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7729"/>
  <workbookPr date1904="1" showInkAnnotation="0" autoCompressPictures="0"/>
  <bookViews>
    <workbookView xWindow="4360" yWindow="0" windowWidth="24260" windowHeight="23480" tabRatio="711"/>
  </bookViews>
  <sheets>
    <sheet name="Cover page" sheetId="19" r:id="rId1"/>
    <sheet name="Table_S1" sheetId="16" r:id="rId2"/>
    <sheet name="Table_S2" sheetId="18" r:id="rId3"/>
  </sheets>
  <definedNames>
    <definedName name="_xlnm._FilterDatabase" localSheetId="0" hidden="1">'Cover page'!$A$8:$J$9</definedName>
  </definedNames>
  <calcPr calcId="140001" concurrentCalc="0"/>
  <extLst>
    <ext xmlns:mx="http://schemas.microsoft.com/office/mac/excel/2008/main" uri="{7523E5D3-25F3-A5E0-1632-64F254C22452}">
      <mx:ArchID Flags="2"/>
    </ex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C9059" i="16" l="1"/>
  <c r="C9058" i="16"/>
  <c r="C9057" i="16"/>
  <c r="C9056" i="16"/>
  <c r="C9055" i="16"/>
  <c r="C9054" i="16"/>
  <c r="C9053" i="16"/>
  <c r="C9052" i="16"/>
  <c r="C9051" i="16"/>
  <c r="C9050" i="16"/>
  <c r="C9049" i="16"/>
  <c r="C9048" i="16"/>
  <c r="C9047" i="16"/>
  <c r="C9046" i="16"/>
  <c r="C9045" i="16"/>
  <c r="C9044" i="16"/>
  <c r="C9043" i="16"/>
  <c r="C9042" i="16"/>
  <c r="C9041" i="16"/>
  <c r="C9040" i="16"/>
  <c r="C9039" i="16"/>
  <c r="C9038" i="16"/>
  <c r="C9037" i="16"/>
  <c r="C9036" i="16"/>
  <c r="C9035" i="16"/>
  <c r="C9034" i="16"/>
  <c r="C9033" i="16"/>
  <c r="C9032" i="16"/>
  <c r="C9031" i="16"/>
  <c r="C9030" i="16"/>
  <c r="C9029" i="16"/>
  <c r="C9028" i="16"/>
  <c r="C9027" i="16"/>
  <c r="C9026" i="16"/>
  <c r="C9025" i="16"/>
  <c r="C9024" i="16"/>
  <c r="C9023" i="16"/>
  <c r="C9022" i="16"/>
  <c r="C9021" i="16"/>
  <c r="C9020" i="16"/>
  <c r="C9019" i="16"/>
  <c r="C9018" i="16"/>
  <c r="C9017" i="16"/>
  <c r="C9016" i="16"/>
  <c r="C9015" i="16"/>
  <c r="C9014" i="16"/>
  <c r="C9013" i="16"/>
  <c r="C9012" i="16"/>
  <c r="C9011" i="16"/>
  <c r="C9010" i="16"/>
  <c r="C9009" i="16"/>
  <c r="C9008" i="16"/>
  <c r="C9007" i="16"/>
  <c r="C9006" i="16"/>
  <c r="C9005" i="16"/>
  <c r="C9004" i="16"/>
  <c r="C9003" i="16"/>
  <c r="C9002" i="16"/>
  <c r="C9001" i="16"/>
  <c r="C9000" i="16"/>
  <c r="C8999" i="16"/>
  <c r="C8998" i="16"/>
  <c r="C8997" i="16"/>
  <c r="C8996" i="16"/>
  <c r="C8995" i="16"/>
  <c r="C8994" i="16"/>
  <c r="C8993" i="16"/>
  <c r="C8992" i="16"/>
  <c r="C8991" i="16"/>
  <c r="C8990" i="16"/>
  <c r="C8989" i="16"/>
  <c r="C8988" i="16"/>
  <c r="C8987" i="16"/>
  <c r="C8986" i="16"/>
  <c r="C8985" i="16"/>
  <c r="C8984" i="16"/>
  <c r="C8983" i="16"/>
  <c r="C8982" i="16"/>
  <c r="C8981" i="16"/>
  <c r="C8980" i="16"/>
  <c r="C8979" i="16"/>
  <c r="C8978" i="16"/>
  <c r="C8977" i="16"/>
  <c r="C8976" i="16"/>
  <c r="C8975" i="16"/>
  <c r="C8974" i="16"/>
  <c r="C8973" i="16"/>
  <c r="C8972" i="16"/>
  <c r="C8971" i="16"/>
  <c r="C8970" i="16"/>
  <c r="C8969" i="16"/>
  <c r="C8968" i="16"/>
  <c r="C8967" i="16"/>
  <c r="C8966" i="16"/>
  <c r="C8965" i="16"/>
  <c r="C8964" i="16"/>
  <c r="C8963" i="16"/>
  <c r="C8962" i="16"/>
  <c r="C8961" i="16"/>
  <c r="C8960" i="16"/>
  <c r="C8959" i="16"/>
  <c r="C8958" i="16"/>
  <c r="C8957" i="16"/>
  <c r="C8956" i="16"/>
  <c r="C8955" i="16"/>
  <c r="C8954" i="16"/>
  <c r="C8953" i="16"/>
  <c r="C8952" i="16"/>
  <c r="C8951" i="16"/>
  <c r="C8950" i="16"/>
  <c r="C8949" i="16"/>
  <c r="C8948" i="16"/>
  <c r="C8947" i="16"/>
  <c r="C8946" i="16"/>
  <c r="C8945" i="16"/>
  <c r="C8944" i="16"/>
  <c r="C8943" i="16"/>
  <c r="C8942" i="16"/>
  <c r="C8941" i="16"/>
  <c r="C8940" i="16"/>
  <c r="C8939" i="16"/>
  <c r="C8938" i="16"/>
  <c r="C8937" i="16"/>
  <c r="C8936" i="16"/>
  <c r="C8935" i="16"/>
  <c r="C8934" i="16"/>
  <c r="C8933" i="16"/>
  <c r="C8932" i="16"/>
  <c r="C8931" i="16"/>
  <c r="C8930" i="16"/>
  <c r="C8929" i="16"/>
  <c r="C8928" i="16"/>
  <c r="C8927" i="16"/>
  <c r="C8926" i="16"/>
  <c r="C8925" i="16"/>
  <c r="C8924" i="16"/>
  <c r="C8923" i="16"/>
  <c r="C8922" i="16"/>
  <c r="C8921" i="16"/>
  <c r="C8920" i="16"/>
  <c r="C8919" i="16"/>
  <c r="C8918" i="16"/>
  <c r="C8917" i="16"/>
  <c r="C8916" i="16"/>
  <c r="C8915" i="16"/>
  <c r="C8914" i="16"/>
  <c r="C8913" i="16"/>
  <c r="C8912" i="16"/>
  <c r="C8911" i="16"/>
  <c r="C8910" i="16"/>
  <c r="C8909" i="16"/>
  <c r="C8908" i="16"/>
  <c r="C8907" i="16"/>
  <c r="C8906" i="16"/>
  <c r="C8905" i="16"/>
  <c r="C8904" i="16"/>
  <c r="C8903" i="16"/>
  <c r="C8902" i="16"/>
  <c r="C8901" i="16"/>
  <c r="C8900" i="16"/>
  <c r="C8899" i="16"/>
  <c r="C8898" i="16"/>
  <c r="C8897" i="16"/>
  <c r="C8896" i="16"/>
  <c r="C8895" i="16"/>
  <c r="C8894" i="16"/>
  <c r="C8893" i="16"/>
  <c r="C8892" i="16"/>
  <c r="C8891" i="16"/>
  <c r="C8890" i="16"/>
  <c r="C8889" i="16"/>
  <c r="C8888" i="16"/>
  <c r="C8887" i="16"/>
  <c r="C8886" i="16"/>
  <c r="C8885" i="16"/>
  <c r="C8884" i="16"/>
  <c r="C8883" i="16"/>
  <c r="C8882" i="16"/>
  <c r="C8881" i="16"/>
  <c r="C8880" i="16"/>
  <c r="C8879" i="16"/>
  <c r="C8878" i="16"/>
  <c r="C8877" i="16"/>
  <c r="C8876" i="16"/>
  <c r="C8875" i="16"/>
  <c r="C8874" i="16"/>
  <c r="C8873" i="16"/>
  <c r="C8872" i="16"/>
  <c r="C8871" i="16"/>
  <c r="C8870" i="16"/>
  <c r="C8869" i="16"/>
  <c r="C8868" i="16"/>
  <c r="C8867" i="16"/>
  <c r="C8866" i="16"/>
  <c r="C8865" i="16"/>
  <c r="C8864" i="16"/>
  <c r="C8863" i="16"/>
  <c r="C8862" i="16"/>
  <c r="C8861" i="16"/>
  <c r="C8860" i="16"/>
  <c r="C8859" i="16"/>
  <c r="C8858" i="16"/>
  <c r="C8857" i="16"/>
  <c r="C8856" i="16"/>
  <c r="C8855" i="16"/>
  <c r="C8854" i="16"/>
  <c r="C8853" i="16"/>
  <c r="C8852" i="16"/>
  <c r="C8851" i="16"/>
  <c r="C8850" i="16"/>
  <c r="C8849" i="16"/>
  <c r="C8848" i="16"/>
  <c r="C8847" i="16"/>
  <c r="C8846" i="16"/>
  <c r="C8845" i="16"/>
  <c r="C8844" i="16"/>
  <c r="C8843" i="16"/>
  <c r="C8842" i="16"/>
  <c r="C8841" i="16"/>
  <c r="C8840" i="16"/>
  <c r="C8839" i="16"/>
  <c r="C8838" i="16"/>
  <c r="C8837" i="16"/>
  <c r="C8836" i="16"/>
  <c r="C8835" i="16"/>
  <c r="C8834" i="16"/>
  <c r="C8833" i="16"/>
  <c r="C8832" i="16"/>
  <c r="C8831" i="16"/>
  <c r="C8830" i="16"/>
  <c r="C8829" i="16"/>
  <c r="C8828" i="16"/>
  <c r="C8827" i="16"/>
  <c r="C8826" i="16"/>
  <c r="C8825" i="16"/>
  <c r="C8824" i="16"/>
  <c r="C8823" i="16"/>
  <c r="C8822" i="16"/>
  <c r="C8821" i="16"/>
  <c r="C8820" i="16"/>
  <c r="C8819" i="16"/>
  <c r="C8818" i="16"/>
  <c r="C8817" i="16"/>
  <c r="C8816" i="16"/>
  <c r="C8815" i="16"/>
  <c r="C8814" i="16"/>
  <c r="C8813" i="16"/>
  <c r="C8812" i="16"/>
  <c r="C8811" i="16"/>
  <c r="C8810" i="16"/>
  <c r="C8809" i="16"/>
  <c r="C8808" i="16"/>
  <c r="C8807" i="16"/>
  <c r="C8806" i="16"/>
  <c r="C8805" i="16"/>
  <c r="C8804" i="16"/>
  <c r="C8803" i="16"/>
  <c r="C8802" i="16"/>
  <c r="C8801" i="16"/>
  <c r="C8800" i="16"/>
  <c r="C8799" i="16"/>
  <c r="C8798" i="16"/>
  <c r="C8797" i="16"/>
  <c r="C8796" i="16"/>
  <c r="C8795" i="16"/>
  <c r="C8794" i="16"/>
  <c r="C8793" i="16"/>
  <c r="C8792" i="16"/>
  <c r="C8791" i="16"/>
  <c r="C8790" i="16"/>
  <c r="C8789" i="16"/>
  <c r="C8788" i="16"/>
  <c r="C8787" i="16"/>
  <c r="C8786" i="16"/>
  <c r="C8785" i="16"/>
  <c r="C8784" i="16"/>
  <c r="C8783" i="16"/>
  <c r="C8782" i="16"/>
  <c r="C8781" i="16"/>
  <c r="C8780" i="16"/>
  <c r="C8779" i="16"/>
  <c r="C8778" i="16"/>
  <c r="C8777" i="16"/>
  <c r="C8776" i="16"/>
  <c r="C8775" i="16"/>
  <c r="C8774" i="16"/>
  <c r="C8773" i="16"/>
  <c r="C8772" i="16"/>
  <c r="C8771" i="16"/>
  <c r="C8770" i="16"/>
  <c r="C8769" i="16"/>
  <c r="C8768" i="16"/>
  <c r="C8767" i="16"/>
  <c r="C8766" i="16"/>
  <c r="C8765" i="16"/>
  <c r="C8764" i="16"/>
  <c r="C8763" i="16"/>
  <c r="C8762" i="16"/>
  <c r="C8761" i="16"/>
  <c r="C8760" i="16"/>
  <c r="C8759" i="16"/>
  <c r="C8758" i="16"/>
  <c r="C8757" i="16"/>
  <c r="C8756" i="16"/>
  <c r="C8755" i="16"/>
  <c r="C8754" i="16"/>
  <c r="C8753" i="16"/>
  <c r="C8752" i="16"/>
  <c r="C8751" i="16"/>
  <c r="C8750" i="16"/>
  <c r="C8749" i="16"/>
  <c r="C8748" i="16"/>
  <c r="C8747" i="16"/>
  <c r="C8746" i="16"/>
  <c r="C8745" i="16"/>
  <c r="C8744" i="16"/>
  <c r="C8743" i="16"/>
  <c r="C8742" i="16"/>
  <c r="C8741" i="16"/>
  <c r="C8740" i="16"/>
  <c r="C8739" i="16"/>
  <c r="C8738" i="16"/>
  <c r="C8737" i="16"/>
  <c r="C8736" i="16"/>
  <c r="C8735" i="16"/>
  <c r="C8734" i="16"/>
  <c r="C8733" i="16"/>
  <c r="C8732" i="16"/>
  <c r="C8731" i="16"/>
  <c r="C8730" i="16"/>
  <c r="C8729" i="16"/>
  <c r="C8728" i="16"/>
  <c r="C8727" i="16"/>
  <c r="C8726" i="16"/>
  <c r="C8725" i="16"/>
  <c r="C8724" i="16"/>
  <c r="C8723" i="16"/>
  <c r="C8722" i="16"/>
  <c r="C8721" i="16"/>
  <c r="C8720" i="16"/>
  <c r="C8719" i="16"/>
  <c r="C8718" i="16"/>
  <c r="C8717" i="16"/>
  <c r="C8716" i="16"/>
  <c r="C8715" i="16"/>
  <c r="C8714" i="16"/>
  <c r="C8713" i="16"/>
  <c r="C8712" i="16"/>
  <c r="C8711" i="16"/>
  <c r="C8710" i="16"/>
  <c r="C8709" i="16"/>
  <c r="C8708" i="16"/>
  <c r="C8707" i="16"/>
  <c r="C8706" i="16"/>
  <c r="C8705" i="16"/>
  <c r="C8704" i="16"/>
  <c r="C8703" i="16"/>
  <c r="C8702" i="16"/>
  <c r="C8701" i="16"/>
  <c r="C8700" i="16"/>
  <c r="C8699" i="16"/>
  <c r="C8698" i="16"/>
  <c r="C8697" i="16"/>
  <c r="C8696" i="16"/>
  <c r="C8695" i="16"/>
  <c r="C8694" i="16"/>
  <c r="C8693" i="16"/>
  <c r="C8692" i="16"/>
  <c r="C8691" i="16"/>
  <c r="C8690" i="16"/>
  <c r="C8689" i="16"/>
  <c r="C8688" i="16"/>
  <c r="C8687" i="16"/>
  <c r="C8686" i="16"/>
  <c r="C8685" i="16"/>
  <c r="C8684" i="16"/>
  <c r="C8683" i="16"/>
  <c r="C8682" i="16"/>
  <c r="C8681" i="16"/>
  <c r="C8680" i="16"/>
  <c r="C8679" i="16"/>
  <c r="C8678" i="16"/>
  <c r="C8677" i="16"/>
  <c r="C8676" i="16"/>
  <c r="C8675" i="16"/>
  <c r="C8674" i="16"/>
  <c r="C8673" i="16"/>
  <c r="C8672" i="16"/>
  <c r="C8671" i="16"/>
  <c r="C8670" i="16"/>
  <c r="C8669" i="16"/>
  <c r="C8668" i="16"/>
  <c r="C8667" i="16"/>
  <c r="C8666" i="16"/>
  <c r="C8665" i="16"/>
  <c r="C8664" i="16"/>
  <c r="C8663" i="16"/>
  <c r="C8662" i="16"/>
  <c r="C8661" i="16"/>
  <c r="C8660" i="16"/>
  <c r="C8659" i="16"/>
  <c r="C8658" i="16"/>
  <c r="C8657" i="16"/>
  <c r="C8656" i="16"/>
  <c r="C8655" i="16"/>
  <c r="C8654" i="16"/>
  <c r="C8653" i="16"/>
  <c r="C8652" i="16"/>
  <c r="C8651" i="16"/>
  <c r="C8650" i="16"/>
  <c r="C8649" i="16"/>
  <c r="C8648" i="16"/>
  <c r="C8647" i="16"/>
  <c r="C8646" i="16"/>
  <c r="C8645" i="16"/>
  <c r="C8644" i="16"/>
  <c r="C8643" i="16"/>
  <c r="C8642" i="16"/>
  <c r="C8641" i="16"/>
  <c r="C8640" i="16"/>
  <c r="C8639" i="16"/>
  <c r="C8638" i="16"/>
  <c r="C8637" i="16"/>
  <c r="C8636" i="16"/>
  <c r="C8635" i="16"/>
  <c r="C8634" i="16"/>
  <c r="C8633" i="16"/>
  <c r="C8632" i="16"/>
  <c r="C8631" i="16"/>
  <c r="C8630" i="16"/>
  <c r="C8629" i="16"/>
  <c r="C8628" i="16"/>
  <c r="C8627" i="16"/>
  <c r="C8626" i="16"/>
  <c r="C8625" i="16"/>
  <c r="C8624" i="16"/>
  <c r="C8623" i="16"/>
  <c r="C8622" i="16"/>
  <c r="C8621" i="16"/>
  <c r="C8620" i="16"/>
  <c r="C8619" i="16"/>
  <c r="C8618" i="16"/>
  <c r="C8617" i="16"/>
  <c r="C8616" i="16"/>
  <c r="C8615" i="16"/>
  <c r="C8614" i="16"/>
  <c r="C8613" i="16"/>
  <c r="C8612" i="16"/>
  <c r="C8611" i="16"/>
  <c r="C8610" i="16"/>
  <c r="C8609" i="16"/>
  <c r="C8608" i="16"/>
  <c r="C8607" i="16"/>
  <c r="C8606" i="16"/>
  <c r="C8605" i="16"/>
  <c r="C8604" i="16"/>
  <c r="C8603" i="16"/>
  <c r="C8602" i="16"/>
  <c r="C8601" i="16"/>
  <c r="C8600" i="16"/>
  <c r="C8599" i="16"/>
  <c r="C8598" i="16"/>
  <c r="C8597" i="16"/>
  <c r="C8596" i="16"/>
  <c r="C8595" i="16"/>
  <c r="C8594" i="16"/>
  <c r="C8593" i="16"/>
  <c r="C8592" i="16"/>
  <c r="C8591" i="16"/>
  <c r="C8590" i="16"/>
  <c r="C8589" i="16"/>
  <c r="C8588" i="16"/>
  <c r="C8587" i="16"/>
  <c r="C8586" i="16"/>
  <c r="C8585" i="16"/>
  <c r="C8584" i="16"/>
  <c r="C8583" i="16"/>
  <c r="C8582" i="16"/>
  <c r="C8581" i="16"/>
  <c r="C8580" i="16"/>
  <c r="C8579" i="16"/>
  <c r="C8578" i="16"/>
  <c r="C8577" i="16"/>
  <c r="C8576" i="16"/>
  <c r="C8575" i="16"/>
  <c r="C8574" i="16"/>
  <c r="C8573" i="16"/>
  <c r="C8572" i="16"/>
  <c r="C8571" i="16"/>
  <c r="C8570" i="16"/>
  <c r="C8569" i="16"/>
  <c r="C8568" i="16"/>
  <c r="C8567" i="16"/>
  <c r="C8566" i="16"/>
  <c r="C8565" i="16"/>
  <c r="C8564" i="16"/>
  <c r="C8563" i="16"/>
  <c r="C8562" i="16"/>
  <c r="C8561" i="16"/>
  <c r="C8560" i="16"/>
  <c r="C8559" i="16"/>
  <c r="C8558" i="16"/>
  <c r="C8557" i="16"/>
  <c r="C8556" i="16"/>
  <c r="C8555" i="16"/>
  <c r="C8554" i="16"/>
  <c r="C8553" i="16"/>
  <c r="C8552" i="16"/>
  <c r="C8551" i="16"/>
  <c r="C8550" i="16"/>
  <c r="C8549" i="16"/>
  <c r="C8548" i="16"/>
  <c r="C8547" i="16"/>
  <c r="C8546" i="16"/>
  <c r="C8545" i="16"/>
  <c r="C8544" i="16"/>
  <c r="C8543" i="16"/>
  <c r="C8542" i="16"/>
  <c r="C8541" i="16"/>
  <c r="C8540" i="16"/>
  <c r="C8539" i="16"/>
  <c r="C8538" i="16"/>
  <c r="C8537" i="16"/>
  <c r="C8536" i="16"/>
  <c r="C8535" i="16"/>
  <c r="C8534" i="16"/>
  <c r="C8533" i="16"/>
  <c r="C8532" i="16"/>
  <c r="C8531" i="16"/>
  <c r="C8530" i="16"/>
  <c r="C8529" i="16"/>
  <c r="C8528" i="16"/>
  <c r="C8527" i="16"/>
  <c r="C8526" i="16"/>
  <c r="C8525" i="16"/>
  <c r="C8524" i="16"/>
  <c r="C8523" i="16"/>
  <c r="C8522" i="16"/>
  <c r="C8521" i="16"/>
  <c r="C8520" i="16"/>
  <c r="C8519" i="16"/>
  <c r="C8518" i="16"/>
  <c r="C8517" i="16"/>
  <c r="C8516" i="16"/>
  <c r="C8515" i="16"/>
  <c r="C8514" i="16"/>
  <c r="C8513" i="16"/>
  <c r="C8512" i="16"/>
  <c r="C8511" i="16"/>
  <c r="C8510" i="16"/>
  <c r="C8509" i="16"/>
  <c r="C8508" i="16"/>
  <c r="C8507" i="16"/>
  <c r="C8506" i="16"/>
  <c r="C8505" i="16"/>
  <c r="C8504" i="16"/>
  <c r="C8503" i="16"/>
  <c r="C8502" i="16"/>
  <c r="C8501" i="16"/>
  <c r="C8500" i="16"/>
  <c r="C8499" i="16"/>
  <c r="C8498" i="16"/>
  <c r="C8497" i="16"/>
  <c r="C8496" i="16"/>
  <c r="C8495" i="16"/>
  <c r="C8494" i="16"/>
  <c r="C8493" i="16"/>
  <c r="C8492" i="16"/>
  <c r="C8491" i="16"/>
  <c r="C8490" i="16"/>
  <c r="C8489" i="16"/>
  <c r="C8488" i="16"/>
  <c r="C8487" i="16"/>
  <c r="C8486" i="16"/>
  <c r="C8485" i="16"/>
  <c r="C8484" i="16"/>
  <c r="C8483" i="16"/>
  <c r="C8482" i="16"/>
  <c r="C8481" i="16"/>
  <c r="C8480" i="16"/>
  <c r="C8479" i="16"/>
  <c r="C8478" i="16"/>
  <c r="C8477" i="16"/>
  <c r="C8476" i="16"/>
  <c r="C8475" i="16"/>
  <c r="C8474" i="16"/>
  <c r="C8473" i="16"/>
  <c r="C8472" i="16"/>
  <c r="C8471" i="16"/>
  <c r="C8470" i="16"/>
  <c r="C8469" i="16"/>
  <c r="C8468" i="16"/>
  <c r="C8467" i="16"/>
  <c r="C8466" i="16"/>
  <c r="C8465" i="16"/>
  <c r="C8464" i="16"/>
  <c r="C8463" i="16"/>
  <c r="C8462" i="16"/>
  <c r="C8461" i="16"/>
  <c r="C8460" i="16"/>
  <c r="C8459" i="16"/>
  <c r="C8458" i="16"/>
  <c r="C8457" i="16"/>
  <c r="C8456" i="16"/>
  <c r="C8455" i="16"/>
  <c r="C8454" i="16"/>
  <c r="C8453" i="16"/>
  <c r="C8452" i="16"/>
  <c r="C8451" i="16"/>
  <c r="C8450" i="16"/>
  <c r="C8449" i="16"/>
  <c r="C8448" i="16"/>
  <c r="C8447" i="16"/>
  <c r="C8446" i="16"/>
  <c r="C8445" i="16"/>
  <c r="C8444" i="16"/>
  <c r="C8443" i="16"/>
  <c r="C8442" i="16"/>
  <c r="C8441" i="16"/>
  <c r="C8440" i="16"/>
  <c r="C8439" i="16"/>
  <c r="C8438" i="16"/>
  <c r="C8437" i="16"/>
  <c r="C8436" i="16"/>
  <c r="C8435" i="16"/>
  <c r="C8434" i="16"/>
  <c r="C8433" i="16"/>
  <c r="C8432" i="16"/>
  <c r="C8431" i="16"/>
  <c r="C8430" i="16"/>
  <c r="C8429" i="16"/>
  <c r="C8428" i="16"/>
  <c r="C8427" i="16"/>
  <c r="C8426" i="16"/>
  <c r="C8425" i="16"/>
  <c r="C8424" i="16"/>
  <c r="C8423" i="16"/>
  <c r="C8422" i="16"/>
  <c r="C8421" i="16"/>
  <c r="C8420" i="16"/>
  <c r="C8419" i="16"/>
  <c r="C8418" i="16"/>
  <c r="C8417" i="16"/>
  <c r="C8416" i="16"/>
  <c r="C8415" i="16"/>
  <c r="C8414" i="16"/>
  <c r="C8413" i="16"/>
  <c r="C8412" i="16"/>
  <c r="C8411" i="16"/>
  <c r="C8410" i="16"/>
  <c r="C8409" i="16"/>
  <c r="C8408" i="16"/>
  <c r="C8407" i="16"/>
  <c r="C8406" i="16"/>
  <c r="C8405" i="16"/>
  <c r="C8404" i="16"/>
  <c r="C8403" i="16"/>
  <c r="C8402" i="16"/>
  <c r="C8401" i="16"/>
  <c r="C8400" i="16"/>
  <c r="C8399" i="16"/>
  <c r="C8398" i="16"/>
  <c r="C8397" i="16"/>
  <c r="C8396" i="16"/>
  <c r="C8395" i="16"/>
  <c r="C8394" i="16"/>
  <c r="C8393" i="16"/>
  <c r="C8392" i="16"/>
  <c r="C8391" i="16"/>
  <c r="C8390" i="16"/>
  <c r="C8389" i="16"/>
  <c r="C8388" i="16"/>
  <c r="C8387" i="16"/>
  <c r="C8386" i="16"/>
  <c r="C8385" i="16"/>
  <c r="C8384" i="16"/>
  <c r="C8383" i="16"/>
  <c r="C8382" i="16"/>
  <c r="C8381" i="16"/>
  <c r="C8380" i="16"/>
  <c r="C8379" i="16"/>
  <c r="C8378" i="16"/>
  <c r="C8377" i="16"/>
  <c r="C8376" i="16"/>
  <c r="C8375" i="16"/>
  <c r="C8374" i="16"/>
  <c r="C8373" i="16"/>
  <c r="C8372" i="16"/>
  <c r="C8371" i="16"/>
  <c r="C8370" i="16"/>
  <c r="C8369" i="16"/>
  <c r="C8368" i="16"/>
  <c r="C8367" i="16"/>
  <c r="C8366" i="16"/>
  <c r="C8365" i="16"/>
  <c r="C8364" i="16"/>
  <c r="C8363" i="16"/>
  <c r="C8362" i="16"/>
  <c r="C8361" i="16"/>
  <c r="C8360" i="16"/>
  <c r="C8359" i="16"/>
  <c r="C8358" i="16"/>
  <c r="C8357" i="16"/>
  <c r="C8356" i="16"/>
  <c r="C8355" i="16"/>
  <c r="C8354" i="16"/>
  <c r="C8353" i="16"/>
  <c r="C8352" i="16"/>
  <c r="C8351" i="16"/>
  <c r="C8350" i="16"/>
  <c r="C8349" i="16"/>
  <c r="C8348" i="16"/>
  <c r="C8347" i="16"/>
  <c r="C8346" i="16"/>
  <c r="C8345" i="16"/>
  <c r="C8344" i="16"/>
  <c r="C8343" i="16"/>
  <c r="C8342" i="16"/>
  <c r="C8341" i="16"/>
  <c r="C8340" i="16"/>
  <c r="C8339" i="16"/>
  <c r="C8338" i="16"/>
  <c r="C8337" i="16"/>
  <c r="C8336" i="16"/>
  <c r="C8335" i="16"/>
  <c r="C8334" i="16"/>
  <c r="C8333" i="16"/>
  <c r="C8332" i="16"/>
  <c r="C8331" i="16"/>
  <c r="C8330" i="16"/>
  <c r="C8329" i="16"/>
  <c r="C8328" i="16"/>
  <c r="C8327" i="16"/>
  <c r="C8326" i="16"/>
  <c r="C8325" i="16"/>
  <c r="C8324" i="16"/>
  <c r="C8323" i="16"/>
  <c r="C8322" i="16"/>
  <c r="C8321" i="16"/>
  <c r="C8320" i="16"/>
  <c r="C8319" i="16"/>
  <c r="C8318" i="16"/>
  <c r="C8317" i="16"/>
  <c r="C8316" i="16"/>
  <c r="C8315" i="16"/>
  <c r="C8314" i="16"/>
  <c r="C8313" i="16"/>
  <c r="C8312" i="16"/>
  <c r="C8311" i="16"/>
  <c r="C8310" i="16"/>
  <c r="C8309" i="16"/>
  <c r="C8308" i="16"/>
  <c r="C8307" i="16"/>
  <c r="C8306" i="16"/>
  <c r="C8305" i="16"/>
  <c r="C8304" i="16"/>
  <c r="C8303" i="16"/>
  <c r="C8302" i="16"/>
  <c r="C8301" i="16"/>
  <c r="C8300" i="16"/>
  <c r="C8299" i="16"/>
  <c r="C8298" i="16"/>
  <c r="C8297" i="16"/>
  <c r="C8296" i="16"/>
  <c r="C8295" i="16"/>
  <c r="C8294" i="16"/>
  <c r="C8293" i="16"/>
  <c r="C8292" i="16"/>
  <c r="C8291" i="16"/>
  <c r="C8290" i="16"/>
  <c r="C8289" i="16"/>
  <c r="C8288" i="16"/>
  <c r="C8287" i="16"/>
  <c r="C8286" i="16"/>
  <c r="C8285" i="16"/>
  <c r="C8284" i="16"/>
  <c r="C8283" i="16"/>
  <c r="C8282" i="16"/>
  <c r="C8281" i="16"/>
  <c r="C8280" i="16"/>
  <c r="C8279" i="16"/>
  <c r="C8278" i="16"/>
  <c r="C8277" i="16"/>
  <c r="C8276" i="16"/>
  <c r="C8275" i="16"/>
  <c r="C8274" i="16"/>
  <c r="C8273" i="16"/>
  <c r="C8272" i="16"/>
  <c r="C8271" i="16"/>
  <c r="C8270" i="16"/>
  <c r="C8269" i="16"/>
  <c r="C8268" i="16"/>
  <c r="C8267" i="16"/>
  <c r="C8266" i="16"/>
  <c r="C8265" i="16"/>
  <c r="C8264" i="16"/>
  <c r="C8263" i="16"/>
  <c r="C8262" i="16"/>
  <c r="C8261" i="16"/>
  <c r="C8260" i="16"/>
  <c r="C8259" i="16"/>
  <c r="C8258" i="16"/>
  <c r="C8257" i="16"/>
  <c r="C8256" i="16"/>
  <c r="C8255" i="16"/>
  <c r="C8254" i="16"/>
  <c r="C8253" i="16"/>
  <c r="C8252" i="16"/>
  <c r="C8251" i="16"/>
  <c r="C8250" i="16"/>
  <c r="C8249" i="16"/>
  <c r="C8248" i="16"/>
  <c r="C8247" i="16"/>
  <c r="C8246" i="16"/>
  <c r="C8245" i="16"/>
  <c r="C8244" i="16"/>
  <c r="C8243" i="16"/>
  <c r="C8242" i="16"/>
  <c r="C8241" i="16"/>
  <c r="C8240" i="16"/>
  <c r="C8239" i="16"/>
  <c r="C8238" i="16"/>
  <c r="C8237" i="16"/>
  <c r="C8236" i="16"/>
  <c r="C8235" i="16"/>
  <c r="C8234" i="16"/>
  <c r="C8233" i="16"/>
  <c r="C8232" i="16"/>
  <c r="C8231" i="16"/>
  <c r="C8230" i="16"/>
  <c r="C8229" i="16"/>
  <c r="C8228" i="16"/>
  <c r="C8227" i="16"/>
  <c r="C8226" i="16"/>
  <c r="C8225" i="16"/>
  <c r="C8224" i="16"/>
  <c r="C8223" i="16"/>
  <c r="C8222" i="16"/>
  <c r="C8221" i="16"/>
  <c r="C8220" i="16"/>
  <c r="C8219" i="16"/>
  <c r="C8218" i="16"/>
  <c r="C8217" i="16"/>
  <c r="C8216" i="16"/>
  <c r="C8215" i="16"/>
  <c r="C8214" i="16"/>
  <c r="C8213" i="16"/>
  <c r="C8212" i="16"/>
  <c r="C8211" i="16"/>
  <c r="C8210" i="16"/>
  <c r="C8209" i="16"/>
  <c r="C8208" i="16"/>
  <c r="C8207" i="16"/>
  <c r="C8206" i="16"/>
  <c r="C8205" i="16"/>
  <c r="C8204" i="16"/>
  <c r="C8203" i="16"/>
  <c r="C8202" i="16"/>
  <c r="C8201" i="16"/>
  <c r="C8200" i="16"/>
  <c r="C8199" i="16"/>
  <c r="C8198" i="16"/>
  <c r="C8197" i="16"/>
  <c r="C8196" i="16"/>
  <c r="C8195" i="16"/>
  <c r="C8194" i="16"/>
  <c r="C8193" i="16"/>
  <c r="C8192" i="16"/>
  <c r="C8191" i="16"/>
  <c r="C8190" i="16"/>
  <c r="C8189" i="16"/>
  <c r="C8188" i="16"/>
  <c r="C8187" i="16"/>
  <c r="C8186" i="16"/>
  <c r="C8185" i="16"/>
  <c r="C8184" i="16"/>
  <c r="C8183" i="16"/>
  <c r="C8182" i="16"/>
  <c r="C8181" i="16"/>
  <c r="C8180" i="16"/>
  <c r="C8179" i="16"/>
  <c r="C8178" i="16"/>
  <c r="C8177" i="16"/>
  <c r="C8176" i="16"/>
  <c r="C8175" i="16"/>
  <c r="C8174" i="16"/>
  <c r="C8173" i="16"/>
  <c r="C8172" i="16"/>
  <c r="C8171" i="16"/>
  <c r="C8170" i="16"/>
  <c r="C8169" i="16"/>
  <c r="C8168" i="16"/>
  <c r="C8167" i="16"/>
  <c r="C8166" i="16"/>
  <c r="C8165" i="16"/>
  <c r="C8164" i="16"/>
  <c r="C8163" i="16"/>
  <c r="C8162" i="16"/>
  <c r="C8161" i="16"/>
  <c r="C8160" i="16"/>
  <c r="C8159" i="16"/>
  <c r="C8158" i="16"/>
  <c r="C8157" i="16"/>
  <c r="C8156" i="16"/>
  <c r="C8155" i="16"/>
  <c r="C8154" i="16"/>
  <c r="C8153" i="16"/>
  <c r="C8152" i="16"/>
  <c r="C8151" i="16"/>
  <c r="C8150" i="16"/>
  <c r="C8149" i="16"/>
  <c r="C8148" i="16"/>
  <c r="C8147" i="16"/>
  <c r="C8146" i="16"/>
  <c r="C8145" i="16"/>
  <c r="C8144" i="16"/>
  <c r="C8143" i="16"/>
  <c r="C8142" i="16"/>
  <c r="C8141" i="16"/>
  <c r="C8140" i="16"/>
  <c r="C8139" i="16"/>
  <c r="C8138" i="16"/>
  <c r="C8137" i="16"/>
  <c r="C8136" i="16"/>
  <c r="C8135" i="16"/>
  <c r="C8134" i="16"/>
  <c r="C8133" i="16"/>
  <c r="C8132" i="16"/>
  <c r="C8131" i="16"/>
  <c r="C8130" i="16"/>
  <c r="C8129" i="16"/>
  <c r="C8128" i="16"/>
  <c r="C8127" i="16"/>
  <c r="C8126" i="16"/>
  <c r="C8125" i="16"/>
  <c r="C8124" i="16"/>
  <c r="C8123" i="16"/>
  <c r="C8122" i="16"/>
  <c r="C8121" i="16"/>
  <c r="C8120" i="16"/>
  <c r="C8119" i="16"/>
  <c r="C8118" i="16"/>
  <c r="C8117" i="16"/>
  <c r="C8116" i="16"/>
  <c r="C8115" i="16"/>
  <c r="C8114" i="16"/>
  <c r="C8113" i="16"/>
  <c r="C8112" i="16"/>
  <c r="C8111" i="16"/>
  <c r="C8110" i="16"/>
  <c r="C8109" i="16"/>
  <c r="C8108" i="16"/>
  <c r="C8107" i="16"/>
  <c r="C8106" i="16"/>
  <c r="C8105" i="16"/>
  <c r="C8104" i="16"/>
  <c r="C8103" i="16"/>
  <c r="C8102" i="16"/>
  <c r="C8101" i="16"/>
  <c r="C8100" i="16"/>
  <c r="C8099" i="16"/>
  <c r="C8098" i="16"/>
  <c r="C8097" i="16"/>
  <c r="C8096" i="16"/>
  <c r="C8095" i="16"/>
  <c r="C8094" i="16"/>
  <c r="C8093" i="16"/>
  <c r="C8092" i="16"/>
  <c r="C8091" i="16"/>
  <c r="C8090" i="16"/>
  <c r="C8089" i="16"/>
  <c r="C8088" i="16"/>
  <c r="C8087" i="16"/>
  <c r="C8086" i="16"/>
  <c r="C8085" i="16"/>
  <c r="C8084" i="16"/>
  <c r="C8083" i="16"/>
  <c r="C8082" i="16"/>
  <c r="C8081" i="16"/>
  <c r="C8080" i="16"/>
  <c r="C8079" i="16"/>
  <c r="C8078" i="16"/>
  <c r="C8077" i="16"/>
  <c r="C8076" i="16"/>
  <c r="C8075" i="16"/>
  <c r="C8074" i="16"/>
  <c r="C8073" i="16"/>
  <c r="C8072" i="16"/>
  <c r="C8071" i="16"/>
  <c r="C8070" i="16"/>
  <c r="C8069" i="16"/>
  <c r="C8068" i="16"/>
  <c r="C8067" i="16"/>
  <c r="C8066" i="16"/>
  <c r="C8065" i="16"/>
  <c r="C8064" i="16"/>
  <c r="C8063" i="16"/>
  <c r="C8062" i="16"/>
  <c r="C8061" i="16"/>
  <c r="C8060" i="16"/>
  <c r="C8059" i="16"/>
  <c r="C8058" i="16"/>
  <c r="C8057" i="16"/>
  <c r="C8056" i="16"/>
  <c r="C8055" i="16"/>
  <c r="C8054" i="16"/>
  <c r="C8053" i="16"/>
  <c r="C8052" i="16"/>
  <c r="C8051" i="16"/>
  <c r="C8050" i="16"/>
  <c r="C8049" i="16"/>
  <c r="C8048" i="16"/>
  <c r="C8047" i="16"/>
  <c r="C8046" i="16"/>
  <c r="C8045" i="16"/>
  <c r="C8044" i="16"/>
  <c r="C8043" i="16"/>
  <c r="C8042" i="16"/>
  <c r="C8041" i="16"/>
  <c r="C8040" i="16"/>
  <c r="C8039" i="16"/>
  <c r="C8038" i="16"/>
  <c r="C8037" i="16"/>
  <c r="C8036" i="16"/>
  <c r="C8035" i="16"/>
  <c r="C8034" i="16"/>
  <c r="C8033" i="16"/>
  <c r="C8032" i="16"/>
  <c r="C8031" i="16"/>
  <c r="C8030" i="16"/>
  <c r="C8029" i="16"/>
  <c r="C8028" i="16"/>
  <c r="C8027" i="16"/>
  <c r="C8026" i="16"/>
  <c r="C8025" i="16"/>
  <c r="C8024" i="16"/>
  <c r="C8023" i="16"/>
  <c r="C8022" i="16"/>
  <c r="C8021" i="16"/>
  <c r="C8020" i="16"/>
  <c r="C8019" i="16"/>
  <c r="C8018" i="16"/>
  <c r="C8017" i="16"/>
  <c r="C8016" i="16"/>
  <c r="C8015" i="16"/>
  <c r="C8014" i="16"/>
  <c r="C8013" i="16"/>
  <c r="C8012" i="16"/>
  <c r="C8011" i="16"/>
  <c r="C8010" i="16"/>
  <c r="C8009" i="16"/>
  <c r="C8008" i="16"/>
  <c r="C8007" i="16"/>
  <c r="C8006" i="16"/>
  <c r="C8005" i="16"/>
  <c r="C8004" i="16"/>
  <c r="C8003" i="16"/>
  <c r="C8002" i="16"/>
  <c r="C8001" i="16"/>
  <c r="C8000" i="16"/>
  <c r="C7999" i="16"/>
  <c r="C7998" i="16"/>
  <c r="C7997" i="16"/>
  <c r="C7996" i="16"/>
  <c r="C7995" i="16"/>
  <c r="C7994" i="16"/>
  <c r="C7993" i="16"/>
  <c r="C7992" i="16"/>
  <c r="C7991" i="16"/>
  <c r="C7990" i="16"/>
  <c r="C7989" i="16"/>
  <c r="C7988" i="16"/>
  <c r="C7987" i="16"/>
  <c r="C7986" i="16"/>
  <c r="C7985" i="16"/>
  <c r="C7984" i="16"/>
  <c r="C7983" i="16"/>
  <c r="C7982" i="16"/>
  <c r="C7981" i="16"/>
  <c r="C7980" i="16"/>
  <c r="C7979" i="16"/>
  <c r="C7978" i="16"/>
  <c r="C7977" i="16"/>
  <c r="C7976" i="16"/>
  <c r="C7975" i="16"/>
  <c r="C7974" i="16"/>
  <c r="C7973" i="16"/>
  <c r="C7972" i="16"/>
  <c r="C7971" i="16"/>
  <c r="C7970" i="16"/>
  <c r="C7969" i="16"/>
  <c r="C7968" i="16"/>
  <c r="C7967" i="16"/>
  <c r="C7966" i="16"/>
  <c r="C7965" i="16"/>
  <c r="C7964" i="16"/>
  <c r="C7963" i="16"/>
  <c r="C7962" i="16"/>
  <c r="C7961" i="16"/>
  <c r="C7960" i="16"/>
  <c r="C7959" i="16"/>
  <c r="C7958" i="16"/>
  <c r="C7957" i="16"/>
  <c r="C7956" i="16"/>
  <c r="C7955" i="16"/>
  <c r="C7954" i="16"/>
  <c r="C7953" i="16"/>
  <c r="C7952" i="16"/>
  <c r="C7951" i="16"/>
  <c r="C7950" i="16"/>
  <c r="C7949" i="16"/>
  <c r="C7948" i="16"/>
  <c r="C7947" i="16"/>
  <c r="C7946" i="16"/>
  <c r="C7945" i="16"/>
  <c r="C7944" i="16"/>
  <c r="C7943" i="16"/>
  <c r="C7942" i="16"/>
  <c r="C7941" i="16"/>
  <c r="C7940" i="16"/>
  <c r="C7939" i="16"/>
  <c r="C7938" i="16"/>
  <c r="C7937" i="16"/>
  <c r="C7936" i="16"/>
  <c r="C7935" i="16"/>
  <c r="C7934" i="16"/>
  <c r="C7933" i="16"/>
  <c r="C7932" i="16"/>
  <c r="C7931" i="16"/>
  <c r="C7930" i="16"/>
  <c r="C7929" i="16"/>
  <c r="C7928" i="16"/>
  <c r="C7927" i="16"/>
  <c r="C7926" i="16"/>
  <c r="C7925" i="16"/>
  <c r="C7924" i="16"/>
  <c r="C7923" i="16"/>
  <c r="C7922" i="16"/>
  <c r="C7921" i="16"/>
  <c r="C7920" i="16"/>
  <c r="C7919" i="16"/>
  <c r="C7918" i="16"/>
  <c r="C7917" i="16"/>
  <c r="C7916" i="16"/>
  <c r="C7915" i="16"/>
  <c r="C7914" i="16"/>
  <c r="C7913" i="16"/>
  <c r="C7912" i="16"/>
  <c r="C7911" i="16"/>
  <c r="C7910" i="16"/>
  <c r="C7909" i="16"/>
  <c r="C7908" i="16"/>
  <c r="C7907" i="16"/>
  <c r="C7906" i="16"/>
  <c r="C7905" i="16"/>
  <c r="C7904" i="16"/>
  <c r="C7903" i="16"/>
  <c r="C7902" i="16"/>
  <c r="C7901" i="16"/>
  <c r="C7900" i="16"/>
  <c r="C7899" i="16"/>
  <c r="C7898" i="16"/>
  <c r="C7897" i="16"/>
  <c r="C7896" i="16"/>
  <c r="C7895" i="16"/>
  <c r="C7894" i="16"/>
  <c r="C7893" i="16"/>
  <c r="C7892" i="16"/>
  <c r="C7891" i="16"/>
  <c r="C7890" i="16"/>
  <c r="C7889" i="16"/>
  <c r="C7888" i="16"/>
  <c r="C7887" i="16"/>
  <c r="C7886" i="16"/>
  <c r="C7885" i="16"/>
  <c r="C7884" i="16"/>
  <c r="C7883" i="16"/>
  <c r="C7882" i="16"/>
  <c r="C7881" i="16"/>
  <c r="C7880" i="16"/>
  <c r="C7879" i="16"/>
  <c r="C7878" i="16"/>
  <c r="C7877" i="16"/>
  <c r="C7876" i="16"/>
  <c r="C7875" i="16"/>
  <c r="C7874" i="16"/>
  <c r="C7873" i="16"/>
  <c r="C7872" i="16"/>
  <c r="C7871" i="16"/>
  <c r="C7870" i="16"/>
  <c r="C7869" i="16"/>
  <c r="C7868" i="16"/>
  <c r="C7867" i="16"/>
  <c r="C7866" i="16"/>
  <c r="C7865" i="16"/>
  <c r="C7864" i="16"/>
  <c r="C7863" i="16"/>
  <c r="C7862" i="16"/>
  <c r="C7861" i="16"/>
  <c r="C7860" i="16"/>
  <c r="C7859" i="16"/>
  <c r="C7858" i="16"/>
  <c r="C7857" i="16"/>
  <c r="C7856" i="16"/>
  <c r="C7855" i="16"/>
  <c r="C7854" i="16"/>
  <c r="C7853" i="16"/>
  <c r="C7852" i="16"/>
  <c r="C7851" i="16"/>
  <c r="C7850" i="16"/>
  <c r="C7849" i="16"/>
  <c r="C7848" i="16"/>
  <c r="C7847" i="16"/>
  <c r="C7846" i="16"/>
  <c r="C7845" i="16"/>
  <c r="C7844" i="16"/>
  <c r="C7843" i="16"/>
  <c r="C7842" i="16"/>
  <c r="C7841" i="16"/>
  <c r="C7840" i="16"/>
  <c r="C7839" i="16"/>
  <c r="C7838" i="16"/>
  <c r="C7837" i="16"/>
  <c r="C7836" i="16"/>
  <c r="C7835" i="16"/>
  <c r="C7834" i="16"/>
  <c r="C7833" i="16"/>
  <c r="C7832" i="16"/>
  <c r="C7831" i="16"/>
  <c r="C7830" i="16"/>
  <c r="C7829" i="16"/>
  <c r="C7828" i="16"/>
  <c r="C7827" i="16"/>
  <c r="C7826" i="16"/>
  <c r="C7825" i="16"/>
  <c r="C7824" i="16"/>
  <c r="C7823" i="16"/>
  <c r="C7822" i="16"/>
  <c r="C7821" i="16"/>
  <c r="C7820" i="16"/>
  <c r="C7819" i="16"/>
  <c r="C7818" i="16"/>
  <c r="C7817" i="16"/>
  <c r="C7816" i="16"/>
  <c r="C7815" i="16"/>
  <c r="C7814" i="16"/>
  <c r="C7813" i="16"/>
  <c r="C7812" i="16"/>
  <c r="C7811" i="16"/>
  <c r="C7810" i="16"/>
  <c r="C7809" i="16"/>
  <c r="C7808" i="16"/>
  <c r="C7807" i="16"/>
  <c r="C7806" i="16"/>
  <c r="C7805" i="16"/>
  <c r="C7804" i="16"/>
  <c r="C7803" i="16"/>
  <c r="C7802" i="16"/>
  <c r="C7801" i="16"/>
  <c r="C7800" i="16"/>
  <c r="C7799" i="16"/>
  <c r="C7798" i="16"/>
  <c r="C7797" i="16"/>
  <c r="C7796" i="16"/>
  <c r="C7795" i="16"/>
  <c r="C7794" i="16"/>
  <c r="C7793" i="16"/>
  <c r="C7792" i="16"/>
  <c r="C7791" i="16"/>
  <c r="C7790" i="16"/>
  <c r="C7789" i="16"/>
  <c r="C7788" i="16"/>
  <c r="C7787" i="16"/>
  <c r="C7786" i="16"/>
  <c r="C7785" i="16"/>
  <c r="C7784" i="16"/>
  <c r="C7783" i="16"/>
  <c r="C7782" i="16"/>
  <c r="C7781" i="16"/>
  <c r="C7780" i="16"/>
  <c r="C7779" i="16"/>
  <c r="C7778" i="16"/>
  <c r="C7777" i="16"/>
  <c r="C7776" i="16"/>
  <c r="C7775" i="16"/>
  <c r="C7774" i="16"/>
  <c r="C7773" i="16"/>
  <c r="C7772" i="16"/>
  <c r="C7771" i="16"/>
  <c r="C7770" i="16"/>
  <c r="C7769" i="16"/>
  <c r="C7768" i="16"/>
  <c r="C7767" i="16"/>
  <c r="C7766" i="16"/>
  <c r="C7765" i="16"/>
  <c r="C7764" i="16"/>
  <c r="C7763" i="16"/>
  <c r="C7762" i="16"/>
  <c r="C7761" i="16"/>
  <c r="C7760" i="16"/>
  <c r="C7759" i="16"/>
  <c r="C7758" i="16"/>
  <c r="C7757" i="16"/>
  <c r="C7756" i="16"/>
  <c r="C7755" i="16"/>
  <c r="C7754" i="16"/>
  <c r="C7753" i="16"/>
  <c r="C7752" i="16"/>
  <c r="C7751" i="16"/>
  <c r="C7750" i="16"/>
  <c r="C7749" i="16"/>
  <c r="C7748" i="16"/>
  <c r="C7747" i="16"/>
  <c r="C7746" i="16"/>
  <c r="C7745" i="16"/>
  <c r="C7744" i="16"/>
  <c r="C7743" i="16"/>
  <c r="C7742" i="16"/>
  <c r="C7741" i="16"/>
  <c r="C7740" i="16"/>
  <c r="C7739" i="16"/>
  <c r="C7738" i="16"/>
  <c r="C7737" i="16"/>
  <c r="C7736" i="16"/>
  <c r="C7735" i="16"/>
  <c r="C7734" i="16"/>
  <c r="C7733" i="16"/>
  <c r="C7732" i="16"/>
  <c r="C7731" i="16"/>
  <c r="C7730" i="16"/>
  <c r="C7729" i="16"/>
  <c r="C7728" i="16"/>
  <c r="C7727" i="16"/>
  <c r="C7726" i="16"/>
  <c r="C7725" i="16"/>
  <c r="C7724" i="16"/>
  <c r="C7723" i="16"/>
  <c r="C7722" i="16"/>
  <c r="C7721" i="16"/>
  <c r="C7720" i="16"/>
  <c r="C7719" i="16"/>
  <c r="C7718" i="16"/>
  <c r="C7717" i="16"/>
  <c r="C7716" i="16"/>
  <c r="C7715" i="16"/>
  <c r="C7714" i="16"/>
  <c r="C7713" i="16"/>
  <c r="C7712" i="16"/>
  <c r="C7711" i="16"/>
  <c r="C7710" i="16"/>
  <c r="C7709" i="16"/>
  <c r="C7708" i="16"/>
  <c r="C7707" i="16"/>
  <c r="C7706" i="16"/>
  <c r="C7705" i="16"/>
  <c r="C7704" i="16"/>
  <c r="C7703" i="16"/>
  <c r="C7702" i="16"/>
  <c r="C7701" i="16"/>
  <c r="C7700" i="16"/>
  <c r="C7699" i="16"/>
  <c r="C7698" i="16"/>
  <c r="C7697" i="16"/>
  <c r="C7696" i="16"/>
  <c r="C7695" i="16"/>
  <c r="C7694" i="16"/>
  <c r="C7693" i="16"/>
  <c r="C7692" i="16"/>
  <c r="C7691" i="16"/>
  <c r="C7690" i="16"/>
  <c r="C7689" i="16"/>
  <c r="C7688" i="16"/>
  <c r="C7687" i="16"/>
  <c r="C7686" i="16"/>
  <c r="C7685" i="16"/>
  <c r="C7684" i="16"/>
  <c r="C7683" i="16"/>
  <c r="C7682" i="16"/>
  <c r="C7681" i="16"/>
  <c r="C7680" i="16"/>
  <c r="C7679" i="16"/>
  <c r="C7678" i="16"/>
  <c r="C7677" i="16"/>
  <c r="C7676" i="16"/>
  <c r="C7675" i="16"/>
  <c r="C7674" i="16"/>
  <c r="C7673" i="16"/>
  <c r="C7672" i="16"/>
  <c r="C7671" i="16"/>
  <c r="C7670" i="16"/>
  <c r="C7669" i="16"/>
  <c r="C7668" i="16"/>
  <c r="C7667" i="16"/>
  <c r="C7666" i="16"/>
  <c r="C7665" i="16"/>
  <c r="C7664" i="16"/>
  <c r="C7663" i="16"/>
  <c r="C7662" i="16"/>
  <c r="C7661" i="16"/>
  <c r="C7660" i="16"/>
  <c r="C7659" i="16"/>
  <c r="C7658" i="16"/>
  <c r="C7657" i="16"/>
  <c r="C7656" i="16"/>
  <c r="C7655" i="16"/>
  <c r="C7654" i="16"/>
  <c r="C7653" i="16"/>
  <c r="C7652" i="16"/>
  <c r="C7651" i="16"/>
  <c r="C7650" i="16"/>
  <c r="C7649" i="16"/>
  <c r="C7648" i="16"/>
  <c r="C7647" i="16"/>
  <c r="C7646" i="16"/>
  <c r="C7645" i="16"/>
  <c r="C7644" i="16"/>
  <c r="C7643" i="16"/>
  <c r="C7642" i="16"/>
  <c r="C7641" i="16"/>
  <c r="C7640" i="16"/>
  <c r="C7639" i="16"/>
  <c r="C7638" i="16"/>
  <c r="C7637" i="16"/>
  <c r="C7636" i="16"/>
  <c r="C7635" i="16"/>
  <c r="C7634" i="16"/>
  <c r="C7633" i="16"/>
  <c r="C7632" i="16"/>
  <c r="C7631" i="16"/>
  <c r="C7630" i="16"/>
  <c r="C7629" i="16"/>
  <c r="C7628" i="16"/>
  <c r="C7627" i="16"/>
  <c r="C7626" i="16"/>
  <c r="C7625" i="16"/>
  <c r="C7624" i="16"/>
  <c r="C7623" i="16"/>
  <c r="C7622" i="16"/>
  <c r="C7621" i="16"/>
  <c r="C7620" i="16"/>
  <c r="C7619" i="16"/>
  <c r="C7618" i="16"/>
  <c r="C7617" i="16"/>
  <c r="C7616" i="16"/>
  <c r="C7615" i="16"/>
  <c r="C7614" i="16"/>
  <c r="C7613" i="16"/>
  <c r="C7612" i="16"/>
  <c r="C7611" i="16"/>
  <c r="C7610" i="16"/>
  <c r="C7609" i="16"/>
  <c r="C7608" i="16"/>
  <c r="C7607" i="16"/>
  <c r="C7606" i="16"/>
  <c r="C7605" i="16"/>
  <c r="C7604" i="16"/>
  <c r="C7603" i="16"/>
  <c r="C7602" i="16"/>
  <c r="C7601" i="16"/>
  <c r="C7600" i="16"/>
  <c r="C7599" i="16"/>
  <c r="C7598" i="16"/>
  <c r="C7597" i="16"/>
  <c r="C7596" i="16"/>
  <c r="C7595" i="16"/>
  <c r="C7594" i="16"/>
  <c r="C7593" i="16"/>
  <c r="C7592" i="16"/>
  <c r="C7591" i="16"/>
  <c r="C7590" i="16"/>
  <c r="C7589" i="16"/>
  <c r="C7588" i="16"/>
  <c r="C7587" i="16"/>
  <c r="C7586" i="16"/>
  <c r="C7585" i="16"/>
  <c r="C7584" i="16"/>
  <c r="C7583" i="16"/>
  <c r="C7582" i="16"/>
  <c r="C7581" i="16"/>
  <c r="C7580" i="16"/>
  <c r="C7579" i="16"/>
  <c r="C7578" i="16"/>
  <c r="C7577" i="16"/>
  <c r="C7576" i="16"/>
  <c r="C7575" i="16"/>
  <c r="C7574" i="16"/>
  <c r="C7573" i="16"/>
  <c r="C7572" i="16"/>
  <c r="C7571" i="16"/>
  <c r="C7570" i="16"/>
  <c r="C7569" i="16"/>
  <c r="C7568" i="16"/>
  <c r="C7567" i="16"/>
  <c r="C7566" i="16"/>
  <c r="C7565" i="16"/>
  <c r="C7564" i="16"/>
  <c r="C7563" i="16"/>
  <c r="C7562" i="16"/>
  <c r="C7561" i="16"/>
  <c r="C7560" i="16"/>
  <c r="C7559" i="16"/>
  <c r="C7558" i="16"/>
  <c r="C7557" i="16"/>
  <c r="C7556" i="16"/>
  <c r="C7555" i="16"/>
  <c r="C7554" i="16"/>
  <c r="C7553" i="16"/>
  <c r="C7552" i="16"/>
  <c r="C7551" i="16"/>
  <c r="C7550" i="16"/>
  <c r="C7549" i="16"/>
  <c r="C7548" i="16"/>
  <c r="C7547" i="16"/>
  <c r="C7546" i="16"/>
  <c r="C7545" i="16"/>
  <c r="C7544" i="16"/>
  <c r="C7543" i="16"/>
  <c r="C7542" i="16"/>
  <c r="C7541" i="16"/>
  <c r="C7540" i="16"/>
  <c r="C7539" i="16"/>
  <c r="C7538" i="16"/>
  <c r="C7537" i="16"/>
  <c r="C7536" i="16"/>
  <c r="C7535" i="16"/>
  <c r="C7534" i="16"/>
  <c r="C7533" i="16"/>
  <c r="C7532" i="16"/>
  <c r="C7531" i="16"/>
  <c r="C7530" i="16"/>
  <c r="C7529" i="16"/>
  <c r="C7528" i="16"/>
  <c r="C7527" i="16"/>
  <c r="C7526" i="16"/>
  <c r="C7525" i="16"/>
  <c r="C7524" i="16"/>
  <c r="C7523" i="16"/>
  <c r="C7522" i="16"/>
  <c r="C7521" i="16"/>
  <c r="C7520" i="16"/>
  <c r="C7519" i="16"/>
  <c r="C7518" i="16"/>
  <c r="C7517" i="16"/>
  <c r="C7516" i="16"/>
  <c r="C7515" i="16"/>
  <c r="C7514" i="16"/>
  <c r="C7513" i="16"/>
  <c r="C7512" i="16"/>
  <c r="C7511" i="16"/>
  <c r="C7510" i="16"/>
  <c r="C7509" i="16"/>
  <c r="C7508" i="16"/>
  <c r="C7507" i="16"/>
  <c r="C7506" i="16"/>
  <c r="C7505" i="16"/>
  <c r="C7504" i="16"/>
  <c r="C7503" i="16"/>
  <c r="C7502" i="16"/>
  <c r="C7501" i="16"/>
  <c r="C7500" i="16"/>
  <c r="C7499" i="16"/>
  <c r="C7498" i="16"/>
  <c r="C7497" i="16"/>
  <c r="C7496" i="16"/>
  <c r="C7495" i="16"/>
  <c r="C7494" i="16"/>
  <c r="C7493" i="16"/>
  <c r="C7492" i="16"/>
  <c r="C7491" i="16"/>
  <c r="C7490" i="16"/>
  <c r="C7489" i="16"/>
  <c r="C7488" i="16"/>
  <c r="C7487" i="16"/>
  <c r="C7486" i="16"/>
  <c r="C7485" i="16"/>
  <c r="C7484" i="16"/>
  <c r="C7483" i="16"/>
  <c r="C7482" i="16"/>
  <c r="C7481" i="16"/>
  <c r="C7480" i="16"/>
  <c r="C7479" i="16"/>
  <c r="C7478" i="16"/>
  <c r="C7477" i="16"/>
  <c r="C7476" i="16"/>
  <c r="C7475" i="16"/>
  <c r="C7474" i="16"/>
  <c r="C7473" i="16"/>
  <c r="C7472" i="16"/>
  <c r="C7471" i="16"/>
  <c r="C7470" i="16"/>
  <c r="C7469" i="16"/>
  <c r="C7468" i="16"/>
  <c r="C7467" i="16"/>
  <c r="C7466" i="16"/>
  <c r="C7465" i="16"/>
  <c r="C7464" i="16"/>
  <c r="C7463" i="16"/>
  <c r="C7462" i="16"/>
  <c r="C7461" i="16"/>
  <c r="C7460" i="16"/>
  <c r="C7459" i="16"/>
  <c r="C7458" i="16"/>
  <c r="C7457" i="16"/>
  <c r="C7456" i="16"/>
  <c r="C7455" i="16"/>
  <c r="C7454" i="16"/>
  <c r="C7453" i="16"/>
  <c r="C7452" i="16"/>
  <c r="C7451" i="16"/>
  <c r="C7450" i="16"/>
  <c r="C7449" i="16"/>
  <c r="C7448" i="16"/>
  <c r="C7447" i="16"/>
  <c r="C7446" i="16"/>
  <c r="C7445" i="16"/>
  <c r="C7444" i="16"/>
  <c r="C7443" i="16"/>
  <c r="C7442" i="16"/>
  <c r="C7441" i="16"/>
  <c r="C7440" i="16"/>
  <c r="C7439" i="16"/>
  <c r="C7438" i="16"/>
  <c r="C7437" i="16"/>
  <c r="C7436" i="16"/>
  <c r="C7435" i="16"/>
  <c r="C7434" i="16"/>
  <c r="C7433" i="16"/>
  <c r="C7432" i="16"/>
  <c r="C7431" i="16"/>
  <c r="C7430" i="16"/>
  <c r="C7429" i="16"/>
  <c r="C7428" i="16"/>
  <c r="C7427" i="16"/>
  <c r="C7426" i="16"/>
  <c r="C7425" i="16"/>
  <c r="C7424" i="16"/>
  <c r="C7423" i="16"/>
  <c r="C7422" i="16"/>
  <c r="C7421" i="16"/>
  <c r="C7420" i="16"/>
  <c r="C7419" i="16"/>
  <c r="C7418" i="16"/>
  <c r="C7417" i="16"/>
  <c r="C7416" i="16"/>
  <c r="C7415" i="16"/>
  <c r="C7414" i="16"/>
  <c r="C7413" i="16"/>
  <c r="C7412" i="16"/>
  <c r="C7411" i="16"/>
  <c r="C7410" i="16"/>
  <c r="C7409" i="16"/>
  <c r="C7408" i="16"/>
  <c r="C7407" i="16"/>
  <c r="C7406" i="16"/>
  <c r="C7405" i="16"/>
  <c r="C7404" i="16"/>
  <c r="C7403" i="16"/>
  <c r="C7402" i="16"/>
  <c r="C7401" i="16"/>
  <c r="C7400" i="16"/>
  <c r="C7399" i="16"/>
  <c r="C7398" i="16"/>
  <c r="C7397" i="16"/>
  <c r="C7396" i="16"/>
  <c r="C7395" i="16"/>
  <c r="C7394" i="16"/>
  <c r="C7393" i="16"/>
  <c r="C7392" i="16"/>
  <c r="C7391" i="16"/>
  <c r="C7390" i="16"/>
  <c r="C7389" i="16"/>
  <c r="C7388" i="16"/>
  <c r="C7387" i="16"/>
  <c r="C7386" i="16"/>
  <c r="C7385" i="16"/>
  <c r="C7384" i="16"/>
  <c r="C7383" i="16"/>
  <c r="C7382" i="16"/>
  <c r="C7381" i="16"/>
  <c r="C7380" i="16"/>
  <c r="C7379" i="16"/>
  <c r="C7378" i="16"/>
  <c r="C7377" i="16"/>
  <c r="C7376" i="16"/>
  <c r="C7375" i="16"/>
  <c r="C7374" i="16"/>
  <c r="C7373" i="16"/>
  <c r="C7372" i="16"/>
  <c r="C7371" i="16"/>
  <c r="C7370" i="16"/>
  <c r="C7369" i="16"/>
  <c r="C7368" i="16"/>
  <c r="C7367" i="16"/>
  <c r="C7366" i="16"/>
  <c r="C7365" i="16"/>
  <c r="C7364" i="16"/>
  <c r="C7363" i="16"/>
  <c r="C7362" i="16"/>
  <c r="C7361" i="16"/>
  <c r="C7360" i="16"/>
  <c r="C7359" i="16"/>
  <c r="C7358" i="16"/>
  <c r="C7357" i="16"/>
  <c r="C7356" i="16"/>
  <c r="C7355" i="16"/>
  <c r="C7354" i="16"/>
  <c r="C7353" i="16"/>
  <c r="C7352" i="16"/>
  <c r="C7351" i="16"/>
  <c r="C7350" i="16"/>
  <c r="C7349" i="16"/>
  <c r="C7348" i="16"/>
  <c r="C7347" i="16"/>
  <c r="C7346" i="16"/>
  <c r="C7345" i="16"/>
  <c r="C7344" i="16"/>
  <c r="C7343" i="16"/>
  <c r="C7342" i="16"/>
  <c r="C7341" i="16"/>
  <c r="C7340" i="16"/>
  <c r="C7339" i="16"/>
  <c r="C7338" i="16"/>
  <c r="C7337" i="16"/>
  <c r="C7336" i="16"/>
  <c r="C7335" i="16"/>
  <c r="C7334" i="16"/>
  <c r="C7333" i="16"/>
  <c r="C7332" i="16"/>
  <c r="C7331" i="16"/>
  <c r="C7330" i="16"/>
  <c r="C7329" i="16"/>
  <c r="C7328" i="16"/>
  <c r="C7327" i="16"/>
  <c r="C7326" i="16"/>
  <c r="C7325" i="16"/>
  <c r="C7324" i="16"/>
  <c r="C7323" i="16"/>
  <c r="C7322" i="16"/>
  <c r="C7321" i="16"/>
  <c r="C7320" i="16"/>
  <c r="C7319" i="16"/>
  <c r="C7318" i="16"/>
  <c r="C7317" i="16"/>
  <c r="C7316" i="16"/>
  <c r="C7315" i="16"/>
  <c r="C7314" i="16"/>
  <c r="C7313" i="16"/>
  <c r="C7312" i="16"/>
  <c r="C7311" i="16"/>
  <c r="C7310" i="16"/>
  <c r="C7309" i="16"/>
  <c r="C7308" i="16"/>
  <c r="C7307" i="16"/>
  <c r="C7306" i="16"/>
  <c r="C7305" i="16"/>
  <c r="C7304" i="16"/>
  <c r="C7303" i="16"/>
  <c r="C7302" i="16"/>
  <c r="C7301" i="16"/>
  <c r="C7300" i="16"/>
  <c r="C7299" i="16"/>
  <c r="C7298" i="16"/>
  <c r="C7297" i="16"/>
  <c r="C7296" i="16"/>
  <c r="C7295" i="16"/>
  <c r="C7294" i="16"/>
  <c r="C7293" i="16"/>
  <c r="C7292" i="16"/>
  <c r="C7291" i="16"/>
  <c r="C7290" i="16"/>
  <c r="C7289" i="16"/>
  <c r="C7288" i="16"/>
  <c r="C7287" i="16"/>
  <c r="C7286" i="16"/>
  <c r="C7285" i="16"/>
  <c r="C7284" i="16"/>
  <c r="C7283" i="16"/>
  <c r="C7282" i="16"/>
  <c r="C7281" i="16"/>
  <c r="C7280" i="16"/>
  <c r="C7279" i="16"/>
  <c r="C7278" i="16"/>
  <c r="C7277" i="16"/>
  <c r="C7276" i="16"/>
  <c r="C7275" i="16"/>
  <c r="C7274" i="16"/>
  <c r="C7273" i="16"/>
  <c r="C7272" i="16"/>
  <c r="C7271" i="16"/>
  <c r="C7270" i="16"/>
  <c r="C7269" i="16"/>
  <c r="C7268" i="16"/>
  <c r="C7267" i="16"/>
  <c r="C7266" i="16"/>
  <c r="C7265" i="16"/>
  <c r="C7264" i="16"/>
  <c r="C7263" i="16"/>
  <c r="C7262" i="16"/>
  <c r="C7261" i="16"/>
  <c r="C7260" i="16"/>
  <c r="C7259" i="16"/>
  <c r="C7258" i="16"/>
  <c r="C7257" i="16"/>
  <c r="C7256" i="16"/>
  <c r="C7255" i="16"/>
  <c r="C7254" i="16"/>
  <c r="C7253" i="16"/>
  <c r="C7252" i="16"/>
  <c r="C7251" i="16"/>
  <c r="C7250" i="16"/>
  <c r="C7249" i="16"/>
  <c r="C7248" i="16"/>
  <c r="C7247" i="16"/>
  <c r="C7246" i="16"/>
  <c r="C7245" i="16"/>
  <c r="C7244" i="16"/>
  <c r="C7243" i="16"/>
  <c r="C7242" i="16"/>
  <c r="C7241" i="16"/>
  <c r="C7240" i="16"/>
  <c r="C7239" i="16"/>
  <c r="C7238" i="16"/>
  <c r="C7237" i="16"/>
  <c r="C7236" i="16"/>
  <c r="C7235" i="16"/>
  <c r="C7234" i="16"/>
  <c r="C7233" i="16"/>
  <c r="C7232" i="16"/>
  <c r="C7231" i="16"/>
  <c r="C7230" i="16"/>
  <c r="C7229" i="16"/>
  <c r="C7228" i="16"/>
  <c r="C7227" i="16"/>
  <c r="C7226" i="16"/>
  <c r="C7225" i="16"/>
  <c r="C7224" i="16"/>
  <c r="C7223" i="16"/>
  <c r="C7222" i="16"/>
  <c r="C7221" i="16"/>
  <c r="C7220" i="16"/>
  <c r="C7219" i="16"/>
  <c r="C7218" i="16"/>
  <c r="C7217" i="16"/>
  <c r="C7216" i="16"/>
  <c r="C7215" i="16"/>
  <c r="C7214" i="16"/>
  <c r="C7213" i="16"/>
  <c r="C7212" i="16"/>
  <c r="C7211" i="16"/>
  <c r="C7210" i="16"/>
  <c r="C7209" i="16"/>
  <c r="C7208" i="16"/>
  <c r="C7207" i="16"/>
  <c r="C7206" i="16"/>
  <c r="C7205" i="16"/>
  <c r="C7204" i="16"/>
  <c r="C7203" i="16"/>
  <c r="C7202" i="16"/>
  <c r="C7201" i="16"/>
  <c r="C7200" i="16"/>
  <c r="C7199" i="16"/>
  <c r="C7198" i="16"/>
  <c r="C7197" i="16"/>
  <c r="C7196" i="16"/>
  <c r="C7195" i="16"/>
  <c r="C7194" i="16"/>
  <c r="C7193" i="16"/>
  <c r="C7192" i="16"/>
  <c r="C7191" i="16"/>
  <c r="C7190" i="16"/>
  <c r="C7189" i="16"/>
  <c r="C7188" i="16"/>
  <c r="C7187" i="16"/>
  <c r="C7186" i="16"/>
  <c r="C7185" i="16"/>
  <c r="C7184" i="16"/>
  <c r="C7183" i="16"/>
  <c r="C7182" i="16"/>
  <c r="C7181" i="16"/>
  <c r="C7180" i="16"/>
  <c r="C7179" i="16"/>
  <c r="C7178" i="16"/>
  <c r="C7177" i="16"/>
  <c r="C7176" i="16"/>
  <c r="C7175" i="16"/>
  <c r="C7174" i="16"/>
  <c r="C7173" i="16"/>
  <c r="C7172" i="16"/>
  <c r="C7171" i="16"/>
  <c r="C7170" i="16"/>
  <c r="C7169" i="16"/>
  <c r="C7168" i="16"/>
  <c r="C7167" i="16"/>
  <c r="C7166" i="16"/>
  <c r="C7165" i="16"/>
  <c r="C7164" i="16"/>
  <c r="C7163" i="16"/>
  <c r="C7162" i="16"/>
  <c r="C7161" i="16"/>
  <c r="C7160" i="16"/>
  <c r="C7159" i="16"/>
  <c r="C7158" i="16"/>
  <c r="C7157" i="16"/>
  <c r="C7156" i="16"/>
  <c r="C7155" i="16"/>
  <c r="C7154" i="16"/>
  <c r="C7153" i="16"/>
  <c r="C7152" i="16"/>
  <c r="C7151" i="16"/>
  <c r="C7150" i="16"/>
  <c r="C7149" i="16"/>
  <c r="C7148" i="16"/>
  <c r="C7147" i="16"/>
  <c r="C7146" i="16"/>
  <c r="C7145" i="16"/>
  <c r="C7144" i="16"/>
  <c r="C7143" i="16"/>
  <c r="C7142" i="16"/>
  <c r="C7141" i="16"/>
  <c r="C7140" i="16"/>
  <c r="C7139" i="16"/>
  <c r="C7138" i="16"/>
  <c r="C7137" i="16"/>
  <c r="C7136" i="16"/>
  <c r="C7135" i="16"/>
  <c r="C7134" i="16"/>
  <c r="C7133" i="16"/>
  <c r="C7132" i="16"/>
  <c r="C7131" i="16"/>
  <c r="C7130" i="16"/>
  <c r="C7129" i="16"/>
  <c r="C7128" i="16"/>
  <c r="C7127" i="16"/>
  <c r="C7126" i="16"/>
  <c r="C7125" i="16"/>
  <c r="C7124" i="16"/>
  <c r="C7123" i="16"/>
  <c r="C7122" i="16"/>
  <c r="C7121" i="16"/>
  <c r="C7120" i="16"/>
  <c r="C7119" i="16"/>
  <c r="C7118" i="16"/>
  <c r="C7117" i="16"/>
  <c r="C7116" i="16"/>
  <c r="C7115" i="16"/>
  <c r="C7114" i="16"/>
  <c r="C7113" i="16"/>
  <c r="C7112" i="16"/>
  <c r="C7111" i="16"/>
  <c r="C7110" i="16"/>
  <c r="C7109" i="16"/>
  <c r="C7108" i="16"/>
  <c r="C7107" i="16"/>
  <c r="C7106" i="16"/>
  <c r="C7105" i="16"/>
  <c r="C7104" i="16"/>
  <c r="C7103" i="16"/>
  <c r="C7102" i="16"/>
  <c r="C7101" i="16"/>
  <c r="C7100" i="16"/>
  <c r="C7099" i="16"/>
  <c r="C7098" i="16"/>
  <c r="C7097" i="16"/>
  <c r="C7096" i="16"/>
  <c r="C7095" i="16"/>
  <c r="C7094" i="16"/>
  <c r="C7093" i="16"/>
  <c r="C7092" i="16"/>
  <c r="C7091" i="16"/>
  <c r="C7090" i="16"/>
  <c r="C7089" i="16"/>
  <c r="C7088" i="16"/>
  <c r="C7087" i="16"/>
  <c r="C7086" i="16"/>
  <c r="C7085" i="16"/>
  <c r="C7084" i="16"/>
  <c r="C7083" i="16"/>
  <c r="C7082" i="16"/>
  <c r="C7081" i="16"/>
  <c r="C7080" i="16"/>
  <c r="C7079" i="16"/>
  <c r="C7078" i="16"/>
  <c r="C7077" i="16"/>
  <c r="C7076" i="16"/>
  <c r="C7075" i="16"/>
  <c r="C7074" i="16"/>
  <c r="C7073" i="16"/>
  <c r="C7072" i="16"/>
  <c r="C7071" i="16"/>
  <c r="C7070" i="16"/>
  <c r="C7069" i="16"/>
  <c r="C7068" i="16"/>
  <c r="C7067" i="16"/>
  <c r="C7066" i="16"/>
  <c r="C7065" i="16"/>
  <c r="C7064" i="16"/>
  <c r="C7063" i="16"/>
  <c r="C7062" i="16"/>
  <c r="C7061" i="16"/>
  <c r="C7060" i="16"/>
  <c r="C7059" i="16"/>
  <c r="C7058" i="16"/>
  <c r="C7057" i="16"/>
  <c r="C7056" i="16"/>
  <c r="C7055" i="16"/>
  <c r="C7054" i="16"/>
  <c r="C7053" i="16"/>
  <c r="C7052" i="16"/>
  <c r="C7051" i="16"/>
  <c r="C7050" i="16"/>
  <c r="C7049" i="16"/>
  <c r="C7048" i="16"/>
  <c r="C7047" i="16"/>
  <c r="C7046" i="16"/>
  <c r="C7045" i="16"/>
  <c r="C7044" i="16"/>
  <c r="C7043" i="16"/>
  <c r="C7042" i="16"/>
  <c r="C7041" i="16"/>
  <c r="C7040" i="16"/>
  <c r="C7039" i="16"/>
  <c r="C7038" i="16"/>
  <c r="C7037" i="16"/>
  <c r="C7036" i="16"/>
  <c r="C7035" i="16"/>
  <c r="C7034" i="16"/>
  <c r="C7033" i="16"/>
  <c r="C7032" i="16"/>
  <c r="C7031" i="16"/>
  <c r="C7030" i="16"/>
  <c r="C7029" i="16"/>
  <c r="C7028" i="16"/>
  <c r="C7027" i="16"/>
  <c r="C7026" i="16"/>
  <c r="C7025" i="16"/>
  <c r="C7024" i="16"/>
  <c r="C7023" i="16"/>
  <c r="C7022" i="16"/>
  <c r="C7021" i="16"/>
  <c r="C7020" i="16"/>
  <c r="C7019" i="16"/>
  <c r="C7018" i="16"/>
  <c r="C7017" i="16"/>
  <c r="C7016" i="16"/>
  <c r="C7015" i="16"/>
  <c r="C7014" i="16"/>
  <c r="C7013" i="16"/>
  <c r="C7012" i="16"/>
  <c r="C7011" i="16"/>
  <c r="C7010" i="16"/>
  <c r="C7009" i="16"/>
  <c r="C7008" i="16"/>
  <c r="C7007" i="16"/>
  <c r="C7006" i="16"/>
  <c r="C7005" i="16"/>
  <c r="C7004" i="16"/>
  <c r="C7003" i="16"/>
  <c r="C7002" i="16"/>
  <c r="C7001" i="16"/>
  <c r="C7000" i="16"/>
  <c r="C6999" i="16"/>
  <c r="C6998" i="16"/>
  <c r="C6997" i="16"/>
  <c r="C6996" i="16"/>
  <c r="C6995" i="16"/>
  <c r="C6994" i="16"/>
  <c r="C6993" i="16"/>
  <c r="C6992" i="16"/>
  <c r="C6991" i="16"/>
  <c r="C6990" i="16"/>
  <c r="C6989" i="16"/>
  <c r="C6988" i="16"/>
  <c r="C6987" i="16"/>
  <c r="C6986" i="16"/>
  <c r="C6985" i="16"/>
  <c r="C6984" i="16"/>
  <c r="C6983" i="16"/>
  <c r="C6982" i="16"/>
  <c r="C6981" i="16"/>
  <c r="C6980" i="16"/>
  <c r="C6979" i="16"/>
  <c r="C6978" i="16"/>
  <c r="C6977" i="16"/>
  <c r="C6976" i="16"/>
  <c r="C6975" i="16"/>
  <c r="C6974" i="16"/>
  <c r="C6973" i="16"/>
  <c r="C6972" i="16"/>
  <c r="C6971" i="16"/>
  <c r="C6970" i="16"/>
  <c r="C6969" i="16"/>
  <c r="C6968" i="16"/>
  <c r="C6967" i="16"/>
  <c r="C6966" i="16"/>
  <c r="C6965" i="16"/>
  <c r="C6964" i="16"/>
  <c r="C6963" i="16"/>
  <c r="C6962" i="16"/>
  <c r="C6961" i="16"/>
  <c r="C6960" i="16"/>
  <c r="C6959" i="16"/>
  <c r="C6958" i="16"/>
  <c r="C6957" i="16"/>
  <c r="C6956" i="16"/>
  <c r="C6955" i="16"/>
  <c r="C6954" i="16"/>
  <c r="C6953" i="16"/>
  <c r="C6952" i="16"/>
  <c r="C6951" i="16"/>
  <c r="C6950" i="16"/>
  <c r="C6949" i="16"/>
  <c r="C6948" i="16"/>
  <c r="C6947" i="16"/>
  <c r="C6946" i="16"/>
  <c r="C6945" i="16"/>
  <c r="C6944" i="16"/>
  <c r="C6943" i="16"/>
  <c r="C6942" i="16"/>
  <c r="C6941" i="16"/>
  <c r="C6940" i="16"/>
  <c r="C6939" i="16"/>
  <c r="C6938" i="16"/>
  <c r="C6937" i="16"/>
  <c r="C6936" i="16"/>
  <c r="C6935" i="16"/>
  <c r="C6934" i="16"/>
  <c r="C6933" i="16"/>
  <c r="C6932" i="16"/>
  <c r="C6931" i="16"/>
  <c r="C6930" i="16"/>
  <c r="C6929" i="16"/>
  <c r="C6928" i="16"/>
  <c r="C6927" i="16"/>
  <c r="C6926" i="16"/>
  <c r="C6925" i="16"/>
  <c r="C6924" i="16"/>
  <c r="C6923" i="16"/>
  <c r="C6922" i="16"/>
  <c r="C6921" i="16"/>
  <c r="C6920" i="16"/>
  <c r="C6919" i="16"/>
  <c r="C6918" i="16"/>
  <c r="C6917" i="16"/>
  <c r="C6916" i="16"/>
  <c r="C6915" i="16"/>
  <c r="C6914" i="16"/>
  <c r="C6913" i="16"/>
  <c r="C6912" i="16"/>
  <c r="C6911" i="16"/>
  <c r="C6910" i="16"/>
  <c r="C6909" i="16"/>
  <c r="C6908" i="16"/>
  <c r="C6907" i="16"/>
  <c r="C6906" i="16"/>
  <c r="C6905" i="16"/>
  <c r="C6904" i="16"/>
  <c r="C6903" i="16"/>
  <c r="C6902" i="16"/>
  <c r="C6901" i="16"/>
  <c r="C6900" i="16"/>
  <c r="C6899" i="16"/>
  <c r="C6898" i="16"/>
  <c r="C6897" i="16"/>
  <c r="C6896" i="16"/>
  <c r="C6895" i="16"/>
  <c r="C6894" i="16"/>
  <c r="C6893" i="16"/>
  <c r="C6892" i="16"/>
  <c r="C6891" i="16"/>
  <c r="C6890" i="16"/>
  <c r="C6889" i="16"/>
  <c r="C6888" i="16"/>
  <c r="C6887" i="16"/>
  <c r="C6886" i="16"/>
  <c r="C6885" i="16"/>
  <c r="C6884" i="16"/>
  <c r="C6883" i="16"/>
  <c r="C6882" i="16"/>
  <c r="C6881" i="16"/>
  <c r="C6880" i="16"/>
  <c r="C6879" i="16"/>
  <c r="C6878" i="16"/>
  <c r="C6877" i="16"/>
  <c r="C6876" i="16"/>
  <c r="C6875" i="16"/>
  <c r="C6874" i="16"/>
  <c r="C6873" i="16"/>
  <c r="C6872" i="16"/>
  <c r="C6871" i="16"/>
  <c r="C6870" i="16"/>
  <c r="C6869" i="16"/>
  <c r="C6868" i="16"/>
  <c r="C6867" i="16"/>
  <c r="C6866" i="16"/>
  <c r="C6865" i="16"/>
  <c r="C6864" i="16"/>
  <c r="C6863" i="16"/>
  <c r="C6862" i="16"/>
  <c r="C6861" i="16"/>
  <c r="C6860" i="16"/>
  <c r="C6859" i="16"/>
  <c r="C6858" i="16"/>
  <c r="C6857" i="16"/>
  <c r="C6856" i="16"/>
  <c r="C6855" i="16"/>
  <c r="C6854" i="16"/>
  <c r="C6853" i="16"/>
  <c r="C6852" i="16"/>
  <c r="C6851" i="16"/>
  <c r="C6850" i="16"/>
  <c r="C6849" i="16"/>
  <c r="C6848" i="16"/>
  <c r="C6847" i="16"/>
  <c r="C6846" i="16"/>
  <c r="C6845" i="16"/>
  <c r="C6844" i="16"/>
  <c r="C6843" i="16"/>
  <c r="C6842" i="16"/>
  <c r="C6841" i="16"/>
  <c r="C6840" i="16"/>
  <c r="C6839" i="16"/>
  <c r="C6838" i="16"/>
  <c r="C6837" i="16"/>
  <c r="C6836" i="16"/>
  <c r="C6835" i="16"/>
  <c r="C6834" i="16"/>
  <c r="C6833" i="16"/>
  <c r="C6832" i="16"/>
  <c r="C6831" i="16"/>
  <c r="C6830" i="16"/>
  <c r="C6829" i="16"/>
  <c r="C6828" i="16"/>
  <c r="C6827" i="16"/>
  <c r="C6826" i="16"/>
  <c r="C6825" i="16"/>
  <c r="C6824" i="16"/>
  <c r="C6823" i="16"/>
  <c r="C6822" i="16"/>
  <c r="C6821" i="16"/>
  <c r="C6820" i="16"/>
  <c r="C6819" i="16"/>
  <c r="C6818" i="16"/>
  <c r="C6817" i="16"/>
  <c r="C6816" i="16"/>
  <c r="C6815" i="16"/>
  <c r="C6814" i="16"/>
  <c r="C6813" i="16"/>
  <c r="C6812" i="16"/>
  <c r="C6811" i="16"/>
  <c r="C6810" i="16"/>
  <c r="C6809" i="16"/>
  <c r="C6808" i="16"/>
  <c r="C6807" i="16"/>
  <c r="C6806" i="16"/>
  <c r="C6805" i="16"/>
  <c r="C6804" i="16"/>
  <c r="C6803" i="16"/>
  <c r="C6802" i="16"/>
  <c r="C6801" i="16"/>
  <c r="C6800" i="16"/>
  <c r="C6799" i="16"/>
  <c r="C6798" i="16"/>
  <c r="C6797" i="16"/>
  <c r="C6796" i="16"/>
  <c r="C6795" i="16"/>
  <c r="C6794" i="16"/>
  <c r="C6793" i="16"/>
  <c r="C6792" i="16"/>
  <c r="C6791" i="16"/>
  <c r="C6790" i="16"/>
  <c r="C6789" i="16"/>
  <c r="C6788" i="16"/>
  <c r="C6787" i="16"/>
  <c r="C6786" i="16"/>
  <c r="C6785" i="16"/>
  <c r="C6784" i="16"/>
  <c r="C6783" i="16"/>
  <c r="C6782" i="16"/>
  <c r="C6781" i="16"/>
  <c r="C6780" i="16"/>
  <c r="C6779" i="16"/>
  <c r="C6778" i="16"/>
  <c r="C6777" i="16"/>
  <c r="C6776" i="16"/>
  <c r="C6775" i="16"/>
  <c r="C6774" i="16"/>
  <c r="C6773" i="16"/>
  <c r="C6772" i="16"/>
  <c r="C6771" i="16"/>
  <c r="C6770" i="16"/>
  <c r="C6769" i="16"/>
  <c r="C6768" i="16"/>
  <c r="C6767" i="16"/>
  <c r="C6766" i="16"/>
  <c r="C6765" i="16"/>
  <c r="C6764" i="16"/>
  <c r="C6763" i="16"/>
  <c r="C6762" i="16"/>
  <c r="C6761" i="16"/>
  <c r="C6760" i="16"/>
  <c r="C6759" i="16"/>
  <c r="C6758" i="16"/>
  <c r="C6757" i="16"/>
  <c r="C6756" i="16"/>
  <c r="C6755" i="16"/>
  <c r="C6754" i="16"/>
  <c r="C6753" i="16"/>
  <c r="C6752" i="16"/>
  <c r="C6751" i="16"/>
  <c r="C6750" i="16"/>
  <c r="C6749" i="16"/>
  <c r="C6748" i="16"/>
  <c r="C6747" i="16"/>
  <c r="C6746" i="16"/>
  <c r="C6745" i="16"/>
  <c r="C6744" i="16"/>
  <c r="C6743" i="16"/>
  <c r="C6742" i="16"/>
  <c r="C6741" i="16"/>
  <c r="C6740" i="16"/>
  <c r="C6739" i="16"/>
  <c r="C6738" i="16"/>
  <c r="C6737" i="16"/>
  <c r="C6736" i="16"/>
  <c r="C6735" i="16"/>
  <c r="C6734" i="16"/>
  <c r="C6733" i="16"/>
  <c r="C6732" i="16"/>
  <c r="C6731" i="16"/>
  <c r="C6730" i="16"/>
  <c r="C6729" i="16"/>
  <c r="C6728" i="16"/>
  <c r="C6727" i="16"/>
  <c r="C6726" i="16"/>
  <c r="C6725" i="16"/>
  <c r="C6724" i="16"/>
  <c r="C6723" i="16"/>
  <c r="C6722" i="16"/>
  <c r="C6721" i="16"/>
  <c r="C6720" i="16"/>
  <c r="C6719" i="16"/>
  <c r="C6718" i="16"/>
  <c r="C6717" i="16"/>
  <c r="C6716" i="16"/>
  <c r="C6715" i="16"/>
  <c r="C6714" i="16"/>
  <c r="C6713" i="16"/>
  <c r="C6712" i="16"/>
  <c r="C6711" i="16"/>
  <c r="C6710" i="16"/>
  <c r="C6709" i="16"/>
  <c r="C6708" i="16"/>
  <c r="C6707" i="16"/>
  <c r="C6706" i="16"/>
  <c r="C6705" i="16"/>
  <c r="C6704" i="16"/>
  <c r="C6703" i="16"/>
  <c r="C6702" i="16"/>
  <c r="C6701" i="16"/>
  <c r="C6700" i="16"/>
  <c r="C6699" i="16"/>
  <c r="C6698" i="16"/>
  <c r="C6697" i="16"/>
  <c r="C6696" i="16"/>
  <c r="C6695" i="16"/>
  <c r="C6694" i="16"/>
  <c r="C6693" i="16"/>
  <c r="C6692" i="16"/>
  <c r="C6691" i="16"/>
  <c r="C6690" i="16"/>
  <c r="C6689" i="16"/>
  <c r="C6688" i="16"/>
  <c r="C6687" i="16"/>
  <c r="C6686" i="16"/>
  <c r="C6685" i="16"/>
  <c r="C6684" i="16"/>
  <c r="C6683" i="16"/>
  <c r="C6682" i="16"/>
  <c r="C6681" i="16"/>
  <c r="C6680" i="16"/>
  <c r="C6679" i="16"/>
  <c r="C6678" i="16"/>
  <c r="C6677" i="16"/>
  <c r="C6676" i="16"/>
  <c r="C6675" i="16"/>
  <c r="C6674" i="16"/>
  <c r="C6673" i="16"/>
  <c r="C6672" i="16"/>
  <c r="C6671" i="16"/>
  <c r="C6670" i="16"/>
  <c r="C6669" i="16"/>
  <c r="C6668" i="16"/>
  <c r="C6667" i="16"/>
  <c r="C6666" i="16"/>
  <c r="C6665" i="16"/>
  <c r="C6664" i="16"/>
  <c r="C6663" i="16"/>
  <c r="C6662" i="16"/>
  <c r="C6661" i="16"/>
  <c r="C6660" i="16"/>
  <c r="C6659" i="16"/>
  <c r="C6658" i="16"/>
  <c r="C6657" i="16"/>
  <c r="C6656" i="16"/>
  <c r="C6655" i="16"/>
  <c r="C6654" i="16"/>
  <c r="C6653" i="16"/>
  <c r="C6652" i="16"/>
  <c r="C6651" i="16"/>
  <c r="C6650" i="16"/>
  <c r="C6649" i="16"/>
  <c r="C6648" i="16"/>
  <c r="C6647" i="16"/>
  <c r="C6646" i="16"/>
  <c r="C6645" i="16"/>
  <c r="C6644" i="16"/>
  <c r="C6643" i="16"/>
  <c r="C6642" i="16"/>
  <c r="C6641" i="16"/>
  <c r="C6640" i="16"/>
  <c r="C6639" i="16"/>
  <c r="C6638" i="16"/>
  <c r="C6637" i="16"/>
  <c r="C6636" i="16"/>
  <c r="C6635" i="16"/>
  <c r="C6634" i="16"/>
  <c r="C6633" i="16"/>
  <c r="C6632" i="16"/>
  <c r="C6631" i="16"/>
  <c r="C6630" i="16"/>
  <c r="C6629" i="16"/>
  <c r="C6628" i="16"/>
  <c r="C6627" i="16"/>
  <c r="C6626" i="16"/>
  <c r="C6625" i="16"/>
  <c r="C6624" i="16"/>
  <c r="C6623" i="16"/>
  <c r="C6622" i="16"/>
  <c r="C6621" i="16"/>
  <c r="C6620" i="16"/>
  <c r="C6619" i="16"/>
  <c r="C6618" i="16"/>
  <c r="C6617" i="16"/>
  <c r="C6616" i="16"/>
  <c r="C6615" i="16"/>
  <c r="C6614" i="16"/>
  <c r="C6613" i="16"/>
  <c r="C6612" i="16"/>
  <c r="C6611" i="16"/>
  <c r="C6610" i="16"/>
  <c r="C6609" i="16"/>
  <c r="C6608" i="16"/>
  <c r="C6607" i="16"/>
  <c r="C6606" i="16"/>
  <c r="C6605" i="16"/>
  <c r="C6604" i="16"/>
  <c r="C6603" i="16"/>
  <c r="C6602" i="16"/>
  <c r="C6601" i="16"/>
  <c r="C6600" i="16"/>
  <c r="C6599" i="16"/>
  <c r="C6598" i="16"/>
  <c r="C6597" i="16"/>
  <c r="C6596" i="16"/>
  <c r="C6595" i="16"/>
  <c r="C6594" i="16"/>
  <c r="C6593" i="16"/>
  <c r="C6592" i="16"/>
  <c r="C6591" i="16"/>
  <c r="C6590" i="16"/>
  <c r="C6589" i="16"/>
  <c r="C6588" i="16"/>
  <c r="C6587" i="16"/>
  <c r="C6586" i="16"/>
  <c r="C6585" i="16"/>
  <c r="C6584" i="16"/>
  <c r="C6583" i="16"/>
  <c r="C6582" i="16"/>
  <c r="C6581" i="16"/>
  <c r="C6580" i="16"/>
  <c r="C6579" i="16"/>
  <c r="C6578" i="16"/>
  <c r="C6577" i="16"/>
  <c r="C6576" i="16"/>
  <c r="C6575" i="16"/>
  <c r="C6574" i="16"/>
  <c r="C6573" i="16"/>
  <c r="C6572" i="16"/>
  <c r="C6571" i="16"/>
  <c r="C6570" i="16"/>
  <c r="C6569" i="16"/>
  <c r="C6568" i="16"/>
  <c r="C6567" i="16"/>
  <c r="C6566" i="16"/>
  <c r="C6565" i="16"/>
  <c r="C6564" i="16"/>
  <c r="C6563" i="16"/>
  <c r="C6562" i="16"/>
  <c r="C6561" i="16"/>
  <c r="C6560" i="16"/>
  <c r="C6559" i="16"/>
  <c r="C6558" i="16"/>
  <c r="C6557" i="16"/>
  <c r="C6556" i="16"/>
  <c r="C6555" i="16"/>
  <c r="C6554" i="16"/>
  <c r="C6553" i="16"/>
  <c r="C6552" i="16"/>
  <c r="C6551" i="16"/>
  <c r="C6550" i="16"/>
  <c r="C6549" i="16"/>
  <c r="C6548" i="16"/>
  <c r="C6547" i="16"/>
  <c r="C6546" i="16"/>
  <c r="C6545" i="16"/>
  <c r="C6544" i="16"/>
  <c r="C6543" i="16"/>
  <c r="C6542" i="16"/>
  <c r="C6541" i="16"/>
  <c r="C6540" i="16"/>
  <c r="C6539" i="16"/>
  <c r="C6538" i="16"/>
  <c r="C6537" i="16"/>
  <c r="C6536" i="16"/>
  <c r="C6535" i="16"/>
  <c r="C6534" i="16"/>
  <c r="C6533" i="16"/>
  <c r="C6532" i="16"/>
  <c r="C6531" i="16"/>
  <c r="C6530" i="16"/>
  <c r="C6529" i="16"/>
  <c r="C6528" i="16"/>
  <c r="C6527" i="16"/>
  <c r="C6526" i="16"/>
  <c r="C6525" i="16"/>
  <c r="C6524" i="16"/>
  <c r="C6523" i="16"/>
  <c r="C6522" i="16"/>
  <c r="C6521" i="16"/>
  <c r="C6520" i="16"/>
  <c r="C6519" i="16"/>
  <c r="C6518" i="16"/>
  <c r="C6517" i="16"/>
  <c r="C6516" i="16"/>
  <c r="C6515" i="16"/>
  <c r="C6514" i="16"/>
  <c r="C6513" i="16"/>
  <c r="C6512" i="16"/>
  <c r="C6511" i="16"/>
  <c r="C6510" i="16"/>
  <c r="C6509" i="16"/>
  <c r="C6508" i="16"/>
  <c r="C6507" i="16"/>
  <c r="C6506" i="16"/>
  <c r="C6505" i="16"/>
  <c r="C6504" i="16"/>
  <c r="C6503" i="16"/>
  <c r="C6502" i="16"/>
  <c r="C6501" i="16"/>
  <c r="C6500" i="16"/>
  <c r="C6499" i="16"/>
  <c r="C6498" i="16"/>
  <c r="C6497" i="16"/>
  <c r="C6496" i="16"/>
  <c r="C6495" i="16"/>
  <c r="C6494" i="16"/>
  <c r="C6493" i="16"/>
  <c r="C6492" i="16"/>
  <c r="C6491" i="16"/>
  <c r="C6490" i="16"/>
  <c r="C6489" i="16"/>
  <c r="C6488" i="16"/>
  <c r="C6487" i="16"/>
  <c r="C6486" i="16"/>
  <c r="C6485" i="16"/>
  <c r="C6484" i="16"/>
  <c r="C6483" i="16"/>
  <c r="C6482" i="16"/>
  <c r="C6481" i="16"/>
  <c r="C6480" i="16"/>
  <c r="C6479" i="16"/>
  <c r="C6478" i="16"/>
  <c r="C6477" i="16"/>
  <c r="C6476" i="16"/>
  <c r="C6475" i="16"/>
  <c r="C6474" i="16"/>
  <c r="C6473" i="16"/>
  <c r="C6472" i="16"/>
  <c r="C6471" i="16"/>
  <c r="C6470" i="16"/>
  <c r="C6469" i="16"/>
  <c r="C6468" i="16"/>
  <c r="C6467" i="16"/>
  <c r="C6466" i="16"/>
  <c r="C6465" i="16"/>
  <c r="C6464" i="16"/>
  <c r="C6463" i="16"/>
  <c r="C6462" i="16"/>
  <c r="C6461" i="16"/>
  <c r="C6460" i="16"/>
  <c r="C6459" i="16"/>
  <c r="C6458" i="16"/>
  <c r="C6457" i="16"/>
  <c r="C6456" i="16"/>
  <c r="C6455" i="16"/>
  <c r="C6454" i="16"/>
  <c r="C6453" i="16"/>
  <c r="C6452" i="16"/>
  <c r="C6451" i="16"/>
  <c r="C6450" i="16"/>
  <c r="C6449" i="16"/>
  <c r="C6448" i="16"/>
  <c r="C6447" i="16"/>
  <c r="C6446" i="16"/>
  <c r="C6445" i="16"/>
  <c r="C6444" i="16"/>
  <c r="C6443" i="16"/>
  <c r="C6442" i="16"/>
  <c r="C6441" i="16"/>
  <c r="C6440" i="16"/>
  <c r="C6439" i="16"/>
  <c r="C6438" i="16"/>
  <c r="C6437" i="16"/>
  <c r="C6436" i="16"/>
  <c r="C6435" i="16"/>
  <c r="C6434" i="16"/>
  <c r="C6433" i="16"/>
  <c r="C6432" i="16"/>
  <c r="C6431" i="16"/>
  <c r="C6430" i="16"/>
  <c r="C6429" i="16"/>
  <c r="C6428" i="16"/>
  <c r="C6427" i="16"/>
  <c r="C6426" i="16"/>
  <c r="C6425" i="16"/>
  <c r="C6424" i="16"/>
  <c r="C6423" i="16"/>
  <c r="C6422" i="16"/>
  <c r="C6421" i="16"/>
  <c r="C6420" i="16"/>
  <c r="C6419" i="16"/>
  <c r="C6418" i="16"/>
  <c r="C6417" i="16"/>
  <c r="C6416" i="16"/>
  <c r="C6415" i="16"/>
  <c r="C6414" i="16"/>
  <c r="C6413" i="16"/>
  <c r="C6412" i="16"/>
  <c r="C6411" i="16"/>
  <c r="C6410" i="16"/>
  <c r="C6409" i="16"/>
  <c r="C6408" i="16"/>
  <c r="C6407" i="16"/>
  <c r="C6406" i="16"/>
  <c r="C6405" i="16"/>
  <c r="C6404" i="16"/>
  <c r="C6403" i="16"/>
  <c r="C6402" i="16"/>
  <c r="C6401" i="16"/>
  <c r="C6400" i="16"/>
  <c r="C6399" i="16"/>
  <c r="C6398" i="16"/>
  <c r="C6397" i="16"/>
  <c r="C6396" i="16"/>
  <c r="C6395" i="16"/>
  <c r="C6394" i="16"/>
  <c r="C6393" i="16"/>
  <c r="C6392" i="16"/>
  <c r="C6391" i="16"/>
  <c r="C6390" i="16"/>
  <c r="C6389" i="16"/>
  <c r="C6388" i="16"/>
  <c r="C6387" i="16"/>
  <c r="C6386" i="16"/>
  <c r="C6385" i="16"/>
  <c r="C6384" i="16"/>
  <c r="C6383" i="16"/>
  <c r="C6382" i="16"/>
  <c r="C6381" i="16"/>
  <c r="C6380" i="16"/>
  <c r="C6379" i="16"/>
  <c r="C6378" i="16"/>
  <c r="C6377" i="16"/>
  <c r="C6376" i="16"/>
  <c r="C6375" i="16"/>
  <c r="C6374" i="16"/>
  <c r="C6373" i="16"/>
  <c r="C6372" i="16"/>
  <c r="C6371" i="16"/>
  <c r="C6370" i="16"/>
  <c r="C6369" i="16"/>
  <c r="C6368" i="16"/>
  <c r="C6367" i="16"/>
  <c r="C6366" i="16"/>
  <c r="C6365" i="16"/>
  <c r="C6364" i="16"/>
  <c r="C6363" i="16"/>
  <c r="C6362" i="16"/>
  <c r="C6361" i="16"/>
  <c r="C6360" i="16"/>
  <c r="C6359" i="16"/>
  <c r="C6358" i="16"/>
  <c r="C6357" i="16"/>
  <c r="C6356" i="16"/>
  <c r="C6355" i="16"/>
  <c r="C6354" i="16"/>
  <c r="C6353" i="16"/>
  <c r="C6352" i="16"/>
  <c r="C6351" i="16"/>
  <c r="C6350" i="16"/>
  <c r="C6349" i="16"/>
  <c r="C6348" i="16"/>
  <c r="C6347" i="16"/>
  <c r="C6346" i="16"/>
  <c r="C6345" i="16"/>
  <c r="C6344" i="16"/>
  <c r="C6343" i="16"/>
  <c r="C6342" i="16"/>
  <c r="C6341" i="16"/>
  <c r="C6340" i="16"/>
  <c r="C6339" i="16"/>
  <c r="C6338" i="16"/>
  <c r="C6337" i="16"/>
  <c r="C6336" i="16"/>
  <c r="C6335" i="16"/>
  <c r="C6334" i="16"/>
  <c r="C6333" i="16"/>
  <c r="C6332" i="16"/>
  <c r="C6331" i="16"/>
  <c r="C6330" i="16"/>
  <c r="C6329" i="16"/>
  <c r="C6328" i="16"/>
  <c r="C6327" i="16"/>
  <c r="C6326" i="16"/>
  <c r="C6325" i="16"/>
  <c r="C6324" i="16"/>
  <c r="C6323" i="16"/>
  <c r="C6322" i="16"/>
  <c r="C6321" i="16"/>
  <c r="C6320" i="16"/>
  <c r="C6319" i="16"/>
  <c r="C6318" i="16"/>
  <c r="C6317" i="16"/>
  <c r="C6316" i="16"/>
  <c r="C6315" i="16"/>
  <c r="C6314" i="16"/>
  <c r="C6313" i="16"/>
  <c r="C6312" i="16"/>
  <c r="C6311" i="16"/>
  <c r="C6310" i="16"/>
  <c r="C6309" i="16"/>
  <c r="C6308" i="16"/>
  <c r="C6307" i="16"/>
  <c r="C6306" i="16"/>
  <c r="C6305" i="16"/>
  <c r="C6304" i="16"/>
  <c r="C6303" i="16"/>
  <c r="C6302" i="16"/>
  <c r="C6301" i="16"/>
  <c r="C6300" i="16"/>
  <c r="C6299" i="16"/>
  <c r="C6298" i="16"/>
  <c r="C6297" i="16"/>
  <c r="C6296" i="16"/>
  <c r="C6295" i="16"/>
  <c r="C6294" i="16"/>
  <c r="C6293" i="16"/>
  <c r="C6292" i="16"/>
  <c r="C6291" i="16"/>
  <c r="C6290" i="16"/>
  <c r="C6289" i="16"/>
  <c r="C6288" i="16"/>
  <c r="C6287" i="16"/>
  <c r="C6286" i="16"/>
  <c r="C6285" i="16"/>
  <c r="C6284" i="16"/>
  <c r="C6283" i="16"/>
  <c r="C6282" i="16"/>
  <c r="C6281" i="16"/>
  <c r="C6280" i="16"/>
  <c r="C6279" i="16"/>
  <c r="C6278" i="16"/>
  <c r="C6277" i="16"/>
  <c r="C6276" i="16"/>
  <c r="C6275" i="16"/>
  <c r="C6274" i="16"/>
  <c r="C6273" i="16"/>
  <c r="C6272" i="16"/>
  <c r="C6271" i="16"/>
  <c r="C6270" i="16"/>
  <c r="C6269" i="16"/>
  <c r="C6268" i="16"/>
  <c r="C6267" i="16"/>
  <c r="C6266" i="16"/>
  <c r="C6265" i="16"/>
  <c r="C6264" i="16"/>
  <c r="C6263" i="16"/>
  <c r="C6262" i="16"/>
  <c r="C6261" i="16"/>
  <c r="C6260" i="16"/>
  <c r="C6259" i="16"/>
  <c r="C6258" i="16"/>
  <c r="C6257" i="16"/>
  <c r="C6256" i="16"/>
  <c r="C6255" i="16"/>
  <c r="C6254" i="16"/>
  <c r="C6253" i="16"/>
  <c r="C6252" i="16"/>
  <c r="C6251" i="16"/>
  <c r="C6250" i="16"/>
  <c r="C6249" i="16"/>
  <c r="C6248" i="16"/>
  <c r="C6247" i="16"/>
  <c r="C6246" i="16"/>
  <c r="C6245" i="16"/>
  <c r="C6244" i="16"/>
  <c r="C6243" i="16"/>
  <c r="C6242" i="16"/>
  <c r="C6241" i="16"/>
  <c r="C6240" i="16"/>
  <c r="C6239" i="16"/>
  <c r="C6238" i="16"/>
  <c r="C6237" i="16"/>
  <c r="C6236" i="16"/>
  <c r="C6235" i="16"/>
  <c r="C6234" i="16"/>
  <c r="C6233" i="16"/>
  <c r="C6232" i="16"/>
  <c r="C6231" i="16"/>
  <c r="C6230" i="16"/>
  <c r="C6229" i="16"/>
  <c r="C6228" i="16"/>
  <c r="C6227" i="16"/>
  <c r="C6226" i="16"/>
  <c r="C6225" i="16"/>
  <c r="C6224" i="16"/>
  <c r="C6223" i="16"/>
  <c r="C6222" i="16"/>
  <c r="C6221" i="16"/>
  <c r="C6220" i="16"/>
  <c r="C6219" i="16"/>
  <c r="C6218" i="16"/>
  <c r="C6217" i="16"/>
  <c r="C6216" i="16"/>
  <c r="C6215" i="16"/>
  <c r="C6214" i="16"/>
  <c r="C6213" i="16"/>
  <c r="C6212" i="16"/>
  <c r="C6211" i="16"/>
  <c r="C6210" i="16"/>
  <c r="C6209" i="16"/>
  <c r="C6208" i="16"/>
  <c r="C6207" i="16"/>
  <c r="C6206" i="16"/>
  <c r="C6205" i="16"/>
  <c r="C6204" i="16"/>
  <c r="C6203" i="16"/>
  <c r="C6202" i="16"/>
  <c r="C6201" i="16"/>
  <c r="C6200" i="16"/>
  <c r="C6199" i="16"/>
  <c r="C6198" i="16"/>
  <c r="C6197" i="16"/>
  <c r="C6196" i="16"/>
  <c r="C6195" i="16"/>
  <c r="C6194" i="16"/>
  <c r="C6193" i="16"/>
  <c r="C6192" i="16"/>
  <c r="C6191" i="16"/>
  <c r="C6190" i="16"/>
  <c r="C6189" i="16"/>
  <c r="C6188" i="16"/>
  <c r="C6187" i="16"/>
  <c r="C6186" i="16"/>
  <c r="C6185" i="16"/>
  <c r="C6184" i="16"/>
  <c r="C6183" i="16"/>
  <c r="C6182" i="16"/>
  <c r="C6181" i="16"/>
  <c r="C6180" i="16"/>
  <c r="C6179" i="16"/>
  <c r="C6178" i="16"/>
  <c r="C6177" i="16"/>
  <c r="C6176" i="16"/>
  <c r="C6175" i="16"/>
  <c r="C6174" i="16"/>
  <c r="C6173" i="16"/>
  <c r="C6172" i="16"/>
  <c r="C6171" i="16"/>
  <c r="C6170" i="16"/>
  <c r="C6169" i="16"/>
  <c r="C6168" i="16"/>
  <c r="C6167" i="16"/>
  <c r="C6166" i="16"/>
  <c r="C6165" i="16"/>
  <c r="C6164" i="16"/>
  <c r="C6163" i="16"/>
  <c r="C6162" i="16"/>
  <c r="C6161" i="16"/>
  <c r="C6160" i="16"/>
  <c r="C6159" i="16"/>
  <c r="C6158" i="16"/>
  <c r="C6157" i="16"/>
  <c r="C6156" i="16"/>
  <c r="C6155" i="16"/>
  <c r="C6154" i="16"/>
  <c r="C6153" i="16"/>
  <c r="C6152" i="16"/>
  <c r="C6151" i="16"/>
  <c r="C6150" i="16"/>
  <c r="C6149" i="16"/>
  <c r="C6148" i="16"/>
  <c r="C6147" i="16"/>
  <c r="C6146" i="16"/>
  <c r="C6145" i="16"/>
  <c r="C6144" i="16"/>
  <c r="C6143" i="16"/>
  <c r="C6142" i="16"/>
  <c r="C6141" i="16"/>
  <c r="C6140" i="16"/>
  <c r="C6139" i="16"/>
  <c r="C6138" i="16"/>
  <c r="C6137" i="16"/>
  <c r="C6136" i="16"/>
  <c r="C6135" i="16"/>
  <c r="C6134" i="16"/>
  <c r="C6133" i="16"/>
  <c r="C6132" i="16"/>
  <c r="C6131" i="16"/>
  <c r="C6130" i="16"/>
  <c r="C6129" i="16"/>
  <c r="C6128" i="16"/>
  <c r="C6127" i="16"/>
  <c r="C6126" i="16"/>
  <c r="C6125" i="16"/>
  <c r="C6124" i="16"/>
  <c r="C6123" i="16"/>
  <c r="C6122" i="16"/>
  <c r="C6121" i="16"/>
  <c r="C6120" i="16"/>
  <c r="C6119" i="16"/>
  <c r="C6118" i="16"/>
  <c r="C6117" i="16"/>
  <c r="C6116" i="16"/>
  <c r="C6115" i="16"/>
  <c r="C6114" i="16"/>
  <c r="C6113" i="16"/>
  <c r="C6112" i="16"/>
  <c r="C6111" i="16"/>
  <c r="C6110" i="16"/>
  <c r="C6109" i="16"/>
  <c r="C6108" i="16"/>
  <c r="C6107" i="16"/>
  <c r="C6106" i="16"/>
  <c r="C6105" i="16"/>
  <c r="C6104" i="16"/>
  <c r="C6103" i="16"/>
  <c r="C6102" i="16"/>
  <c r="C6101" i="16"/>
  <c r="C6100" i="16"/>
  <c r="C6099" i="16"/>
  <c r="C6098" i="16"/>
  <c r="C6097" i="16"/>
  <c r="C6096" i="16"/>
  <c r="C6095" i="16"/>
  <c r="C6094" i="16"/>
  <c r="C6093" i="16"/>
  <c r="C6092" i="16"/>
  <c r="C6091" i="16"/>
  <c r="C6090" i="16"/>
  <c r="C6089" i="16"/>
  <c r="C6088" i="16"/>
  <c r="C6087" i="16"/>
  <c r="C6086" i="16"/>
  <c r="C6085" i="16"/>
  <c r="C6084" i="16"/>
  <c r="C6083" i="16"/>
  <c r="C6082" i="16"/>
  <c r="C6081" i="16"/>
  <c r="C6080" i="16"/>
  <c r="C6079" i="16"/>
  <c r="C6078" i="16"/>
  <c r="C6077" i="16"/>
  <c r="C6076" i="16"/>
  <c r="C6075" i="16"/>
  <c r="C6074" i="16"/>
  <c r="C6073" i="16"/>
  <c r="C6072" i="16"/>
  <c r="C6071" i="16"/>
  <c r="C6070" i="16"/>
  <c r="C6069" i="16"/>
  <c r="C6068" i="16"/>
  <c r="C6067" i="16"/>
  <c r="C6066" i="16"/>
  <c r="C6065" i="16"/>
  <c r="C6064" i="16"/>
  <c r="C6063" i="16"/>
  <c r="C6062" i="16"/>
  <c r="C6061" i="16"/>
  <c r="C6060" i="16"/>
  <c r="C6059" i="16"/>
  <c r="C6058" i="16"/>
  <c r="C6057" i="16"/>
  <c r="C6056" i="16"/>
  <c r="C6055" i="16"/>
  <c r="C6054" i="16"/>
  <c r="C6053" i="16"/>
  <c r="C6052" i="16"/>
  <c r="C6051" i="16"/>
  <c r="C6050" i="16"/>
  <c r="C6049" i="16"/>
  <c r="C6048" i="16"/>
  <c r="C6047" i="16"/>
  <c r="C6046" i="16"/>
  <c r="C6045" i="16"/>
  <c r="C6044" i="16"/>
  <c r="C6043" i="16"/>
  <c r="C6042" i="16"/>
  <c r="C6041" i="16"/>
  <c r="C6040" i="16"/>
  <c r="C6039" i="16"/>
  <c r="C6038" i="16"/>
  <c r="C6037" i="16"/>
  <c r="C6036" i="16"/>
  <c r="C6035" i="16"/>
  <c r="C6034" i="16"/>
  <c r="C6033" i="16"/>
  <c r="C6032" i="16"/>
  <c r="C6031" i="16"/>
  <c r="C6030" i="16"/>
  <c r="C6029" i="16"/>
  <c r="C6028" i="16"/>
  <c r="C6027" i="16"/>
  <c r="C6026" i="16"/>
  <c r="C6025" i="16"/>
  <c r="C6024" i="16"/>
  <c r="C6023" i="16"/>
  <c r="C6022" i="16"/>
  <c r="C6021" i="16"/>
  <c r="C6020" i="16"/>
  <c r="C6019" i="16"/>
  <c r="C6018" i="16"/>
  <c r="C6017" i="16"/>
  <c r="C6016" i="16"/>
  <c r="C6015" i="16"/>
  <c r="C6014" i="16"/>
  <c r="C6013" i="16"/>
  <c r="C6012" i="16"/>
  <c r="C6011" i="16"/>
  <c r="C6010" i="16"/>
  <c r="C6009" i="16"/>
  <c r="C6008" i="16"/>
  <c r="C6007" i="16"/>
  <c r="C6006" i="16"/>
  <c r="C6005" i="16"/>
  <c r="C6004" i="16"/>
  <c r="C6003" i="16"/>
  <c r="C6002" i="16"/>
  <c r="C6001" i="16"/>
  <c r="C6000" i="16"/>
  <c r="C5999" i="16"/>
  <c r="C5998" i="16"/>
  <c r="C5997" i="16"/>
  <c r="C5996" i="16"/>
  <c r="C5995" i="16"/>
  <c r="C5994" i="16"/>
  <c r="C5993" i="16"/>
  <c r="C5992" i="16"/>
  <c r="C5991" i="16"/>
  <c r="C5990" i="16"/>
  <c r="C5989" i="16"/>
  <c r="C5988" i="16"/>
  <c r="C5987" i="16"/>
  <c r="C5986" i="16"/>
  <c r="C5985" i="16"/>
  <c r="C5984" i="16"/>
  <c r="C5983" i="16"/>
  <c r="C5982" i="16"/>
  <c r="C5981" i="16"/>
  <c r="C5980" i="16"/>
  <c r="C5979" i="16"/>
  <c r="C5978" i="16"/>
  <c r="C5977" i="16"/>
  <c r="C5976" i="16"/>
  <c r="C5975" i="16"/>
  <c r="C5974" i="16"/>
  <c r="C5973" i="16"/>
  <c r="C5972" i="16"/>
  <c r="C5971" i="16"/>
  <c r="C5970" i="16"/>
  <c r="C5969" i="16"/>
  <c r="C5968" i="16"/>
  <c r="C5967" i="16"/>
  <c r="C5966" i="16"/>
  <c r="C5965" i="16"/>
  <c r="C5964" i="16"/>
  <c r="C5963" i="16"/>
  <c r="C5962" i="16"/>
  <c r="C5961" i="16"/>
  <c r="C5960" i="16"/>
  <c r="C5959" i="16"/>
  <c r="C5958" i="16"/>
  <c r="C5957" i="16"/>
  <c r="C5956" i="16"/>
  <c r="C5955" i="16"/>
  <c r="C5954" i="16"/>
  <c r="C5953" i="16"/>
  <c r="C5952" i="16"/>
  <c r="C5951" i="16"/>
  <c r="C5950" i="16"/>
  <c r="C5949" i="16"/>
  <c r="C5948" i="16"/>
  <c r="C5947" i="16"/>
  <c r="C5946" i="16"/>
  <c r="C5945" i="16"/>
  <c r="C5944" i="16"/>
  <c r="C5943" i="16"/>
  <c r="C5942" i="16"/>
  <c r="C5941" i="16"/>
  <c r="C5940" i="16"/>
  <c r="C5939" i="16"/>
  <c r="C5938" i="16"/>
  <c r="C5937" i="16"/>
  <c r="C5936" i="16"/>
  <c r="C5935" i="16"/>
  <c r="C5934" i="16"/>
  <c r="C5933" i="16"/>
  <c r="C5932" i="16"/>
  <c r="C5931" i="16"/>
  <c r="C5930" i="16"/>
  <c r="C5929" i="16"/>
  <c r="C5928" i="16"/>
  <c r="C5927" i="16"/>
  <c r="C5926" i="16"/>
  <c r="C5925" i="16"/>
  <c r="C5924" i="16"/>
  <c r="C5923" i="16"/>
  <c r="C5922" i="16"/>
  <c r="C5921" i="16"/>
  <c r="C5920" i="16"/>
  <c r="C5919" i="16"/>
  <c r="C5918" i="16"/>
  <c r="C5917" i="16"/>
  <c r="C5916" i="16"/>
  <c r="C5915" i="16"/>
  <c r="C5914" i="16"/>
  <c r="C5913" i="16"/>
  <c r="C5912" i="16"/>
  <c r="C5911" i="16"/>
  <c r="C5910" i="16"/>
  <c r="C5909" i="16"/>
  <c r="C5908" i="16"/>
  <c r="C5907" i="16"/>
  <c r="C5906" i="16"/>
  <c r="C5905" i="16"/>
  <c r="C5904" i="16"/>
  <c r="C5903" i="16"/>
  <c r="C5902" i="16"/>
  <c r="C5901" i="16"/>
  <c r="C5900" i="16"/>
  <c r="C5899" i="16"/>
  <c r="C5898" i="16"/>
  <c r="C5897" i="16"/>
  <c r="C5896" i="16"/>
  <c r="C5895" i="16"/>
  <c r="C5894" i="16"/>
  <c r="C5893" i="16"/>
  <c r="C5892" i="16"/>
  <c r="C5891" i="16"/>
  <c r="C5890" i="16"/>
  <c r="C5889" i="16"/>
  <c r="C5888" i="16"/>
  <c r="C5887" i="16"/>
  <c r="C5886" i="16"/>
  <c r="C5885" i="16"/>
  <c r="C5884" i="16"/>
  <c r="C5883" i="16"/>
  <c r="C5882" i="16"/>
  <c r="C5881" i="16"/>
  <c r="C5880" i="16"/>
  <c r="C5879" i="16"/>
  <c r="C5878" i="16"/>
  <c r="C5877" i="16"/>
  <c r="C5876" i="16"/>
  <c r="C5875" i="16"/>
  <c r="C5874" i="16"/>
  <c r="C5873" i="16"/>
  <c r="C5872" i="16"/>
  <c r="C5871" i="16"/>
  <c r="C5870" i="16"/>
  <c r="C5869" i="16"/>
  <c r="C5868" i="16"/>
  <c r="C5867" i="16"/>
  <c r="C5866" i="16"/>
  <c r="C5865" i="16"/>
  <c r="C5864" i="16"/>
  <c r="C5863" i="16"/>
  <c r="C5862" i="16"/>
  <c r="C5861" i="16"/>
  <c r="C5860" i="16"/>
  <c r="C5859" i="16"/>
  <c r="C5858" i="16"/>
  <c r="C5857" i="16"/>
  <c r="C5856" i="16"/>
  <c r="C5855" i="16"/>
  <c r="C5854" i="16"/>
  <c r="C5853" i="16"/>
  <c r="C5852" i="16"/>
  <c r="C5851" i="16"/>
  <c r="C5850" i="16"/>
  <c r="C5849" i="16"/>
  <c r="C5848" i="16"/>
  <c r="C5847" i="16"/>
  <c r="C5846" i="16"/>
  <c r="C5845" i="16"/>
  <c r="C5844" i="16"/>
  <c r="C5843" i="16"/>
  <c r="C5842" i="16"/>
  <c r="C5841" i="16"/>
  <c r="C5840" i="16"/>
  <c r="C5839" i="16"/>
  <c r="C5838" i="16"/>
  <c r="C5837" i="16"/>
  <c r="C5836" i="16"/>
  <c r="C5835" i="16"/>
  <c r="C5834" i="16"/>
  <c r="C5833" i="16"/>
  <c r="C5832" i="16"/>
  <c r="C5831" i="16"/>
  <c r="C5830" i="16"/>
  <c r="C5829" i="16"/>
  <c r="C5828" i="16"/>
  <c r="C5827" i="16"/>
  <c r="C5826" i="16"/>
  <c r="C5825" i="16"/>
  <c r="C5824" i="16"/>
  <c r="C5823" i="16"/>
  <c r="C5822" i="16"/>
  <c r="C5821" i="16"/>
  <c r="C5820" i="16"/>
  <c r="C5819" i="16"/>
  <c r="C5818" i="16"/>
  <c r="C5817" i="16"/>
  <c r="C5816" i="16"/>
  <c r="C5815" i="16"/>
  <c r="C5814" i="16"/>
  <c r="C5813" i="16"/>
  <c r="C5812" i="16"/>
  <c r="C5811" i="16"/>
  <c r="C5810" i="16"/>
  <c r="C5809" i="16"/>
  <c r="C5808" i="16"/>
  <c r="C5807" i="16"/>
  <c r="C5806" i="16"/>
  <c r="C5805" i="16"/>
  <c r="C5804" i="16"/>
  <c r="C5803" i="16"/>
  <c r="C5802" i="16"/>
  <c r="C5801" i="16"/>
  <c r="C5800" i="16"/>
  <c r="C5799" i="16"/>
  <c r="C5798" i="16"/>
  <c r="C5797" i="16"/>
  <c r="C5796" i="16"/>
  <c r="C5795" i="16"/>
  <c r="C5794" i="16"/>
  <c r="C5793" i="16"/>
  <c r="C5792" i="16"/>
  <c r="C5791" i="16"/>
  <c r="C5790" i="16"/>
  <c r="C5789" i="16"/>
  <c r="C5788" i="16"/>
  <c r="C5787" i="16"/>
  <c r="C5786" i="16"/>
  <c r="C5785" i="16"/>
  <c r="C5784" i="16"/>
  <c r="C5783" i="16"/>
  <c r="C5782" i="16"/>
  <c r="C5781" i="16"/>
  <c r="C5780" i="16"/>
  <c r="C5779" i="16"/>
  <c r="C5778" i="16"/>
  <c r="C5777" i="16"/>
  <c r="C5776" i="16"/>
  <c r="C5775" i="16"/>
  <c r="C5774" i="16"/>
  <c r="C5773" i="16"/>
  <c r="C5772" i="16"/>
  <c r="C5771" i="16"/>
  <c r="C5770" i="16"/>
  <c r="C5769" i="16"/>
  <c r="C5768" i="16"/>
  <c r="C5767" i="16"/>
  <c r="C5766" i="16"/>
  <c r="C5765" i="16"/>
  <c r="C5764" i="16"/>
  <c r="C5763" i="16"/>
  <c r="C5762" i="16"/>
  <c r="C5761" i="16"/>
  <c r="C5760" i="16"/>
  <c r="C5759" i="16"/>
  <c r="C5758" i="16"/>
  <c r="C5757" i="16"/>
  <c r="C5756" i="16"/>
  <c r="C5755" i="16"/>
  <c r="C5754" i="16"/>
  <c r="C5753" i="16"/>
  <c r="C5752" i="16"/>
  <c r="C5751" i="16"/>
  <c r="C5750" i="16"/>
  <c r="C5749" i="16"/>
  <c r="C5748" i="16"/>
  <c r="C5747" i="16"/>
  <c r="C5746" i="16"/>
  <c r="C5745" i="16"/>
  <c r="C5744" i="16"/>
  <c r="C5743" i="16"/>
  <c r="C5742" i="16"/>
  <c r="C5741" i="16"/>
  <c r="C5740" i="16"/>
  <c r="C5739" i="16"/>
  <c r="C5738" i="16"/>
  <c r="C5737" i="16"/>
  <c r="C5736" i="16"/>
  <c r="C5735" i="16"/>
  <c r="C5734" i="16"/>
  <c r="C5733" i="16"/>
  <c r="C5732" i="16"/>
  <c r="C5731" i="16"/>
  <c r="C5730" i="16"/>
  <c r="C5729" i="16"/>
  <c r="C5728" i="16"/>
  <c r="C5727" i="16"/>
  <c r="C5726" i="16"/>
  <c r="C5725" i="16"/>
  <c r="C5724" i="16"/>
  <c r="C5723" i="16"/>
  <c r="C5722" i="16"/>
  <c r="C5721" i="16"/>
  <c r="C5720" i="16"/>
  <c r="C5719" i="16"/>
  <c r="C5718" i="16"/>
  <c r="C5717" i="16"/>
  <c r="C5716" i="16"/>
  <c r="C5715" i="16"/>
  <c r="C5714" i="16"/>
  <c r="C5713" i="16"/>
  <c r="C5712" i="16"/>
  <c r="C5711" i="16"/>
  <c r="C5710" i="16"/>
  <c r="C5709" i="16"/>
  <c r="C5708" i="16"/>
  <c r="C5707" i="16"/>
  <c r="C5706" i="16"/>
  <c r="C5705" i="16"/>
  <c r="C5704" i="16"/>
  <c r="C5703" i="16"/>
  <c r="C5702" i="16"/>
  <c r="C5701" i="16"/>
  <c r="C5700" i="16"/>
  <c r="C5699" i="16"/>
  <c r="C5698" i="16"/>
  <c r="C5697" i="16"/>
  <c r="C5696" i="16"/>
  <c r="C5695" i="16"/>
  <c r="C5694" i="16"/>
  <c r="C5693" i="16"/>
  <c r="C5692" i="16"/>
  <c r="C5691" i="16"/>
  <c r="C5690" i="16"/>
  <c r="C5689" i="16"/>
  <c r="C5688" i="16"/>
  <c r="C5687" i="16"/>
  <c r="C5686" i="16"/>
  <c r="C5685" i="16"/>
  <c r="C5684" i="16"/>
  <c r="C5683" i="16"/>
  <c r="C5682" i="16"/>
  <c r="C5681" i="16"/>
  <c r="C5680" i="16"/>
  <c r="C5679" i="16"/>
  <c r="C5678" i="16"/>
  <c r="C5677" i="16"/>
  <c r="C5676" i="16"/>
  <c r="C5675" i="16"/>
  <c r="C5674" i="16"/>
  <c r="C5673" i="16"/>
  <c r="C5672" i="16"/>
  <c r="C5671" i="16"/>
  <c r="C5670" i="16"/>
  <c r="C5669" i="16"/>
  <c r="C5668" i="16"/>
  <c r="C5667" i="16"/>
  <c r="C5666" i="16"/>
  <c r="C5665" i="16"/>
  <c r="C5664" i="16"/>
  <c r="C5663" i="16"/>
  <c r="C5662" i="16"/>
  <c r="C5661" i="16"/>
  <c r="C5660" i="16"/>
  <c r="C5659" i="16"/>
  <c r="C5658" i="16"/>
  <c r="C5657" i="16"/>
  <c r="C5656" i="16"/>
  <c r="C5655" i="16"/>
  <c r="C5654" i="16"/>
  <c r="C5653" i="16"/>
  <c r="C5652" i="16"/>
  <c r="C5651" i="16"/>
  <c r="C5650" i="16"/>
  <c r="C5649" i="16"/>
  <c r="C5648" i="16"/>
  <c r="C5647" i="16"/>
  <c r="C5646" i="16"/>
  <c r="C5645" i="16"/>
  <c r="C5644" i="16"/>
  <c r="C5643" i="16"/>
  <c r="C5642" i="16"/>
  <c r="C5641" i="16"/>
  <c r="C5640" i="16"/>
  <c r="C5639" i="16"/>
  <c r="C5638" i="16"/>
  <c r="C5637" i="16"/>
  <c r="C5636" i="16"/>
  <c r="C5635" i="16"/>
  <c r="C5634" i="16"/>
  <c r="C5633" i="16"/>
  <c r="C5632" i="16"/>
  <c r="C5631" i="16"/>
  <c r="C5630" i="16"/>
  <c r="C5629" i="16"/>
  <c r="C5628" i="16"/>
  <c r="C5627" i="16"/>
  <c r="C5626" i="16"/>
  <c r="C5625" i="16"/>
  <c r="C5624" i="16"/>
  <c r="C5623" i="16"/>
  <c r="C5622" i="16"/>
  <c r="C5621" i="16"/>
  <c r="C5620" i="16"/>
  <c r="C5619" i="16"/>
  <c r="C5618" i="16"/>
  <c r="C5617" i="16"/>
  <c r="C5616" i="16"/>
  <c r="C5615" i="16"/>
  <c r="C5614" i="16"/>
  <c r="C5613" i="16"/>
  <c r="C5612" i="16"/>
  <c r="C5611" i="16"/>
  <c r="C5610" i="16"/>
  <c r="C5609" i="16"/>
  <c r="C5608" i="16"/>
  <c r="C5607" i="16"/>
  <c r="C5606" i="16"/>
  <c r="C5605" i="16"/>
  <c r="C5604" i="16"/>
  <c r="C5603" i="16"/>
  <c r="C5602" i="16"/>
  <c r="C5601" i="16"/>
  <c r="C5600" i="16"/>
  <c r="C5599" i="16"/>
  <c r="C5598" i="16"/>
  <c r="C5597" i="16"/>
  <c r="C5596" i="16"/>
  <c r="C5595" i="16"/>
  <c r="C5594" i="16"/>
  <c r="C5593" i="16"/>
  <c r="C5592" i="16"/>
  <c r="C5591" i="16"/>
  <c r="C5590" i="16"/>
  <c r="C5589" i="16"/>
  <c r="C5588" i="16"/>
  <c r="C5587" i="16"/>
  <c r="C5586" i="16"/>
  <c r="C5585" i="16"/>
  <c r="C5584" i="16"/>
  <c r="C5583" i="16"/>
  <c r="C5582" i="16"/>
  <c r="C5581" i="16"/>
  <c r="C5580" i="16"/>
  <c r="C5579" i="16"/>
  <c r="C5578" i="16"/>
  <c r="C5577" i="16"/>
  <c r="C5576" i="16"/>
  <c r="C5575" i="16"/>
  <c r="C5574" i="16"/>
  <c r="C5573" i="16"/>
  <c r="C5572" i="16"/>
  <c r="C5571" i="16"/>
  <c r="C5570" i="16"/>
  <c r="C5569" i="16"/>
  <c r="C5568" i="16"/>
  <c r="C5567" i="16"/>
  <c r="C5566" i="16"/>
  <c r="C5565" i="16"/>
  <c r="C5564" i="16"/>
  <c r="C5563" i="16"/>
  <c r="C5562" i="16"/>
  <c r="C5561" i="16"/>
  <c r="C5560" i="16"/>
  <c r="C5559" i="16"/>
  <c r="C5558" i="16"/>
  <c r="C5557" i="16"/>
  <c r="C5556" i="16"/>
  <c r="C5555" i="16"/>
  <c r="C5554" i="16"/>
  <c r="C5553" i="16"/>
  <c r="C5552" i="16"/>
  <c r="C5551" i="16"/>
  <c r="C5550" i="16"/>
  <c r="C5549" i="16"/>
  <c r="C5548" i="16"/>
  <c r="C5547" i="16"/>
  <c r="C5546" i="16"/>
  <c r="C5545" i="16"/>
  <c r="C5544" i="16"/>
  <c r="C5543" i="16"/>
  <c r="C5542" i="16"/>
  <c r="C5541" i="16"/>
  <c r="C5540" i="16"/>
  <c r="C5539" i="16"/>
  <c r="C5538" i="16"/>
  <c r="C5537" i="16"/>
  <c r="C5536" i="16"/>
  <c r="C5535" i="16"/>
  <c r="C5534" i="16"/>
  <c r="C5533" i="16"/>
  <c r="C5532" i="16"/>
  <c r="C5531" i="16"/>
  <c r="C5530" i="16"/>
  <c r="C5529" i="16"/>
  <c r="C5528" i="16"/>
  <c r="C5527" i="16"/>
  <c r="C5526" i="16"/>
  <c r="C5525" i="16"/>
  <c r="C5524" i="16"/>
  <c r="C5523" i="16"/>
  <c r="C5522" i="16"/>
  <c r="C5521" i="16"/>
  <c r="C5520" i="16"/>
  <c r="C5519" i="16"/>
  <c r="C5518" i="16"/>
  <c r="C5517" i="16"/>
  <c r="C5516" i="16"/>
  <c r="C5515" i="16"/>
  <c r="C5514" i="16"/>
  <c r="C5513" i="16"/>
  <c r="C5512" i="16"/>
  <c r="C5511" i="16"/>
  <c r="C5510" i="16"/>
  <c r="C5509" i="16"/>
  <c r="C5508" i="16"/>
  <c r="C5507" i="16"/>
  <c r="C5506" i="16"/>
  <c r="C5505" i="16"/>
  <c r="C5504" i="16"/>
  <c r="C5503" i="16"/>
  <c r="C5502" i="16"/>
  <c r="C5501" i="16"/>
  <c r="C5500" i="16"/>
  <c r="C5499" i="16"/>
  <c r="C5498" i="16"/>
  <c r="C5497" i="16"/>
  <c r="C5496" i="16"/>
  <c r="C5495" i="16"/>
  <c r="C5494" i="16"/>
  <c r="C5493" i="16"/>
  <c r="C5492" i="16"/>
  <c r="C5491" i="16"/>
  <c r="C5490" i="16"/>
  <c r="C5489" i="16"/>
  <c r="C5488" i="16"/>
  <c r="C5487" i="16"/>
  <c r="C5486" i="16"/>
  <c r="C5485" i="16"/>
  <c r="C5484" i="16"/>
  <c r="C5483" i="16"/>
  <c r="C5482" i="16"/>
  <c r="C5481" i="16"/>
  <c r="C5480" i="16"/>
  <c r="C5479" i="16"/>
  <c r="C5478" i="16"/>
  <c r="C5477" i="16"/>
  <c r="C5476" i="16"/>
  <c r="C5475" i="16"/>
  <c r="C5474" i="16"/>
  <c r="C5473" i="16"/>
  <c r="C5472" i="16"/>
  <c r="C5471" i="16"/>
  <c r="C5470" i="16"/>
  <c r="C5469" i="16"/>
  <c r="C5468" i="16"/>
  <c r="C5467" i="16"/>
  <c r="C5466" i="16"/>
  <c r="C5465" i="16"/>
  <c r="C5464" i="16"/>
  <c r="C5463" i="16"/>
  <c r="C5462" i="16"/>
  <c r="C5461" i="16"/>
  <c r="C5460" i="16"/>
  <c r="C5459" i="16"/>
  <c r="C5458" i="16"/>
  <c r="C5457" i="16"/>
  <c r="C5456" i="16"/>
  <c r="C5455" i="16"/>
  <c r="C5454" i="16"/>
  <c r="C5453" i="16"/>
  <c r="C5452" i="16"/>
  <c r="C5451" i="16"/>
  <c r="C5450" i="16"/>
  <c r="C5449" i="16"/>
  <c r="C5448" i="16"/>
  <c r="C5447" i="16"/>
  <c r="C5446" i="16"/>
  <c r="C5445" i="16"/>
  <c r="C5444" i="16"/>
  <c r="C5443" i="16"/>
  <c r="C5442" i="16"/>
  <c r="C5441" i="16"/>
  <c r="C5440" i="16"/>
  <c r="C5439" i="16"/>
  <c r="C5438" i="16"/>
  <c r="C5437" i="16"/>
  <c r="C5436" i="16"/>
  <c r="C5435" i="16"/>
  <c r="C5434" i="16"/>
  <c r="C5433" i="16"/>
  <c r="C5432" i="16"/>
  <c r="C5431" i="16"/>
  <c r="C5430" i="16"/>
  <c r="C5429" i="16"/>
  <c r="C5428" i="16"/>
  <c r="C5427" i="16"/>
  <c r="C5426" i="16"/>
  <c r="C5425" i="16"/>
  <c r="C5424" i="16"/>
  <c r="C5423" i="16"/>
  <c r="C5422" i="16"/>
  <c r="C5421" i="16"/>
  <c r="C5420" i="16"/>
  <c r="C5419" i="16"/>
  <c r="C5418" i="16"/>
  <c r="C5417" i="16"/>
  <c r="C5416" i="16"/>
  <c r="C5415" i="16"/>
  <c r="C5414" i="16"/>
  <c r="C5413" i="16"/>
  <c r="C5412" i="16"/>
  <c r="C5411" i="16"/>
  <c r="C5410" i="16"/>
  <c r="C5409" i="16"/>
  <c r="C5408" i="16"/>
  <c r="C5407" i="16"/>
  <c r="C5406" i="16"/>
  <c r="C5405" i="16"/>
  <c r="C5404" i="16"/>
  <c r="C5403" i="16"/>
  <c r="C5402" i="16"/>
  <c r="C5401" i="16"/>
  <c r="C5400" i="16"/>
  <c r="C5399" i="16"/>
  <c r="C5398" i="16"/>
  <c r="C5397" i="16"/>
  <c r="C5396" i="16"/>
  <c r="C5395" i="16"/>
  <c r="C5394" i="16"/>
  <c r="C5393" i="16"/>
  <c r="C5392" i="16"/>
  <c r="C5391" i="16"/>
  <c r="C5390" i="16"/>
  <c r="C5389" i="16"/>
  <c r="C5388" i="16"/>
  <c r="C5387" i="16"/>
  <c r="C5386" i="16"/>
  <c r="C5385" i="16"/>
  <c r="C5384" i="16"/>
  <c r="C5383" i="16"/>
  <c r="C5382" i="16"/>
  <c r="C5381" i="16"/>
  <c r="C5380" i="16"/>
  <c r="C5379" i="16"/>
  <c r="C5378" i="16"/>
  <c r="C5377" i="16"/>
  <c r="C5376" i="16"/>
  <c r="C5375" i="16"/>
  <c r="C5374" i="16"/>
  <c r="C5373" i="16"/>
  <c r="C5372" i="16"/>
  <c r="C5371" i="16"/>
  <c r="C5370" i="16"/>
  <c r="C5369" i="16"/>
  <c r="C5368" i="16"/>
  <c r="C5367" i="16"/>
  <c r="C5366" i="16"/>
  <c r="C5365" i="16"/>
  <c r="C5364" i="16"/>
  <c r="C5363" i="16"/>
  <c r="C5362" i="16"/>
  <c r="C5361" i="16"/>
  <c r="C5360" i="16"/>
  <c r="C5359" i="16"/>
  <c r="C5358" i="16"/>
  <c r="C5357" i="16"/>
  <c r="C5356" i="16"/>
  <c r="C5355" i="16"/>
  <c r="C5354" i="16"/>
  <c r="C5353" i="16"/>
  <c r="C5352" i="16"/>
  <c r="C5351" i="16"/>
  <c r="C5350" i="16"/>
  <c r="C5349" i="16"/>
  <c r="C5348" i="16"/>
  <c r="C5347" i="16"/>
  <c r="C5346" i="16"/>
  <c r="C5345" i="16"/>
  <c r="C5344" i="16"/>
  <c r="C5343" i="16"/>
  <c r="C5342" i="16"/>
  <c r="C5341" i="16"/>
  <c r="C5340" i="16"/>
  <c r="C5339" i="16"/>
  <c r="C5338" i="16"/>
  <c r="C5337" i="16"/>
  <c r="C5336" i="16"/>
  <c r="C5335" i="16"/>
  <c r="C5334" i="16"/>
  <c r="C5333" i="16"/>
  <c r="C5332" i="16"/>
  <c r="C5331" i="16"/>
  <c r="C5330" i="16"/>
  <c r="C5329" i="16"/>
  <c r="C5328" i="16"/>
  <c r="C5327" i="16"/>
  <c r="C5326" i="16"/>
  <c r="C5325" i="16"/>
  <c r="C5324" i="16"/>
  <c r="C5323" i="16"/>
  <c r="C5322" i="16"/>
  <c r="C5321" i="16"/>
  <c r="C5320" i="16"/>
  <c r="C5319" i="16"/>
  <c r="C5318" i="16"/>
  <c r="C5317" i="16"/>
  <c r="C5316" i="16"/>
  <c r="C5315" i="16"/>
  <c r="C5314" i="16"/>
  <c r="C5313" i="16"/>
  <c r="C5312" i="16"/>
  <c r="C5311" i="16"/>
  <c r="C5310" i="16"/>
  <c r="C5309" i="16"/>
  <c r="C5308" i="16"/>
  <c r="C5307" i="16"/>
  <c r="C5306" i="16"/>
  <c r="C5305" i="16"/>
  <c r="C5304" i="16"/>
  <c r="C5303" i="16"/>
  <c r="C5302" i="16"/>
  <c r="C5301" i="16"/>
  <c r="C5300" i="16"/>
  <c r="C5299" i="16"/>
  <c r="C5298" i="16"/>
  <c r="C5297" i="16"/>
  <c r="C5296" i="16"/>
  <c r="C5295" i="16"/>
  <c r="C5294" i="16"/>
  <c r="C5293" i="16"/>
  <c r="C5292" i="16"/>
  <c r="C5291" i="16"/>
  <c r="C5290" i="16"/>
  <c r="C5289" i="16"/>
  <c r="C5288" i="16"/>
  <c r="C5287" i="16"/>
  <c r="C5286" i="16"/>
  <c r="C5285" i="16"/>
  <c r="C5284" i="16"/>
  <c r="C5283" i="16"/>
  <c r="C5282" i="16"/>
  <c r="C5281" i="16"/>
  <c r="C5280" i="16"/>
  <c r="C5279" i="16"/>
  <c r="C5278" i="16"/>
  <c r="C5277" i="16"/>
  <c r="C5276" i="16"/>
  <c r="C5275" i="16"/>
  <c r="C5274" i="16"/>
  <c r="C5273" i="16"/>
  <c r="C5272" i="16"/>
  <c r="C5271" i="16"/>
  <c r="C5270" i="16"/>
  <c r="C5269" i="16"/>
  <c r="C5268" i="16"/>
  <c r="C5267" i="16"/>
  <c r="C5266" i="16"/>
  <c r="C5265" i="16"/>
  <c r="C5264" i="16"/>
  <c r="C5263" i="16"/>
  <c r="C5262" i="16"/>
  <c r="C5261" i="16"/>
  <c r="C5260" i="16"/>
  <c r="C5259" i="16"/>
  <c r="C5258" i="16"/>
  <c r="C5257" i="16"/>
  <c r="C5256" i="16"/>
  <c r="C5255" i="16"/>
  <c r="C5254" i="16"/>
  <c r="C5253" i="16"/>
  <c r="C5252" i="16"/>
  <c r="C5251" i="16"/>
  <c r="C5250" i="16"/>
  <c r="C5249" i="16"/>
  <c r="C5248" i="16"/>
  <c r="C5247" i="16"/>
  <c r="C5246" i="16"/>
  <c r="C5245" i="16"/>
  <c r="C5244" i="16"/>
  <c r="C5243" i="16"/>
  <c r="C5242" i="16"/>
  <c r="C5241" i="16"/>
  <c r="C5240" i="16"/>
  <c r="C5239" i="16"/>
  <c r="C5238" i="16"/>
  <c r="C5237" i="16"/>
  <c r="C5236" i="16"/>
  <c r="C5235" i="16"/>
  <c r="C5234" i="16"/>
  <c r="C5233" i="16"/>
  <c r="C5232" i="16"/>
  <c r="C5231" i="16"/>
  <c r="C5230" i="16"/>
  <c r="C5229" i="16"/>
  <c r="C5228" i="16"/>
  <c r="C5227" i="16"/>
  <c r="C5226" i="16"/>
  <c r="C5225" i="16"/>
  <c r="C5224" i="16"/>
  <c r="C5223" i="16"/>
  <c r="C5222" i="16"/>
  <c r="C5221" i="16"/>
  <c r="C5220" i="16"/>
  <c r="C5219" i="16"/>
  <c r="C5218" i="16"/>
  <c r="C5217" i="16"/>
  <c r="C5216" i="16"/>
  <c r="C5215" i="16"/>
  <c r="C5214" i="16"/>
  <c r="C5213" i="16"/>
  <c r="C5212" i="16"/>
  <c r="C5211" i="16"/>
  <c r="C5210" i="16"/>
  <c r="C5209" i="16"/>
  <c r="C5208" i="16"/>
  <c r="C5207" i="16"/>
  <c r="C5206" i="16"/>
  <c r="C5205" i="16"/>
  <c r="C5204" i="16"/>
  <c r="C5203" i="16"/>
  <c r="C5202" i="16"/>
  <c r="C5201" i="16"/>
  <c r="C5200" i="16"/>
  <c r="C5199" i="16"/>
  <c r="C5198" i="16"/>
  <c r="C5197" i="16"/>
  <c r="C5196" i="16"/>
  <c r="C5195" i="16"/>
  <c r="C5194" i="16"/>
  <c r="C5193" i="16"/>
  <c r="C5192" i="16"/>
  <c r="C5191" i="16"/>
  <c r="C5190" i="16"/>
  <c r="C5189" i="16"/>
  <c r="C5188" i="16"/>
  <c r="C5187" i="16"/>
  <c r="C5186" i="16"/>
  <c r="C5185" i="16"/>
  <c r="C5184" i="16"/>
  <c r="C5183" i="16"/>
  <c r="C5182" i="16"/>
  <c r="C5181" i="16"/>
  <c r="C5180" i="16"/>
  <c r="C5179" i="16"/>
  <c r="C5178" i="16"/>
  <c r="C5177" i="16"/>
  <c r="C5176" i="16"/>
  <c r="C5175" i="16"/>
  <c r="C5174" i="16"/>
  <c r="C5173" i="16"/>
  <c r="C5172" i="16"/>
  <c r="C5171" i="16"/>
  <c r="C5170" i="16"/>
  <c r="C5169" i="16"/>
  <c r="C5168" i="16"/>
  <c r="C5167" i="16"/>
  <c r="C5166" i="16"/>
  <c r="C5165" i="16"/>
  <c r="C5164" i="16"/>
  <c r="C5163" i="16"/>
  <c r="C5162" i="16"/>
  <c r="C5161" i="16"/>
  <c r="C5160" i="16"/>
  <c r="C5159" i="16"/>
  <c r="C5158" i="16"/>
  <c r="C5157" i="16"/>
  <c r="C5156" i="16"/>
  <c r="C5155" i="16"/>
  <c r="C5154" i="16"/>
  <c r="C5153" i="16"/>
  <c r="C5152" i="16"/>
  <c r="C5151" i="16"/>
  <c r="C5150" i="16"/>
  <c r="C5149" i="16"/>
  <c r="C5148" i="16"/>
  <c r="C5147" i="16"/>
  <c r="C5146" i="16"/>
  <c r="C5145" i="16"/>
  <c r="C5144" i="16"/>
  <c r="C5143" i="16"/>
  <c r="C5142" i="16"/>
  <c r="C5141" i="16"/>
  <c r="C5140" i="16"/>
  <c r="C5139" i="16"/>
  <c r="C5138" i="16"/>
  <c r="C5137" i="16"/>
  <c r="C5136" i="16"/>
  <c r="C5135" i="16"/>
  <c r="C5134" i="16"/>
  <c r="C5133" i="16"/>
  <c r="C5132" i="16"/>
  <c r="C5131" i="16"/>
  <c r="C5130" i="16"/>
  <c r="C5129" i="16"/>
  <c r="C5128" i="16"/>
  <c r="C5127" i="16"/>
  <c r="C5126" i="16"/>
  <c r="C5125" i="16"/>
  <c r="C5124" i="16"/>
  <c r="C5123" i="16"/>
  <c r="C5122" i="16"/>
  <c r="C5121" i="16"/>
  <c r="C5120" i="16"/>
  <c r="C5119" i="16"/>
  <c r="C5118" i="16"/>
  <c r="C5117" i="16"/>
  <c r="C5116" i="16"/>
  <c r="C5115" i="16"/>
  <c r="C5114" i="16"/>
  <c r="C5113" i="16"/>
  <c r="C5112" i="16"/>
  <c r="C5111" i="16"/>
  <c r="C5110" i="16"/>
  <c r="C5109" i="16"/>
  <c r="C5108" i="16"/>
  <c r="C5107" i="16"/>
  <c r="C5106" i="16"/>
  <c r="C5105" i="16"/>
  <c r="C5104" i="16"/>
  <c r="C5103" i="16"/>
  <c r="C5102" i="16"/>
  <c r="C5101" i="16"/>
  <c r="C5100" i="16"/>
  <c r="C5099" i="16"/>
  <c r="C5098" i="16"/>
  <c r="C5097" i="16"/>
  <c r="C5096" i="16"/>
  <c r="C5095" i="16"/>
  <c r="C5094" i="16"/>
  <c r="C5093" i="16"/>
  <c r="C5092" i="16"/>
  <c r="C5091" i="16"/>
  <c r="C5090" i="16"/>
  <c r="C5089" i="16"/>
  <c r="C5088" i="16"/>
  <c r="C5087" i="16"/>
  <c r="C5086" i="16"/>
  <c r="C5085" i="16"/>
  <c r="C5084" i="16"/>
  <c r="C5083" i="16"/>
  <c r="C5082" i="16"/>
  <c r="C5081" i="16"/>
  <c r="C5080" i="16"/>
  <c r="C5079" i="16"/>
  <c r="C5078" i="16"/>
  <c r="C5077" i="16"/>
  <c r="C5076" i="16"/>
  <c r="C5075" i="16"/>
  <c r="C5074" i="16"/>
  <c r="C5073" i="16"/>
  <c r="C5072" i="16"/>
  <c r="C5071" i="16"/>
  <c r="C5070" i="16"/>
  <c r="C5069" i="16"/>
  <c r="C5068" i="16"/>
  <c r="C5067" i="16"/>
  <c r="C5066" i="16"/>
  <c r="C5065" i="16"/>
  <c r="C5064" i="16"/>
  <c r="C5063" i="16"/>
  <c r="C5062" i="16"/>
  <c r="C5061" i="16"/>
  <c r="C5060" i="16"/>
  <c r="C5059" i="16"/>
  <c r="C5058" i="16"/>
  <c r="C5057" i="16"/>
  <c r="C5056" i="16"/>
  <c r="C5055" i="16"/>
  <c r="C5054" i="16"/>
  <c r="C5053" i="16"/>
  <c r="C5052" i="16"/>
  <c r="C5051" i="16"/>
  <c r="C5050" i="16"/>
  <c r="C5049" i="16"/>
  <c r="C5048" i="16"/>
  <c r="C5047" i="16"/>
  <c r="C5046" i="16"/>
  <c r="C5045" i="16"/>
  <c r="C5044" i="16"/>
  <c r="C5043" i="16"/>
  <c r="C5042" i="16"/>
  <c r="C5041" i="16"/>
  <c r="C5040" i="16"/>
  <c r="C5039" i="16"/>
  <c r="C5038" i="16"/>
  <c r="C5037" i="16"/>
  <c r="C5036" i="16"/>
  <c r="C5035" i="16"/>
  <c r="C5034" i="16"/>
  <c r="C5033" i="16"/>
  <c r="C5032" i="16"/>
  <c r="C5031" i="16"/>
  <c r="C5030" i="16"/>
  <c r="C5029" i="16"/>
  <c r="C5028" i="16"/>
  <c r="C5027" i="16"/>
  <c r="C5026" i="16"/>
  <c r="C5025" i="16"/>
  <c r="C5024" i="16"/>
  <c r="C5023" i="16"/>
  <c r="C5022" i="16"/>
  <c r="C5021" i="16"/>
  <c r="C5020" i="16"/>
  <c r="C5019" i="16"/>
  <c r="C5018" i="16"/>
  <c r="C5017" i="16"/>
  <c r="C5016" i="16"/>
  <c r="C5015" i="16"/>
  <c r="C5014" i="16"/>
  <c r="C5013" i="16"/>
  <c r="C5012" i="16"/>
  <c r="C5011" i="16"/>
  <c r="C5010" i="16"/>
  <c r="C5009" i="16"/>
  <c r="C5008" i="16"/>
  <c r="C5007" i="16"/>
  <c r="C5006" i="16"/>
  <c r="C5005" i="16"/>
  <c r="C5004" i="16"/>
  <c r="C5003" i="16"/>
  <c r="C5002" i="16"/>
  <c r="C5001" i="16"/>
  <c r="C5000" i="16"/>
  <c r="C4999" i="16"/>
  <c r="C4998" i="16"/>
  <c r="C4997" i="16"/>
  <c r="C4996" i="16"/>
  <c r="C4995" i="16"/>
  <c r="C4994" i="16"/>
  <c r="C4993" i="16"/>
  <c r="C4992" i="16"/>
  <c r="C4991" i="16"/>
  <c r="C4990" i="16"/>
  <c r="C4989" i="16"/>
  <c r="C4988" i="16"/>
  <c r="C4987" i="16"/>
  <c r="C4986" i="16"/>
  <c r="C4985" i="16"/>
  <c r="C4984" i="16"/>
  <c r="C4983" i="16"/>
  <c r="C4982" i="16"/>
  <c r="C4981" i="16"/>
  <c r="C4980" i="16"/>
  <c r="C4979" i="16"/>
  <c r="C4978" i="16"/>
  <c r="C4977" i="16"/>
  <c r="C4976" i="16"/>
  <c r="C4975" i="16"/>
  <c r="C4974" i="16"/>
  <c r="C4973" i="16"/>
  <c r="C4972" i="16"/>
  <c r="C4971" i="16"/>
  <c r="C4970" i="16"/>
  <c r="C4969" i="16"/>
  <c r="C4968" i="16"/>
  <c r="C4967" i="16"/>
  <c r="C4966" i="16"/>
  <c r="C4965" i="16"/>
  <c r="C4964" i="16"/>
  <c r="C4963" i="16"/>
  <c r="C4962" i="16"/>
  <c r="C4961" i="16"/>
  <c r="C4960" i="16"/>
  <c r="C4959" i="16"/>
  <c r="C4958" i="16"/>
  <c r="C4957" i="16"/>
  <c r="C4956" i="16"/>
  <c r="C4955" i="16"/>
  <c r="C4954" i="16"/>
  <c r="C4953" i="16"/>
  <c r="C4952" i="16"/>
  <c r="C4951" i="16"/>
  <c r="C4950" i="16"/>
  <c r="C4949" i="16"/>
  <c r="C4948" i="16"/>
  <c r="C4947" i="16"/>
  <c r="C4946" i="16"/>
  <c r="C4945" i="16"/>
  <c r="C4944" i="16"/>
  <c r="C4943" i="16"/>
  <c r="C4942" i="16"/>
  <c r="C4941" i="16"/>
  <c r="C4940" i="16"/>
  <c r="C4939" i="16"/>
  <c r="C4938" i="16"/>
  <c r="C4937" i="16"/>
  <c r="C4936" i="16"/>
  <c r="C4935" i="16"/>
  <c r="C4934" i="16"/>
  <c r="C4933" i="16"/>
  <c r="C4932" i="16"/>
  <c r="C4931" i="16"/>
  <c r="C4930" i="16"/>
  <c r="C4929" i="16"/>
  <c r="C4928" i="16"/>
  <c r="C4927" i="16"/>
  <c r="C4926" i="16"/>
  <c r="C4925" i="16"/>
  <c r="C4924" i="16"/>
  <c r="C4923" i="16"/>
  <c r="C4922" i="16"/>
  <c r="C4921" i="16"/>
  <c r="C4920" i="16"/>
  <c r="C4919" i="16"/>
  <c r="C4918" i="16"/>
  <c r="C4917" i="16"/>
  <c r="C4916" i="16"/>
  <c r="C4915" i="16"/>
  <c r="C4914" i="16"/>
  <c r="C4913" i="16"/>
  <c r="C4912" i="16"/>
  <c r="C4911" i="16"/>
  <c r="C4910" i="16"/>
  <c r="C4909" i="16"/>
  <c r="C4908" i="16"/>
  <c r="C4907" i="16"/>
  <c r="C4906" i="16"/>
  <c r="C4905" i="16"/>
  <c r="C4904" i="16"/>
  <c r="C4903" i="16"/>
  <c r="C4902" i="16"/>
  <c r="C4901" i="16"/>
  <c r="C4900" i="16"/>
  <c r="C4899" i="16"/>
  <c r="C4898" i="16"/>
  <c r="C4897" i="16"/>
  <c r="C4896" i="16"/>
  <c r="C4895" i="16"/>
  <c r="C4894" i="16"/>
  <c r="C4893" i="16"/>
  <c r="C4892" i="16"/>
  <c r="C4891" i="16"/>
  <c r="C4890" i="16"/>
  <c r="C4889" i="16"/>
  <c r="C4888" i="16"/>
  <c r="C4887" i="16"/>
  <c r="C4886" i="16"/>
  <c r="C4885" i="16"/>
  <c r="C4884" i="16"/>
  <c r="C4883" i="16"/>
  <c r="C4882" i="16"/>
  <c r="C4881" i="16"/>
  <c r="C4880" i="16"/>
  <c r="C4879" i="16"/>
  <c r="C4878" i="16"/>
  <c r="C4877" i="16"/>
  <c r="C4876" i="16"/>
  <c r="C4875" i="16"/>
  <c r="C4874" i="16"/>
  <c r="C4873" i="16"/>
  <c r="C4872" i="16"/>
  <c r="C4871" i="16"/>
  <c r="C4870" i="16"/>
  <c r="C4869" i="16"/>
  <c r="C4868" i="16"/>
  <c r="C4867" i="16"/>
  <c r="C4866" i="16"/>
  <c r="C4865" i="16"/>
  <c r="C4864" i="16"/>
  <c r="C4863" i="16"/>
  <c r="C4862" i="16"/>
  <c r="C4861" i="16"/>
  <c r="C4860" i="16"/>
  <c r="C4859" i="16"/>
  <c r="C4858" i="16"/>
  <c r="C4857" i="16"/>
  <c r="C4856" i="16"/>
  <c r="C4855" i="16"/>
  <c r="C4854" i="16"/>
  <c r="C4853" i="16"/>
  <c r="C4852" i="16"/>
  <c r="C4851" i="16"/>
  <c r="C4850" i="16"/>
  <c r="C4849" i="16"/>
  <c r="C4848" i="16"/>
  <c r="C4847" i="16"/>
  <c r="C4846" i="16"/>
  <c r="C4845" i="16"/>
  <c r="C4844" i="16"/>
  <c r="C4843" i="16"/>
  <c r="C4842" i="16"/>
  <c r="C4841" i="16"/>
  <c r="C4840" i="16"/>
  <c r="C4839" i="16"/>
  <c r="C4838" i="16"/>
  <c r="C4837" i="16"/>
  <c r="C4836" i="16"/>
  <c r="C4835" i="16"/>
  <c r="C4834" i="16"/>
  <c r="C4833" i="16"/>
  <c r="C4832" i="16"/>
  <c r="C4831" i="16"/>
  <c r="C4830" i="16"/>
  <c r="C4829" i="16"/>
  <c r="C4828" i="16"/>
  <c r="C4827" i="16"/>
  <c r="C4826" i="16"/>
  <c r="C4825" i="16"/>
  <c r="C4824" i="16"/>
  <c r="C4823" i="16"/>
  <c r="C4822" i="16"/>
  <c r="C4821" i="16"/>
  <c r="C4820" i="16"/>
  <c r="C4819" i="16"/>
  <c r="C4818" i="16"/>
  <c r="C4817" i="16"/>
  <c r="C4816" i="16"/>
  <c r="C4815" i="16"/>
  <c r="C4814" i="16"/>
  <c r="C4813" i="16"/>
  <c r="C4812" i="16"/>
  <c r="C4811" i="16"/>
  <c r="C4810" i="16"/>
  <c r="C4809" i="16"/>
  <c r="C4808" i="16"/>
  <c r="C4807" i="16"/>
  <c r="C4806" i="16"/>
  <c r="C4805" i="16"/>
  <c r="C4804" i="16"/>
  <c r="C4803" i="16"/>
  <c r="C4802" i="16"/>
  <c r="C4801" i="16"/>
  <c r="C4800" i="16"/>
  <c r="C4799" i="16"/>
  <c r="C4798" i="16"/>
  <c r="C4797" i="16"/>
  <c r="C4796" i="16"/>
  <c r="C4795" i="16"/>
  <c r="C4794" i="16"/>
  <c r="C4793" i="16"/>
  <c r="C4792" i="16"/>
  <c r="C4791" i="16"/>
  <c r="C4790" i="16"/>
  <c r="C4789" i="16"/>
  <c r="C4788" i="16"/>
  <c r="C4787" i="16"/>
  <c r="C4786" i="16"/>
  <c r="C4785" i="16"/>
  <c r="C4784" i="16"/>
  <c r="C4783" i="16"/>
  <c r="C4782" i="16"/>
  <c r="C4781" i="16"/>
  <c r="C4780" i="16"/>
  <c r="C4779" i="16"/>
  <c r="C4778" i="16"/>
  <c r="C4777" i="16"/>
  <c r="C4776" i="16"/>
  <c r="C4775" i="16"/>
  <c r="C4774" i="16"/>
  <c r="C4773" i="16"/>
  <c r="C4772" i="16"/>
  <c r="C4771" i="16"/>
  <c r="C4770" i="16"/>
  <c r="C4769" i="16"/>
  <c r="C4768" i="16"/>
  <c r="C4767" i="16"/>
  <c r="C4766" i="16"/>
  <c r="C4765" i="16"/>
  <c r="C4764" i="16"/>
  <c r="C4763" i="16"/>
  <c r="C4762" i="16"/>
  <c r="C4761" i="16"/>
  <c r="C4760" i="16"/>
  <c r="C4759" i="16"/>
  <c r="C4758" i="16"/>
  <c r="C4757" i="16"/>
  <c r="C4756" i="16"/>
  <c r="C4755" i="16"/>
  <c r="C4754" i="16"/>
  <c r="C4753" i="16"/>
  <c r="C4752" i="16"/>
  <c r="C4751" i="16"/>
  <c r="C4750" i="16"/>
  <c r="C4749" i="16"/>
  <c r="C4748" i="16"/>
  <c r="C4747" i="16"/>
  <c r="C4746" i="16"/>
  <c r="C4745" i="16"/>
  <c r="C4744" i="16"/>
  <c r="C4743" i="16"/>
  <c r="C4742" i="16"/>
  <c r="C4741" i="16"/>
  <c r="C4740" i="16"/>
  <c r="C4739" i="16"/>
  <c r="C4738" i="16"/>
  <c r="C4737" i="16"/>
  <c r="C4736" i="16"/>
  <c r="C4735" i="16"/>
  <c r="C4734" i="16"/>
  <c r="C4733" i="16"/>
  <c r="C4732" i="16"/>
  <c r="C4731" i="16"/>
  <c r="C4730" i="16"/>
  <c r="C4729" i="16"/>
  <c r="C4728" i="16"/>
  <c r="C4727" i="16"/>
  <c r="C4726" i="16"/>
  <c r="C4725" i="16"/>
  <c r="C4724" i="16"/>
  <c r="C4723" i="16"/>
  <c r="C4722" i="16"/>
  <c r="C4721" i="16"/>
  <c r="C4720" i="16"/>
  <c r="C4719" i="16"/>
  <c r="C4718" i="16"/>
  <c r="C4717" i="16"/>
  <c r="C4716" i="16"/>
  <c r="C4715" i="16"/>
  <c r="C4714" i="16"/>
  <c r="C4713" i="16"/>
  <c r="C4712" i="16"/>
  <c r="C4711" i="16"/>
  <c r="C4710" i="16"/>
  <c r="C4709" i="16"/>
  <c r="C4708" i="16"/>
  <c r="C4707" i="16"/>
  <c r="C4706" i="16"/>
  <c r="C4705" i="16"/>
  <c r="C4704" i="16"/>
  <c r="C4703" i="16"/>
  <c r="C4702" i="16"/>
  <c r="C4701" i="16"/>
  <c r="C4700" i="16"/>
  <c r="C4699" i="16"/>
  <c r="C4698" i="16"/>
  <c r="C4697" i="16"/>
  <c r="C4696" i="16"/>
  <c r="C4695" i="16"/>
  <c r="C4694" i="16"/>
  <c r="C4693" i="16"/>
  <c r="C4692" i="16"/>
  <c r="C4691" i="16"/>
  <c r="C4690" i="16"/>
  <c r="C4689" i="16"/>
  <c r="C4688" i="16"/>
  <c r="C4687" i="16"/>
  <c r="C4686" i="16"/>
  <c r="C4685" i="16"/>
  <c r="C4684" i="16"/>
  <c r="C4683" i="16"/>
  <c r="C4682" i="16"/>
  <c r="C4681" i="16"/>
  <c r="C4680" i="16"/>
  <c r="C4679" i="16"/>
  <c r="C4678" i="16"/>
  <c r="C4677" i="16"/>
  <c r="C4676" i="16"/>
  <c r="C4675" i="16"/>
  <c r="C4674" i="16"/>
  <c r="C4673" i="16"/>
  <c r="C4672" i="16"/>
  <c r="C4671" i="16"/>
  <c r="C4670" i="16"/>
  <c r="C4669" i="16"/>
  <c r="C4668" i="16"/>
  <c r="C4667" i="16"/>
  <c r="C4666" i="16"/>
  <c r="C4665" i="16"/>
  <c r="C4664" i="16"/>
  <c r="C4663" i="16"/>
  <c r="C4662" i="16"/>
  <c r="C4661" i="16"/>
  <c r="C4660" i="16"/>
  <c r="C4659" i="16"/>
  <c r="C4658" i="16"/>
  <c r="C4657" i="16"/>
  <c r="C4656" i="16"/>
  <c r="C4655" i="16"/>
  <c r="C4654" i="16"/>
  <c r="C4653" i="16"/>
  <c r="C4652" i="16"/>
  <c r="C4651" i="16"/>
  <c r="C4650" i="16"/>
  <c r="C4649" i="16"/>
  <c r="C4648" i="16"/>
  <c r="C4647" i="16"/>
  <c r="C4646" i="16"/>
  <c r="C4645" i="16"/>
  <c r="C4644" i="16"/>
  <c r="C4643" i="16"/>
  <c r="C4642" i="16"/>
  <c r="C4641" i="16"/>
  <c r="C4640" i="16"/>
  <c r="C4639" i="16"/>
  <c r="C4638" i="16"/>
  <c r="C4637" i="16"/>
  <c r="C4636" i="16"/>
  <c r="C4635" i="16"/>
  <c r="C4634" i="16"/>
  <c r="C4633" i="16"/>
  <c r="C4632" i="16"/>
  <c r="C4631" i="16"/>
  <c r="C4630" i="16"/>
  <c r="C4629" i="16"/>
  <c r="C4628" i="16"/>
  <c r="C4627" i="16"/>
  <c r="C4626" i="16"/>
  <c r="C4625" i="16"/>
  <c r="C4624" i="16"/>
  <c r="C4623" i="16"/>
  <c r="C4622" i="16"/>
  <c r="C4621" i="16"/>
  <c r="C4620" i="16"/>
  <c r="C4619" i="16"/>
  <c r="C4618" i="16"/>
  <c r="C4617" i="16"/>
  <c r="C4616" i="16"/>
  <c r="C4615" i="16"/>
  <c r="C4614" i="16"/>
  <c r="C4613" i="16"/>
  <c r="C4612" i="16"/>
  <c r="C4611" i="16"/>
  <c r="C4610" i="16"/>
  <c r="C4609" i="16"/>
  <c r="C4608" i="16"/>
  <c r="C4607" i="16"/>
  <c r="C4606" i="16"/>
  <c r="C4605" i="16"/>
  <c r="C4604" i="16"/>
  <c r="C4603" i="16"/>
  <c r="C4602" i="16"/>
  <c r="C4601" i="16"/>
  <c r="C4600" i="16"/>
  <c r="C4599" i="16"/>
  <c r="C4598" i="16"/>
  <c r="C4597" i="16"/>
  <c r="C4596" i="16"/>
  <c r="C4595" i="16"/>
  <c r="C4594" i="16"/>
  <c r="C4593" i="16"/>
  <c r="C4592" i="16"/>
  <c r="C4591" i="16"/>
  <c r="C4590" i="16"/>
  <c r="C4589" i="16"/>
  <c r="C4588" i="16"/>
  <c r="C4587" i="16"/>
  <c r="C4586" i="16"/>
  <c r="C4585" i="16"/>
  <c r="C4584" i="16"/>
  <c r="C4583" i="16"/>
  <c r="C4582" i="16"/>
  <c r="C4581" i="16"/>
  <c r="C4580" i="16"/>
  <c r="C4579" i="16"/>
  <c r="C4578" i="16"/>
  <c r="C4577" i="16"/>
  <c r="C4576" i="16"/>
  <c r="C4575" i="16"/>
  <c r="C4574" i="16"/>
  <c r="C4573" i="16"/>
  <c r="C4572" i="16"/>
  <c r="C4571" i="16"/>
  <c r="C4570" i="16"/>
  <c r="C4569" i="16"/>
  <c r="C4568" i="16"/>
  <c r="C4567" i="16"/>
  <c r="C4566" i="16"/>
  <c r="C4565" i="16"/>
  <c r="C4564" i="16"/>
  <c r="C4563" i="16"/>
  <c r="C4562" i="16"/>
  <c r="C4561" i="16"/>
  <c r="C4560" i="16"/>
  <c r="C4559" i="16"/>
  <c r="C4558" i="16"/>
  <c r="C4557" i="16"/>
  <c r="C4556" i="16"/>
  <c r="C4555" i="16"/>
  <c r="C4554" i="16"/>
  <c r="C4553" i="16"/>
  <c r="C4552" i="16"/>
  <c r="C4551" i="16"/>
  <c r="C4550" i="16"/>
  <c r="C4549" i="16"/>
  <c r="C4548" i="16"/>
  <c r="C4547" i="16"/>
  <c r="C4546" i="16"/>
  <c r="C4545" i="16"/>
  <c r="C4544" i="16"/>
  <c r="C4543" i="16"/>
  <c r="C4542" i="16"/>
  <c r="C4541" i="16"/>
  <c r="C4540" i="16"/>
  <c r="C4539" i="16"/>
  <c r="C4538" i="16"/>
  <c r="C4537" i="16"/>
  <c r="C4536" i="16"/>
  <c r="C4535" i="16"/>
  <c r="C4534" i="16"/>
  <c r="C4533" i="16"/>
  <c r="C4532" i="16"/>
  <c r="C4531" i="16"/>
  <c r="C4530" i="16"/>
  <c r="C4529" i="16"/>
  <c r="C4528" i="16"/>
  <c r="C4527" i="16"/>
  <c r="C4526" i="16"/>
  <c r="C4525" i="16"/>
  <c r="C4524" i="16"/>
  <c r="C4523" i="16"/>
  <c r="C4522" i="16"/>
  <c r="C4521" i="16"/>
  <c r="C4520" i="16"/>
  <c r="C4519" i="16"/>
  <c r="C4518" i="16"/>
  <c r="C4517" i="16"/>
  <c r="C4516" i="16"/>
  <c r="C4515" i="16"/>
  <c r="C4514" i="16"/>
  <c r="C4513" i="16"/>
  <c r="C4512" i="16"/>
  <c r="C4511" i="16"/>
  <c r="C4510" i="16"/>
  <c r="C4509" i="16"/>
  <c r="C4508" i="16"/>
  <c r="C4507" i="16"/>
  <c r="C4506" i="16"/>
  <c r="C4505" i="16"/>
  <c r="C4504" i="16"/>
  <c r="C4503" i="16"/>
  <c r="C4502" i="16"/>
  <c r="C4501" i="16"/>
  <c r="C4500" i="16"/>
  <c r="C4499" i="16"/>
  <c r="C4498" i="16"/>
  <c r="C4497" i="16"/>
  <c r="C4496" i="16"/>
  <c r="C4495" i="16"/>
  <c r="C4494" i="16"/>
  <c r="C4493" i="16"/>
  <c r="C4492" i="16"/>
  <c r="C4491" i="16"/>
  <c r="C4490" i="16"/>
  <c r="C4489" i="16"/>
  <c r="C4488" i="16"/>
  <c r="C4487" i="16"/>
  <c r="C4486" i="16"/>
  <c r="C4485" i="16"/>
  <c r="C4484" i="16"/>
  <c r="C4483" i="16"/>
  <c r="C4482" i="16"/>
  <c r="C4481" i="16"/>
  <c r="C4480" i="16"/>
  <c r="C4479" i="16"/>
  <c r="C4478" i="16"/>
  <c r="C4477" i="16"/>
  <c r="C4476" i="16"/>
  <c r="C4475" i="16"/>
  <c r="C4474" i="16"/>
  <c r="C4473" i="16"/>
  <c r="C4472" i="16"/>
  <c r="C4471" i="16"/>
  <c r="C4470" i="16"/>
  <c r="C4469" i="16"/>
  <c r="C4468" i="16"/>
  <c r="C4467" i="16"/>
  <c r="C4466" i="16"/>
  <c r="C4465" i="16"/>
  <c r="C4464" i="16"/>
  <c r="C4463" i="16"/>
  <c r="C4462" i="16"/>
  <c r="C4461" i="16"/>
  <c r="C4460" i="16"/>
  <c r="C4459" i="16"/>
  <c r="C4458" i="16"/>
  <c r="C4457" i="16"/>
  <c r="C4456" i="16"/>
  <c r="C4455" i="16"/>
  <c r="C4454" i="16"/>
  <c r="C4453" i="16"/>
  <c r="C4452" i="16"/>
  <c r="C4451" i="16"/>
  <c r="C4450" i="16"/>
  <c r="C4449" i="16"/>
  <c r="C4448" i="16"/>
  <c r="C4447" i="16"/>
  <c r="C4446" i="16"/>
  <c r="C4445" i="16"/>
  <c r="C4444" i="16"/>
  <c r="C4443" i="16"/>
  <c r="C4442" i="16"/>
  <c r="C4441" i="16"/>
  <c r="C4440" i="16"/>
  <c r="C4439" i="16"/>
  <c r="C4438" i="16"/>
  <c r="C4437" i="16"/>
  <c r="C4436" i="16"/>
  <c r="C4435" i="16"/>
  <c r="C4434" i="16"/>
  <c r="C4433" i="16"/>
  <c r="C4432" i="16"/>
  <c r="C4431" i="16"/>
  <c r="C4430" i="16"/>
  <c r="C4429" i="16"/>
  <c r="C4428" i="16"/>
  <c r="C4427" i="16"/>
  <c r="C4426" i="16"/>
  <c r="C4425" i="16"/>
  <c r="C4424" i="16"/>
  <c r="C4423" i="16"/>
  <c r="C4422" i="16"/>
  <c r="C4421" i="16"/>
  <c r="C4420" i="16"/>
  <c r="C4419" i="16"/>
  <c r="C4418" i="16"/>
  <c r="C4417" i="16"/>
  <c r="C4416" i="16"/>
  <c r="C4415" i="16"/>
  <c r="C4414" i="16"/>
  <c r="C4413" i="16"/>
  <c r="C4412" i="16"/>
  <c r="C4411" i="16"/>
  <c r="C4410" i="16"/>
  <c r="C4409" i="16"/>
  <c r="C4408" i="16"/>
  <c r="C4407" i="16"/>
  <c r="C4406" i="16"/>
  <c r="C4405" i="16"/>
  <c r="C4404" i="16"/>
  <c r="C4403" i="16"/>
  <c r="C4402" i="16"/>
  <c r="C4401" i="16"/>
  <c r="C4400" i="16"/>
  <c r="C4399" i="16"/>
  <c r="C4398" i="16"/>
  <c r="C4397" i="16"/>
  <c r="C4396" i="16"/>
  <c r="C4395" i="16"/>
  <c r="C4394" i="16"/>
  <c r="C4393" i="16"/>
  <c r="C4392" i="16"/>
  <c r="C4391" i="16"/>
  <c r="C4390" i="16"/>
  <c r="C4389" i="16"/>
  <c r="C4388" i="16"/>
  <c r="C4387" i="16"/>
  <c r="C4386" i="16"/>
  <c r="C4385" i="16"/>
  <c r="C4384" i="16"/>
  <c r="C4383" i="16"/>
  <c r="C4382" i="16"/>
  <c r="C4381" i="16"/>
  <c r="C4380" i="16"/>
  <c r="C4379" i="16"/>
  <c r="C4378" i="16"/>
  <c r="C4377" i="16"/>
  <c r="C4376" i="16"/>
  <c r="C4375" i="16"/>
  <c r="C4374" i="16"/>
  <c r="C4373" i="16"/>
  <c r="C4372" i="16"/>
  <c r="C4371" i="16"/>
  <c r="C4370" i="16"/>
  <c r="C4369" i="16"/>
  <c r="C4368" i="16"/>
  <c r="C4367" i="16"/>
  <c r="C4366" i="16"/>
  <c r="C4365" i="16"/>
  <c r="C4364" i="16"/>
  <c r="C4363" i="16"/>
  <c r="C4362" i="16"/>
  <c r="C4361" i="16"/>
  <c r="C4360" i="16"/>
  <c r="C4359" i="16"/>
  <c r="C4358" i="16"/>
  <c r="C4357" i="16"/>
  <c r="C4356" i="16"/>
  <c r="C4355" i="16"/>
  <c r="C4354" i="16"/>
  <c r="C4353" i="16"/>
  <c r="C4352" i="16"/>
  <c r="C4351" i="16"/>
  <c r="C4350" i="16"/>
  <c r="C4349" i="16"/>
  <c r="C4348" i="16"/>
  <c r="C4347" i="16"/>
  <c r="C4346" i="16"/>
  <c r="C4345" i="16"/>
  <c r="C4344" i="16"/>
  <c r="C4343" i="16"/>
  <c r="C4342" i="16"/>
  <c r="C4341" i="16"/>
  <c r="C4340" i="16"/>
  <c r="C4339" i="16"/>
  <c r="C4338" i="16"/>
  <c r="C4337" i="16"/>
  <c r="C4336" i="16"/>
  <c r="C4335" i="16"/>
  <c r="C4334" i="16"/>
  <c r="C4333" i="16"/>
  <c r="C4332" i="16"/>
  <c r="C4331" i="16"/>
  <c r="C4330" i="16"/>
  <c r="C4329" i="16"/>
  <c r="C4328" i="16"/>
  <c r="C4327" i="16"/>
  <c r="C4326" i="16"/>
  <c r="C4325" i="16"/>
  <c r="C4324" i="16"/>
  <c r="C4323" i="16"/>
  <c r="C4322" i="16"/>
  <c r="C4321" i="16"/>
  <c r="C4320" i="16"/>
  <c r="C4319" i="16"/>
  <c r="C4318" i="16"/>
  <c r="C4317" i="16"/>
  <c r="C4316" i="16"/>
  <c r="C4315" i="16"/>
  <c r="C4314" i="16"/>
  <c r="C4313" i="16"/>
  <c r="C4312" i="16"/>
  <c r="C4311" i="16"/>
  <c r="C4310" i="16"/>
  <c r="C4309" i="16"/>
  <c r="C4308" i="16"/>
  <c r="C4307" i="16"/>
  <c r="C4306" i="16"/>
  <c r="C4305" i="16"/>
  <c r="C4304" i="16"/>
  <c r="C4303" i="16"/>
  <c r="C4302" i="16"/>
  <c r="C4301" i="16"/>
  <c r="C4300" i="16"/>
  <c r="C4299" i="16"/>
  <c r="C4298" i="16"/>
  <c r="C4297" i="16"/>
  <c r="C4296" i="16"/>
  <c r="C4295" i="16"/>
  <c r="C4294" i="16"/>
  <c r="C4293" i="16"/>
  <c r="C4292" i="16"/>
  <c r="C4291" i="16"/>
  <c r="C4290" i="16"/>
  <c r="C4289" i="16"/>
  <c r="C4288" i="16"/>
  <c r="C4287" i="16"/>
  <c r="C4286" i="16"/>
  <c r="C4285" i="16"/>
  <c r="C4284" i="16"/>
  <c r="C4283" i="16"/>
  <c r="C4282" i="16"/>
  <c r="C4281" i="16"/>
  <c r="C4280" i="16"/>
  <c r="C4279" i="16"/>
  <c r="C4278" i="16"/>
  <c r="C4277" i="16"/>
  <c r="C4276" i="16"/>
  <c r="C4275" i="16"/>
  <c r="C4274" i="16"/>
  <c r="C4273" i="16"/>
  <c r="C4272" i="16"/>
  <c r="C4271" i="16"/>
  <c r="C4270" i="16"/>
  <c r="C4269" i="16"/>
  <c r="C4268" i="16"/>
  <c r="C4267" i="16"/>
  <c r="C4266" i="16"/>
  <c r="C4265" i="16"/>
  <c r="C4264" i="16"/>
  <c r="C4263" i="16"/>
  <c r="C4262" i="16"/>
  <c r="C4261" i="16"/>
  <c r="C4260" i="16"/>
  <c r="C4259" i="16"/>
  <c r="C4258" i="16"/>
  <c r="C4257" i="16"/>
  <c r="C4256" i="16"/>
  <c r="C4255" i="16"/>
  <c r="C4254" i="16"/>
  <c r="C4253" i="16"/>
  <c r="C4252" i="16"/>
  <c r="C4251" i="16"/>
  <c r="C4250" i="16"/>
  <c r="C4249" i="16"/>
  <c r="C4248" i="16"/>
  <c r="C4247" i="16"/>
  <c r="C4246" i="16"/>
  <c r="C4245" i="16"/>
  <c r="C4244" i="16"/>
  <c r="C4243" i="16"/>
  <c r="C4242" i="16"/>
  <c r="C4241" i="16"/>
  <c r="C4240" i="16"/>
  <c r="C4239" i="16"/>
  <c r="C4238" i="16"/>
  <c r="C4237" i="16"/>
  <c r="C4236" i="16"/>
  <c r="C4235" i="16"/>
  <c r="C4234" i="16"/>
  <c r="C4233" i="16"/>
  <c r="C4232" i="16"/>
  <c r="C4231" i="16"/>
  <c r="C4230" i="16"/>
  <c r="C4229" i="16"/>
  <c r="C4228" i="16"/>
  <c r="C4227" i="16"/>
  <c r="C4226" i="16"/>
  <c r="C4225" i="16"/>
  <c r="C4224" i="16"/>
  <c r="C4223" i="16"/>
  <c r="C4222" i="16"/>
  <c r="C4221" i="16"/>
  <c r="C4220" i="16"/>
  <c r="C4219" i="16"/>
  <c r="C4218" i="16"/>
  <c r="C4217" i="16"/>
  <c r="C4216" i="16"/>
  <c r="C4215" i="16"/>
  <c r="C4214" i="16"/>
  <c r="C4213" i="16"/>
  <c r="C4212" i="16"/>
  <c r="C4211" i="16"/>
  <c r="C4210" i="16"/>
  <c r="C4209" i="16"/>
  <c r="C4208" i="16"/>
  <c r="C4207" i="16"/>
  <c r="C4206" i="16"/>
  <c r="C4205" i="16"/>
  <c r="C4204" i="16"/>
  <c r="C4203" i="16"/>
  <c r="C4202" i="16"/>
  <c r="C4201" i="16"/>
  <c r="C4200" i="16"/>
  <c r="C4199" i="16"/>
  <c r="C4198" i="16"/>
  <c r="C4197" i="16"/>
  <c r="C4196" i="16"/>
  <c r="C4195" i="16"/>
  <c r="C4194" i="16"/>
  <c r="C4193" i="16"/>
  <c r="C4192" i="16"/>
  <c r="C4191" i="16"/>
  <c r="C4190" i="16"/>
  <c r="C4189" i="16"/>
  <c r="C4188" i="16"/>
  <c r="C4187" i="16"/>
  <c r="C4186" i="16"/>
  <c r="C4185" i="16"/>
  <c r="C4184" i="16"/>
  <c r="C4183" i="16"/>
  <c r="C4182" i="16"/>
  <c r="C4181" i="16"/>
  <c r="C4180" i="16"/>
  <c r="C4179" i="16"/>
  <c r="C4178" i="16"/>
  <c r="C4177" i="16"/>
  <c r="C4176" i="16"/>
  <c r="C4175" i="16"/>
  <c r="C4174" i="16"/>
  <c r="C4173" i="16"/>
  <c r="C4172" i="16"/>
  <c r="C4171" i="16"/>
  <c r="C4170" i="16"/>
  <c r="C4169" i="16"/>
  <c r="C4168" i="16"/>
  <c r="C4167" i="16"/>
  <c r="C4166" i="16"/>
  <c r="C4165" i="16"/>
  <c r="C4164" i="16"/>
  <c r="C4163" i="16"/>
  <c r="C4162" i="16"/>
  <c r="C4161" i="16"/>
  <c r="C4160" i="16"/>
  <c r="C4159" i="16"/>
  <c r="C4158" i="16"/>
  <c r="C4157" i="16"/>
  <c r="C4156" i="16"/>
  <c r="C4155" i="16"/>
  <c r="C4154" i="16"/>
  <c r="C4153" i="16"/>
  <c r="C4152" i="16"/>
  <c r="C4151" i="16"/>
  <c r="C4150" i="16"/>
  <c r="C4149" i="16"/>
  <c r="C4148" i="16"/>
  <c r="C4147" i="16"/>
  <c r="C4146" i="16"/>
  <c r="C4145" i="16"/>
  <c r="C4144" i="16"/>
  <c r="C4143" i="16"/>
  <c r="C4142" i="16"/>
  <c r="C4141" i="16"/>
  <c r="C4140" i="16"/>
  <c r="C4139" i="16"/>
  <c r="C4138" i="16"/>
  <c r="C4137" i="16"/>
  <c r="C4136" i="16"/>
  <c r="C4135" i="16"/>
  <c r="C4134" i="16"/>
  <c r="C4133" i="16"/>
  <c r="C4132" i="16"/>
  <c r="C4131" i="16"/>
  <c r="C4130" i="16"/>
  <c r="C4129" i="16"/>
  <c r="C4128" i="16"/>
  <c r="C4127" i="16"/>
  <c r="C4126" i="16"/>
  <c r="C4125" i="16"/>
  <c r="C4124" i="16"/>
  <c r="C4123" i="16"/>
  <c r="C4122" i="16"/>
  <c r="C4121" i="16"/>
  <c r="C4120" i="16"/>
  <c r="C4119" i="16"/>
  <c r="C4118" i="16"/>
  <c r="C4117" i="16"/>
  <c r="C4116" i="16"/>
  <c r="C4115" i="16"/>
  <c r="C4114" i="16"/>
  <c r="C4113" i="16"/>
  <c r="C4112" i="16"/>
  <c r="C4111" i="16"/>
  <c r="C4110" i="16"/>
  <c r="C4109" i="16"/>
  <c r="C4108" i="16"/>
  <c r="C4107" i="16"/>
  <c r="C4106" i="16"/>
  <c r="C4105" i="16"/>
  <c r="C4104" i="16"/>
  <c r="C4103" i="16"/>
  <c r="C4102" i="16"/>
  <c r="C4101" i="16"/>
  <c r="C4100" i="16"/>
  <c r="C4099" i="16"/>
  <c r="C4098" i="16"/>
  <c r="C4097" i="16"/>
  <c r="C4096" i="16"/>
  <c r="C4095" i="16"/>
  <c r="C4094" i="16"/>
  <c r="C4093" i="16"/>
  <c r="C4092" i="16"/>
  <c r="C4091" i="16"/>
  <c r="C4090" i="16"/>
  <c r="C4089" i="16"/>
  <c r="C4088" i="16"/>
  <c r="C4087" i="16"/>
  <c r="C4086" i="16"/>
  <c r="C4085" i="16"/>
  <c r="C4084" i="16"/>
  <c r="C4083" i="16"/>
  <c r="C4082" i="16"/>
  <c r="C4081" i="16"/>
  <c r="C4080" i="16"/>
  <c r="C4079" i="16"/>
  <c r="C4078" i="16"/>
  <c r="C4077" i="16"/>
  <c r="C4076" i="16"/>
  <c r="C4075" i="16"/>
  <c r="C4074" i="16"/>
  <c r="C4073" i="16"/>
  <c r="C4072" i="16"/>
  <c r="C4071" i="16"/>
  <c r="C4070" i="16"/>
  <c r="C4069" i="16"/>
  <c r="C4068" i="16"/>
  <c r="C4067" i="16"/>
  <c r="C4066" i="16"/>
  <c r="C4065" i="16"/>
  <c r="C4064" i="16"/>
  <c r="C4063" i="16"/>
  <c r="C4062" i="16"/>
  <c r="C4061" i="16"/>
  <c r="C4060" i="16"/>
  <c r="C4059" i="16"/>
  <c r="C4058" i="16"/>
  <c r="C4057" i="16"/>
  <c r="C4056" i="16"/>
  <c r="C4055" i="16"/>
  <c r="C4054" i="16"/>
  <c r="C4053" i="16"/>
  <c r="C4052" i="16"/>
  <c r="C4051" i="16"/>
  <c r="C4050" i="16"/>
  <c r="C4049" i="16"/>
  <c r="C4048" i="16"/>
  <c r="C4047" i="16"/>
  <c r="C4046" i="16"/>
  <c r="C4045" i="16"/>
  <c r="C4044" i="16"/>
  <c r="C4043" i="16"/>
  <c r="C4042" i="16"/>
  <c r="C4041" i="16"/>
  <c r="C4040" i="16"/>
  <c r="C4039" i="16"/>
  <c r="C4038" i="16"/>
  <c r="C4037" i="16"/>
  <c r="C4036" i="16"/>
  <c r="C4035" i="16"/>
  <c r="C4034" i="16"/>
  <c r="C4033" i="16"/>
  <c r="C4032" i="16"/>
  <c r="C4031" i="16"/>
  <c r="C4030" i="16"/>
  <c r="C4029" i="16"/>
  <c r="C4028" i="16"/>
  <c r="C4027" i="16"/>
  <c r="C4026" i="16"/>
  <c r="C4025" i="16"/>
  <c r="C4024" i="16"/>
  <c r="C4023" i="16"/>
  <c r="C4022" i="16"/>
  <c r="C4021" i="16"/>
  <c r="C4020" i="16"/>
  <c r="C4019" i="16"/>
  <c r="C4018" i="16"/>
  <c r="C4017" i="16"/>
  <c r="C4016" i="16"/>
  <c r="C4015" i="16"/>
  <c r="C4014" i="16"/>
  <c r="C4013" i="16"/>
  <c r="C4012" i="16"/>
  <c r="C4011" i="16"/>
  <c r="C4010" i="16"/>
  <c r="C4009" i="16"/>
  <c r="C4008" i="16"/>
  <c r="C4007" i="16"/>
  <c r="C4006" i="16"/>
  <c r="C4005" i="16"/>
  <c r="C4004" i="16"/>
  <c r="C4003" i="16"/>
  <c r="C4002" i="16"/>
  <c r="C4001" i="16"/>
  <c r="C4000" i="16"/>
  <c r="C3999" i="16"/>
  <c r="C3998" i="16"/>
  <c r="C3997" i="16"/>
  <c r="C3996" i="16"/>
  <c r="C3995" i="16"/>
  <c r="C3994" i="16"/>
  <c r="C3993" i="16"/>
  <c r="C3992" i="16"/>
  <c r="C3991" i="16"/>
  <c r="C3990" i="16"/>
  <c r="C3989" i="16"/>
  <c r="C3988" i="16"/>
  <c r="C3987" i="16"/>
  <c r="C3986" i="16"/>
  <c r="C3985" i="16"/>
  <c r="C3984" i="16"/>
  <c r="C3983" i="16"/>
  <c r="C3982" i="16"/>
  <c r="C3981" i="16"/>
  <c r="C3980" i="16"/>
  <c r="C3979" i="16"/>
  <c r="C3978" i="16"/>
  <c r="C3977" i="16"/>
  <c r="C3976" i="16"/>
  <c r="C3975" i="16"/>
  <c r="C3974" i="16"/>
  <c r="C3973" i="16"/>
  <c r="C3972" i="16"/>
  <c r="C3971" i="16"/>
  <c r="C3970" i="16"/>
  <c r="C3969" i="16"/>
  <c r="C3968" i="16"/>
  <c r="C3967" i="16"/>
  <c r="C3966" i="16"/>
  <c r="C3965" i="16"/>
  <c r="C3964" i="16"/>
  <c r="C3963" i="16"/>
  <c r="C3962" i="16"/>
  <c r="C3961" i="16"/>
  <c r="C3960" i="16"/>
  <c r="C3959" i="16"/>
  <c r="C3958" i="16"/>
  <c r="C3957" i="16"/>
  <c r="C3956" i="16"/>
  <c r="C3955" i="16"/>
  <c r="C3954" i="16"/>
  <c r="C3953" i="16"/>
  <c r="C3952" i="16"/>
  <c r="C3951" i="16"/>
  <c r="C3950" i="16"/>
  <c r="C3949" i="16"/>
  <c r="C3948" i="16"/>
  <c r="C3947" i="16"/>
  <c r="C3946" i="16"/>
  <c r="C3945" i="16"/>
  <c r="C3944" i="16"/>
  <c r="C3943" i="16"/>
  <c r="C3942" i="16"/>
  <c r="C3941" i="16"/>
  <c r="C3940" i="16"/>
  <c r="C3939" i="16"/>
  <c r="C3938" i="16"/>
  <c r="C3937" i="16"/>
  <c r="C3936" i="16"/>
  <c r="C3935" i="16"/>
  <c r="C3934" i="16"/>
  <c r="C3933" i="16"/>
  <c r="C3932" i="16"/>
  <c r="C3931" i="16"/>
  <c r="C3930" i="16"/>
  <c r="C3929" i="16"/>
  <c r="C3928" i="16"/>
  <c r="C3927" i="16"/>
  <c r="C3926" i="16"/>
  <c r="C3925" i="16"/>
  <c r="C3924" i="16"/>
  <c r="C3923" i="16"/>
  <c r="C3922" i="16"/>
  <c r="C3921" i="16"/>
  <c r="C3920" i="16"/>
  <c r="C3919" i="16"/>
  <c r="C3918" i="16"/>
  <c r="C3917" i="16"/>
  <c r="C3916" i="16"/>
  <c r="C3915" i="16"/>
  <c r="C3914" i="16"/>
  <c r="C3913" i="16"/>
  <c r="C3912" i="16"/>
  <c r="C3911" i="16"/>
  <c r="C3910" i="16"/>
  <c r="C3909" i="16"/>
  <c r="C3908" i="16"/>
  <c r="C3907" i="16"/>
  <c r="C3906" i="16"/>
  <c r="C3905" i="16"/>
  <c r="C3904" i="16"/>
  <c r="C3903" i="16"/>
  <c r="C3902" i="16"/>
  <c r="C3901" i="16"/>
  <c r="C3900" i="16"/>
  <c r="C3899" i="16"/>
  <c r="C3898" i="16"/>
  <c r="C3897" i="16"/>
  <c r="C3896" i="16"/>
  <c r="C3895" i="16"/>
  <c r="C3894" i="16"/>
  <c r="C3893" i="16"/>
  <c r="C3892" i="16"/>
  <c r="C3891" i="16"/>
  <c r="C3890" i="16"/>
  <c r="C3889" i="16"/>
  <c r="C3888" i="16"/>
  <c r="C3887" i="16"/>
  <c r="C3886" i="16"/>
  <c r="C3885" i="16"/>
  <c r="C3884" i="16"/>
  <c r="C3883" i="16"/>
  <c r="C3882" i="16"/>
  <c r="C3881" i="16"/>
  <c r="C3880" i="16"/>
  <c r="C3879" i="16"/>
  <c r="C3878" i="16"/>
  <c r="C3877" i="16"/>
  <c r="C3876" i="16"/>
  <c r="C3875" i="16"/>
  <c r="C3874" i="16"/>
  <c r="C3873" i="16"/>
  <c r="C3872" i="16"/>
  <c r="C3871" i="16"/>
  <c r="C3870" i="16"/>
  <c r="C3869" i="16"/>
  <c r="C3868" i="16"/>
  <c r="C3867" i="16"/>
  <c r="C3866" i="16"/>
  <c r="C3865" i="16"/>
  <c r="C3864" i="16"/>
  <c r="C3863" i="16"/>
  <c r="C3862" i="16"/>
  <c r="C3861" i="16"/>
  <c r="C3860" i="16"/>
  <c r="C3859" i="16"/>
  <c r="C3858" i="16"/>
  <c r="C3857" i="16"/>
  <c r="C3856" i="16"/>
  <c r="C3855" i="16"/>
  <c r="C3854" i="16"/>
  <c r="C3853" i="16"/>
  <c r="C3852" i="16"/>
  <c r="C3851" i="16"/>
  <c r="C3850" i="16"/>
  <c r="C3849" i="16"/>
  <c r="C3848" i="16"/>
  <c r="C3847" i="16"/>
  <c r="C3846" i="16"/>
  <c r="C3845" i="16"/>
  <c r="C3844" i="16"/>
  <c r="C3843" i="16"/>
  <c r="C3842" i="16"/>
  <c r="C3841" i="16"/>
  <c r="C3840" i="16"/>
  <c r="C3839" i="16"/>
  <c r="C3838" i="16"/>
  <c r="C3837" i="16"/>
  <c r="C3836" i="16"/>
  <c r="C3835" i="16"/>
  <c r="C3834" i="16"/>
  <c r="C3833" i="16"/>
  <c r="C3832" i="16"/>
  <c r="C3831" i="16"/>
  <c r="C3830" i="16"/>
  <c r="C3829" i="16"/>
  <c r="C3828" i="16"/>
  <c r="C3827" i="16"/>
  <c r="C3826" i="16"/>
  <c r="C3825" i="16"/>
  <c r="C3824" i="16"/>
  <c r="C3823" i="16"/>
  <c r="C3822" i="16"/>
  <c r="C3821" i="16"/>
  <c r="C3820" i="16"/>
  <c r="C3819" i="16"/>
  <c r="C3818" i="16"/>
  <c r="C3817" i="16"/>
  <c r="C3816" i="16"/>
  <c r="C3815" i="16"/>
  <c r="C3814" i="16"/>
  <c r="C3813" i="16"/>
  <c r="C3812" i="16"/>
  <c r="C3811" i="16"/>
  <c r="C3810" i="16"/>
  <c r="C3809" i="16"/>
  <c r="C3808" i="16"/>
  <c r="C3807" i="16"/>
  <c r="C3806" i="16"/>
  <c r="C3805" i="16"/>
  <c r="C3804" i="16"/>
  <c r="C3803" i="16"/>
  <c r="C3802" i="16"/>
  <c r="C3801" i="16"/>
  <c r="C3800" i="16"/>
  <c r="C3799" i="16"/>
  <c r="C3798" i="16"/>
  <c r="C3797" i="16"/>
  <c r="C3796" i="16"/>
  <c r="C3795" i="16"/>
  <c r="C3794" i="16"/>
  <c r="C3793" i="16"/>
  <c r="C3792" i="16"/>
  <c r="C3791" i="16"/>
  <c r="C3790" i="16"/>
  <c r="C3789" i="16"/>
  <c r="C3788" i="16"/>
  <c r="C3787" i="16"/>
  <c r="C3786" i="16"/>
  <c r="C3785" i="16"/>
  <c r="C3784" i="16"/>
  <c r="C3783" i="16"/>
  <c r="C3782" i="16"/>
  <c r="C3781" i="16"/>
  <c r="C3780" i="16"/>
  <c r="C3779" i="16"/>
  <c r="C3778" i="16"/>
  <c r="C3777" i="16"/>
  <c r="C3776" i="16"/>
  <c r="C3775" i="16"/>
  <c r="C3774" i="16"/>
  <c r="C3773" i="16"/>
  <c r="C3772" i="16"/>
  <c r="C3771" i="16"/>
  <c r="C3770" i="16"/>
  <c r="C3769" i="16"/>
  <c r="C3768" i="16"/>
  <c r="C3767" i="16"/>
  <c r="C3766" i="16"/>
  <c r="C3765" i="16"/>
  <c r="C3764" i="16"/>
  <c r="C3763" i="16"/>
  <c r="C3762" i="16"/>
  <c r="C3761" i="16"/>
  <c r="C3760" i="16"/>
  <c r="C3759" i="16"/>
  <c r="C3758" i="16"/>
  <c r="C3757" i="16"/>
  <c r="C3756" i="16"/>
  <c r="C3755" i="16"/>
  <c r="C3754" i="16"/>
  <c r="C3753" i="16"/>
  <c r="C3752" i="16"/>
  <c r="C3751" i="16"/>
  <c r="C3750" i="16"/>
  <c r="C3749" i="16"/>
  <c r="C3748" i="16"/>
  <c r="C3747" i="16"/>
  <c r="C3746" i="16"/>
  <c r="C3745" i="16"/>
  <c r="C3744" i="16"/>
  <c r="C3743" i="16"/>
  <c r="C3742" i="16"/>
  <c r="C3741" i="16"/>
  <c r="C3740" i="16"/>
  <c r="C3739" i="16"/>
  <c r="C3738" i="16"/>
  <c r="C3737" i="16"/>
  <c r="C3736" i="16"/>
  <c r="C3735" i="16"/>
  <c r="C3734" i="16"/>
  <c r="C3733" i="16"/>
  <c r="C3732" i="16"/>
  <c r="C3731" i="16"/>
  <c r="C3730" i="16"/>
  <c r="C3729" i="16"/>
  <c r="C3728" i="16"/>
  <c r="C3727" i="16"/>
  <c r="C3726" i="16"/>
  <c r="C3725" i="16"/>
  <c r="C3724" i="16"/>
  <c r="C3723" i="16"/>
  <c r="C3722" i="16"/>
  <c r="C3721" i="16"/>
  <c r="C3720" i="16"/>
  <c r="C3719" i="16"/>
  <c r="C3718" i="16"/>
  <c r="C3717" i="16"/>
  <c r="C3716" i="16"/>
  <c r="C3715" i="16"/>
  <c r="C3714" i="16"/>
  <c r="C3713" i="16"/>
  <c r="C3712" i="16"/>
  <c r="C3711" i="16"/>
  <c r="C3710" i="16"/>
  <c r="C3709" i="16"/>
  <c r="C3708" i="16"/>
  <c r="C3707" i="16"/>
  <c r="C3706" i="16"/>
  <c r="C3705" i="16"/>
  <c r="C3704" i="16"/>
  <c r="C3703" i="16"/>
  <c r="C3702" i="16"/>
  <c r="C3701" i="16"/>
  <c r="C3700" i="16"/>
  <c r="C3699" i="16"/>
  <c r="C3698" i="16"/>
  <c r="C3697" i="16"/>
  <c r="C3696" i="16"/>
  <c r="C3695" i="16"/>
  <c r="C3694" i="16"/>
  <c r="C3693" i="16"/>
  <c r="C3692" i="16"/>
  <c r="C3691" i="16"/>
  <c r="C3690" i="16"/>
  <c r="C3689" i="16"/>
  <c r="C3688" i="16"/>
  <c r="C3687" i="16"/>
  <c r="C3686" i="16"/>
  <c r="C3685" i="16"/>
  <c r="C3684" i="16"/>
  <c r="C3683" i="16"/>
  <c r="C3682" i="16"/>
  <c r="C3681" i="16"/>
  <c r="C3680" i="16"/>
  <c r="C3679" i="16"/>
  <c r="C3678" i="16"/>
  <c r="C3677" i="16"/>
  <c r="C3676" i="16"/>
  <c r="C3675" i="16"/>
  <c r="C3674" i="16"/>
  <c r="C3673" i="16"/>
  <c r="C3672" i="16"/>
  <c r="C3671" i="16"/>
  <c r="C3670" i="16"/>
  <c r="C3669" i="16"/>
  <c r="C3668" i="16"/>
  <c r="C3667" i="16"/>
  <c r="C3666" i="16"/>
  <c r="C3665" i="16"/>
  <c r="C3664" i="16"/>
  <c r="C3663" i="16"/>
  <c r="C3662" i="16"/>
  <c r="C3661" i="16"/>
  <c r="C3660" i="16"/>
  <c r="C3659" i="16"/>
  <c r="C3658" i="16"/>
  <c r="C3657" i="16"/>
  <c r="C3656" i="16"/>
  <c r="C3655" i="16"/>
  <c r="C3654" i="16"/>
  <c r="C3653" i="16"/>
  <c r="C3652" i="16"/>
  <c r="C3651" i="16"/>
  <c r="C3650" i="16"/>
  <c r="C3649" i="16"/>
  <c r="C3648" i="16"/>
  <c r="C3647" i="16"/>
  <c r="C3646" i="16"/>
  <c r="C3645" i="16"/>
  <c r="C3644" i="16"/>
  <c r="C3643" i="16"/>
  <c r="C3642" i="16"/>
  <c r="C3641" i="16"/>
  <c r="C3640" i="16"/>
  <c r="C3639" i="16"/>
  <c r="C3638" i="16"/>
  <c r="C3637" i="16"/>
  <c r="C3636" i="16"/>
  <c r="C3635" i="16"/>
  <c r="C3634" i="16"/>
  <c r="C3633" i="16"/>
  <c r="C3632" i="16"/>
  <c r="C3631" i="16"/>
  <c r="C3630" i="16"/>
  <c r="C3629" i="16"/>
  <c r="C3628" i="16"/>
  <c r="C3627" i="16"/>
  <c r="C3626" i="16"/>
  <c r="C3625" i="16"/>
  <c r="C3624" i="16"/>
  <c r="C3623" i="16"/>
  <c r="C3622" i="16"/>
  <c r="C3621" i="16"/>
  <c r="C3620" i="16"/>
  <c r="C3619" i="16"/>
  <c r="C3618" i="16"/>
  <c r="C3617" i="16"/>
  <c r="C3616" i="16"/>
  <c r="C3615" i="16"/>
  <c r="C3614" i="16"/>
  <c r="C3613" i="16"/>
  <c r="C3612" i="16"/>
  <c r="C3611" i="16"/>
  <c r="C3610" i="16"/>
  <c r="C3609" i="16"/>
  <c r="C3608" i="16"/>
  <c r="C3607" i="16"/>
  <c r="C3606" i="16"/>
  <c r="C3605" i="16"/>
  <c r="C3604" i="16"/>
  <c r="C3603" i="16"/>
  <c r="C3602" i="16"/>
  <c r="C3601" i="16"/>
  <c r="C3600" i="16"/>
  <c r="C3599" i="16"/>
  <c r="C3598" i="16"/>
  <c r="C3597" i="16"/>
  <c r="C3596" i="16"/>
  <c r="C3595" i="16"/>
  <c r="C3594" i="16"/>
  <c r="C3593" i="16"/>
  <c r="C3592" i="16"/>
  <c r="C3591" i="16"/>
  <c r="C3590" i="16"/>
  <c r="C3589" i="16"/>
  <c r="C3588" i="16"/>
  <c r="C3587" i="16"/>
  <c r="C3586" i="16"/>
  <c r="C3585" i="16"/>
  <c r="C3584" i="16"/>
  <c r="C3583" i="16"/>
  <c r="C3582" i="16"/>
  <c r="C3581" i="16"/>
  <c r="C3580" i="16"/>
  <c r="C3579" i="16"/>
  <c r="C3578" i="16"/>
  <c r="C3577" i="16"/>
  <c r="C3576" i="16"/>
  <c r="C3575" i="16"/>
  <c r="C3574" i="16"/>
  <c r="C3573" i="16"/>
  <c r="C3572" i="16"/>
  <c r="C3571" i="16"/>
  <c r="C3570" i="16"/>
  <c r="C3569" i="16"/>
  <c r="C3568" i="16"/>
  <c r="C3567" i="16"/>
  <c r="C3566" i="16"/>
  <c r="C3565" i="16"/>
  <c r="C3564" i="16"/>
  <c r="C3563" i="16"/>
  <c r="C3562" i="16"/>
  <c r="C3561" i="16"/>
  <c r="C3560" i="16"/>
  <c r="C3559" i="16"/>
  <c r="C3558" i="16"/>
  <c r="C3557" i="16"/>
  <c r="C3556" i="16"/>
  <c r="C3555" i="16"/>
  <c r="C3554" i="16"/>
  <c r="C3553" i="16"/>
  <c r="C3552" i="16"/>
  <c r="C3551" i="16"/>
  <c r="C3550" i="16"/>
  <c r="C3549" i="16"/>
  <c r="C3548" i="16"/>
  <c r="C3547" i="16"/>
  <c r="C3546" i="16"/>
  <c r="C3545" i="16"/>
  <c r="C3544" i="16"/>
  <c r="C3543" i="16"/>
  <c r="C3542" i="16"/>
  <c r="C3541" i="16"/>
  <c r="C3540" i="16"/>
  <c r="C3539" i="16"/>
  <c r="C3538" i="16"/>
  <c r="C3537" i="16"/>
  <c r="C3536" i="16"/>
  <c r="C3535" i="16"/>
  <c r="C3534" i="16"/>
  <c r="C3533" i="16"/>
  <c r="C3532" i="16"/>
  <c r="C3531" i="16"/>
  <c r="C3530" i="16"/>
  <c r="C3529" i="16"/>
  <c r="C3528" i="16"/>
  <c r="C3527" i="16"/>
  <c r="C3526" i="16"/>
  <c r="C3525" i="16"/>
  <c r="C3524" i="16"/>
  <c r="C3523" i="16"/>
  <c r="C3522" i="16"/>
  <c r="C3521" i="16"/>
  <c r="C3520" i="16"/>
  <c r="C3519" i="16"/>
  <c r="C3518" i="16"/>
  <c r="C3517" i="16"/>
  <c r="C3516" i="16"/>
  <c r="C3515" i="16"/>
  <c r="C3514" i="16"/>
  <c r="C3513" i="16"/>
  <c r="C3512" i="16"/>
  <c r="C3511" i="16"/>
  <c r="C3510" i="16"/>
  <c r="C3509" i="16"/>
  <c r="C3508" i="16"/>
  <c r="C3507" i="16"/>
  <c r="C3506" i="16"/>
  <c r="C3505" i="16"/>
  <c r="C3504" i="16"/>
  <c r="C3503" i="16"/>
  <c r="C3502" i="16"/>
  <c r="C3501" i="16"/>
  <c r="C3500" i="16"/>
  <c r="C3499" i="16"/>
  <c r="C3498" i="16"/>
  <c r="C3497" i="16"/>
  <c r="C3496" i="16"/>
  <c r="C3495" i="16"/>
  <c r="C3494" i="16"/>
  <c r="C3493" i="16"/>
  <c r="C3492" i="16"/>
  <c r="C3491" i="16"/>
  <c r="C3490" i="16"/>
  <c r="C3489" i="16"/>
  <c r="C3488" i="16"/>
  <c r="C3487" i="16"/>
  <c r="C3486" i="16"/>
  <c r="C3485" i="16"/>
  <c r="C3484" i="16"/>
  <c r="C3483" i="16"/>
  <c r="C3482" i="16"/>
  <c r="C3481" i="16"/>
  <c r="C3480" i="16"/>
  <c r="C3479" i="16"/>
  <c r="C3478" i="16"/>
  <c r="C3477" i="16"/>
  <c r="C3476" i="16"/>
  <c r="C3475" i="16"/>
  <c r="C3474" i="16"/>
  <c r="C3473" i="16"/>
  <c r="C3472" i="16"/>
  <c r="C3471" i="16"/>
  <c r="C3470" i="16"/>
  <c r="C3469" i="16"/>
  <c r="C3468" i="16"/>
  <c r="C3467" i="16"/>
  <c r="C3466" i="16"/>
  <c r="C3465" i="16"/>
  <c r="C3464" i="16"/>
  <c r="C3463" i="16"/>
  <c r="C3462" i="16"/>
  <c r="C3461" i="16"/>
  <c r="C3460" i="16"/>
  <c r="C3459" i="16"/>
  <c r="C3458" i="16"/>
  <c r="C3457" i="16"/>
  <c r="C3456" i="16"/>
  <c r="C3455" i="16"/>
  <c r="C3454" i="16"/>
  <c r="C3453" i="16"/>
  <c r="C3452" i="16"/>
  <c r="C3451" i="16"/>
  <c r="C3450" i="16"/>
  <c r="C3449" i="16"/>
  <c r="C3448" i="16"/>
  <c r="C3447" i="16"/>
  <c r="C3446" i="16"/>
  <c r="C3445" i="16"/>
  <c r="C3444" i="16"/>
  <c r="C3443" i="16"/>
  <c r="C3442" i="16"/>
  <c r="C3441" i="16"/>
  <c r="C3440" i="16"/>
  <c r="C3439" i="16"/>
  <c r="C3438" i="16"/>
  <c r="C3437" i="16"/>
  <c r="C3436" i="16"/>
  <c r="C3435" i="16"/>
  <c r="C3434" i="16"/>
  <c r="C3433" i="16"/>
  <c r="C3432" i="16"/>
  <c r="C3431" i="16"/>
  <c r="C3430" i="16"/>
  <c r="C3429" i="16"/>
  <c r="C3428" i="16"/>
  <c r="C3427" i="16"/>
  <c r="C3426" i="16"/>
  <c r="C3425" i="16"/>
  <c r="C3424" i="16"/>
  <c r="C3423" i="16"/>
  <c r="C3422" i="16"/>
  <c r="C3421" i="16"/>
  <c r="C3420" i="16"/>
  <c r="C3419" i="16"/>
  <c r="C3418" i="16"/>
  <c r="C3417" i="16"/>
  <c r="C3416" i="16"/>
  <c r="C3415" i="16"/>
  <c r="C3414" i="16"/>
  <c r="C3413" i="16"/>
  <c r="C3412" i="16"/>
  <c r="C3411" i="16"/>
  <c r="C3410" i="16"/>
  <c r="C3409" i="16"/>
  <c r="C3408" i="16"/>
  <c r="C3407" i="16"/>
  <c r="C3406" i="16"/>
  <c r="C3405" i="16"/>
  <c r="C3404" i="16"/>
  <c r="C3403" i="16"/>
  <c r="C3402" i="16"/>
  <c r="C3401" i="16"/>
  <c r="C3400" i="16"/>
  <c r="C3399" i="16"/>
  <c r="C3398" i="16"/>
  <c r="C3397" i="16"/>
  <c r="C3396" i="16"/>
  <c r="C3395" i="16"/>
  <c r="C3394" i="16"/>
  <c r="C3393" i="16"/>
  <c r="C3392" i="16"/>
  <c r="C3391" i="16"/>
  <c r="C3390" i="16"/>
  <c r="C3389" i="16"/>
  <c r="C3388" i="16"/>
  <c r="C3387" i="16"/>
  <c r="C3386" i="16"/>
  <c r="C3385" i="16"/>
  <c r="C3384" i="16"/>
  <c r="C3383" i="16"/>
  <c r="C3382" i="16"/>
  <c r="C3381" i="16"/>
  <c r="C3380" i="16"/>
  <c r="C3379" i="16"/>
  <c r="C3378" i="16"/>
  <c r="C3377" i="16"/>
  <c r="C3376" i="16"/>
  <c r="C3375" i="16"/>
  <c r="C3374" i="16"/>
  <c r="C3373" i="16"/>
  <c r="C3372" i="16"/>
  <c r="C3371" i="16"/>
  <c r="C3370" i="16"/>
  <c r="C3369" i="16"/>
  <c r="C3368" i="16"/>
  <c r="C3367" i="16"/>
  <c r="C3366" i="16"/>
  <c r="C3365" i="16"/>
  <c r="C3364" i="16"/>
  <c r="C3363" i="16"/>
  <c r="C3362" i="16"/>
  <c r="C3361" i="16"/>
  <c r="C3360" i="16"/>
  <c r="C3359" i="16"/>
  <c r="C3358" i="16"/>
  <c r="C3357" i="16"/>
  <c r="C3356" i="16"/>
  <c r="C3355" i="16"/>
  <c r="C3354" i="16"/>
  <c r="C3353" i="16"/>
  <c r="C3352" i="16"/>
  <c r="C3351" i="16"/>
  <c r="C3350" i="16"/>
  <c r="C3349" i="16"/>
  <c r="C3348" i="16"/>
  <c r="C3347" i="16"/>
  <c r="C3346" i="16"/>
  <c r="C3345" i="16"/>
  <c r="C3344" i="16"/>
  <c r="C3343" i="16"/>
  <c r="C3342" i="16"/>
  <c r="C3341" i="16"/>
  <c r="C3340" i="16"/>
  <c r="C3339" i="16"/>
  <c r="C3338" i="16"/>
  <c r="C3337" i="16"/>
  <c r="C3336" i="16"/>
  <c r="C3335" i="16"/>
  <c r="C3334" i="16"/>
  <c r="C3333" i="16"/>
  <c r="C3332" i="16"/>
  <c r="C3331" i="16"/>
  <c r="C3330" i="16"/>
  <c r="C3329" i="16"/>
  <c r="C3328" i="16"/>
  <c r="C3327" i="16"/>
  <c r="C3326" i="16"/>
  <c r="C3325" i="16"/>
  <c r="C3324" i="16"/>
  <c r="C3323" i="16"/>
  <c r="C3322" i="16"/>
  <c r="C3321" i="16"/>
  <c r="C3320" i="16"/>
  <c r="C3319" i="16"/>
  <c r="C3318" i="16"/>
  <c r="C3317" i="16"/>
  <c r="C3316" i="16"/>
  <c r="C3315" i="16"/>
  <c r="C3314" i="16"/>
  <c r="C3313" i="16"/>
  <c r="C3312" i="16"/>
  <c r="C3311" i="16"/>
  <c r="C3310" i="16"/>
  <c r="C3309" i="16"/>
  <c r="C3308" i="16"/>
  <c r="C3307" i="16"/>
  <c r="C3306" i="16"/>
  <c r="C3305" i="16"/>
  <c r="C3304" i="16"/>
  <c r="C3303" i="16"/>
  <c r="C3302" i="16"/>
  <c r="C3301" i="16"/>
  <c r="C3300" i="16"/>
  <c r="C3299" i="16"/>
  <c r="C3298" i="16"/>
  <c r="C3297" i="16"/>
  <c r="C3296" i="16"/>
  <c r="C3295" i="16"/>
  <c r="C3294" i="16"/>
  <c r="C3293" i="16"/>
  <c r="C3292" i="16"/>
  <c r="C3291" i="16"/>
  <c r="C3290" i="16"/>
  <c r="C3289" i="16"/>
  <c r="C3288" i="16"/>
  <c r="C3287" i="16"/>
  <c r="C3286" i="16"/>
  <c r="C3285" i="16"/>
  <c r="C3284" i="16"/>
  <c r="C3283" i="16"/>
  <c r="C3282" i="16"/>
  <c r="C3281" i="16"/>
  <c r="C3280" i="16"/>
  <c r="C3279" i="16"/>
  <c r="C3278" i="16"/>
  <c r="C3277" i="16"/>
  <c r="C3276" i="16"/>
  <c r="C3275" i="16"/>
  <c r="C3274" i="16"/>
  <c r="C3273" i="16"/>
  <c r="C3272" i="16"/>
  <c r="C3271" i="16"/>
  <c r="C3270" i="16"/>
  <c r="C3269" i="16"/>
  <c r="C3268" i="16"/>
  <c r="C3267" i="16"/>
  <c r="C3266" i="16"/>
  <c r="C3265" i="16"/>
  <c r="C3264" i="16"/>
  <c r="C3263" i="16"/>
  <c r="C3262" i="16"/>
  <c r="C3261" i="16"/>
  <c r="C3260" i="16"/>
  <c r="C3259" i="16"/>
  <c r="C3258" i="16"/>
  <c r="C3257" i="16"/>
  <c r="C3256" i="16"/>
  <c r="C3255" i="16"/>
  <c r="C3254" i="16"/>
  <c r="C3253" i="16"/>
  <c r="C3252" i="16"/>
  <c r="C3251" i="16"/>
  <c r="C3250" i="16"/>
  <c r="C3249" i="16"/>
  <c r="C3248" i="16"/>
  <c r="C3247" i="16"/>
  <c r="C3246" i="16"/>
  <c r="C3245" i="16"/>
  <c r="C3244" i="16"/>
  <c r="C3243" i="16"/>
  <c r="C3242" i="16"/>
  <c r="C3241" i="16"/>
  <c r="C3240" i="16"/>
  <c r="C3239" i="16"/>
  <c r="C3238" i="16"/>
  <c r="C3237" i="16"/>
  <c r="C3236" i="16"/>
  <c r="C3235" i="16"/>
  <c r="C3234" i="16"/>
  <c r="C3233" i="16"/>
  <c r="C3232" i="16"/>
  <c r="C3231" i="16"/>
  <c r="C3230" i="16"/>
  <c r="C3229" i="16"/>
  <c r="C3228" i="16"/>
  <c r="C3227" i="16"/>
  <c r="C3226" i="16"/>
  <c r="C3225" i="16"/>
  <c r="C3224" i="16"/>
  <c r="C3223" i="16"/>
  <c r="C3222" i="16"/>
  <c r="C3221" i="16"/>
  <c r="C3220" i="16"/>
  <c r="C3219" i="16"/>
  <c r="C3218" i="16"/>
  <c r="C3217" i="16"/>
  <c r="C3216" i="16"/>
  <c r="C3215" i="16"/>
  <c r="C3214" i="16"/>
  <c r="C3213" i="16"/>
  <c r="C3212" i="16"/>
  <c r="C3211" i="16"/>
  <c r="C3210" i="16"/>
  <c r="C3209" i="16"/>
  <c r="C3208" i="16"/>
  <c r="C3207" i="16"/>
  <c r="C3206" i="16"/>
  <c r="C3205" i="16"/>
  <c r="C3204" i="16"/>
  <c r="C3203" i="16"/>
  <c r="C3202" i="16"/>
  <c r="C3201" i="16"/>
  <c r="C3200" i="16"/>
  <c r="C3199" i="16"/>
  <c r="C3198" i="16"/>
  <c r="C3197" i="16"/>
  <c r="C3196" i="16"/>
  <c r="C3195" i="16"/>
  <c r="C3194" i="16"/>
  <c r="C3193" i="16"/>
  <c r="C3192" i="16"/>
  <c r="C3191" i="16"/>
  <c r="C3190" i="16"/>
  <c r="C3189" i="16"/>
  <c r="C3188" i="16"/>
  <c r="C3187" i="16"/>
  <c r="C3186" i="16"/>
  <c r="C3185" i="16"/>
  <c r="C3184" i="16"/>
  <c r="C3183" i="16"/>
  <c r="C3182" i="16"/>
  <c r="C3181" i="16"/>
  <c r="C3180" i="16"/>
  <c r="C3179" i="16"/>
  <c r="C3178" i="16"/>
  <c r="C3177" i="16"/>
  <c r="C3176" i="16"/>
  <c r="C3175" i="16"/>
  <c r="C3174" i="16"/>
  <c r="C3173" i="16"/>
  <c r="C3172" i="16"/>
  <c r="C3171" i="16"/>
  <c r="C3170" i="16"/>
  <c r="C3169" i="16"/>
  <c r="C3168" i="16"/>
  <c r="C3167" i="16"/>
  <c r="C3166" i="16"/>
  <c r="C3165" i="16"/>
  <c r="C3164" i="16"/>
  <c r="C3163" i="16"/>
  <c r="C3162" i="16"/>
  <c r="C3161" i="16"/>
  <c r="C3160" i="16"/>
  <c r="C3159" i="16"/>
  <c r="C3158" i="16"/>
  <c r="C3157" i="16"/>
  <c r="C3156" i="16"/>
  <c r="C3155" i="16"/>
  <c r="C3154" i="16"/>
  <c r="C3153" i="16"/>
  <c r="C3152" i="16"/>
  <c r="C3151" i="16"/>
  <c r="C3150" i="16"/>
  <c r="C3149" i="16"/>
  <c r="C3148" i="16"/>
  <c r="C3147" i="16"/>
  <c r="C3146" i="16"/>
  <c r="C3145" i="16"/>
  <c r="C3144" i="16"/>
  <c r="C3143" i="16"/>
  <c r="C3142" i="16"/>
  <c r="C3141" i="16"/>
  <c r="C3140" i="16"/>
  <c r="C3139" i="16"/>
  <c r="C3138" i="16"/>
  <c r="C3137" i="16"/>
  <c r="C3136" i="16"/>
  <c r="C3135" i="16"/>
  <c r="C3134" i="16"/>
  <c r="C3133" i="16"/>
  <c r="C3132" i="16"/>
  <c r="C3131" i="16"/>
  <c r="C3130" i="16"/>
  <c r="C3129" i="16"/>
  <c r="C3128" i="16"/>
  <c r="C3127" i="16"/>
  <c r="C3126" i="16"/>
  <c r="C3125" i="16"/>
  <c r="C3124" i="16"/>
  <c r="C3123" i="16"/>
  <c r="C3122" i="16"/>
  <c r="C3121" i="16"/>
  <c r="C3120" i="16"/>
  <c r="C3119" i="16"/>
  <c r="C3118" i="16"/>
  <c r="C3117" i="16"/>
  <c r="C3116" i="16"/>
  <c r="C3115" i="16"/>
  <c r="C3114" i="16"/>
  <c r="C3113" i="16"/>
  <c r="C3112" i="16"/>
  <c r="C3111" i="16"/>
  <c r="C3110" i="16"/>
  <c r="C3109" i="16"/>
  <c r="C3108" i="16"/>
  <c r="C3107" i="16"/>
  <c r="C3106" i="16"/>
  <c r="C3105" i="16"/>
  <c r="C3104" i="16"/>
  <c r="C3103" i="16"/>
  <c r="C3102" i="16"/>
  <c r="C3101" i="16"/>
  <c r="C3100" i="16"/>
  <c r="C3099" i="16"/>
  <c r="C3098" i="16"/>
  <c r="C3097" i="16"/>
  <c r="C3096" i="16"/>
  <c r="C3095" i="16"/>
  <c r="C3094" i="16"/>
  <c r="C3093" i="16"/>
  <c r="C3092" i="16"/>
  <c r="C3091" i="16"/>
  <c r="C3090" i="16"/>
  <c r="C3089" i="16"/>
  <c r="C3088" i="16"/>
  <c r="C3087" i="16"/>
  <c r="C3086" i="16"/>
  <c r="C3085" i="16"/>
  <c r="C3084" i="16"/>
  <c r="C3083" i="16"/>
  <c r="C3082" i="16"/>
  <c r="C3081" i="16"/>
  <c r="C3080" i="16"/>
  <c r="C3079" i="16"/>
  <c r="C3078" i="16"/>
  <c r="C3077" i="16"/>
  <c r="C3076" i="16"/>
  <c r="C3075" i="16"/>
  <c r="C3074" i="16"/>
  <c r="C3073" i="16"/>
  <c r="C3072" i="16"/>
  <c r="C3071" i="16"/>
  <c r="C3070" i="16"/>
  <c r="C3069" i="16"/>
  <c r="C3068" i="16"/>
  <c r="C3067" i="16"/>
  <c r="C3066" i="16"/>
  <c r="C3065" i="16"/>
  <c r="C3064" i="16"/>
  <c r="C3063" i="16"/>
  <c r="C3062" i="16"/>
  <c r="C3061" i="16"/>
  <c r="C3060" i="16"/>
  <c r="C3059" i="16"/>
  <c r="C3058" i="16"/>
  <c r="C3057" i="16"/>
  <c r="C3056" i="16"/>
  <c r="C3055" i="16"/>
  <c r="C3054" i="16"/>
  <c r="C3053" i="16"/>
  <c r="C3052" i="16"/>
  <c r="C3051" i="16"/>
  <c r="C3050" i="16"/>
  <c r="C3049" i="16"/>
  <c r="C3048" i="16"/>
  <c r="C3047" i="16"/>
  <c r="C3046" i="16"/>
  <c r="C3045" i="16"/>
  <c r="C3044" i="16"/>
  <c r="C3043" i="16"/>
  <c r="C3042" i="16"/>
  <c r="C3041" i="16"/>
  <c r="C3040" i="16"/>
  <c r="C3039" i="16"/>
  <c r="C3038" i="16"/>
  <c r="C3037" i="16"/>
  <c r="C3036" i="16"/>
  <c r="C3035" i="16"/>
  <c r="C3034" i="16"/>
  <c r="C3033" i="16"/>
  <c r="C3032" i="16"/>
  <c r="C3031" i="16"/>
  <c r="C3030" i="16"/>
  <c r="C3029" i="16"/>
  <c r="C3028" i="16"/>
  <c r="C3027" i="16"/>
  <c r="C3026" i="16"/>
  <c r="C3025" i="16"/>
  <c r="C3024" i="16"/>
  <c r="C3023" i="16"/>
  <c r="C3022" i="16"/>
  <c r="C3021" i="16"/>
  <c r="C3020" i="16"/>
  <c r="C3019" i="16"/>
  <c r="C3018" i="16"/>
  <c r="C3017" i="16"/>
  <c r="C3016" i="16"/>
  <c r="C3015" i="16"/>
  <c r="C3014" i="16"/>
  <c r="C3013" i="16"/>
  <c r="C3012" i="16"/>
  <c r="C3011" i="16"/>
  <c r="C3010" i="16"/>
  <c r="C3009" i="16"/>
  <c r="C3008" i="16"/>
  <c r="C3007" i="16"/>
  <c r="C3006" i="16"/>
  <c r="C3005" i="16"/>
  <c r="C3004" i="16"/>
  <c r="C3003" i="16"/>
  <c r="C3002" i="16"/>
  <c r="C3001" i="16"/>
  <c r="C3000" i="16"/>
  <c r="C2999" i="16"/>
  <c r="C2998" i="16"/>
  <c r="C2997" i="16"/>
  <c r="C2996" i="16"/>
  <c r="C2995" i="16"/>
  <c r="C2994" i="16"/>
  <c r="C2993" i="16"/>
  <c r="C2992" i="16"/>
  <c r="C2991" i="16"/>
  <c r="C2990" i="16"/>
  <c r="C2989" i="16"/>
  <c r="C2988" i="16"/>
  <c r="C2987" i="16"/>
  <c r="C2986" i="16"/>
  <c r="C2985" i="16"/>
  <c r="C2984" i="16"/>
  <c r="C2983" i="16"/>
  <c r="C2982" i="16"/>
  <c r="C2981" i="16"/>
  <c r="C2980" i="16"/>
  <c r="C2979" i="16"/>
  <c r="C2978" i="16"/>
  <c r="C2977" i="16"/>
  <c r="C2976" i="16"/>
  <c r="C2975" i="16"/>
  <c r="C2974" i="16"/>
  <c r="C2973" i="16"/>
  <c r="C2972" i="16"/>
  <c r="C2971" i="16"/>
  <c r="C2970" i="16"/>
  <c r="C2969" i="16"/>
  <c r="C2968" i="16"/>
  <c r="C2967" i="16"/>
  <c r="C2966" i="16"/>
  <c r="C2965" i="16"/>
  <c r="C2964" i="16"/>
  <c r="C2963" i="16"/>
  <c r="C2962" i="16"/>
  <c r="C2961" i="16"/>
  <c r="C2960" i="16"/>
  <c r="C2959" i="16"/>
  <c r="C2958" i="16"/>
  <c r="C2957" i="16"/>
  <c r="C2956" i="16"/>
  <c r="C2955" i="16"/>
  <c r="C2954" i="16"/>
  <c r="C2953" i="16"/>
  <c r="C2952" i="16"/>
  <c r="C2951" i="16"/>
  <c r="C2950" i="16"/>
  <c r="C2949" i="16"/>
  <c r="C2948" i="16"/>
  <c r="C2947" i="16"/>
  <c r="C2946" i="16"/>
  <c r="C2945" i="16"/>
  <c r="C2944" i="16"/>
  <c r="C2943" i="16"/>
  <c r="C2942" i="16"/>
  <c r="C2941" i="16"/>
  <c r="C2940" i="16"/>
  <c r="C2939" i="16"/>
  <c r="C2938" i="16"/>
  <c r="C2937" i="16"/>
  <c r="C2936" i="16"/>
  <c r="C2935" i="16"/>
  <c r="C2934" i="16"/>
  <c r="C2933" i="16"/>
  <c r="C2932" i="16"/>
  <c r="C2931" i="16"/>
  <c r="C2930" i="16"/>
  <c r="C2929" i="16"/>
  <c r="C2928" i="16"/>
  <c r="C2927" i="16"/>
  <c r="C2926" i="16"/>
  <c r="C2925" i="16"/>
  <c r="C2924" i="16"/>
  <c r="C2923" i="16"/>
  <c r="C2922" i="16"/>
  <c r="C2921" i="16"/>
  <c r="C2920" i="16"/>
  <c r="C2919" i="16"/>
  <c r="C2918" i="16"/>
  <c r="C2917" i="16"/>
  <c r="C2916" i="16"/>
  <c r="C2915" i="16"/>
  <c r="C2914" i="16"/>
  <c r="C2913" i="16"/>
  <c r="C2912" i="16"/>
  <c r="C2911" i="16"/>
  <c r="C2910" i="16"/>
  <c r="C2909" i="16"/>
  <c r="C2908" i="16"/>
  <c r="C2907" i="16"/>
  <c r="C2906" i="16"/>
  <c r="C2905" i="16"/>
  <c r="C2904" i="16"/>
  <c r="C2903" i="16"/>
  <c r="C2902" i="16"/>
  <c r="C2901" i="16"/>
  <c r="C2900" i="16"/>
  <c r="C2899" i="16"/>
  <c r="C2898" i="16"/>
  <c r="C2897" i="16"/>
  <c r="C2896" i="16"/>
  <c r="C2895" i="16"/>
  <c r="C2894" i="16"/>
  <c r="C2893" i="16"/>
  <c r="C2892" i="16"/>
  <c r="C2891" i="16"/>
  <c r="C2890" i="16"/>
  <c r="C2889" i="16"/>
  <c r="C2888" i="16"/>
  <c r="C2887" i="16"/>
  <c r="C2886" i="16"/>
  <c r="C2885" i="16"/>
  <c r="C2884" i="16"/>
  <c r="C2883" i="16"/>
  <c r="C2882" i="16"/>
  <c r="C2881" i="16"/>
  <c r="C2880" i="16"/>
  <c r="C2879" i="16"/>
  <c r="C2878" i="16"/>
  <c r="C2877" i="16"/>
  <c r="C2876" i="16"/>
  <c r="C2875" i="16"/>
  <c r="C2874" i="16"/>
  <c r="C2873" i="16"/>
  <c r="C2872" i="16"/>
  <c r="C2871" i="16"/>
  <c r="C2870" i="16"/>
  <c r="C2869" i="16"/>
  <c r="C2868" i="16"/>
  <c r="C2867" i="16"/>
  <c r="C2866" i="16"/>
  <c r="C2865" i="16"/>
  <c r="C2864" i="16"/>
  <c r="C2863" i="16"/>
  <c r="C2862" i="16"/>
  <c r="C2861" i="16"/>
  <c r="C2860" i="16"/>
  <c r="C2859" i="16"/>
  <c r="C2858" i="16"/>
  <c r="C2857" i="16"/>
  <c r="C2856" i="16"/>
  <c r="C2855" i="16"/>
  <c r="C2854" i="16"/>
  <c r="C2853" i="16"/>
  <c r="C2852" i="16"/>
  <c r="C2851" i="16"/>
  <c r="C2850" i="16"/>
  <c r="C2849" i="16"/>
  <c r="C2848" i="16"/>
  <c r="C2847" i="16"/>
  <c r="C2846" i="16"/>
  <c r="C2845" i="16"/>
  <c r="C2844" i="16"/>
  <c r="C2843" i="16"/>
  <c r="C2842" i="16"/>
  <c r="C2841" i="16"/>
  <c r="C2840" i="16"/>
  <c r="C2839" i="16"/>
  <c r="C2838" i="16"/>
  <c r="C2837" i="16"/>
  <c r="C2836" i="16"/>
  <c r="C2835" i="16"/>
  <c r="C2834" i="16"/>
  <c r="C2833" i="16"/>
  <c r="C2832" i="16"/>
  <c r="C2831" i="16"/>
  <c r="C2830" i="16"/>
  <c r="C2829" i="16"/>
  <c r="C2828" i="16"/>
  <c r="C2827" i="16"/>
  <c r="C2826" i="16"/>
  <c r="C2825" i="16"/>
  <c r="C2824" i="16"/>
  <c r="C2823" i="16"/>
  <c r="C2822" i="16"/>
  <c r="C2821" i="16"/>
  <c r="C2820" i="16"/>
  <c r="C2819" i="16"/>
  <c r="C2818" i="16"/>
  <c r="C2817" i="16"/>
  <c r="C2816" i="16"/>
  <c r="C2815" i="16"/>
  <c r="C2814" i="16"/>
  <c r="C2813" i="16"/>
  <c r="C2812" i="16"/>
  <c r="C2811" i="16"/>
  <c r="C2810" i="16"/>
  <c r="C2809" i="16"/>
  <c r="C2808" i="16"/>
  <c r="C2807" i="16"/>
  <c r="C2806" i="16"/>
  <c r="C2805" i="16"/>
  <c r="C2804" i="16"/>
  <c r="C2803" i="16"/>
  <c r="C2802" i="16"/>
  <c r="C2801" i="16"/>
  <c r="C2800" i="16"/>
  <c r="C2799" i="16"/>
  <c r="C2798" i="16"/>
  <c r="C2797" i="16"/>
  <c r="C2796" i="16"/>
  <c r="C2795" i="16"/>
  <c r="C2794" i="16"/>
  <c r="C2793" i="16"/>
  <c r="C2792" i="16"/>
  <c r="C2791" i="16"/>
  <c r="C2790" i="16"/>
  <c r="C2789" i="16"/>
  <c r="C2788" i="16"/>
  <c r="C2787" i="16"/>
  <c r="C2786" i="16"/>
  <c r="C2785" i="16"/>
  <c r="C2784" i="16"/>
  <c r="C2783" i="16"/>
  <c r="C2782" i="16"/>
  <c r="C2781" i="16"/>
  <c r="C2780" i="16"/>
  <c r="C2779" i="16"/>
  <c r="C2778" i="16"/>
  <c r="C2777" i="16"/>
  <c r="C2776" i="16"/>
  <c r="C2775" i="16"/>
  <c r="C2774" i="16"/>
  <c r="C2773" i="16"/>
  <c r="C2772" i="16"/>
  <c r="C2771" i="16"/>
  <c r="C2770" i="16"/>
  <c r="C2769" i="16"/>
  <c r="C2768" i="16"/>
  <c r="C2767" i="16"/>
  <c r="C2766" i="16"/>
  <c r="C2765" i="16"/>
  <c r="C2764" i="16"/>
  <c r="C2763" i="16"/>
  <c r="C2762" i="16"/>
  <c r="C2761" i="16"/>
  <c r="C2760" i="16"/>
  <c r="C2759" i="16"/>
  <c r="C2758" i="16"/>
  <c r="C2757" i="16"/>
  <c r="C2756" i="16"/>
  <c r="C2755" i="16"/>
  <c r="C2754" i="16"/>
  <c r="C2753" i="16"/>
  <c r="C2752" i="16"/>
  <c r="C2751" i="16"/>
  <c r="C2750" i="16"/>
  <c r="C2749" i="16"/>
  <c r="C2748" i="16"/>
  <c r="C2747" i="16"/>
  <c r="C2746" i="16"/>
  <c r="C2745" i="16"/>
  <c r="C2744" i="16"/>
  <c r="C2743" i="16"/>
  <c r="C2742" i="16"/>
  <c r="C2741" i="16"/>
  <c r="C2740" i="16"/>
  <c r="C2739" i="16"/>
  <c r="C2738" i="16"/>
  <c r="C2737" i="16"/>
  <c r="C2736" i="16"/>
  <c r="C2735" i="16"/>
  <c r="C2734" i="16"/>
  <c r="C2733" i="16"/>
  <c r="C2732" i="16"/>
  <c r="C2731" i="16"/>
  <c r="C2730" i="16"/>
  <c r="C2729" i="16"/>
  <c r="C2728" i="16"/>
  <c r="C2727" i="16"/>
  <c r="C2726" i="16"/>
  <c r="C2725" i="16"/>
  <c r="C2724" i="16"/>
  <c r="C2723" i="16"/>
  <c r="C2722" i="16"/>
  <c r="C2721" i="16"/>
  <c r="C2720" i="16"/>
  <c r="C2719" i="16"/>
  <c r="C2718" i="16"/>
  <c r="C2717" i="16"/>
  <c r="C2716" i="16"/>
  <c r="C2715" i="16"/>
  <c r="C2714" i="16"/>
  <c r="C2713" i="16"/>
  <c r="C2712" i="16"/>
  <c r="C2711" i="16"/>
  <c r="C2710" i="16"/>
  <c r="C2709" i="16"/>
  <c r="C2708" i="16"/>
  <c r="C2707" i="16"/>
  <c r="C2706" i="16"/>
  <c r="C2705" i="16"/>
  <c r="C2704" i="16"/>
  <c r="C2703" i="16"/>
  <c r="C2702" i="16"/>
  <c r="C2701" i="16"/>
  <c r="C2700" i="16"/>
  <c r="C2699" i="16"/>
  <c r="C2698" i="16"/>
  <c r="C2697" i="16"/>
  <c r="C2696" i="16"/>
  <c r="C2695" i="16"/>
  <c r="C2694" i="16"/>
  <c r="C2693" i="16"/>
  <c r="C2692" i="16"/>
  <c r="C2691" i="16"/>
  <c r="C2690" i="16"/>
  <c r="C2689" i="16"/>
  <c r="C2688" i="16"/>
  <c r="C2687" i="16"/>
  <c r="C2686" i="16"/>
  <c r="C2685" i="16"/>
  <c r="C2684" i="16"/>
  <c r="C2683" i="16"/>
  <c r="C2682" i="16"/>
  <c r="C2681" i="16"/>
  <c r="C2680" i="16"/>
  <c r="C2679" i="16"/>
  <c r="C2678" i="16"/>
  <c r="C2677" i="16"/>
  <c r="C2676" i="16"/>
  <c r="C2675" i="16"/>
  <c r="C2674" i="16"/>
  <c r="C2673" i="16"/>
  <c r="C2672" i="16"/>
  <c r="C2671" i="16"/>
  <c r="C2670" i="16"/>
  <c r="C2669" i="16"/>
  <c r="C2668" i="16"/>
  <c r="C2667" i="16"/>
  <c r="C2666" i="16"/>
  <c r="C2665" i="16"/>
  <c r="C2664" i="16"/>
  <c r="C2663" i="16"/>
  <c r="C2662" i="16"/>
  <c r="C2661" i="16"/>
  <c r="C2660" i="16"/>
  <c r="C2659" i="16"/>
  <c r="C2658" i="16"/>
  <c r="C2657" i="16"/>
  <c r="C2656" i="16"/>
  <c r="C2655" i="16"/>
  <c r="C2654" i="16"/>
  <c r="C2653" i="16"/>
  <c r="C2652" i="16"/>
  <c r="C2651" i="16"/>
  <c r="C2650" i="16"/>
  <c r="C2649" i="16"/>
  <c r="C2648" i="16"/>
  <c r="C2647" i="16"/>
  <c r="C2646" i="16"/>
  <c r="C2645" i="16"/>
  <c r="C2644" i="16"/>
  <c r="C2643" i="16"/>
  <c r="C2642" i="16"/>
  <c r="C2641" i="16"/>
  <c r="C2640" i="16"/>
  <c r="C2639" i="16"/>
  <c r="C2638" i="16"/>
  <c r="C2637" i="16"/>
  <c r="C2636" i="16"/>
  <c r="C2635" i="16"/>
  <c r="C2634" i="16"/>
  <c r="C2633" i="16"/>
  <c r="C2632" i="16"/>
  <c r="C2631" i="16"/>
  <c r="C2630" i="16"/>
  <c r="C2629" i="16"/>
  <c r="C2628" i="16"/>
  <c r="C2627" i="16"/>
  <c r="C2626" i="16"/>
  <c r="C2625" i="16"/>
  <c r="C2624" i="16"/>
  <c r="C2623" i="16"/>
  <c r="C2622" i="16"/>
  <c r="C2621" i="16"/>
  <c r="C2620" i="16"/>
  <c r="C2619" i="16"/>
  <c r="C2618" i="16"/>
  <c r="C2617" i="16"/>
  <c r="C2616" i="16"/>
  <c r="C2615" i="16"/>
  <c r="C2614" i="16"/>
  <c r="C2613" i="16"/>
  <c r="C2612" i="16"/>
  <c r="C2611" i="16"/>
  <c r="C2610" i="16"/>
  <c r="C2609" i="16"/>
  <c r="C2608" i="16"/>
  <c r="C2607" i="16"/>
  <c r="C2606" i="16"/>
  <c r="C2605" i="16"/>
  <c r="C2604" i="16"/>
  <c r="C2603" i="16"/>
  <c r="C2602" i="16"/>
  <c r="C2601" i="16"/>
  <c r="C2600" i="16"/>
  <c r="C2599" i="16"/>
  <c r="C2598" i="16"/>
  <c r="C2597" i="16"/>
  <c r="C2596" i="16"/>
  <c r="C2595" i="16"/>
  <c r="C2594" i="16"/>
  <c r="C2593" i="16"/>
  <c r="C2592" i="16"/>
  <c r="C2591" i="16"/>
  <c r="C2590" i="16"/>
  <c r="C2589" i="16"/>
  <c r="C2588" i="16"/>
  <c r="C2587" i="16"/>
  <c r="C2586" i="16"/>
  <c r="C2585" i="16"/>
  <c r="C2584" i="16"/>
  <c r="C2583" i="16"/>
  <c r="C2582" i="16"/>
  <c r="C2581" i="16"/>
  <c r="C2580" i="16"/>
  <c r="C2579" i="16"/>
  <c r="C2578" i="16"/>
  <c r="C2577" i="16"/>
  <c r="C2576" i="16"/>
  <c r="C2575" i="16"/>
  <c r="C2574" i="16"/>
  <c r="C2573" i="16"/>
  <c r="C2572" i="16"/>
  <c r="C2571" i="16"/>
  <c r="C2570" i="16"/>
  <c r="C2569" i="16"/>
  <c r="C2568" i="16"/>
  <c r="C2567" i="16"/>
  <c r="C2566" i="16"/>
  <c r="C2565" i="16"/>
  <c r="C2564" i="16"/>
  <c r="C2563" i="16"/>
  <c r="C2562" i="16"/>
  <c r="C2561" i="16"/>
  <c r="C2560" i="16"/>
  <c r="C2559" i="16"/>
  <c r="C2558" i="16"/>
  <c r="C2557" i="16"/>
  <c r="C2556" i="16"/>
  <c r="C2555" i="16"/>
  <c r="C2554" i="16"/>
  <c r="C2553" i="16"/>
  <c r="C2552" i="16"/>
  <c r="C2551" i="16"/>
  <c r="C2550" i="16"/>
  <c r="C2549" i="16"/>
  <c r="C2548" i="16"/>
  <c r="C2547" i="16"/>
  <c r="C2546" i="16"/>
  <c r="C2545" i="16"/>
  <c r="C2544" i="16"/>
  <c r="C2543" i="16"/>
  <c r="C2542" i="16"/>
  <c r="C2541" i="16"/>
  <c r="C2540" i="16"/>
  <c r="C2539" i="16"/>
  <c r="C2538" i="16"/>
  <c r="C2537" i="16"/>
  <c r="C2536" i="16"/>
  <c r="C2535" i="16"/>
  <c r="C2534" i="16"/>
  <c r="C2533" i="16"/>
  <c r="C2532" i="16"/>
  <c r="C2531" i="16"/>
  <c r="C2530" i="16"/>
  <c r="C2529" i="16"/>
  <c r="C2528" i="16"/>
  <c r="C2527" i="16"/>
  <c r="C2526" i="16"/>
  <c r="C2525" i="16"/>
  <c r="C2524" i="16"/>
  <c r="C2523" i="16"/>
  <c r="C2522" i="16"/>
  <c r="C2521" i="16"/>
  <c r="C2520" i="16"/>
  <c r="C2519" i="16"/>
  <c r="C2518" i="16"/>
  <c r="C2517" i="16"/>
  <c r="C2516" i="16"/>
  <c r="C2515" i="16"/>
  <c r="C2514" i="16"/>
  <c r="C2513" i="16"/>
  <c r="C2512" i="16"/>
  <c r="C2511" i="16"/>
  <c r="C2510" i="16"/>
  <c r="C2509" i="16"/>
  <c r="C2508" i="16"/>
  <c r="C2507" i="16"/>
  <c r="C2506" i="16"/>
  <c r="C2505" i="16"/>
  <c r="C2504" i="16"/>
  <c r="C2503" i="16"/>
  <c r="C2502" i="16"/>
  <c r="C2501" i="16"/>
  <c r="C2500" i="16"/>
  <c r="C2499" i="16"/>
  <c r="C2498" i="16"/>
  <c r="C2497" i="16"/>
  <c r="C2496" i="16"/>
  <c r="C2495" i="16"/>
  <c r="C2494" i="16"/>
  <c r="C2493" i="16"/>
  <c r="C2492" i="16"/>
  <c r="C2491" i="16"/>
  <c r="C2490" i="16"/>
  <c r="C2489" i="16"/>
  <c r="C2488" i="16"/>
  <c r="C2487" i="16"/>
  <c r="C2486" i="16"/>
  <c r="C2485" i="16"/>
  <c r="C2484" i="16"/>
  <c r="C2483" i="16"/>
  <c r="C2482" i="16"/>
  <c r="C2481" i="16"/>
  <c r="C2480" i="16"/>
  <c r="C2479" i="16"/>
  <c r="C2478" i="16"/>
  <c r="C2477" i="16"/>
  <c r="C2476" i="16"/>
  <c r="C2475" i="16"/>
  <c r="C2474" i="16"/>
  <c r="C2473" i="16"/>
  <c r="C2472" i="16"/>
  <c r="C2471" i="16"/>
  <c r="C2470" i="16"/>
  <c r="C2469" i="16"/>
  <c r="C2468" i="16"/>
  <c r="C2467" i="16"/>
  <c r="C2466" i="16"/>
  <c r="C2465" i="16"/>
  <c r="C2464" i="16"/>
  <c r="C2463" i="16"/>
  <c r="C2462" i="16"/>
  <c r="C2461" i="16"/>
  <c r="C2460" i="16"/>
  <c r="C2459" i="16"/>
  <c r="C2458" i="16"/>
  <c r="C2457" i="16"/>
  <c r="C2456" i="16"/>
  <c r="C2455" i="16"/>
  <c r="C2454" i="16"/>
  <c r="C2453" i="16"/>
  <c r="C2452" i="16"/>
  <c r="C2451" i="16"/>
  <c r="C2450" i="16"/>
  <c r="C2449" i="16"/>
  <c r="C2448" i="16"/>
  <c r="C2447" i="16"/>
  <c r="C2446" i="16"/>
  <c r="C2445" i="16"/>
  <c r="C2444" i="16"/>
  <c r="C2443" i="16"/>
  <c r="C2442" i="16"/>
  <c r="C2441" i="16"/>
  <c r="C2440" i="16"/>
  <c r="C2439" i="16"/>
  <c r="C2438" i="16"/>
  <c r="C2437" i="16"/>
  <c r="C2436" i="16"/>
  <c r="C2435" i="16"/>
  <c r="C2434" i="16"/>
  <c r="C2433" i="16"/>
  <c r="C2432" i="16"/>
  <c r="C2431" i="16"/>
  <c r="C2430" i="16"/>
  <c r="C2429" i="16"/>
  <c r="C2428" i="16"/>
  <c r="C2427" i="16"/>
  <c r="C2426" i="16"/>
  <c r="C2425" i="16"/>
  <c r="C2424" i="16"/>
  <c r="C2423" i="16"/>
  <c r="C2422" i="16"/>
  <c r="C2421" i="16"/>
  <c r="C2420" i="16"/>
  <c r="C2419" i="16"/>
  <c r="C2418" i="16"/>
  <c r="C2417" i="16"/>
  <c r="C2416" i="16"/>
  <c r="C2415" i="16"/>
  <c r="C2414" i="16"/>
  <c r="C2413" i="16"/>
  <c r="C2412" i="16"/>
  <c r="C2411" i="16"/>
  <c r="C2410" i="16"/>
  <c r="C2409" i="16"/>
  <c r="C2408" i="16"/>
  <c r="C2407" i="16"/>
  <c r="C2406" i="16"/>
  <c r="C2405" i="16"/>
  <c r="C2404" i="16"/>
  <c r="C2403" i="16"/>
  <c r="C2402" i="16"/>
  <c r="C2401" i="16"/>
  <c r="C2400" i="16"/>
  <c r="C2399" i="16"/>
  <c r="C2398" i="16"/>
  <c r="C2397" i="16"/>
  <c r="C2396" i="16"/>
  <c r="C2395" i="16"/>
  <c r="C2394" i="16"/>
  <c r="C2393" i="16"/>
  <c r="C2392" i="16"/>
  <c r="C2391" i="16"/>
  <c r="C2390" i="16"/>
  <c r="C2389" i="16"/>
  <c r="C2388" i="16"/>
  <c r="C2387" i="16"/>
  <c r="C2386" i="16"/>
  <c r="C2385" i="16"/>
  <c r="C2384" i="16"/>
  <c r="C2383" i="16"/>
  <c r="C2382" i="16"/>
  <c r="C2381" i="16"/>
  <c r="C2380" i="16"/>
  <c r="C2379" i="16"/>
  <c r="C2378" i="16"/>
  <c r="C2377" i="16"/>
  <c r="C2376" i="16"/>
  <c r="C2375" i="16"/>
  <c r="C2374" i="16"/>
  <c r="C2373" i="16"/>
  <c r="C2372" i="16"/>
  <c r="C2371" i="16"/>
  <c r="C2370" i="16"/>
  <c r="C2369" i="16"/>
  <c r="C2368" i="16"/>
  <c r="C2367" i="16"/>
  <c r="C2366" i="16"/>
  <c r="C2365" i="16"/>
  <c r="C2364" i="16"/>
  <c r="C2363" i="16"/>
  <c r="C2362" i="16"/>
  <c r="C2361" i="16"/>
  <c r="C2360" i="16"/>
  <c r="C2359" i="16"/>
  <c r="C2358" i="16"/>
  <c r="C2357" i="16"/>
  <c r="C2356" i="16"/>
  <c r="C2355" i="16"/>
  <c r="C2354" i="16"/>
  <c r="C2353" i="16"/>
  <c r="C2352" i="16"/>
  <c r="C2351" i="16"/>
  <c r="C2350" i="16"/>
  <c r="C2349" i="16"/>
  <c r="C2348" i="16"/>
  <c r="C2347" i="16"/>
  <c r="C2346" i="16"/>
  <c r="C2345" i="16"/>
  <c r="C2344" i="16"/>
  <c r="C2343" i="16"/>
  <c r="C2342" i="16"/>
  <c r="C2341" i="16"/>
  <c r="C2340" i="16"/>
  <c r="C2339" i="16"/>
  <c r="C2338" i="16"/>
  <c r="C2337" i="16"/>
  <c r="C2336" i="16"/>
  <c r="C2335" i="16"/>
  <c r="C2334" i="16"/>
  <c r="C2333" i="16"/>
  <c r="C2332" i="16"/>
  <c r="C2331" i="16"/>
  <c r="C2330" i="16"/>
  <c r="C2329" i="16"/>
  <c r="C2328" i="16"/>
  <c r="C2327" i="16"/>
  <c r="C2326" i="16"/>
  <c r="C2325" i="16"/>
  <c r="C2324" i="16"/>
  <c r="C2323" i="16"/>
  <c r="C2322" i="16"/>
  <c r="C2321" i="16"/>
  <c r="C2320" i="16"/>
  <c r="C2319" i="16"/>
  <c r="C2318" i="16"/>
  <c r="C2317" i="16"/>
  <c r="C2316" i="16"/>
  <c r="C2315" i="16"/>
  <c r="C2314" i="16"/>
  <c r="C2313" i="16"/>
  <c r="C2312" i="16"/>
  <c r="C2311" i="16"/>
  <c r="C2310" i="16"/>
  <c r="C2309" i="16"/>
  <c r="C2308" i="16"/>
  <c r="C2307" i="16"/>
  <c r="C2306" i="16"/>
  <c r="C2305" i="16"/>
  <c r="C2304" i="16"/>
  <c r="C2303" i="16"/>
  <c r="C2302" i="16"/>
  <c r="C2301" i="16"/>
  <c r="C2300" i="16"/>
  <c r="C2299" i="16"/>
  <c r="C2298" i="16"/>
  <c r="C2297" i="16"/>
  <c r="C2296" i="16"/>
  <c r="C2295" i="16"/>
  <c r="C2294" i="16"/>
  <c r="C2293" i="16"/>
  <c r="C2292" i="16"/>
  <c r="C2291" i="16"/>
  <c r="C2290" i="16"/>
  <c r="C2289" i="16"/>
  <c r="C2288" i="16"/>
  <c r="C2287" i="16"/>
  <c r="C2286" i="16"/>
  <c r="C2285" i="16"/>
  <c r="C2284" i="16"/>
  <c r="C2283" i="16"/>
  <c r="C2282" i="16"/>
  <c r="C2281" i="16"/>
  <c r="C2280" i="16"/>
  <c r="C2279" i="16"/>
  <c r="C2278" i="16"/>
  <c r="C2277" i="16"/>
  <c r="C2276" i="16"/>
  <c r="C2275" i="16"/>
  <c r="C2274" i="16"/>
  <c r="C2273" i="16"/>
  <c r="C2272" i="16"/>
  <c r="C2271" i="16"/>
  <c r="C2270" i="16"/>
  <c r="C2269" i="16"/>
  <c r="C2268" i="16"/>
  <c r="C2267" i="16"/>
  <c r="C2266" i="16"/>
  <c r="C2265" i="16"/>
  <c r="C2264" i="16"/>
  <c r="C2263" i="16"/>
  <c r="C2262" i="16"/>
  <c r="C2261" i="16"/>
  <c r="C2260" i="16"/>
  <c r="C2259" i="16"/>
  <c r="C2258" i="16"/>
  <c r="C2257" i="16"/>
  <c r="C2256" i="16"/>
  <c r="C2255" i="16"/>
  <c r="C2254" i="16"/>
  <c r="C2253" i="16"/>
  <c r="C2252" i="16"/>
  <c r="C2251" i="16"/>
  <c r="C2250" i="16"/>
  <c r="C2249" i="16"/>
  <c r="C2248" i="16"/>
  <c r="C2247" i="16"/>
  <c r="C2246" i="16"/>
  <c r="C2245" i="16"/>
  <c r="C2244" i="16"/>
  <c r="C2243" i="16"/>
  <c r="C2242" i="16"/>
  <c r="C2241" i="16"/>
  <c r="C2240" i="16"/>
  <c r="C2239" i="16"/>
  <c r="C2238" i="16"/>
  <c r="C2237" i="16"/>
  <c r="C2236" i="16"/>
  <c r="C2235" i="16"/>
  <c r="C2234" i="16"/>
  <c r="C2233" i="16"/>
  <c r="C2232" i="16"/>
  <c r="C2231" i="16"/>
  <c r="C2230" i="16"/>
  <c r="C2229" i="16"/>
  <c r="C2228" i="16"/>
  <c r="C2227" i="16"/>
  <c r="C2226" i="16"/>
  <c r="C2225" i="16"/>
  <c r="C2224" i="16"/>
  <c r="C2223" i="16"/>
  <c r="C2222" i="16"/>
  <c r="C2221" i="16"/>
  <c r="C2220" i="16"/>
  <c r="C2219" i="16"/>
  <c r="C2218" i="16"/>
  <c r="C2217" i="16"/>
  <c r="C2216" i="16"/>
  <c r="C2215" i="16"/>
  <c r="C2214" i="16"/>
  <c r="C2213" i="16"/>
  <c r="C2212" i="16"/>
  <c r="C2211" i="16"/>
  <c r="C2210" i="16"/>
  <c r="C2209" i="16"/>
  <c r="C2208" i="16"/>
  <c r="C2207" i="16"/>
  <c r="C2206" i="16"/>
  <c r="C2205" i="16"/>
  <c r="C2204" i="16"/>
  <c r="C2203" i="16"/>
  <c r="C2202" i="16"/>
  <c r="C2201" i="16"/>
  <c r="C2200" i="16"/>
  <c r="C2199" i="16"/>
  <c r="C2198" i="16"/>
  <c r="C2197" i="16"/>
  <c r="C2196" i="16"/>
  <c r="C2195" i="16"/>
  <c r="C2194" i="16"/>
  <c r="C2193" i="16"/>
  <c r="C2192" i="16"/>
  <c r="C2191" i="16"/>
  <c r="C2190" i="16"/>
  <c r="C2189" i="16"/>
  <c r="C2188" i="16"/>
  <c r="C2187" i="16"/>
  <c r="C2186" i="16"/>
  <c r="C2185" i="16"/>
  <c r="C2184" i="16"/>
  <c r="C2183" i="16"/>
  <c r="C2182" i="16"/>
  <c r="C2181" i="16"/>
  <c r="C2180" i="16"/>
  <c r="C2179" i="16"/>
  <c r="C2178" i="16"/>
  <c r="C2177" i="16"/>
  <c r="C2176" i="16"/>
  <c r="C2175" i="16"/>
  <c r="C2174" i="16"/>
  <c r="C2173" i="16"/>
  <c r="C2172" i="16"/>
  <c r="C2171" i="16"/>
  <c r="C2170" i="16"/>
  <c r="C2169" i="16"/>
  <c r="C2168" i="16"/>
  <c r="C2167" i="16"/>
  <c r="C2166" i="16"/>
  <c r="C2165" i="16"/>
  <c r="C2164" i="16"/>
  <c r="C2163" i="16"/>
  <c r="C2162" i="16"/>
  <c r="C2161" i="16"/>
  <c r="C2160" i="16"/>
  <c r="C2159" i="16"/>
  <c r="C2158" i="16"/>
  <c r="C2157" i="16"/>
  <c r="C2156" i="16"/>
  <c r="C2155" i="16"/>
  <c r="C2154" i="16"/>
  <c r="C2153" i="16"/>
  <c r="C2152" i="16"/>
  <c r="C2151" i="16"/>
  <c r="C2150" i="16"/>
  <c r="C2149" i="16"/>
  <c r="C2148" i="16"/>
  <c r="C2147" i="16"/>
  <c r="C2146" i="16"/>
  <c r="C2145" i="16"/>
  <c r="C2144" i="16"/>
  <c r="C2143" i="16"/>
  <c r="C2142" i="16"/>
  <c r="C2141" i="16"/>
  <c r="C2140" i="16"/>
  <c r="C2139" i="16"/>
  <c r="C2138" i="16"/>
  <c r="C2137" i="16"/>
  <c r="C2136" i="16"/>
  <c r="C2135" i="16"/>
  <c r="C2134" i="16"/>
  <c r="C2133" i="16"/>
  <c r="C2132" i="16"/>
  <c r="C2131" i="16"/>
  <c r="C2130" i="16"/>
  <c r="C2129" i="16"/>
  <c r="C2128" i="16"/>
  <c r="C2127" i="16"/>
  <c r="C2126" i="16"/>
  <c r="C2125" i="16"/>
  <c r="C2124" i="16"/>
  <c r="C2123" i="16"/>
  <c r="C2122" i="16"/>
  <c r="C2121" i="16"/>
  <c r="C2120" i="16"/>
  <c r="C2119" i="16"/>
  <c r="C2118" i="16"/>
  <c r="C2117" i="16"/>
  <c r="C2116" i="16"/>
  <c r="C2115" i="16"/>
  <c r="C2114" i="16"/>
  <c r="C2113" i="16"/>
  <c r="C2112" i="16"/>
  <c r="C2111" i="16"/>
  <c r="C2110" i="16"/>
  <c r="C2109" i="16"/>
  <c r="C2108" i="16"/>
  <c r="C2107" i="16"/>
  <c r="C2106" i="16"/>
  <c r="C2105" i="16"/>
  <c r="C2104" i="16"/>
  <c r="C2103" i="16"/>
  <c r="C2102" i="16"/>
  <c r="C2101" i="16"/>
  <c r="C2100" i="16"/>
  <c r="C2099" i="16"/>
  <c r="C2098" i="16"/>
  <c r="C2097" i="16"/>
  <c r="C2096" i="16"/>
  <c r="C2095" i="16"/>
  <c r="C2094" i="16"/>
  <c r="C2093" i="16"/>
  <c r="C2092" i="16"/>
  <c r="C2091" i="16"/>
  <c r="C2090" i="16"/>
  <c r="C2089" i="16"/>
  <c r="C2088" i="16"/>
  <c r="C2087" i="16"/>
  <c r="C2086" i="16"/>
  <c r="C2085" i="16"/>
  <c r="C2084" i="16"/>
  <c r="C2083" i="16"/>
  <c r="C2082" i="16"/>
  <c r="C2081" i="16"/>
  <c r="C2080" i="16"/>
  <c r="C2079" i="16"/>
  <c r="C2078" i="16"/>
  <c r="C2077" i="16"/>
  <c r="C2076" i="16"/>
  <c r="C2075" i="16"/>
  <c r="C2074" i="16"/>
  <c r="C2073" i="16"/>
  <c r="C2072" i="16"/>
  <c r="C2071" i="16"/>
  <c r="C2070" i="16"/>
  <c r="C2069" i="16"/>
  <c r="C2068" i="16"/>
  <c r="C2067" i="16"/>
  <c r="C2066" i="16"/>
  <c r="C2065" i="16"/>
  <c r="C2064" i="16"/>
  <c r="C2063" i="16"/>
  <c r="C2062" i="16"/>
  <c r="C2061" i="16"/>
  <c r="C2060" i="16"/>
  <c r="C2059" i="16"/>
  <c r="C2058" i="16"/>
  <c r="C2057" i="16"/>
  <c r="C2056" i="16"/>
  <c r="C2055" i="16"/>
  <c r="C2054" i="16"/>
  <c r="C2053" i="16"/>
  <c r="C2052" i="16"/>
  <c r="C2051" i="16"/>
  <c r="C2050" i="16"/>
  <c r="C2049" i="16"/>
  <c r="C2048" i="16"/>
  <c r="C2047" i="16"/>
  <c r="C2046" i="16"/>
  <c r="C2045" i="16"/>
  <c r="C2044" i="16"/>
  <c r="C2043" i="16"/>
  <c r="C2042" i="16"/>
  <c r="C2041" i="16"/>
  <c r="C2040" i="16"/>
  <c r="C2039" i="16"/>
  <c r="C2038" i="16"/>
  <c r="C2037" i="16"/>
  <c r="C2036" i="16"/>
  <c r="C2035" i="16"/>
  <c r="C2034" i="16"/>
  <c r="C2033" i="16"/>
  <c r="C2032" i="16"/>
  <c r="C2031" i="16"/>
  <c r="C2030" i="16"/>
  <c r="C2029" i="16"/>
  <c r="C2028" i="16"/>
  <c r="C2027" i="16"/>
  <c r="C2026" i="16"/>
  <c r="C2025" i="16"/>
  <c r="C2024" i="16"/>
  <c r="C2023" i="16"/>
  <c r="C2022" i="16"/>
  <c r="C2021" i="16"/>
  <c r="C2020" i="16"/>
  <c r="C2019" i="16"/>
  <c r="C2018" i="16"/>
  <c r="C2017" i="16"/>
  <c r="C2016" i="16"/>
  <c r="C2015" i="16"/>
  <c r="C2014" i="16"/>
  <c r="C2013" i="16"/>
  <c r="C2012" i="16"/>
  <c r="C2011" i="16"/>
  <c r="C2010" i="16"/>
  <c r="C2009" i="16"/>
  <c r="C2008" i="16"/>
  <c r="C2007" i="16"/>
  <c r="C2006" i="16"/>
  <c r="C2005" i="16"/>
  <c r="C2004" i="16"/>
  <c r="C2003" i="16"/>
  <c r="C2002" i="16"/>
  <c r="C2001" i="16"/>
  <c r="C2000" i="16"/>
  <c r="C1999" i="16"/>
  <c r="C1998" i="16"/>
  <c r="C1997" i="16"/>
  <c r="C1996" i="16"/>
  <c r="C1995" i="16"/>
  <c r="C1994" i="16"/>
  <c r="C1993" i="16"/>
  <c r="C1992" i="16"/>
  <c r="C1991" i="16"/>
  <c r="C1990" i="16"/>
  <c r="C1989" i="16"/>
  <c r="C1988" i="16"/>
  <c r="C1987" i="16"/>
  <c r="C1986" i="16"/>
  <c r="C1985" i="16"/>
  <c r="C1984" i="16"/>
  <c r="C1983" i="16"/>
  <c r="C1982" i="16"/>
  <c r="C1981" i="16"/>
  <c r="C1980" i="16"/>
  <c r="C1979" i="16"/>
  <c r="C1978" i="16"/>
  <c r="C1977" i="16"/>
  <c r="C1976" i="16"/>
  <c r="C1975" i="16"/>
  <c r="C1974" i="16"/>
  <c r="C1973" i="16"/>
  <c r="C1972" i="16"/>
  <c r="C1971" i="16"/>
  <c r="C1970" i="16"/>
  <c r="C1969" i="16"/>
  <c r="C1968" i="16"/>
  <c r="C1967" i="16"/>
  <c r="C1966" i="16"/>
  <c r="C1965" i="16"/>
  <c r="C1964" i="16"/>
  <c r="C1963" i="16"/>
  <c r="C1962" i="16"/>
  <c r="C1961" i="16"/>
  <c r="C1960" i="16"/>
  <c r="C1959" i="16"/>
  <c r="C1958" i="16"/>
  <c r="C1957" i="16"/>
  <c r="C1956" i="16"/>
  <c r="C1955" i="16"/>
  <c r="C1954" i="16"/>
  <c r="C1953" i="16"/>
  <c r="C1952" i="16"/>
  <c r="C1951" i="16"/>
  <c r="C1950" i="16"/>
  <c r="C1949" i="16"/>
  <c r="C1948" i="16"/>
  <c r="C1947" i="16"/>
  <c r="C1946" i="16"/>
  <c r="C1945" i="16"/>
  <c r="C1944" i="16"/>
  <c r="C1943" i="16"/>
  <c r="C1942" i="16"/>
  <c r="C1941" i="16"/>
  <c r="C1940" i="16"/>
  <c r="C1939" i="16"/>
  <c r="C1938" i="16"/>
  <c r="C1937" i="16"/>
  <c r="C1936" i="16"/>
  <c r="C1935" i="16"/>
  <c r="C1934" i="16"/>
  <c r="C1933" i="16"/>
  <c r="C1932" i="16"/>
  <c r="C1931" i="16"/>
  <c r="C1930" i="16"/>
  <c r="C1929" i="16"/>
  <c r="C1928" i="16"/>
  <c r="C1927" i="16"/>
  <c r="C1926" i="16"/>
  <c r="C1925" i="16"/>
  <c r="C1924" i="16"/>
  <c r="C1923" i="16"/>
  <c r="C1922" i="16"/>
  <c r="C1921" i="16"/>
  <c r="C1920" i="16"/>
  <c r="C1919" i="16"/>
  <c r="C1918" i="16"/>
  <c r="C1917" i="16"/>
  <c r="C1916" i="16"/>
  <c r="C1915" i="16"/>
  <c r="C1914" i="16"/>
  <c r="C1913" i="16"/>
  <c r="C1912" i="16"/>
  <c r="C1911" i="16"/>
  <c r="C1910" i="16"/>
  <c r="C1909" i="16"/>
  <c r="C1908" i="16"/>
  <c r="C1907" i="16"/>
  <c r="C1906" i="16"/>
  <c r="C1905" i="16"/>
  <c r="C1904" i="16"/>
  <c r="C1903" i="16"/>
  <c r="C1902" i="16"/>
  <c r="C1901" i="16"/>
  <c r="C1900" i="16"/>
  <c r="C1899" i="16"/>
  <c r="C1898" i="16"/>
  <c r="C1897" i="16"/>
  <c r="C1896" i="16"/>
  <c r="C1895" i="16"/>
  <c r="C1894" i="16"/>
  <c r="C1893" i="16"/>
  <c r="C1892" i="16"/>
  <c r="C1891" i="16"/>
  <c r="C1890" i="16"/>
  <c r="C1889" i="16"/>
  <c r="C1888" i="16"/>
  <c r="C1887" i="16"/>
  <c r="C1886" i="16"/>
  <c r="C1885" i="16"/>
  <c r="C1884" i="16"/>
  <c r="C1883" i="16"/>
  <c r="C1882" i="16"/>
  <c r="C1881" i="16"/>
  <c r="C1880" i="16"/>
  <c r="C1879" i="16"/>
  <c r="C1878" i="16"/>
  <c r="C1877" i="16"/>
  <c r="C1876" i="16"/>
  <c r="C1875" i="16"/>
  <c r="C1874" i="16"/>
  <c r="C1873" i="16"/>
  <c r="C1872" i="16"/>
  <c r="C1871" i="16"/>
  <c r="C1870" i="16"/>
  <c r="C1869" i="16"/>
  <c r="C1868" i="16"/>
  <c r="C1867" i="16"/>
  <c r="C1866" i="16"/>
  <c r="C1865" i="16"/>
  <c r="C1864" i="16"/>
  <c r="C1863" i="16"/>
  <c r="C1862" i="16"/>
  <c r="C1861" i="16"/>
  <c r="C1860" i="16"/>
  <c r="C1859" i="16"/>
  <c r="C1858" i="16"/>
  <c r="C1857" i="16"/>
  <c r="C1856" i="16"/>
  <c r="C1855" i="16"/>
  <c r="C1854" i="16"/>
  <c r="C1853" i="16"/>
  <c r="C1852" i="16"/>
  <c r="C1851" i="16"/>
  <c r="C1850" i="16"/>
  <c r="C1849" i="16"/>
  <c r="C1848" i="16"/>
  <c r="C1847" i="16"/>
  <c r="C1846" i="16"/>
  <c r="C1845" i="16"/>
  <c r="C1844" i="16"/>
  <c r="C1843" i="16"/>
  <c r="C1842" i="16"/>
  <c r="C1841" i="16"/>
  <c r="C1840" i="16"/>
  <c r="C1839" i="16"/>
  <c r="C1838" i="16"/>
  <c r="C1837" i="16"/>
  <c r="C1836" i="16"/>
  <c r="C1835" i="16"/>
  <c r="C1834" i="16"/>
  <c r="C1833" i="16"/>
  <c r="C1832" i="16"/>
  <c r="C1831" i="16"/>
  <c r="C1830" i="16"/>
  <c r="C1829" i="16"/>
  <c r="C1828" i="16"/>
  <c r="C1827" i="16"/>
  <c r="C1826" i="16"/>
  <c r="C1825" i="16"/>
  <c r="C1824" i="16"/>
  <c r="C1823" i="16"/>
  <c r="C1822" i="16"/>
  <c r="C1821" i="16"/>
  <c r="C1820" i="16"/>
  <c r="C1819" i="16"/>
  <c r="C1818" i="16"/>
  <c r="C1817" i="16"/>
  <c r="C1816" i="16"/>
  <c r="C1815" i="16"/>
  <c r="C1814" i="16"/>
  <c r="C1813" i="16"/>
  <c r="C1812" i="16"/>
  <c r="C1811" i="16"/>
  <c r="C1810" i="16"/>
  <c r="C1809" i="16"/>
  <c r="C1808" i="16"/>
  <c r="C1807" i="16"/>
  <c r="C1806" i="16"/>
  <c r="C1805" i="16"/>
  <c r="C1804" i="16"/>
  <c r="C1803" i="16"/>
  <c r="C1802" i="16"/>
  <c r="C1801" i="16"/>
  <c r="C1800" i="16"/>
  <c r="C1799" i="16"/>
  <c r="C1798" i="16"/>
  <c r="C1797" i="16"/>
  <c r="C1796" i="16"/>
  <c r="C1795" i="16"/>
  <c r="C1794" i="16"/>
  <c r="C1793" i="16"/>
  <c r="C1792" i="16"/>
  <c r="C1791" i="16"/>
  <c r="C1790" i="16"/>
  <c r="C1789" i="16"/>
  <c r="C1788" i="16"/>
  <c r="C1787" i="16"/>
  <c r="C1786" i="16"/>
  <c r="C1785" i="16"/>
  <c r="C1784" i="16"/>
  <c r="C1783" i="16"/>
  <c r="C1782" i="16"/>
  <c r="C1781" i="16"/>
  <c r="C1780" i="16"/>
  <c r="C1779" i="16"/>
  <c r="C1778" i="16"/>
  <c r="C1777" i="16"/>
  <c r="C1776" i="16"/>
  <c r="C1775" i="16"/>
  <c r="C1774" i="16"/>
  <c r="C1773" i="16"/>
  <c r="C1772" i="16"/>
  <c r="C1771" i="16"/>
  <c r="C1770" i="16"/>
  <c r="C1769" i="16"/>
  <c r="C1768" i="16"/>
  <c r="C1767" i="16"/>
  <c r="C1766" i="16"/>
  <c r="C1765" i="16"/>
  <c r="C1764" i="16"/>
  <c r="C1763" i="16"/>
  <c r="C1762" i="16"/>
  <c r="C1761" i="16"/>
  <c r="C1760" i="16"/>
  <c r="C1759" i="16"/>
  <c r="C1758" i="16"/>
  <c r="C1757" i="16"/>
  <c r="C1756" i="16"/>
  <c r="C1755" i="16"/>
  <c r="C1754" i="16"/>
  <c r="C1753" i="16"/>
  <c r="C1752" i="16"/>
  <c r="C1751" i="16"/>
  <c r="C1750" i="16"/>
  <c r="C1749" i="16"/>
  <c r="C1748" i="16"/>
  <c r="C1747" i="16"/>
  <c r="C1746" i="16"/>
  <c r="C1745" i="16"/>
  <c r="C1744" i="16"/>
  <c r="C1743" i="16"/>
  <c r="C1742" i="16"/>
  <c r="C1741" i="16"/>
  <c r="C1740" i="16"/>
  <c r="C1739" i="16"/>
  <c r="C1738" i="16"/>
  <c r="C1737" i="16"/>
  <c r="C1736" i="16"/>
  <c r="C1735" i="16"/>
  <c r="C1734" i="16"/>
  <c r="C1733" i="16"/>
  <c r="C1732" i="16"/>
  <c r="C1731" i="16"/>
  <c r="C1663" i="16"/>
  <c r="C1662" i="16"/>
  <c r="C1661" i="16"/>
  <c r="C1660" i="16"/>
  <c r="C1659" i="16"/>
  <c r="C1658" i="16"/>
  <c r="C1657" i="16"/>
  <c r="C1656" i="16"/>
  <c r="C1655" i="16"/>
  <c r="C1654" i="16"/>
  <c r="C1653" i="16"/>
  <c r="C1652" i="16"/>
  <c r="C1651" i="16"/>
  <c r="C1650" i="16"/>
  <c r="C1649" i="16"/>
  <c r="C1648" i="16"/>
  <c r="C1647" i="16"/>
  <c r="C1646" i="16"/>
  <c r="C1730" i="16"/>
  <c r="C1645" i="16"/>
  <c r="C1644" i="16"/>
  <c r="C1643" i="16"/>
  <c r="C1642" i="16"/>
  <c r="C1641" i="16"/>
  <c r="C1640" i="16"/>
  <c r="C1639" i="16"/>
  <c r="C1638" i="16"/>
  <c r="C1637" i="16"/>
  <c r="C1636" i="16"/>
  <c r="C1635" i="16"/>
  <c r="C1634" i="16"/>
  <c r="C1633" i="16"/>
  <c r="C1632" i="16"/>
  <c r="C1631" i="16"/>
  <c r="C1630" i="16"/>
  <c r="C1629" i="16"/>
  <c r="C1729" i="16"/>
  <c r="C1628" i="16"/>
  <c r="C1627" i="16"/>
  <c r="C1626" i="16"/>
  <c r="C1625" i="16"/>
  <c r="C1624" i="16"/>
  <c r="C1623" i="16"/>
  <c r="C1622" i="16"/>
  <c r="C1621" i="16"/>
  <c r="C1620" i="16"/>
  <c r="C1619" i="16"/>
  <c r="C1618" i="16"/>
  <c r="C1617" i="16"/>
  <c r="C1616" i="16"/>
  <c r="C1615" i="16"/>
  <c r="C1614" i="16"/>
  <c r="C1613" i="16"/>
  <c r="C1728" i="16"/>
  <c r="C1727" i="16"/>
  <c r="C1612" i="16"/>
  <c r="C1611" i="16"/>
  <c r="C1610" i="16"/>
  <c r="C1609" i="16"/>
  <c r="C1608" i="16"/>
  <c r="C1607" i="16"/>
  <c r="C1606" i="16"/>
  <c r="C1605" i="16"/>
  <c r="C1604" i="16"/>
  <c r="C1603" i="16"/>
  <c r="C1602" i="16"/>
  <c r="C1601" i="16"/>
  <c r="C1600" i="16"/>
  <c r="C1599" i="16"/>
  <c r="C1598" i="16"/>
  <c r="C1597" i="16"/>
  <c r="C1596" i="16"/>
  <c r="C1595" i="16"/>
  <c r="C1726" i="16"/>
  <c r="C1594" i="16"/>
  <c r="C1593" i="16"/>
  <c r="C1592" i="16"/>
  <c r="C1591" i="16"/>
  <c r="C1590" i="16"/>
  <c r="C1589" i="16"/>
  <c r="C1588" i="16"/>
  <c r="C1587" i="16"/>
  <c r="C1586" i="16"/>
  <c r="C1585" i="16"/>
  <c r="C1725" i="16"/>
  <c r="C1584" i="16"/>
  <c r="C1583" i="16"/>
  <c r="C1582" i="16"/>
  <c r="C1724" i="16"/>
  <c r="C1581" i="16"/>
  <c r="C1723" i="16"/>
  <c r="C1580" i="16"/>
  <c r="C1579" i="16"/>
  <c r="C1578" i="16"/>
  <c r="C1577" i="16"/>
  <c r="C1576" i="16"/>
  <c r="C1575" i="16"/>
  <c r="C1574" i="16"/>
  <c r="C1573" i="16"/>
  <c r="C1572" i="16"/>
  <c r="C1571" i="16"/>
  <c r="C1570" i="16"/>
  <c r="C1569" i="16"/>
  <c r="C1722" i="16"/>
  <c r="C1568" i="16"/>
  <c r="C1567" i="16"/>
  <c r="C1566" i="16"/>
  <c r="C1565" i="16"/>
  <c r="C1564" i="16"/>
  <c r="C1563" i="16"/>
  <c r="C1562" i="16"/>
  <c r="C1721" i="16"/>
  <c r="C1561" i="16"/>
  <c r="C1560" i="16"/>
  <c r="C1559" i="16"/>
  <c r="C1558" i="16"/>
  <c r="C1557" i="16"/>
  <c r="C1556" i="16"/>
  <c r="C1555" i="16"/>
  <c r="C1554" i="16"/>
  <c r="C1553" i="16"/>
  <c r="C1552" i="16"/>
  <c r="C1551" i="16"/>
  <c r="C1550" i="16"/>
  <c r="C1549" i="16"/>
  <c r="C1548" i="16"/>
  <c r="C1547" i="16"/>
  <c r="C1546" i="16"/>
  <c r="C1545" i="16"/>
  <c r="C1544" i="16"/>
  <c r="C1543" i="16"/>
  <c r="C1542" i="16"/>
  <c r="C1541" i="16"/>
  <c r="C1540" i="16"/>
  <c r="C1539" i="16"/>
  <c r="C1538" i="16"/>
  <c r="C1537" i="16"/>
  <c r="C1536" i="16"/>
  <c r="C1535" i="16"/>
  <c r="C1534" i="16"/>
  <c r="C1533" i="16"/>
  <c r="C1532" i="16"/>
  <c r="C1531" i="16"/>
  <c r="C1530" i="16"/>
  <c r="C1529" i="16"/>
  <c r="C1528" i="16"/>
  <c r="C1527" i="16"/>
  <c r="C1526" i="16"/>
  <c r="C1525" i="16"/>
  <c r="C1524" i="16"/>
  <c r="C1523" i="16"/>
  <c r="C1522" i="16"/>
  <c r="C1521" i="16"/>
  <c r="C1720" i="16"/>
  <c r="C1520" i="16"/>
  <c r="C1719" i="16"/>
  <c r="C1519" i="16"/>
  <c r="C1518" i="16"/>
  <c r="C1517" i="16"/>
  <c r="C1516" i="16"/>
  <c r="C1515" i="16"/>
  <c r="C1514" i="16"/>
  <c r="C1513" i="16"/>
  <c r="C1512" i="16"/>
  <c r="C1511" i="16"/>
  <c r="C1510" i="16"/>
  <c r="C1509" i="16"/>
  <c r="C1508" i="16"/>
  <c r="C1507" i="16"/>
  <c r="C1506" i="16"/>
  <c r="C1505" i="16"/>
  <c r="C1504" i="16"/>
  <c r="C1718" i="16"/>
  <c r="C1503" i="16"/>
  <c r="C1502" i="16"/>
  <c r="C1717" i="16"/>
  <c r="C1716" i="16"/>
  <c r="C1501" i="16"/>
  <c r="C1500" i="16"/>
  <c r="C1499" i="16"/>
  <c r="C1498" i="16"/>
  <c r="C1497" i="16"/>
  <c r="C1496" i="16"/>
  <c r="C1495" i="16"/>
  <c r="C1494" i="16"/>
  <c r="C1493" i="16"/>
  <c r="C1492" i="16"/>
  <c r="C1491" i="16"/>
  <c r="C1490" i="16"/>
  <c r="C1489" i="16"/>
  <c r="C1488" i="16"/>
  <c r="C1487" i="16"/>
  <c r="C1486" i="16"/>
  <c r="C1485" i="16"/>
  <c r="C1484" i="16"/>
  <c r="C1483" i="16"/>
  <c r="C1482" i="16"/>
  <c r="C1481" i="16"/>
  <c r="C1480" i="16"/>
  <c r="C1479" i="16"/>
  <c r="C1478" i="16"/>
  <c r="C1477" i="16"/>
  <c r="C1476" i="16"/>
  <c r="C1475" i="16"/>
  <c r="C1474" i="16"/>
  <c r="C1473" i="16"/>
  <c r="C1715" i="16"/>
  <c r="C1472" i="16"/>
  <c r="C1471" i="16"/>
  <c r="C1714" i="16"/>
  <c r="C1470" i="16"/>
  <c r="C1469" i="16"/>
  <c r="C1468" i="16"/>
  <c r="C1467" i="16"/>
  <c r="C1466" i="16"/>
  <c r="C1465" i="16"/>
  <c r="C1464" i="16"/>
  <c r="C1463" i="16"/>
  <c r="C1462" i="16"/>
  <c r="C1461" i="16"/>
  <c r="C1460" i="16"/>
  <c r="C1713" i="16"/>
  <c r="C1459" i="16"/>
  <c r="C1458" i="16"/>
  <c r="C1457" i="16"/>
  <c r="C1456" i="16"/>
  <c r="C1455" i="16"/>
  <c r="C1454" i="16"/>
  <c r="C1453" i="16"/>
  <c r="C1452" i="16"/>
  <c r="C1451" i="16"/>
  <c r="C1450" i="16"/>
  <c r="C1449" i="16"/>
  <c r="C1448" i="16"/>
  <c r="C1447" i="16"/>
  <c r="C1446" i="16"/>
  <c r="C1445" i="16"/>
  <c r="C1444" i="16"/>
  <c r="C1443" i="16"/>
  <c r="C1442" i="16"/>
  <c r="C1441" i="16"/>
  <c r="C1440" i="16"/>
  <c r="C1712" i="16"/>
  <c r="C1439" i="16"/>
  <c r="C1438" i="16"/>
  <c r="C1437" i="16"/>
  <c r="C1436" i="16"/>
  <c r="C1435" i="16"/>
  <c r="C1711" i="16"/>
  <c r="C1710" i="16"/>
  <c r="C1434" i="16"/>
  <c r="C1433" i="16"/>
  <c r="C1432" i="16"/>
  <c r="C1431" i="16"/>
  <c r="C1430" i="16"/>
  <c r="C1429" i="16"/>
  <c r="C1428" i="16"/>
  <c r="C1427" i="16"/>
  <c r="C1426" i="16"/>
  <c r="C1425" i="16"/>
  <c r="C1424" i="16"/>
  <c r="C1423" i="16"/>
  <c r="C1422" i="16"/>
  <c r="C1421" i="16"/>
  <c r="C1420" i="16"/>
  <c r="C1419" i="16"/>
  <c r="C1418" i="16"/>
  <c r="C1417" i="16"/>
  <c r="C1416" i="16"/>
  <c r="C1415" i="16"/>
  <c r="C1414" i="16"/>
  <c r="C1413" i="16"/>
  <c r="C1412" i="16"/>
  <c r="C1411" i="16"/>
  <c r="C1410" i="16"/>
  <c r="C1409" i="16"/>
  <c r="C1408" i="16"/>
  <c r="C1407" i="16"/>
  <c r="C1406" i="16"/>
  <c r="C1405" i="16"/>
  <c r="C1404" i="16"/>
  <c r="C1403" i="16"/>
  <c r="C1709" i="16"/>
  <c r="C1708" i="16"/>
  <c r="C1402" i="16"/>
  <c r="C1401" i="16"/>
  <c r="C1400" i="16"/>
  <c r="C1399" i="16"/>
  <c r="C1398" i="16"/>
  <c r="C1397" i="16"/>
  <c r="C1396" i="16"/>
  <c r="C1395" i="16"/>
  <c r="C1394" i="16"/>
  <c r="C1393" i="16"/>
  <c r="C1392" i="16"/>
  <c r="C1707" i="16"/>
  <c r="C1391" i="16"/>
  <c r="C1390" i="16"/>
  <c r="C1389" i="16"/>
  <c r="C1706" i="16"/>
  <c r="C1388" i="16"/>
  <c r="C1387" i="16"/>
  <c r="C1386" i="16"/>
  <c r="C1385" i="16"/>
  <c r="C1384" i="16"/>
  <c r="C1383" i="16"/>
  <c r="C1705" i="16"/>
  <c r="C1382" i="16"/>
  <c r="C1381" i="16"/>
  <c r="C1380" i="16"/>
  <c r="C1379" i="16"/>
  <c r="C1378" i="16"/>
  <c r="C1377" i="16"/>
  <c r="C1704" i="16"/>
  <c r="C1376" i="16"/>
  <c r="C1703" i="16"/>
  <c r="C1702" i="16"/>
  <c r="C1375" i="16"/>
  <c r="C1374" i="16"/>
  <c r="C1373" i="16"/>
  <c r="C1372" i="16"/>
  <c r="C1371" i="16"/>
  <c r="C1370" i="16"/>
  <c r="C1369" i="16"/>
  <c r="C1368" i="16"/>
  <c r="C1367" i="16"/>
  <c r="C1366" i="16"/>
  <c r="C1365" i="16"/>
  <c r="C1364" i="16"/>
  <c r="C1363" i="16"/>
  <c r="C1362" i="16"/>
  <c r="C1701" i="16"/>
  <c r="C1361" i="16"/>
  <c r="C1360" i="16"/>
  <c r="C1359" i="16"/>
  <c r="C1358" i="16"/>
  <c r="C1357" i="16"/>
  <c r="C1356" i="16"/>
  <c r="C1355" i="16"/>
  <c r="C1354" i="16"/>
  <c r="C1353" i="16"/>
  <c r="C1352" i="16"/>
  <c r="C1351" i="16"/>
  <c r="C1350" i="16"/>
  <c r="C1349" i="16"/>
  <c r="C1348" i="16"/>
  <c r="C1347" i="16"/>
  <c r="C1346" i="16"/>
  <c r="C1345" i="16"/>
  <c r="C1344" i="16"/>
  <c r="C1343" i="16"/>
  <c r="C1342" i="16"/>
  <c r="C1341" i="16"/>
  <c r="C1340" i="16"/>
  <c r="C1339" i="16"/>
  <c r="C1338" i="16"/>
  <c r="C1700" i="16"/>
  <c r="C1337" i="16"/>
  <c r="C1336" i="16"/>
  <c r="C1699" i="16"/>
  <c r="C1335" i="16"/>
  <c r="C1334" i="16"/>
  <c r="C1333" i="16"/>
  <c r="C1332" i="16"/>
  <c r="C1331" i="16"/>
  <c r="C1698" i="16"/>
  <c r="C1697" i="16"/>
  <c r="C1330" i="16"/>
  <c r="C1329" i="16"/>
  <c r="C1328" i="16"/>
  <c r="C1327" i="16"/>
  <c r="C1326" i="16"/>
  <c r="C1325" i="16"/>
  <c r="C1696" i="16"/>
  <c r="C1324" i="16"/>
  <c r="C1323" i="16"/>
  <c r="C1322" i="16"/>
  <c r="C1321" i="16"/>
  <c r="C1320" i="16"/>
  <c r="C1319" i="16"/>
  <c r="C1695" i="16"/>
  <c r="C1318" i="16"/>
  <c r="C1317" i="16"/>
  <c r="C1694" i="16"/>
  <c r="C1316" i="16"/>
  <c r="C1315" i="16"/>
  <c r="C1314" i="16"/>
  <c r="C1313" i="16"/>
  <c r="C1693" i="16"/>
  <c r="C1312" i="16"/>
  <c r="C1311" i="16"/>
  <c r="C1310" i="16"/>
  <c r="C1309" i="16"/>
  <c r="C1308" i="16"/>
  <c r="C1307" i="16"/>
  <c r="C1306" i="16"/>
  <c r="C1305" i="16"/>
  <c r="C1692" i="16"/>
  <c r="C1304" i="16"/>
  <c r="C1303" i="16"/>
  <c r="C1302" i="16"/>
  <c r="C1301" i="16"/>
  <c r="C1300" i="16"/>
  <c r="C1299" i="16"/>
  <c r="C1298" i="16"/>
  <c r="C1297" i="16"/>
  <c r="C1296" i="16"/>
  <c r="C1691" i="16"/>
  <c r="C1295" i="16"/>
  <c r="C1294" i="16"/>
  <c r="C1293" i="16"/>
  <c r="C1292" i="16"/>
  <c r="C1291" i="16"/>
  <c r="C1290" i="16"/>
  <c r="C1289" i="16"/>
  <c r="C1288" i="16"/>
  <c r="C1287" i="16"/>
  <c r="C1286" i="16"/>
  <c r="C1285" i="16"/>
  <c r="C1284" i="16"/>
  <c r="C1283" i="16"/>
  <c r="C1282" i="16"/>
  <c r="C1281" i="16"/>
  <c r="C1280" i="16"/>
  <c r="C1279" i="16"/>
  <c r="C1690" i="16"/>
  <c r="C1278" i="16"/>
  <c r="C1277" i="16"/>
  <c r="C1276" i="16"/>
  <c r="C1275" i="16"/>
  <c r="C1274" i="16"/>
  <c r="C1273" i="16"/>
  <c r="C1272" i="16"/>
  <c r="C1271" i="16"/>
  <c r="C1270" i="16"/>
  <c r="C1269" i="16"/>
  <c r="C1268" i="16"/>
  <c r="C1267" i="16"/>
  <c r="C1266" i="16"/>
  <c r="C1265" i="16"/>
  <c r="C1264" i="16"/>
  <c r="C1689" i="16"/>
  <c r="C1263" i="16"/>
  <c r="C1262" i="16"/>
  <c r="C1261" i="16"/>
  <c r="C1260" i="16"/>
  <c r="C1259" i="16"/>
  <c r="C1258" i="16"/>
  <c r="C1688" i="16"/>
  <c r="C1257" i="16"/>
  <c r="C1256" i="16"/>
  <c r="C1255" i="16"/>
  <c r="C1254" i="16"/>
  <c r="C1253" i="16"/>
  <c r="C1687" i="16"/>
  <c r="C1252" i="16"/>
  <c r="C1251" i="16"/>
  <c r="C1250" i="16"/>
  <c r="C1249" i="16"/>
  <c r="C1248" i="16"/>
  <c r="C1247" i="16"/>
  <c r="C1246" i="16"/>
  <c r="C1245" i="16"/>
  <c r="C1244" i="16"/>
  <c r="C1243" i="16"/>
  <c r="C1242" i="16"/>
  <c r="C1241" i="16"/>
  <c r="C1240" i="16"/>
  <c r="C1686" i="16"/>
  <c r="C1239" i="16"/>
  <c r="C1238" i="16"/>
  <c r="C1237" i="16"/>
  <c r="C1236" i="16"/>
  <c r="C1235" i="16"/>
  <c r="C1234" i="16"/>
  <c r="C1233" i="16"/>
  <c r="C1232" i="16"/>
  <c r="C1231" i="16"/>
  <c r="C1685" i="16"/>
  <c r="C1230" i="16"/>
  <c r="C1229" i="16"/>
  <c r="C1228" i="16"/>
  <c r="C1227" i="16"/>
  <c r="C1226" i="16"/>
  <c r="C1225" i="16"/>
  <c r="C1224" i="16"/>
  <c r="C1223" i="16"/>
  <c r="C1684" i="16"/>
  <c r="C1222" i="16"/>
  <c r="C1221" i="16"/>
  <c r="C1683" i="16"/>
  <c r="C1220" i="16"/>
  <c r="C1219" i="16"/>
  <c r="C1218" i="16"/>
  <c r="C1217" i="16"/>
  <c r="C1216" i="16"/>
  <c r="C1682" i="16"/>
  <c r="C1215" i="16"/>
  <c r="C1214" i="16"/>
  <c r="C1213" i="16"/>
  <c r="C1212" i="16"/>
  <c r="C1211" i="16"/>
  <c r="C1210" i="16"/>
  <c r="C1209" i="16"/>
  <c r="C1208" i="16"/>
  <c r="C1207" i="16"/>
  <c r="C1206" i="16"/>
  <c r="C1205" i="16"/>
  <c r="C1204" i="16"/>
  <c r="C1203" i="16"/>
  <c r="C1202" i="16"/>
  <c r="C1201" i="16"/>
  <c r="C1200" i="16"/>
  <c r="C1199" i="16"/>
  <c r="C1198" i="16"/>
  <c r="C1197" i="16"/>
  <c r="C1196" i="16"/>
  <c r="C1195" i="16"/>
  <c r="C1194" i="16"/>
  <c r="C1193" i="16"/>
  <c r="C1192" i="16"/>
  <c r="C1191" i="16"/>
  <c r="C1190" i="16"/>
  <c r="C1189" i="16"/>
  <c r="C1188" i="16"/>
  <c r="C1187" i="16"/>
  <c r="C1186" i="16"/>
  <c r="C1185" i="16"/>
  <c r="C1681" i="16"/>
  <c r="C1184" i="16"/>
  <c r="C1183" i="16"/>
  <c r="C1182" i="16"/>
  <c r="C1181" i="16"/>
  <c r="C1180" i="16"/>
  <c r="C1179" i="16"/>
  <c r="C1178" i="16"/>
  <c r="C1177" i="16"/>
  <c r="C1176" i="16"/>
  <c r="C1175" i="16"/>
  <c r="C1680" i="16"/>
  <c r="C1679" i="16"/>
  <c r="C1174" i="16"/>
  <c r="C1173" i="16"/>
  <c r="C1172" i="16"/>
  <c r="C1171" i="16"/>
  <c r="C1170" i="16"/>
  <c r="C1169" i="16"/>
  <c r="C1168" i="16"/>
  <c r="C1167" i="16"/>
  <c r="C1166" i="16"/>
  <c r="C1165" i="16"/>
  <c r="C1164" i="16"/>
  <c r="C1163" i="16"/>
  <c r="C1162" i="16"/>
  <c r="C1161" i="16"/>
  <c r="C1678" i="16"/>
  <c r="C1160" i="16"/>
  <c r="C1159" i="16"/>
  <c r="C1158" i="16"/>
  <c r="C1157" i="16"/>
  <c r="C1156" i="16"/>
  <c r="C1155" i="16"/>
  <c r="C1677" i="16"/>
  <c r="C1154" i="16"/>
  <c r="C1153" i="16"/>
  <c r="C1152" i="16"/>
  <c r="C1151" i="16"/>
  <c r="C1150" i="16"/>
  <c r="C1149" i="16"/>
  <c r="C1148" i="16"/>
  <c r="C1147" i="16"/>
  <c r="C1146" i="16"/>
  <c r="C1145" i="16"/>
  <c r="C1144" i="16"/>
  <c r="C1143" i="16"/>
  <c r="C1142" i="16"/>
  <c r="C1141" i="16"/>
  <c r="C1140" i="16"/>
  <c r="C1139" i="16"/>
  <c r="C1138" i="16"/>
  <c r="C1137" i="16"/>
  <c r="C1136" i="16"/>
  <c r="C1135" i="16"/>
  <c r="C1134" i="16"/>
  <c r="C1133" i="16"/>
  <c r="C1132" i="16"/>
  <c r="C1131" i="16"/>
  <c r="C1130" i="16"/>
  <c r="C1129" i="16"/>
  <c r="C1128" i="16"/>
  <c r="C1127" i="16"/>
  <c r="C1126" i="16"/>
  <c r="C1125" i="16"/>
  <c r="C1124" i="16"/>
  <c r="C1123" i="16"/>
  <c r="C1122" i="16"/>
  <c r="C1121" i="16"/>
  <c r="C1120" i="16"/>
  <c r="C1119" i="16"/>
  <c r="C1118" i="16"/>
  <c r="C1117" i="16"/>
  <c r="C1116" i="16"/>
  <c r="C1115" i="16"/>
  <c r="C1114" i="16"/>
  <c r="C1113" i="16"/>
  <c r="C1112" i="16"/>
  <c r="C1111" i="16"/>
  <c r="C1110" i="16"/>
  <c r="C1109" i="16"/>
  <c r="C1108" i="16"/>
  <c r="C1107" i="16"/>
  <c r="C1106" i="16"/>
  <c r="C1105" i="16"/>
  <c r="C1104" i="16"/>
  <c r="C1676" i="16"/>
  <c r="C1103" i="16"/>
  <c r="C1102" i="16"/>
  <c r="C1101" i="16"/>
  <c r="C1675" i="16"/>
  <c r="C1100" i="16"/>
  <c r="C1099" i="16"/>
  <c r="C1098" i="16"/>
  <c r="C1097" i="16"/>
  <c r="C1096" i="16"/>
  <c r="C1095" i="16"/>
  <c r="C1094" i="16"/>
  <c r="C1674" i="16"/>
  <c r="C1073" i="16"/>
  <c r="C1072" i="16"/>
  <c r="C1071" i="16"/>
  <c r="C1070" i="16"/>
  <c r="C1069" i="16"/>
  <c r="C1068" i="16"/>
  <c r="C1067" i="16"/>
  <c r="C1066" i="16"/>
  <c r="C1065" i="16"/>
  <c r="C1064" i="16"/>
  <c r="C1063" i="16"/>
  <c r="C1062" i="16"/>
  <c r="C1061" i="16"/>
  <c r="C1060" i="16"/>
  <c r="C1059" i="16"/>
  <c r="C1058" i="16"/>
  <c r="C1057" i="16"/>
  <c r="C1056" i="16"/>
  <c r="C1055" i="16"/>
  <c r="C1054" i="16"/>
  <c r="C1053" i="16"/>
  <c r="C1052" i="16"/>
  <c r="C1051" i="16"/>
  <c r="C1050" i="16"/>
  <c r="C1049" i="16"/>
  <c r="C1048" i="16"/>
  <c r="C1047" i="16"/>
  <c r="C1046" i="16"/>
  <c r="C1045" i="16"/>
  <c r="C1093" i="16"/>
  <c r="C1044" i="16"/>
  <c r="C1043" i="16"/>
  <c r="C1042" i="16"/>
  <c r="C1041" i="16"/>
  <c r="C1040" i="16"/>
  <c r="C1039" i="16"/>
  <c r="C1038" i="16"/>
  <c r="C1037" i="16"/>
  <c r="C1036" i="16"/>
  <c r="C1035" i="16"/>
  <c r="C1034" i="16"/>
  <c r="C1033" i="16"/>
  <c r="C1032" i="16"/>
  <c r="C1031" i="16"/>
  <c r="C1030" i="16"/>
  <c r="C1029" i="16"/>
  <c r="C1028" i="16"/>
  <c r="C1027" i="16"/>
  <c r="C1026" i="16"/>
  <c r="C1025" i="16"/>
  <c r="C1024" i="16"/>
  <c r="C1023" i="16"/>
  <c r="C1022" i="16"/>
  <c r="C1021" i="16"/>
  <c r="C1020" i="16"/>
  <c r="C1673" i="16"/>
  <c r="C1019" i="16"/>
  <c r="C1018" i="16"/>
  <c r="C1017" i="16"/>
  <c r="C1016" i="16"/>
  <c r="C1015" i="16"/>
  <c r="C1014" i="16"/>
  <c r="C1013" i="16"/>
  <c r="C1012" i="16"/>
  <c r="C1011" i="16"/>
  <c r="C1010" i="16"/>
  <c r="C1009" i="16"/>
  <c r="C1008" i="16"/>
  <c r="C1007" i="16"/>
  <c r="C1006" i="16"/>
  <c r="C1005" i="16"/>
  <c r="C1004" i="16"/>
  <c r="C1003" i="16"/>
  <c r="C1002" i="16"/>
  <c r="C1001" i="16"/>
  <c r="C1000" i="16"/>
  <c r="C999" i="16"/>
  <c r="C998" i="16"/>
  <c r="C997" i="16"/>
  <c r="C996" i="16"/>
  <c r="C995" i="16"/>
  <c r="C1672" i="16"/>
  <c r="C994" i="16"/>
  <c r="C993" i="16"/>
  <c r="C992" i="16"/>
  <c r="C991" i="16"/>
  <c r="C990" i="16"/>
  <c r="C989" i="16"/>
  <c r="C988" i="16"/>
  <c r="C1092" i="16"/>
  <c r="C987" i="16"/>
  <c r="C1091" i="16"/>
  <c r="C986" i="16"/>
  <c r="C985" i="16"/>
  <c r="C984" i="16"/>
  <c r="C983" i="16"/>
  <c r="C982" i="16"/>
  <c r="C981" i="16"/>
  <c r="C980" i="16"/>
  <c r="C979" i="16"/>
  <c r="C1090" i="16"/>
  <c r="C978" i="16"/>
  <c r="C977" i="16"/>
  <c r="C976" i="16"/>
  <c r="C975" i="16"/>
  <c r="C1089" i="16"/>
  <c r="C974" i="16"/>
  <c r="C973" i="16"/>
  <c r="C972" i="16"/>
  <c r="C971" i="16"/>
  <c r="C970" i="16"/>
  <c r="C969" i="16"/>
  <c r="C968" i="16"/>
  <c r="C967" i="16"/>
  <c r="C966" i="16"/>
  <c r="C965" i="16"/>
  <c r="C964" i="16"/>
  <c r="C963" i="16"/>
  <c r="C962" i="16"/>
  <c r="C961" i="16"/>
  <c r="C960" i="16"/>
  <c r="C1088" i="16"/>
  <c r="C959" i="16"/>
  <c r="C958" i="16"/>
  <c r="C957" i="16"/>
  <c r="C956" i="16"/>
  <c r="C955" i="16"/>
  <c r="C954" i="16"/>
  <c r="C953" i="16"/>
  <c r="C952" i="16"/>
  <c r="C951" i="16"/>
  <c r="C950" i="16"/>
  <c r="C949" i="16"/>
  <c r="C948" i="16"/>
  <c r="C947" i="16"/>
  <c r="C946" i="16"/>
  <c r="C945" i="16"/>
  <c r="C944" i="16"/>
  <c r="C943" i="16"/>
  <c r="C942" i="16"/>
  <c r="C941" i="16"/>
  <c r="C940" i="16"/>
  <c r="C939" i="16"/>
  <c r="C938" i="16"/>
  <c r="C937" i="16"/>
  <c r="C936" i="16"/>
  <c r="C935" i="16"/>
  <c r="C934" i="16"/>
  <c r="C1087" i="16"/>
  <c r="C933" i="16"/>
  <c r="C932" i="16"/>
  <c r="C1086" i="16"/>
  <c r="C931" i="16"/>
  <c r="C930" i="16"/>
  <c r="C929" i="16"/>
  <c r="C928" i="16"/>
  <c r="C927" i="16"/>
  <c r="C926" i="16"/>
  <c r="C925" i="16"/>
  <c r="C924" i="16"/>
  <c r="C923" i="16"/>
  <c r="C1671" i="16"/>
  <c r="C1085" i="16"/>
  <c r="C922" i="16"/>
  <c r="C921" i="16"/>
  <c r="C920" i="16"/>
  <c r="C1084" i="16"/>
  <c r="C919" i="16"/>
  <c r="C918" i="16"/>
  <c r="C917" i="16"/>
  <c r="C1083" i="16"/>
  <c r="C916" i="16"/>
  <c r="C915" i="16"/>
  <c r="C914" i="16"/>
  <c r="C913" i="16"/>
  <c r="C912" i="16"/>
  <c r="C911" i="16"/>
  <c r="C910" i="16"/>
  <c r="C909" i="16"/>
  <c r="C908" i="16"/>
  <c r="C907" i="16"/>
  <c r="C906" i="16"/>
  <c r="C905" i="16"/>
  <c r="C904" i="16"/>
  <c r="C1670" i="16"/>
  <c r="C903" i="16"/>
  <c r="C1082" i="16"/>
  <c r="C1081" i="16"/>
  <c r="C902" i="16"/>
  <c r="C901" i="16"/>
  <c r="C900" i="16"/>
  <c r="C899" i="16"/>
  <c r="C898" i="16"/>
  <c r="C897" i="16"/>
  <c r="C896" i="16"/>
  <c r="C895" i="16"/>
  <c r="C894" i="16"/>
  <c r="C893" i="16"/>
  <c r="C1080" i="16"/>
  <c r="C1669" i="16"/>
  <c r="C1079" i="16"/>
  <c r="C892" i="16"/>
  <c r="C891" i="16"/>
  <c r="C890" i="16"/>
  <c r="C889" i="16"/>
  <c r="C888" i="16"/>
  <c r="C887" i="16"/>
  <c r="C886" i="16"/>
  <c r="C885" i="16"/>
  <c r="C884" i="16"/>
  <c r="C1668" i="16"/>
  <c r="C861" i="16"/>
  <c r="C860" i="16"/>
  <c r="C859" i="16"/>
  <c r="C858" i="16"/>
  <c r="C857" i="16"/>
  <c r="C856" i="16"/>
  <c r="C855" i="16"/>
  <c r="C854" i="16"/>
  <c r="C853" i="16"/>
  <c r="C852" i="16"/>
  <c r="C851" i="16"/>
  <c r="C850" i="16"/>
  <c r="C849" i="16"/>
  <c r="C848" i="16"/>
  <c r="C847" i="16"/>
  <c r="C846" i="16"/>
  <c r="C845" i="16"/>
  <c r="C844" i="16"/>
  <c r="C843" i="16"/>
  <c r="C842" i="16"/>
  <c r="C883" i="16"/>
  <c r="C841" i="16"/>
  <c r="C840" i="16"/>
  <c r="C839" i="16"/>
  <c r="C838" i="16"/>
  <c r="C837" i="16"/>
  <c r="C836" i="16"/>
  <c r="C835" i="16"/>
  <c r="C834" i="16"/>
  <c r="C833" i="16"/>
  <c r="C832" i="16"/>
  <c r="C831" i="16"/>
  <c r="C830" i="16"/>
  <c r="C829" i="16"/>
  <c r="C828" i="16"/>
  <c r="C827" i="16"/>
  <c r="C826" i="16"/>
  <c r="C825" i="16"/>
  <c r="C824" i="16"/>
  <c r="C823" i="16"/>
  <c r="C822" i="16"/>
  <c r="C821" i="16"/>
  <c r="C820" i="16"/>
  <c r="C819" i="16"/>
  <c r="C1078" i="16"/>
  <c r="C882" i="16"/>
  <c r="C818" i="16"/>
  <c r="C817" i="16"/>
  <c r="C816" i="16"/>
  <c r="C815" i="16"/>
  <c r="C814" i="16"/>
  <c r="C813" i="16"/>
  <c r="C812" i="16"/>
  <c r="C811" i="16"/>
  <c r="C810" i="16"/>
  <c r="C809" i="16"/>
  <c r="C808" i="16"/>
  <c r="C881" i="16"/>
  <c r="C807" i="16"/>
  <c r="C806" i="16"/>
  <c r="C805" i="16"/>
  <c r="C880" i="16"/>
  <c r="C879" i="16"/>
  <c r="C878" i="16"/>
  <c r="C804" i="16"/>
  <c r="C803" i="16"/>
  <c r="C802" i="16"/>
  <c r="C801" i="16"/>
  <c r="C800" i="16"/>
  <c r="C799" i="16"/>
  <c r="C798" i="16"/>
  <c r="C1667" i="16"/>
  <c r="C877" i="16"/>
  <c r="C797" i="16"/>
  <c r="C796" i="16"/>
  <c r="C795" i="16"/>
  <c r="C794" i="16"/>
  <c r="C876" i="16"/>
  <c r="C793" i="16"/>
  <c r="C792" i="16"/>
  <c r="C791" i="16"/>
  <c r="C790" i="16"/>
  <c r="C1077" i="16"/>
  <c r="C789" i="16"/>
  <c r="C788" i="16"/>
  <c r="C787" i="16"/>
  <c r="C786" i="16"/>
  <c r="C785" i="16"/>
  <c r="C784" i="16"/>
  <c r="C1076" i="16"/>
  <c r="C783" i="16"/>
  <c r="C875" i="16"/>
  <c r="C782" i="16"/>
  <c r="C781" i="16"/>
  <c r="C780" i="16"/>
  <c r="C779" i="16"/>
  <c r="C874" i="16"/>
  <c r="C873" i="16"/>
  <c r="C778" i="16"/>
  <c r="C777" i="16"/>
  <c r="C776" i="16"/>
  <c r="C775" i="16"/>
  <c r="C774" i="16"/>
  <c r="C773" i="16"/>
  <c r="C772" i="16"/>
  <c r="C1075" i="16"/>
  <c r="C872" i="16"/>
  <c r="C871" i="16"/>
  <c r="C771" i="16"/>
  <c r="C770" i="16"/>
  <c r="C870" i="16"/>
  <c r="C769" i="16"/>
  <c r="C768" i="16"/>
  <c r="C767" i="16"/>
  <c r="C766" i="16"/>
  <c r="C765" i="16"/>
  <c r="C764" i="16"/>
  <c r="C763" i="16"/>
  <c r="C762" i="16"/>
  <c r="C761" i="16"/>
  <c r="C760" i="16"/>
  <c r="C759" i="16"/>
  <c r="C758" i="16"/>
  <c r="C739" i="16"/>
  <c r="C738" i="16"/>
  <c r="C737" i="16"/>
  <c r="C736" i="16"/>
  <c r="C735" i="16"/>
  <c r="C757" i="16"/>
  <c r="C1666" i="16"/>
  <c r="C734" i="16"/>
  <c r="C733" i="16"/>
  <c r="C756" i="16"/>
  <c r="C732" i="16"/>
  <c r="C731" i="16"/>
  <c r="C755" i="16"/>
  <c r="C754" i="16"/>
  <c r="C730" i="16"/>
  <c r="C729" i="16"/>
  <c r="C728" i="16"/>
  <c r="C727" i="16"/>
  <c r="C726" i="16"/>
  <c r="C725" i="16"/>
  <c r="C724" i="16"/>
  <c r="C723" i="16"/>
  <c r="C869" i="16"/>
  <c r="C722" i="16"/>
  <c r="C721" i="16"/>
  <c r="C720" i="16"/>
  <c r="C1665" i="16"/>
  <c r="C868" i="16"/>
  <c r="C719" i="16"/>
  <c r="C718" i="16"/>
  <c r="C717" i="16"/>
  <c r="C716" i="16"/>
  <c r="C715" i="16"/>
  <c r="C753" i="16"/>
  <c r="C867" i="16"/>
  <c r="C714" i="16"/>
  <c r="C752" i="16"/>
  <c r="C713" i="16"/>
  <c r="C712" i="16"/>
  <c r="C751" i="16"/>
  <c r="C711" i="16"/>
  <c r="C710" i="16"/>
  <c r="C709" i="16"/>
  <c r="C708" i="16"/>
  <c r="C707" i="16"/>
  <c r="C866" i="16"/>
  <c r="C706" i="16"/>
  <c r="C705" i="16"/>
  <c r="C704" i="16"/>
  <c r="C750" i="16"/>
  <c r="C703" i="16"/>
  <c r="C702" i="16"/>
  <c r="C865" i="16"/>
  <c r="C701" i="16"/>
  <c r="C700" i="16"/>
  <c r="C699" i="16"/>
  <c r="C698" i="16"/>
  <c r="C697" i="16"/>
  <c r="C696" i="16"/>
  <c r="C749" i="16"/>
  <c r="C695" i="16"/>
  <c r="C694" i="16"/>
  <c r="C693" i="16"/>
  <c r="C692" i="16"/>
  <c r="C691" i="16"/>
  <c r="C690" i="16"/>
  <c r="C689" i="16"/>
  <c r="C748" i="16"/>
  <c r="C688" i="16"/>
  <c r="C747" i="16"/>
  <c r="C687" i="16"/>
  <c r="C686" i="16"/>
  <c r="C746" i="16"/>
  <c r="C685" i="16"/>
  <c r="C684" i="16"/>
  <c r="C683" i="16"/>
  <c r="C682" i="16"/>
  <c r="C745" i="16"/>
  <c r="C681" i="16"/>
  <c r="C864" i="16"/>
  <c r="C668" i="16"/>
  <c r="C667" i="16"/>
  <c r="C666" i="16"/>
  <c r="C665" i="16"/>
  <c r="C664" i="16"/>
  <c r="C663" i="16"/>
  <c r="C744" i="16"/>
  <c r="C662" i="16"/>
  <c r="C661" i="16"/>
  <c r="C660" i="16"/>
  <c r="C680" i="16"/>
  <c r="C659" i="16"/>
  <c r="C658" i="16"/>
  <c r="C657" i="16"/>
  <c r="C656" i="16"/>
  <c r="C655" i="16"/>
  <c r="C654" i="16"/>
  <c r="C653" i="16"/>
  <c r="C679" i="16"/>
  <c r="C652" i="16"/>
  <c r="C651" i="16"/>
  <c r="C650" i="16"/>
  <c r="C743" i="16"/>
  <c r="C649" i="16"/>
  <c r="C648" i="16"/>
  <c r="C742" i="16"/>
  <c r="C647" i="16"/>
  <c r="C646" i="16"/>
  <c r="C678" i="16"/>
  <c r="C645" i="16"/>
  <c r="C644" i="16"/>
  <c r="C677" i="16"/>
  <c r="C676" i="16"/>
  <c r="C675" i="16"/>
  <c r="C643" i="16"/>
  <c r="C674" i="16"/>
  <c r="C642" i="16"/>
  <c r="C641" i="16"/>
  <c r="C640" i="16"/>
  <c r="C673" i="16"/>
  <c r="C639" i="16"/>
  <c r="C638" i="16"/>
  <c r="C637" i="16"/>
  <c r="C636" i="16"/>
  <c r="C635" i="16"/>
  <c r="C634" i="16"/>
  <c r="C741" i="16"/>
  <c r="C633" i="16"/>
  <c r="C632" i="16"/>
  <c r="C631" i="16"/>
  <c r="C630" i="16"/>
  <c r="C629" i="16"/>
  <c r="C628" i="16"/>
  <c r="C627" i="16"/>
  <c r="C626" i="16"/>
  <c r="C625" i="16"/>
  <c r="C624" i="16"/>
  <c r="C615" i="16"/>
  <c r="C614" i="16"/>
  <c r="C613" i="16"/>
  <c r="C612" i="16"/>
  <c r="C623" i="16"/>
  <c r="C611" i="16"/>
  <c r="C610" i="16"/>
  <c r="C609" i="16"/>
  <c r="C608" i="16"/>
  <c r="C607" i="16"/>
  <c r="C606" i="16"/>
  <c r="C605" i="16"/>
  <c r="C604" i="16"/>
  <c r="C603" i="16"/>
  <c r="C672" i="16"/>
  <c r="C602" i="16"/>
  <c r="C601" i="16"/>
  <c r="C600" i="16"/>
  <c r="C599" i="16"/>
  <c r="C622" i="16"/>
  <c r="C598" i="16"/>
  <c r="C597" i="16"/>
  <c r="C596" i="16"/>
  <c r="C863" i="16"/>
  <c r="C595" i="16"/>
  <c r="C621" i="16"/>
  <c r="C594" i="16"/>
  <c r="C593" i="16"/>
  <c r="C620" i="16"/>
  <c r="C592" i="16"/>
  <c r="C591" i="16"/>
  <c r="C590" i="16"/>
  <c r="C619" i="16"/>
  <c r="C589" i="16"/>
  <c r="C588" i="16"/>
  <c r="C618" i="16"/>
  <c r="C587" i="16"/>
  <c r="C586" i="16"/>
  <c r="C585" i="16"/>
  <c r="C579" i="16"/>
  <c r="C617" i="16"/>
  <c r="C578" i="16"/>
  <c r="C577" i="16"/>
  <c r="C576" i="16"/>
  <c r="C575" i="16"/>
  <c r="C574" i="16"/>
  <c r="C573" i="16"/>
  <c r="C584" i="16"/>
  <c r="C572" i="16"/>
  <c r="C571" i="16"/>
  <c r="C583" i="16"/>
  <c r="C570" i="16"/>
  <c r="C569" i="16"/>
  <c r="C582" i="16"/>
  <c r="C581" i="16"/>
  <c r="C568" i="16"/>
  <c r="C567" i="16"/>
  <c r="C580" i="16"/>
  <c r="C566" i="16"/>
  <c r="C565" i="16"/>
  <c r="C564" i="16"/>
  <c r="C552" i="16"/>
  <c r="C551" i="16"/>
  <c r="C563" i="16"/>
  <c r="C562" i="16"/>
  <c r="C550" i="16"/>
  <c r="C549" i="16"/>
  <c r="C548" i="16"/>
  <c r="C547" i="16"/>
  <c r="C561" i="16"/>
  <c r="C560" i="16"/>
  <c r="C546" i="16"/>
  <c r="C559" i="16"/>
  <c r="C545" i="16"/>
  <c r="C544" i="16"/>
  <c r="C558" i="16"/>
  <c r="C543" i="16"/>
  <c r="C542" i="16"/>
  <c r="C541" i="16"/>
  <c r="C671" i="16"/>
  <c r="C540" i="16"/>
  <c r="C539" i="16"/>
  <c r="C538" i="16"/>
  <c r="C537" i="16"/>
  <c r="C557" i="16"/>
  <c r="C536" i="16"/>
  <c r="C535" i="16"/>
  <c r="C670" i="16"/>
  <c r="C556" i="16"/>
  <c r="C531" i="16"/>
  <c r="C530" i="16"/>
  <c r="C534" i="16"/>
  <c r="C529" i="16"/>
  <c r="C528" i="16"/>
  <c r="C669" i="16"/>
  <c r="C527" i="16"/>
  <c r="C526" i="16"/>
  <c r="C525" i="16"/>
  <c r="C555" i="16"/>
  <c r="C524" i="16"/>
  <c r="C523" i="16"/>
  <c r="C522" i="16"/>
  <c r="C521" i="16"/>
  <c r="C520" i="16"/>
  <c r="C616" i="16"/>
  <c r="C519" i="16"/>
  <c r="C533" i="16"/>
  <c r="C518" i="16"/>
  <c r="C517" i="16"/>
  <c r="C554" i="16"/>
  <c r="C516" i="16"/>
  <c r="C515" i="16"/>
  <c r="C514" i="16"/>
  <c r="C1074" i="16"/>
  <c r="C513" i="16"/>
  <c r="C509" i="16"/>
  <c r="C508" i="16"/>
  <c r="C507" i="16"/>
  <c r="C506" i="16"/>
  <c r="C512" i="16"/>
  <c r="C505" i="16"/>
  <c r="C504" i="16"/>
  <c r="C503" i="16"/>
  <c r="C502" i="16"/>
  <c r="C501" i="16"/>
  <c r="C500" i="16"/>
  <c r="C499" i="16"/>
  <c r="C511" i="16"/>
  <c r="C498" i="16"/>
  <c r="C497" i="16"/>
  <c r="C496" i="16"/>
  <c r="C486" i="16"/>
  <c r="C495" i="16"/>
  <c r="C494" i="16"/>
  <c r="C493" i="16"/>
  <c r="C492" i="16"/>
  <c r="C485" i="16"/>
  <c r="C491" i="16"/>
  <c r="C484" i="16"/>
  <c r="C483" i="16"/>
  <c r="C490" i="16"/>
  <c r="C482" i="16"/>
  <c r="C481" i="16"/>
  <c r="C480" i="16"/>
  <c r="C489" i="16"/>
  <c r="C510" i="16"/>
  <c r="C475" i="16"/>
  <c r="C474" i="16"/>
  <c r="C488" i="16"/>
  <c r="C473" i="16"/>
  <c r="C487" i="16"/>
  <c r="C472" i="16"/>
  <c r="C479" i="16"/>
  <c r="C471" i="16"/>
  <c r="C470" i="16"/>
  <c r="C468" i="16"/>
  <c r="C467" i="16"/>
  <c r="C466" i="16"/>
  <c r="C469" i="16"/>
  <c r="C465" i="16"/>
  <c r="C464" i="16"/>
  <c r="C463" i="16"/>
  <c r="C478" i="16"/>
  <c r="C462" i="16"/>
  <c r="C477" i="16"/>
  <c r="C458" i="16"/>
  <c r="C457" i="16"/>
  <c r="C456" i="16"/>
  <c r="C455" i="16"/>
  <c r="C454" i="16"/>
  <c r="C453" i="16"/>
  <c r="C452" i="16"/>
  <c r="C451" i="16"/>
  <c r="C1664" i="16"/>
  <c r="C450" i="16"/>
  <c r="C461" i="16"/>
  <c r="C460" i="16"/>
  <c r="C449" i="16"/>
  <c r="C448" i="16"/>
  <c r="C553" i="16"/>
  <c r="C862" i="16"/>
  <c r="C447" i="16"/>
  <c r="C443" i="16"/>
  <c r="C442" i="16"/>
  <c r="C441" i="16"/>
  <c r="C440" i="16"/>
  <c r="C459" i="16"/>
  <c r="C439" i="16"/>
  <c r="C446" i="16"/>
  <c r="C438" i="16"/>
  <c r="C437" i="16"/>
  <c r="C445" i="16"/>
  <c r="C436" i="16"/>
  <c r="C435" i="16"/>
  <c r="C434" i="16"/>
  <c r="C433" i="16"/>
  <c r="C432" i="16"/>
  <c r="C427" i="16"/>
  <c r="C444" i="16"/>
  <c r="C426" i="16"/>
  <c r="C431" i="16"/>
  <c r="C424" i="16"/>
  <c r="C423" i="16"/>
  <c r="C425" i="16"/>
  <c r="C430" i="16"/>
  <c r="C422" i="16"/>
  <c r="C420" i="16"/>
  <c r="C419" i="16"/>
  <c r="C418" i="16"/>
  <c r="C417" i="16"/>
  <c r="C413" i="16"/>
  <c r="C421" i="16"/>
  <c r="C412" i="16"/>
  <c r="C411" i="16"/>
  <c r="C416" i="16"/>
  <c r="C410" i="16"/>
  <c r="C409" i="16"/>
  <c r="C415" i="16"/>
  <c r="C408" i="16"/>
  <c r="C406" i="16"/>
  <c r="C405" i="16"/>
  <c r="C404" i="16"/>
  <c r="C407" i="16"/>
  <c r="C403" i="16"/>
  <c r="C402" i="16"/>
  <c r="C401" i="16"/>
  <c r="C400" i="16"/>
  <c r="C399" i="16"/>
  <c r="C395" i="16"/>
  <c r="C414" i="16"/>
  <c r="C398" i="16"/>
  <c r="C394" i="16"/>
  <c r="C391" i="16"/>
  <c r="C390" i="16"/>
  <c r="C389" i="16"/>
  <c r="C393" i="16"/>
  <c r="C392" i="16"/>
  <c r="C386" i="16"/>
  <c r="C385" i="16"/>
  <c r="C380" i="16"/>
  <c r="C384" i="16"/>
  <c r="C383" i="16"/>
  <c r="C379" i="16"/>
  <c r="C388" i="16"/>
  <c r="C378" i="16"/>
  <c r="C377" i="16"/>
  <c r="C382" i="16"/>
  <c r="C376" i="16"/>
  <c r="C374" i="16"/>
  <c r="C381" i="16"/>
  <c r="C375" i="16"/>
  <c r="C373" i="16"/>
  <c r="C397" i="16"/>
  <c r="C372" i="16"/>
  <c r="C371" i="16"/>
  <c r="C368" i="16"/>
  <c r="C367" i="16"/>
  <c r="C387" i="16"/>
  <c r="C370" i="16"/>
  <c r="C364" i="16"/>
  <c r="C363" i="16"/>
  <c r="C369" i="16"/>
  <c r="C362" i="16"/>
  <c r="C361" i="16"/>
  <c r="C360" i="16"/>
  <c r="C366" i="16"/>
  <c r="C396" i="16"/>
  <c r="C357" i="16"/>
  <c r="C359" i="16"/>
  <c r="C356" i="16"/>
  <c r="C354" i="16"/>
  <c r="C353" i="16"/>
  <c r="C429" i="16"/>
  <c r="C358" i="16"/>
  <c r="C351" i="16"/>
  <c r="C350" i="16"/>
  <c r="C349" i="16"/>
  <c r="C346" i="16"/>
  <c r="C348" i="16"/>
  <c r="C345" i="16"/>
  <c r="C344" i="16"/>
  <c r="C341" i="16"/>
  <c r="C343" i="16"/>
  <c r="C340" i="16"/>
  <c r="C339" i="16"/>
  <c r="C342" i="16"/>
  <c r="C338" i="16"/>
  <c r="C355" i="16"/>
  <c r="C335" i="16"/>
  <c r="C337" i="16"/>
  <c r="C347" i="16"/>
  <c r="C332" i="16"/>
  <c r="C331" i="16"/>
  <c r="C334" i="16"/>
  <c r="C336" i="16"/>
  <c r="C330" i="16"/>
  <c r="C352" i="16"/>
  <c r="C365" i="16"/>
  <c r="C326" i="16"/>
  <c r="C325" i="16"/>
  <c r="C329" i="16"/>
  <c r="C323" i="16"/>
  <c r="C322" i="16"/>
  <c r="C324" i="16"/>
  <c r="C333" i="16"/>
  <c r="C319" i="16"/>
  <c r="C321" i="16"/>
  <c r="C328" i="16"/>
  <c r="C316" i="16"/>
  <c r="C318" i="16"/>
  <c r="C315" i="16"/>
  <c r="C320" i="16"/>
  <c r="C312" i="16"/>
  <c r="C311" i="16"/>
  <c r="C314" i="16"/>
  <c r="C317" i="16"/>
  <c r="C308" i="16"/>
  <c r="C313" i="16"/>
  <c r="C303" i="16"/>
  <c r="C307" i="16"/>
  <c r="C310" i="16"/>
  <c r="C306" i="16"/>
  <c r="C302" i="16"/>
  <c r="C305" i="16"/>
  <c r="C304" i="16"/>
  <c r="C300" i="16"/>
  <c r="C299" i="16"/>
  <c r="C301" i="16"/>
  <c r="C740" i="16"/>
  <c r="C297" i="16"/>
  <c r="C293" i="16"/>
  <c r="C292" i="16"/>
  <c r="C294" i="16"/>
  <c r="C291" i="16"/>
  <c r="C290" i="16"/>
  <c r="C289" i="16"/>
  <c r="C287" i="16"/>
  <c r="C286" i="16"/>
  <c r="C309" i="16"/>
  <c r="C284" i="16"/>
  <c r="C288" i="16"/>
  <c r="C283" i="16"/>
  <c r="C281" i="16"/>
  <c r="C282" i="16"/>
  <c r="C280" i="16"/>
  <c r="C279" i="16"/>
  <c r="C278" i="16"/>
  <c r="C298" i="16"/>
  <c r="C285" i="16"/>
  <c r="C277" i="16"/>
  <c r="C296" i="16"/>
  <c r="C275" i="16"/>
  <c r="C276" i="16"/>
  <c r="C274" i="16"/>
  <c r="C271" i="16"/>
  <c r="C269" i="16"/>
  <c r="C270" i="16"/>
  <c r="C268" i="16"/>
  <c r="C273" i="16"/>
  <c r="C272" i="16"/>
  <c r="C265" i="16"/>
  <c r="C266" i="16"/>
  <c r="C263" i="16"/>
  <c r="C267" i="16"/>
  <c r="C264" i="16"/>
  <c r="C261" i="16"/>
  <c r="C262" i="16"/>
  <c r="C259" i="16"/>
  <c r="C260" i="16"/>
  <c r="C257" i="16"/>
  <c r="C258" i="16"/>
  <c r="C256" i="16"/>
  <c r="C254" i="16"/>
  <c r="C253" i="16"/>
  <c r="C252" i="16"/>
  <c r="C251" i="16"/>
  <c r="C255" i="16"/>
  <c r="C250" i="16"/>
  <c r="C245" i="16"/>
  <c r="C248" i="16"/>
  <c r="C247" i="16"/>
  <c r="C244" i="16"/>
  <c r="C246" i="16"/>
  <c r="C241" i="16"/>
  <c r="C240" i="16"/>
  <c r="C243" i="16"/>
  <c r="C238" i="16"/>
  <c r="C239" i="16"/>
  <c r="C236" i="16"/>
  <c r="C235" i="16"/>
  <c r="C234" i="16"/>
  <c r="C233" i="16"/>
  <c r="C230" i="16"/>
  <c r="C232" i="16"/>
  <c r="C229" i="16"/>
  <c r="C242" i="16"/>
  <c r="C231" i="16"/>
  <c r="C227" i="16"/>
  <c r="C228" i="16"/>
  <c r="C226" i="16"/>
  <c r="C225" i="16"/>
  <c r="C532" i="16"/>
  <c r="C224" i="16"/>
  <c r="C222" i="16"/>
  <c r="C220" i="16"/>
  <c r="C223" i="16"/>
  <c r="C218" i="16"/>
  <c r="C217" i="16"/>
  <c r="C476" i="16"/>
  <c r="C215" i="16"/>
  <c r="C216" i="16"/>
  <c r="C214" i="16"/>
  <c r="C210" i="16"/>
  <c r="C209" i="16"/>
  <c r="C213" i="16"/>
  <c r="C219" i="16"/>
  <c r="C208" i="16"/>
  <c r="C428" i="16"/>
  <c r="C205" i="16"/>
  <c r="C206" i="16"/>
  <c r="C212" i="16"/>
  <c r="C201" i="16"/>
  <c r="C204" i="16"/>
  <c r="C207" i="16"/>
  <c r="C200" i="16"/>
  <c r="C295" i="16"/>
  <c r="C198" i="16"/>
  <c r="C197" i="16"/>
  <c r="C199" i="16"/>
  <c r="C221" i="16"/>
  <c r="C211" i="16"/>
  <c r="C203" i="16"/>
  <c r="C196" i="16"/>
  <c r="C194" i="16"/>
  <c r="C195" i="16"/>
  <c r="C192" i="16"/>
  <c r="C327" i="16"/>
  <c r="C193" i="16"/>
  <c r="C188" i="16"/>
  <c r="C186" i="16"/>
  <c r="C190" i="16"/>
  <c r="C191" i="16"/>
  <c r="C187" i="16"/>
  <c r="C185" i="16"/>
  <c r="C184" i="16"/>
  <c r="C183" i="16"/>
  <c r="C181" i="16"/>
  <c r="C178" i="16"/>
  <c r="C180" i="16"/>
  <c r="C179" i="16"/>
  <c r="C237" i="16"/>
  <c r="C177" i="16"/>
  <c r="C202" i="16"/>
  <c r="C182" i="16"/>
  <c r="C189" i="16"/>
  <c r="C175" i="16"/>
  <c r="C176" i="16"/>
  <c r="C172" i="16"/>
  <c r="C173" i="16"/>
  <c r="C168" i="16"/>
  <c r="C169" i="16"/>
  <c r="C166" i="16"/>
  <c r="C167" i="16"/>
  <c r="C163" i="16"/>
  <c r="C170" i="16"/>
  <c r="C162" i="16"/>
  <c r="C171" i="16"/>
  <c r="C161" i="16"/>
  <c r="C159" i="16"/>
  <c r="C154" i="16"/>
  <c r="C156" i="16"/>
  <c r="C153" i="16"/>
  <c r="C155" i="16"/>
  <c r="C152" i="16"/>
  <c r="C174" i="16"/>
  <c r="C164" i="16"/>
  <c r="C157" i="16"/>
  <c r="C165" i="16"/>
  <c r="C160" i="16"/>
  <c r="C151" i="16"/>
  <c r="C158" i="16"/>
  <c r="C149" i="16"/>
  <c r="C150" i="16"/>
  <c r="C148" i="16"/>
  <c r="C146" i="16"/>
  <c r="C145" i="16"/>
  <c r="C144" i="16"/>
  <c r="C147" i="16"/>
  <c r="C143" i="16"/>
  <c r="C142" i="16"/>
  <c r="C138" i="16"/>
  <c r="C136" i="16"/>
  <c r="C137" i="16"/>
  <c r="C135" i="16"/>
  <c r="C133" i="16"/>
  <c r="C132" i="16"/>
  <c r="C139" i="16"/>
  <c r="C141" i="16"/>
  <c r="C131" i="16"/>
  <c r="C249" i="16"/>
  <c r="C130" i="16"/>
  <c r="C134" i="16"/>
  <c r="C126" i="16"/>
  <c r="C127" i="16"/>
  <c r="C129" i="16"/>
  <c r="C124" i="16"/>
  <c r="C140" i="16"/>
  <c r="C123" i="16"/>
  <c r="C121" i="16"/>
  <c r="C119" i="16"/>
  <c r="C118" i="16"/>
  <c r="C125" i="16"/>
  <c r="C117" i="16"/>
  <c r="C116" i="16"/>
  <c r="C111" i="16"/>
  <c r="C109" i="16"/>
  <c r="C110" i="16"/>
  <c r="C106" i="16"/>
  <c r="C122" i="16"/>
  <c r="C114" i="16"/>
  <c r="C105" i="16"/>
  <c r="C128" i="16"/>
  <c r="C108" i="16"/>
  <c r="C120" i="16"/>
  <c r="C113" i="16"/>
  <c r="C104" i="16"/>
  <c r="C103" i="16"/>
  <c r="C112" i="16"/>
  <c r="C102" i="16"/>
  <c r="C115" i="16"/>
  <c r="C101" i="16"/>
  <c r="C100" i="16"/>
  <c r="C99" i="16"/>
  <c r="C107" i="16"/>
  <c r="C97" i="16"/>
  <c r="C94" i="16"/>
  <c r="C95" i="16"/>
  <c r="C98" i="16"/>
  <c r="C93" i="16"/>
  <c r="C91" i="16"/>
  <c r="C90" i="16"/>
  <c r="C88" i="16"/>
  <c r="C87" i="16"/>
  <c r="C96" i="16"/>
  <c r="C92" i="16"/>
  <c r="C86" i="16"/>
  <c r="C89" i="16"/>
  <c r="C83" i="16"/>
  <c r="C82" i="16"/>
  <c r="C80" i="16"/>
  <c r="C81" i="16"/>
  <c r="C79" i="16"/>
  <c r="C84" i="16"/>
  <c r="C85" i="16"/>
  <c r="C77" i="16"/>
  <c r="C75" i="16"/>
  <c r="C74" i="16"/>
  <c r="C70" i="16"/>
  <c r="C69" i="16"/>
  <c r="C71" i="16"/>
  <c r="C68" i="16"/>
  <c r="C67" i="16"/>
  <c r="C66" i="16"/>
  <c r="C76" i="16"/>
  <c r="C73" i="16"/>
  <c r="C64" i="16"/>
  <c r="C62" i="16"/>
  <c r="C61" i="16"/>
  <c r="C60" i="16"/>
  <c r="C72" i="16"/>
  <c r="C65" i="16"/>
  <c r="C78" i="16"/>
  <c r="C55" i="16"/>
  <c r="C63" i="16"/>
  <c r="C50" i="16"/>
  <c r="C56" i="16"/>
  <c r="C54" i="16"/>
  <c r="C48" i="16"/>
  <c r="C59" i="16"/>
  <c r="C57" i="16"/>
  <c r="C51" i="16"/>
  <c r="C52" i="16"/>
  <c r="C45" i="16"/>
  <c r="C58" i="16"/>
  <c r="C53" i="16"/>
  <c r="C44" i="16"/>
  <c r="C47" i="16"/>
  <c r="C40" i="16"/>
  <c r="C46" i="16"/>
  <c r="C38" i="16"/>
  <c r="C42" i="16"/>
  <c r="C43" i="16"/>
  <c r="C49" i="16"/>
  <c r="C34" i="16"/>
  <c r="C41" i="16"/>
  <c r="C35" i="16"/>
  <c r="C36" i="16"/>
  <c r="C39" i="16"/>
  <c r="C33" i="16"/>
  <c r="C31" i="16"/>
  <c r="C30" i="16"/>
  <c r="C37" i="16"/>
  <c r="C29" i="16"/>
  <c r="C32" i="16"/>
  <c r="C28" i="16"/>
  <c r="C27" i="16"/>
  <c r="C24" i="16"/>
  <c r="C26" i="16"/>
  <c r="C25" i="16"/>
  <c r="C23" i="16"/>
  <c r="C21" i="16"/>
  <c r="C22" i="16"/>
  <c r="C20" i="16"/>
  <c r="C19" i="16"/>
  <c r="C15" i="16"/>
  <c r="C16" i="16"/>
  <c r="C17" i="16"/>
  <c r="C18" i="16"/>
  <c r="C13" i="16"/>
  <c r="C12" i="16"/>
  <c r="C14" i="16"/>
  <c r="C11" i="16"/>
  <c r="C9" i="16"/>
  <c r="C8" i="16"/>
  <c r="C10" i="16"/>
  <c r="C7" i="16"/>
  <c r="C6" i="16"/>
  <c r="C5" i="16"/>
</calcChain>
</file>

<file path=xl/sharedStrings.xml><?xml version="1.0" encoding="utf-8"?>
<sst xmlns="http://schemas.openxmlformats.org/spreadsheetml/2006/main" count="81913" uniqueCount="9823">
  <si>
    <t>OTU</t>
  </si>
  <si>
    <t>Size</t>
  </si>
  <si>
    <t>Otu000001</t>
  </si>
  <si>
    <t>Otu000002</t>
  </si>
  <si>
    <t>Otu000003</t>
  </si>
  <si>
    <t>Otu000004</t>
  </si>
  <si>
    <t>Otu000005</t>
  </si>
  <si>
    <t>Otu000006</t>
  </si>
  <si>
    <t>Otu000007</t>
  </si>
  <si>
    <t>Otu000008</t>
  </si>
  <si>
    <t>Otu000009</t>
  </si>
  <si>
    <t>Otu000010</t>
  </si>
  <si>
    <t>Otu000011</t>
  </si>
  <si>
    <t>Otu000012</t>
  </si>
  <si>
    <t>Otu000013</t>
  </si>
  <si>
    <t>Otu000014</t>
  </si>
  <si>
    <t>Otu000015</t>
  </si>
  <si>
    <t>Otu000016</t>
  </si>
  <si>
    <t>Otu000017</t>
  </si>
  <si>
    <t>Otu000018</t>
  </si>
  <si>
    <t>Otu000019</t>
  </si>
  <si>
    <t>Otu000020</t>
  </si>
  <si>
    <t>Otu000021</t>
  </si>
  <si>
    <t>Otu000022</t>
  </si>
  <si>
    <t>Otu000023</t>
  </si>
  <si>
    <t>Otu000024</t>
  </si>
  <si>
    <t>Otu000025</t>
  </si>
  <si>
    <t>Otu000026</t>
  </si>
  <si>
    <t>Otu000027</t>
  </si>
  <si>
    <t>Otu000028</t>
  </si>
  <si>
    <t>Otu000029</t>
  </si>
  <si>
    <t>Otu000030</t>
  </si>
  <si>
    <t>Otu000031</t>
  </si>
  <si>
    <t>Otu000032</t>
  </si>
  <si>
    <t>Otu000033</t>
  </si>
  <si>
    <t>Otu000034</t>
  </si>
  <si>
    <t>Otu000035</t>
  </si>
  <si>
    <t>Otu000036</t>
  </si>
  <si>
    <t>Otu000037</t>
  </si>
  <si>
    <t>Otu000038</t>
  </si>
  <si>
    <t>Otu000039</t>
  </si>
  <si>
    <t>Otu000040</t>
  </si>
  <si>
    <t>Otu000041</t>
  </si>
  <si>
    <t>Otu000042</t>
  </si>
  <si>
    <t>Otu000043</t>
  </si>
  <si>
    <t>Otu000044</t>
  </si>
  <si>
    <t>Otu000045</t>
  </si>
  <si>
    <t>Otu000046</t>
  </si>
  <si>
    <t>Otu000047</t>
  </si>
  <si>
    <t>Otu000048</t>
  </si>
  <si>
    <t>Otu000049</t>
  </si>
  <si>
    <t>Otu000050</t>
  </si>
  <si>
    <t>Otu000051</t>
  </si>
  <si>
    <t>Otu000052</t>
  </si>
  <si>
    <t>Otu000053</t>
  </si>
  <si>
    <t>Otu000054</t>
  </si>
  <si>
    <t>Otu000055</t>
  </si>
  <si>
    <t>Otu000056</t>
  </si>
  <si>
    <t>Otu000057</t>
  </si>
  <si>
    <t>Otu000058</t>
  </si>
  <si>
    <t>Otu000059</t>
  </si>
  <si>
    <t>Otu000060</t>
  </si>
  <si>
    <t>Otu000061</t>
  </si>
  <si>
    <t>Otu000062</t>
  </si>
  <si>
    <t>Otu000063</t>
  </si>
  <si>
    <t>Otu000064</t>
  </si>
  <si>
    <t>Otu000065</t>
  </si>
  <si>
    <t>Otu000066</t>
  </si>
  <si>
    <t>Otu000067</t>
  </si>
  <si>
    <t>Otu000068</t>
  </si>
  <si>
    <t>Otu000069</t>
  </si>
  <si>
    <t>Otu000070</t>
  </si>
  <si>
    <t>Otu000071</t>
  </si>
  <si>
    <t>Otu000072</t>
  </si>
  <si>
    <t>Otu000073</t>
  </si>
  <si>
    <t>Otu000074</t>
  </si>
  <si>
    <t>Otu000075</t>
  </si>
  <si>
    <t>Otu000076</t>
  </si>
  <si>
    <t>Otu000077</t>
  </si>
  <si>
    <t>Otu000078</t>
  </si>
  <si>
    <t>Otu000079</t>
  </si>
  <si>
    <t>Otu000080</t>
  </si>
  <si>
    <t>Otu000081</t>
  </si>
  <si>
    <t>Otu000082</t>
  </si>
  <si>
    <t>Otu000083</t>
  </si>
  <si>
    <t>Otu000084</t>
  </si>
  <si>
    <t>Otu000085</t>
  </si>
  <si>
    <t>Otu000086</t>
  </si>
  <si>
    <t>Otu000087</t>
  </si>
  <si>
    <t>Otu000088</t>
  </si>
  <si>
    <t>Otu000089</t>
  </si>
  <si>
    <t>Otu000090</t>
  </si>
  <si>
    <t>Otu000091</t>
  </si>
  <si>
    <t>Otu000092</t>
  </si>
  <si>
    <t>Otu000093</t>
  </si>
  <si>
    <t>Otu000094</t>
  </si>
  <si>
    <t>Otu000095</t>
  </si>
  <si>
    <t>Otu000096</t>
  </si>
  <si>
    <t>Otu000097</t>
  </si>
  <si>
    <t>Otu000098</t>
  </si>
  <si>
    <t>Otu000099</t>
  </si>
  <si>
    <t>Otu000100</t>
  </si>
  <si>
    <t>Otu000101</t>
  </si>
  <si>
    <t>Otu000102</t>
  </si>
  <si>
    <t>Otu000103</t>
  </si>
  <si>
    <t>Otu000104</t>
  </si>
  <si>
    <t>Otu000105</t>
  </si>
  <si>
    <t>Otu000106</t>
  </si>
  <si>
    <t>Otu000107</t>
  </si>
  <si>
    <t>Otu000108</t>
  </si>
  <si>
    <t>Otu000109</t>
  </si>
  <si>
    <t>Otu000110</t>
  </si>
  <si>
    <t>Otu000111</t>
  </si>
  <si>
    <t>Otu000112</t>
  </si>
  <si>
    <t>Otu000113</t>
  </si>
  <si>
    <t>Otu000114</t>
  </si>
  <si>
    <t>Otu000115</t>
  </si>
  <si>
    <t>Otu000116</t>
  </si>
  <si>
    <t>Otu000117</t>
  </si>
  <si>
    <t>Otu000118</t>
  </si>
  <si>
    <t>Otu000119</t>
  </si>
  <si>
    <t>Otu000120</t>
  </si>
  <si>
    <t>Otu000121</t>
  </si>
  <si>
    <t>Otu000122</t>
  </si>
  <si>
    <t>Otu000123</t>
  </si>
  <si>
    <t>Otu000124</t>
  </si>
  <si>
    <t>Otu000125</t>
  </si>
  <si>
    <t>Otu000126</t>
  </si>
  <si>
    <t>Otu000127</t>
  </si>
  <si>
    <t>Otu000128</t>
  </si>
  <si>
    <t>Otu000129</t>
  </si>
  <si>
    <t>Otu000130</t>
  </si>
  <si>
    <t>Otu000131</t>
  </si>
  <si>
    <t>Otu000132</t>
  </si>
  <si>
    <t>Otu000133</t>
  </si>
  <si>
    <t>Otu000134</t>
  </si>
  <si>
    <t>Otu000135</t>
  </si>
  <si>
    <t>Otu000136</t>
  </si>
  <si>
    <t>Otu000137</t>
  </si>
  <si>
    <t>Otu000138</t>
  </si>
  <si>
    <t>Otu000139</t>
  </si>
  <si>
    <t>Otu000140</t>
  </si>
  <si>
    <t>Otu000141</t>
  </si>
  <si>
    <t>Otu000142</t>
  </si>
  <si>
    <t>Otu000143</t>
  </si>
  <si>
    <t>Otu000144</t>
  </si>
  <si>
    <t>Otu000145</t>
  </si>
  <si>
    <t>Otu000146</t>
  </si>
  <si>
    <t>Otu000147</t>
  </si>
  <si>
    <t>Otu000148</t>
  </si>
  <si>
    <t>Otu000149</t>
  </si>
  <si>
    <t>Otu000150</t>
  </si>
  <si>
    <t>Otu000151</t>
  </si>
  <si>
    <t>Otu000152</t>
  </si>
  <si>
    <t>Otu000153</t>
  </si>
  <si>
    <t>Otu000154</t>
  </si>
  <si>
    <t>Otu000155</t>
  </si>
  <si>
    <t>Otu000156</t>
  </si>
  <si>
    <t>Otu000157</t>
  </si>
  <si>
    <t>Otu000158</t>
  </si>
  <si>
    <t>Otu000159</t>
  </si>
  <si>
    <t>Otu000160</t>
  </si>
  <si>
    <t>Otu000161</t>
  </si>
  <si>
    <t>Otu000162</t>
  </si>
  <si>
    <t>Otu000163</t>
  </si>
  <si>
    <t>Otu000164</t>
  </si>
  <si>
    <t>Otu000165</t>
  </si>
  <si>
    <t>Otu000166</t>
  </si>
  <si>
    <t>Otu000167</t>
  </si>
  <si>
    <t>Otu000168</t>
  </si>
  <si>
    <t>Otu000169</t>
  </si>
  <si>
    <t>Otu000170</t>
  </si>
  <si>
    <t>Otu000171</t>
  </si>
  <si>
    <t>Otu000172</t>
  </si>
  <si>
    <t>Otu000173</t>
  </si>
  <si>
    <t>Otu000174</t>
  </si>
  <si>
    <t>Otu000175</t>
  </si>
  <si>
    <t>Otu000176</t>
  </si>
  <si>
    <t>Otu000177</t>
  </si>
  <si>
    <t>Otu000178</t>
  </si>
  <si>
    <t>Otu000179</t>
  </si>
  <si>
    <t>Otu000180</t>
  </si>
  <si>
    <t>Otu000181</t>
  </si>
  <si>
    <t>Otu000182</t>
  </si>
  <si>
    <t>Otu000183</t>
  </si>
  <si>
    <t>Otu000184</t>
  </si>
  <si>
    <t>Otu000185</t>
  </si>
  <si>
    <t>Otu000186</t>
  </si>
  <si>
    <t>Otu000187</t>
  </si>
  <si>
    <t>Otu000188</t>
  </si>
  <si>
    <t>Otu000189</t>
  </si>
  <si>
    <t>Otu000190</t>
  </si>
  <si>
    <t>Otu000191</t>
  </si>
  <si>
    <t>Otu000192</t>
  </si>
  <si>
    <t>Otu000193</t>
  </si>
  <si>
    <t>Otu000194</t>
  </si>
  <si>
    <t>Otu000195</t>
  </si>
  <si>
    <t>Otu000196</t>
  </si>
  <si>
    <t>Otu000197</t>
  </si>
  <si>
    <t>Otu000198</t>
  </si>
  <si>
    <t>Otu000199</t>
  </si>
  <si>
    <t>Otu000200</t>
  </si>
  <si>
    <t>Otu000201</t>
  </si>
  <si>
    <t>Otu000202</t>
  </si>
  <si>
    <t>Otu000203</t>
  </si>
  <si>
    <t>Otu000204</t>
  </si>
  <si>
    <t>Otu000205</t>
  </si>
  <si>
    <t>Otu000206</t>
  </si>
  <si>
    <t>Otu000207</t>
  </si>
  <si>
    <t>Otu000208</t>
  </si>
  <si>
    <t>Otu000209</t>
  </si>
  <si>
    <t>Otu000210</t>
  </si>
  <si>
    <t>Otu000211</t>
  </si>
  <si>
    <t>Otu000212</t>
  </si>
  <si>
    <t>Otu000213</t>
  </si>
  <si>
    <t>Otu000214</t>
  </si>
  <si>
    <t>Otu000215</t>
  </si>
  <si>
    <t>Otu000216</t>
  </si>
  <si>
    <t>Otu000217</t>
  </si>
  <si>
    <t>Otu000218</t>
  </si>
  <si>
    <t>Otu000219</t>
  </si>
  <si>
    <t>Otu000220</t>
  </si>
  <si>
    <t>Otu000221</t>
  </si>
  <si>
    <t>Otu000222</t>
  </si>
  <si>
    <t>Otu000223</t>
  </si>
  <si>
    <t>Otu000224</t>
  </si>
  <si>
    <t>Otu000225</t>
  </si>
  <si>
    <t>Otu000226</t>
  </si>
  <si>
    <t>Otu000227</t>
  </si>
  <si>
    <t>Otu000228</t>
  </si>
  <si>
    <t>Otu000229</t>
  </si>
  <si>
    <t>Otu000230</t>
  </si>
  <si>
    <t>Otu000231</t>
  </si>
  <si>
    <t>Otu000232</t>
  </si>
  <si>
    <t>Otu000233</t>
  </si>
  <si>
    <t>Otu000234</t>
  </si>
  <si>
    <t>Otu000235</t>
  </si>
  <si>
    <t>Otu000236</t>
  </si>
  <si>
    <t>Otu000237</t>
  </si>
  <si>
    <t>Otu000238</t>
  </si>
  <si>
    <t>Otu000239</t>
  </si>
  <si>
    <t>Otu000240</t>
  </si>
  <si>
    <t>Otu000241</t>
  </si>
  <si>
    <t>Otu000242</t>
  </si>
  <si>
    <t>Otu000243</t>
  </si>
  <si>
    <t>Otu000244</t>
  </si>
  <si>
    <t>Otu000245</t>
  </si>
  <si>
    <t>Otu000246</t>
  </si>
  <si>
    <t>Otu000247</t>
  </si>
  <si>
    <t>Otu000248</t>
  </si>
  <si>
    <t>Otu000249</t>
  </si>
  <si>
    <t>Otu000250</t>
  </si>
  <si>
    <t>Otu000251</t>
  </si>
  <si>
    <t>Otu000252</t>
  </si>
  <si>
    <t>Otu000253</t>
  </si>
  <si>
    <t>Otu000254</t>
  </si>
  <si>
    <t>Otu000255</t>
  </si>
  <si>
    <t>Otu000256</t>
  </si>
  <si>
    <t>Otu000257</t>
  </si>
  <si>
    <t>Otu000258</t>
  </si>
  <si>
    <t>Otu000259</t>
  </si>
  <si>
    <t>Otu000260</t>
  </si>
  <si>
    <t>Otu000261</t>
  </si>
  <si>
    <t>Otu000262</t>
  </si>
  <si>
    <t>Otu000263</t>
  </si>
  <si>
    <t>Otu000264</t>
  </si>
  <si>
    <t>Otu000265</t>
  </si>
  <si>
    <t>Otu000266</t>
  </si>
  <si>
    <t>Otu000267</t>
  </si>
  <si>
    <t>Otu000268</t>
  </si>
  <si>
    <t>Otu000269</t>
  </si>
  <si>
    <t>Otu000270</t>
  </si>
  <si>
    <t>Otu000271</t>
  </si>
  <si>
    <t>Otu000272</t>
  </si>
  <si>
    <t>Otu000273</t>
  </si>
  <si>
    <t>Otu000274</t>
  </si>
  <si>
    <t>Otu000275</t>
  </si>
  <si>
    <t>Otu000276</t>
  </si>
  <si>
    <t>Otu000277</t>
  </si>
  <si>
    <t>Otu000278</t>
  </si>
  <si>
    <t>Otu000279</t>
  </si>
  <si>
    <t>Otu000280</t>
  </si>
  <si>
    <t>Otu000281</t>
  </si>
  <si>
    <t>Otu000282</t>
  </si>
  <si>
    <t>Otu000283</t>
  </si>
  <si>
    <t>Otu000284</t>
  </si>
  <si>
    <t>Otu000285</t>
  </si>
  <si>
    <t>Otu000286</t>
  </si>
  <si>
    <t>Otu000287</t>
  </si>
  <si>
    <t>Otu000288</t>
  </si>
  <si>
    <t>Otu000289</t>
  </si>
  <si>
    <t>Otu000290</t>
  </si>
  <si>
    <t>Otu000291</t>
  </si>
  <si>
    <t>Otu000292</t>
  </si>
  <si>
    <t>Otu000293</t>
  </si>
  <si>
    <t>Otu000294</t>
  </si>
  <si>
    <t>Otu000295</t>
  </si>
  <si>
    <t>Otu000296</t>
  </si>
  <si>
    <t>Otu000297</t>
  </si>
  <si>
    <t>Otu000298</t>
  </si>
  <si>
    <t>Otu000299</t>
  </si>
  <si>
    <t>Otu000300</t>
  </si>
  <si>
    <t>Otu000301</t>
  </si>
  <si>
    <t>Otu000302</t>
  </si>
  <si>
    <t>Otu000303</t>
  </si>
  <si>
    <t>Otu000304</t>
  </si>
  <si>
    <t>Otu000305</t>
  </si>
  <si>
    <t>Otu000306</t>
  </si>
  <si>
    <t>Otu000307</t>
  </si>
  <si>
    <t>Otu000308</t>
  </si>
  <si>
    <t>Otu000309</t>
  </si>
  <si>
    <t>Otu000310</t>
  </si>
  <si>
    <t>Otu000311</t>
  </si>
  <si>
    <t>Otu000312</t>
  </si>
  <si>
    <t>Otu000313</t>
  </si>
  <si>
    <t>Otu000314</t>
  </si>
  <si>
    <t>Otu000315</t>
  </si>
  <si>
    <t>Otu000316</t>
  </si>
  <si>
    <t>Otu000317</t>
  </si>
  <si>
    <t>Otu000318</t>
  </si>
  <si>
    <t>Otu000319</t>
  </si>
  <si>
    <t>Otu000320</t>
  </si>
  <si>
    <t>Otu000321</t>
  </si>
  <si>
    <t>Otu000322</t>
  </si>
  <si>
    <t>Otu000323</t>
  </si>
  <si>
    <t>Otu000324</t>
  </si>
  <si>
    <t>Otu000325</t>
  </si>
  <si>
    <t>Otu000326</t>
  </si>
  <si>
    <t>Otu000327</t>
  </si>
  <si>
    <t>Otu000328</t>
  </si>
  <si>
    <t>Otu000329</t>
  </si>
  <si>
    <t>Otu000330</t>
  </si>
  <si>
    <t>Otu000331</t>
  </si>
  <si>
    <t>Otu000332</t>
  </si>
  <si>
    <t>Otu000333</t>
  </si>
  <si>
    <t>Otu000334</t>
  </si>
  <si>
    <t>Otu000335</t>
  </si>
  <si>
    <t>Otu000336</t>
  </si>
  <si>
    <t>Otu000337</t>
  </si>
  <si>
    <t>Otu000338</t>
  </si>
  <si>
    <t>Otu000339</t>
  </si>
  <si>
    <t>Otu000340</t>
  </si>
  <si>
    <t>Otu000341</t>
  </si>
  <si>
    <t>Otu000342</t>
  </si>
  <si>
    <t>Otu000343</t>
  </si>
  <si>
    <t>Otu000344</t>
  </si>
  <si>
    <t>Otu000345</t>
  </si>
  <si>
    <t>Otu000346</t>
  </si>
  <si>
    <t>Otu000347</t>
  </si>
  <si>
    <t>Otu000348</t>
  </si>
  <si>
    <t>Otu000349</t>
  </si>
  <si>
    <t>Otu000350</t>
  </si>
  <si>
    <t>Otu000351</t>
  </si>
  <si>
    <t>Otu000352</t>
  </si>
  <si>
    <t>Otu000353</t>
  </si>
  <si>
    <t>Otu000354</t>
  </si>
  <si>
    <t>Otu000355</t>
  </si>
  <si>
    <t>Otu000356</t>
  </si>
  <si>
    <t>Otu000357</t>
  </si>
  <si>
    <t>Otu000358</t>
  </si>
  <si>
    <t>Otu000359</t>
  </si>
  <si>
    <t>Otu000360</t>
  </si>
  <si>
    <t>Otu000361</t>
  </si>
  <si>
    <t>Otu000362</t>
  </si>
  <si>
    <t>Otu000363</t>
  </si>
  <si>
    <t>Otu000364</t>
  </si>
  <si>
    <t>Otu000365</t>
  </si>
  <si>
    <t>Otu000366</t>
  </si>
  <si>
    <t>Otu000367</t>
  </si>
  <si>
    <t>Otu000368</t>
  </si>
  <si>
    <t>Otu000369</t>
  </si>
  <si>
    <t>Otu000370</t>
  </si>
  <si>
    <t>Otu000371</t>
  </si>
  <si>
    <t>Otu000372</t>
  </si>
  <si>
    <t>Otu000373</t>
  </si>
  <si>
    <t>Otu000374</t>
  </si>
  <si>
    <t>Otu000375</t>
  </si>
  <si>
    <t>Otu000376</t>
  </si>
  <si>
    <t>Otu000377</t>
  </si>
  <si>
    <t>Otu000378</t>
  </si>
  <si>
    <t>Otu000379</t>
  </si>
  <si>
    <t>Otu000380</t>
  </si>
  <si>
    <t>Otu000381</t>
  </si>
  <si>
    <t>Otu000382</t>
  </si>
  <si>
    <t>Otu000383</t>
  </si>
  <si>
    <t>Otu000384</t>
  </si>
  <si>
    <t>Otu000385</t>
  </si>
  <si>
    <t>Otu000386</t>
  </si>
  <si>
    <t>Otu000387</t>
  </si>
  <si>
    <t>Otu000388</t>
  </si>
  <si>
    <t>Otu000389</t>
  </si>
  <si>
    <t>Otu000390</t>
  </si>
  <si>
    <t>Otu000391</t>
  </si>
  <si>
    <t>Otu000392</t>
  </si>
  <si>
    <t>Otu000393</t>
  </si>
  <si>
    <t>Otu000394</t>
  </si>
  <si>
    <t>Otu000395</t>
  </si>
  <si>
    <t>Otu000396</t>
  </si>
  <si>
    <t>Otu000397</t>
  </si>
  <si>
    <t>Otu000398</t>
  </si>
  <si>
    <t>Otu000399</t>
  </si>
  <si>
    <t>Otu000400</t>
  </si>
  <si>
    <t>Otu000401</t>
  </si>
  <si>
    <t>Otu000402</t>
  </si>
  <si>
    <t>Otu000403</t>
  </si>
  <si>
    <t>Otu000404</t>
  </si>
  <si>
    <t>Otu000405</t>
  </si>
  <si>
    <t>Otu000406</t>
  </si>
  <si>
    <t>Otu000407</t>
  </si>
  <si>
    <t>Otu000408</t>
  </si>
  <si>
    <t>Otu000409</t>
  </si>
  <si>
    <t>Otu000410</t>
  </si>
  <si>
    <t>Otu000411</t>
  </si>
  <si>
    <t>Otu000412</t>
  </si>
  <si>
    <t>Otu000413</t>
  </si>
  <si>
    <t>Otu000414</t>
  </si>
  <si>
    <t>Otu000415</t>
  </si>
  <si>
    <t>Otu000416</t>
  </si>
  <si>
    <t>Otu000417</t>
  </si>
  <si>
    <t>Otu000418</t>
  </si>
  <si>
    <t>Otu000419</t>
  </si>
  <si>
    <t>Otu000420</t>
  </si>
  <si>
    <t>Otu000421</t>
  </si>
  <si>
    <t>Otu000422</t>
  </si>
  <si>
    <t>Otu000423</t>
  </si>
  <si>
    <t>Otu000424</t>
  </si>
  <si>
    <t>Otu000425</t>
  </si>
  <si>
    <t>Otu000426</t>
  </si>
  <si>
    <t>Otu000427</t>
  </si>
  <si>
    <t>Otu000428</t>
  </si>
  <si>
    <t>Otu000429</t>
  </si>
  <si>
    <t>Otu000430</t>
  </si>
  <si>
    <t>Otu000431</t>
  </si>
  <si>
    <t>Otu000432</t>
  </si>
  <si>
    <t>Otu000433</t>
  </si>
  <si>
    <t>Otu000434</t>
  </si>
  <si>
    <t>Otu000435</t>
  </si>
  <si>
    <t>Otu000436</t>
  </si>
  <si>
    <t>Otu000437</t>
  </si>
  <si>
    <t>Otu000438</t>
  </si>
  <si>
    <t>Otu000439</t>
  </si>
  <si>
    <t>Otu000440</t>
  </si>
  <si>
    <t>Otu000441</t>
  </si>
  <si>
    <t>Otu000443</t>
  </si>
  <si>
    <t>Otu000444</t>
  </si>
  <si>
    <t>Otu000445</t>
  </si>
  <si>
    <t>Otu000446</t>
  </si>
  <si>
    <t>Otu000447</t>
  </si>
  <si>
    <t>Otu000448</t>
  </si>
  <si>
    <t>Otu000449</t>
  </si>
  <si>
    <t>Otu000450</t>
  </si>
  <si>
    <t>Otu000451</t>
  </si>
  <si>
    <t>Otu000452</t>
  </si>
  <si>
    <t>Otu000453</t>
  </si>
  <si>
    <t>Otu000454</t>
  </si>
  <si>
    <t>Otu000455</t>
  </si>
  <si>
    <t>Otu000456</t>
  </si>
  <si>
    <t>Otu000457</t>
  </si>
  <si>
    <t>Otu000458</t>
  </si>
  <si>
    <t>Otu000459</t>
  </si>
  <si>
    <t>Otu000460</t>
  </si>
  <si>
    <t>Otu000461</t>
  </si>
  <si>
    <t>Otu000462</t>
  </si>
  <si>
    <t>Otu000463</t>
  </si>
  <si>
    <t>Otu000464</t>
  </si>
  <si>
    <t>Otu000465</t>
  </si>
  <si>
    <t>Otu000466</t>
  </si>
  <si>
    <t>Otu000467</t>
  </si>
  <si>
    <t>Otu000468</t>
  </si>
  <si>
    <t>Otu000469</t>
  </si>
  <si>
    <t>Otu000470</t>
  </si>
  <si>
    <t>Otu000471</t>
  </si>
  <si>
    <t>Otu000472</t>
  </si>
  <si>
    <t>Otu000474</t>
  </si>
  <si>
    <t>Otu000475</t>
  </si>
  <si>
    <t>Otu000476</t>
  </si>
  <si>
    <t>Otu000477</t>
  </si>
  <si>
    <t>Otu000478</t>
  </si>
  <si>
    <t>Otu000479</t>
  </si>
  <si>
    <t>Otu000480</t>
  </si>
  <si>
    <t>Otu000481</t>
  </si>
  <si>
    <t>Otu000482</t>
  </si>
  <si>
    <t>Otu000483</t>
  </si>
  <si>
    <t>Otu000484</t>
  </si>
  <si>
    <t>Otu000485</t>
  </si>
  <si>
    <t>Otu000486</t>
  </si>
  <si>
    <t>Otu000487</t>
  </si>
  <si>
    <t>Otu000488</t>
  </si>
  <si>
    <t>Otu000489</t>
  </si>
  <si>
    <t>Otu000490</t>
  </si>
  <si>
    <t>Otu000491</t>
  </si>
  <si>
    <t>Otu000492</t>
  </si>
  <si>
    <t>Otu000493</t>
  </si>
  <si>
    <t>Otu000494</t>
  </si>
  <si>
    <t>Otu000495</t>
  </si>
  <si>
    <t>Otu000496</t>
  </si>
  <si>
    <t>Otu000497</t>
  </si>
  <si>
    <t>Otu000498</t>
  </si>
  <si>
    <t>Otu000499</t>
  </si>
  <si>
    <t>Otu000500</t>
  </si>
  <si>
    <t>Otu000501</t>
  </si>
  <si>
    <t>Otu000502</t>
  </si>
  <si>
    <t>Otu000503</t>
  </si>
  <si>
    <t>Otu000504</t>
  </si>
  <si>
    <t>Otu000505</t>
  </si>
  <si>
    <t>Otu000506</t>
  </si>
  <si>
    <t>Otu000507</t>
  </si>
  <si>
    <t>Otu000508</t>
  </si>
  <si>
    <t>Otu000509</t>
  </si>
  <si>
    <t>Otu000510</t>
  </si>
  <si>
    <t>Otu000511</t>
  </si>
  <si>
    <t>Otu000512</t>
  </si>
  <si>
    <t>Otu000513</t>
  </si>
  <si>
    <t>Otu000514</t>
  </si>
  <si>
    <t>Otu000515</t>
  </si>
  <si>
    <t>Otu000516</t>
  </si>
  <si>
    <t>Otu000517</t>
  </si>
  <si>
    <t>Otu000518</t>
  </si>
  <si>
    <t>Otu000519</t>
  </si>
  <si>
    <t>Otu000520</t>
  </si>
  <si>
    <t>Otu000521</t>
  </si>
  <si>
    <t>Otu000522</t>
  </si>
  <si>
    <t>Otu000523</t>
  </si>
  <si>
    <t>Otu000524</t>
  </si>
  <si>
    <t>Otu000525</t>
  </si>
  <si>
    <t>Otu000526</t>
  </si>
  <si>
    <t>Otu000527</t>
  </si>
  <si>
    <t>Otu000528</t>
  </si>
  <si>
    <t>Otu000529</t>
  </si>
  <si>
    <t>Otu000530</t>
  </si>
  <si>
    <t>Otu000531</t>
  </si>
  <si>
    <t>Otu000532</t>
  </si>
  <si>
    <t>Otu000533</t>
  </si>
  <si>
    <t>Otu000534</t>
  </si>
  <si>
    <t>Otu000535</t>
  </si>
  <si>
    <t>Otu000536</t>
  </si>
  <si>
    <t>Otu000537</t>
  </si>
  <si>
    <t>Otu000538</t>
  </si>
  <si>
    <t>Otu000539</t>
  </si>
  <si>
    <t>Otu000540</t>
  </si>
  <si>
    <t>Otu000541</t>
  </si>
  <si>
    <t>Otu000542</t>
  </si>
  <si>
    <t>Otu000543</t>
  </si>
  <si>
    <t>Otu000544</t>
  </si>
  <si>
    <t>Otu000545</t>
  </si>
  <si>
    <t>Otu000546</t>
  </si>
  <si>
    <t>Otu000547</t>
  </si>
  <si>
    <t>Otu000548</t>
  </si>
  <si>
    <t>Otu000549</t>
  </si>
  <si>
    <t>Otu000550</t>
  </si>
  <si>
    <t>Otu000551</t>
  </si>
  <si>
    <t>Otu000552</t>
  </si>
  <si>
    <t>Otu000553</t>
  </si>
  <si>
    <t>Otu000554</t>
  </si>
  <si>
    <t>Otu000555</t>
  </si>
  <si>
    <t>Otu000556</t>
  </si>
  <si>
    <t>Otu000557</t>
  </si>
  <si>
    <t>Otu000558</t>
  </si>
  <si>
    <t>Otu000559</t>
  </si>
  <si>
    <t>Otu000560</t>
  </si>
  <si>
    <t>Otu000561</t>
  </si>
  <si>
    <t>Otu000562</t>
  </si>
  <si>
    <t>Otu000563</t>
  </si>
  <si>
    <t>Otu000564</t>
  </si>
  <si>
    <t>Otu000565</t>
  </si>
  <si>
    <t>Otu000566</t>
  </si>
  <si>
    <t>Otu000567</t>
  </si>
  <si>
    <t>Otu000568</t>
  </si>
  <si>
    <t>Otu000569</t>
  </si>
  <si>
    <t>Otu000570</t>
  </si>
  <si>
    <t>Otu000571</t>
  </si>
  <si>
    <t>Otu000572</t>
  </si>
  <si>
    <t>Otu000573</t>
  </si>
  <si>
    <t>Otu000574</t>
  </si>
  <si>
    <t>Otu000575</t>
  </si>
  <si>
    <t>Otu000576</t>
  </si>
  <si>
    <t>Otu000577</t>
  </si>
  <si>
    <t>Otu000578</t>
  </si>
  <si>
    <t>Otu000579</t>
  </si>
  <si>
    <t>Otu000580</t>
  </si>
  <si>
    <t>Otu000581</t>
  </si>
  <si>
    <t>Otu000582</t>
  </si>
  <si>
    <t>Otu000583</t>
  </si>
  <si>
    <t>Otu000584</t>
  </si>
  <si>
    <t>Otu000585</t>
  </si>
  <si>
    <t>Otu000586</t>
  </si>
  <si>
    <t>Otu000587</t>
  </si>
  <si>
    <t>Otu000588</t>
  </si>
  <si>
    <t>Otu000589</t>
  </si>
  <si>
    <t>Otu000590</t>
  </si>
  <si>
    <t>Otu000591</t>
  </si>
  <si>
    <t>Otu000592</t>
  </si>
  <si>
    <t>Otu000593</t>
  </si>
  <si>
    <t>Otu000594</t>
  </si>
  <si>
    <t>Otu000595</t>
  </si>
  <si>
    <t>Otu000596</t>
  </si>
  <si>
    <t>Otu000597</t>
  </si>
  <si>
    <t>Otu000598</t>
  </si>
  <si>
    <t>Otu000599</t>
  </si>
  <si>
    <t>Otu000600</t>
  </si>
  <si>
    <t>Otu000601</t>
  </si>
  <si>
    <t>Otu000602</t>
  </si>
  <si>
    <t>Otu000603</t>
  </si>
  <si>
    <t>Otu000604</t>
  </si>
  <si>
    <t>Otu000605</t>
  </si>
  <si>
    <t>Otu000606</t>
  </si>
  <si>
    <t>Otu000607</t>
  </si>
  <si>
    <t>Otu000608</t>
  </si>
  <si>
    <t>Otu000609</t>
  </si>
  <si>
    <t>Otu000610</t>
  </si>
  <si>
    <t>Otu000611</t>
  </si>
  <si>
    <t>Otu000612</t>
  </si>
  <si>
    <t>Otu000613</t>
  </si>
  <si>
    <t>Otu000614</t>
  </si>
  <si>
    <t>Otu000615</t>
  </si>
  <si>
    <t>Otu000616</t>
  </si>
  <si>
    <t>Otu000617</t>
  </si>
  <si>
    <t>Otu000618</t>
  </si>
  <si>
    <t>Otu000619</t>
  </si>
  <si>
    <t>Otu000620</t>
  </si>
  <si>
    <t>Otu000621</t>
  </si>
  <si>
    <t>Otu000622</t>
  </si>
  <si>
    <t>Otu000623</t>
  </si>
  <si>
    <t>Otu000624</t>
  </si>
  <si>
    <t>Otu000625</t>
  </si>
  <si>
    <t>Otu000626</t>
  </si>
  <si>
    <t>Otu000627</t>
  </si>
  <si>
    <t>Otu000628</t>
  </si>
  <si>
    <t>Otu000629</t>
  </si>
  <si>
    <t>Otu000630</t>
  </si>
  <si>
    <t>Otu000631</t>
  </si>
  <si>
    <t>Otu000632</t>
  </si>
  <si>
    <t>Otu000633</t>
  </si>
  <si>
    <t>Otu000634</t>
  </si>
  <si>
    <t>Otu000635</t>
  </si>
  <si>
    <t>Otu000636</t>
  </si>
  <si>
    <t>Otu000637</t>
  </si>
  <si>
    <t>Otu000638</t>
  </si>
  <si>
    <t>Otu000639</t>
  </si>
  <si>
    <t>Otu000640</t>
  </si>
  <si>
    <t>Otu000641</t>
  </si>
  <si>
    <t>Otu000642</t>
  </si>
  <si>
    <t>Otu000643</t>
  </si>
  <si>
    <t>Otu000644</t>
  </si>
  <si>
    <t>Otu000645</t>
  </si>
  <si>
    <t>Otu000646</t>
  </si>
  <si>
    <t>Otu000647</t>
  </si>
  <si>
    <t>Otu000648</t>
  </si>
  <si>
    <t>Otu000649</t>
  </si>
  <si>
    <t>Otu000650</t>
  </si>
  <si>
    <t>Otu000651</t>
  </si>
  <si>
    <t>Otu000652</t>
  </si>
  <si>
    <t>Otu000653</t>
  </si>
  <si>
    <t>Otu000654</t>
  </si>
  <si>
    <t>Otu000655</t>
  </si>
  <si>
    <t>Otu000656</t>
  </si>
  <si>
    <t>Otu000657</t>
  </si>
  <si>
    <t>Otu000658</t>
  </si>
  <si>
    <t>Otu000659</t>
  </si>
  <si>
    <t>Otu000660</t>
  </si>
  <si>
    <t>Otu000661</t>
  </si>
  <si>
    <t>Otu000662</t>
  </si>
  <si>
    <t>Otu000663</t>
  </si>
  <si>
    <t>Otu000664</t>
  </si>
  <si>
    <t>Otu000665</t>
  </si>
  <si>
    <t>Otu000666</t>
  </si>
  <si>
    <t>Otu000667</t>
  </si>
  <si>
    <t>Otu000668</t>
  </si>
  <si>
    <t>Otu000669</t>
  </si>
  <si>
    <t>Otu000670</t>
  </si>
  <si>
    <t>Otu000671</t>
  </si>
  <si>
    <t>Otu000672</t>
  </si>
  <si>
    <t>Otu000673</t>
  </si>
  <si>
    <t>Otu000674</t>
  </si>
  <si>
    <t>Otu000675</t>
  </si>
  <si>
    <t>Otu000676</t>
  </si>
  <si>
    <t>Otu000677</t>
  </si>
  <si>
    <t>Otu000678</t>
  </si>
  <si>
    <t>Otu000679</t>
  </si>
  <si>
    <t>Otu000680</t>
  </si>
  <si>
    <t>Otu000681</t>
  </si>
  <si>
    <t>Otu000682</t>
  </si>
  <si>
    <t>Otu000683</t>
  </si>
  <si>
    <t>Otu000684</t>
  </si>
  <si>
    <t>Otu000685</t>
  </si>
  <si>
    <t>Otu000686</t>
  </si>
  <si>
    <t>Otu000687</t>
  </si>
  <si>
    <t>Otu000688</t>
  </si>
  <si>
    <t>Otu000689</t>
  </si>
  <si>
    <t>Otu000690</t>
  </si>
  <si>
    <t>Otu000691</t>
  </si>
  <si>
    <t>Otu000692</t>
  </si>
  <si>
    <t>Otu000693</t>
  </si>
  <si>
    <t>Otu000694</t>
  </si>
  <si>
    <t>Otu000695</t>
  </si>
  <si>
    <t>Otu000696</t>
  </si>
  <si>
    <t>Otu000697</t>
  </si>
  <si>
    <t>Otu000698</t>
  </si>
  <si>
    <t>Otu000699</t>
  </si>
  <si>
    <t>Otu000700</t>
  </si>
  <si>
    <t>Otu000701</t>
  </si>
  <si>
    <t>Otu000702</t>
  </si>
  <si>
    <t>Otu000703</t>
  </si>
  <si>
    <t>Otu000704</t>
  </si>
  <si>
    <t>Otu000705</t>
  </si>
  <si>
    <t>Otu000706</t>
  </si>
  <si>
    <t>Otu000708</t>
  </si>
  <si>
    <t>Otu000709</t>
  </si>
  <si>
    <t>Otu000710</t>
  </si>
  <si>
    <t>Otu000711</t>
  </si>
  <si>
    <t>Otu000712</t>
  </si>
  <si>
    <t>Otu000713</t>
  </si>
  <si>
    <t>Otu000714</t>
  </si>
  <si>
    <t>Otu000715</t>
  </si>
  <si>
    <t>Otu000716</t>
  </si>
  <si>
    <t>Otu000717</t>
  </si>
  <si>
    <t>Otu000718</t>
  </si>
  <si>
    <t>Otu000719</t>
  </si>
  <si>
    <t>Otu000720</t>
  </si>
  <si>
    <t>Otu000721</t>
  </si>
  <si>
    <t>Otu000722</t>
  </si>
  <si>
    <t>Otu000723</t>
  </si>
  <si>
    <t>Otu000724</t>
  </si>
  <si>
    <t>Otu000725</t>
  </si>
  <si>
    <t>Otu000726</t>
  </si>
  <si>
    <t>Otu000727</t>
  </si>
  <si>
    <t>Otu000728</t>
  </si>
  <si>
    <t>Otu000729</t>
  </si>
  <si>
    <t>Otu000730</t>
  </si>
  <si>
    <t>Otu000731</t>
  </si>
  <si>
    <t>Otu000732</t>
  </si>
  <si>
    <t>Otu000733</t>
  </si>
  <si>
    <t>Otu000734</t>
  </si>
  <si>
    <t>Otu000735</t>
  </si>
  <si>
    <t>Otu000736</t>
  </si>
  <si>
    <t>Otu000737</t>
  </si>
  <si>
    <t>Otu000738</t>
  </si>
  <si>
    <t>Otu000739</t>
  </si>
  <si>
    <t>Otu000740</t>
  </si>
  <si>
    <t>Otu000741</t>
  </si>
  <si>
    <t>Otu000742</t>
  </si>
  <si>
    <t>Otu000743</t>
  </si>
  <si>
    <t>Otu000744</t>
  </si>
  <si>
    <t>Otu000745</t>
  </si>
  <si>
    <t>Otu000746</t>
  </si>
  <si>
    <t>Otu000747</t>
  </si>
  <si>
    <t>Otu000748</t>
  </si>
  <si>
    <t>Otu000749</t>
  </si>
  <si>
    <t>Otu000750</t>
  </si>
  <si>
    <t>Otu000751</t>
  </si>
  <si>
    <t>Otu000752</t>
  </si>
  <si>
    <t>Otu000753</t>
  </si>
  <si>
    <t>Otu000754</t>
  </si>
  <si>
    <t>Otu000755</t>
  </si>
  <si>
    <t>Otu000756</t>
  </si>
  <si>
    <t>Otu000757</t>
  </si>
  <si>
    <t>Otu000758</t>
  </si>
  <si>
    <t>Otu000759</t>
  </si>
  <si>
    <t>Otu000761</t>
  </si>
  <si>
    <t>Otu000762</t>
  </si>
  <si>
    <t>Otu000763</t>
  </si>
  <si>
    <t>Otu000764</t>
  </si>
  <si>
    <t>Otu000765</t>
  </si>
  <si>
    <t>Otu000766</t>
  </si>
  <si>
    <t>Otu000767</t>
  </si>
  <si>
    <t>Otu000768</t>
  </si>
  <si>
    <t>Otu000769</t>
  </si>
  <si>
    <t>Otu000770</t>
  </si>
  <si>
    <t>Otu000771</t>
  </si>
  <si>
    <t>Otu000772</t>
  </si>
  <si>
    <t>Otu000773</t>
  </si>
  <si>
    <t>Otu000774</t>
  </si>
  <si>
    <t>Otu000775</t>
  </si>
  <si>
    <t>Otu000776</t>
  </si>
  <si>
    <t>Otu000777</t>
  </si>
  <si>
    <t>Otu000778</t>
  </si>
  <si>
    <t>Otu000779</t>
  </si>
  <si>
    <t>Otu000780</t>
  </si>
  <si>
    <t>Otu000782</t>
  </si>
  <si>
    <t>Otu000783</t>
  </si>
  <si>
    <t>Otu000784</t>
  </si>
  <si>
    <t>Otu000785</t>
  </si>
  <si>
    <t>Otu000786</t>
  </si>
  <si>
    <t>Otu000787</t>
  </si>
  <si>
    <t>Otu000788</t>
  </si>
  <si>
    <t>Otu000789</t>
  </si>
  <si>
    <t>Otu000790</t>
  </si>
  <si>
    <t>Otu000791</t>
  </si>
  <si>
    <t>Otu000792</t>
  </si>
  <si>
    <t>Otu000793</t>
  </si>
  <si>
    <t>Otu000794</t>
  </si>
  <si>
    <t>Otu000795</t>
  </si>
  <si>
    <t>Otu000796</t>
  </si>
  <si>
    <t>Otu000797</t>
  </si>
  <si>
    <t>Otu000798</t>
  </si>
  <si>
    <t>Otu000799</t>
  </si>
  <si>
    <t>Otu000800</t>
  </si>
  <si>
    <t>Otu000801</t>
  </si>
  <si>
    <t>Otu000803</t>
  </si>
  <si>
    <t>Otu000804</t>
  </si>
  <si>
    <t>Otu000805</t>
  </si>
  <si>
    <t>Otu000806</t>
  </si>
  <si>
    <t>Otu000807</t>
  </si>
  <si>
    <t>Otu000808</t>
  </si>
  <si>
    <t>Otu000809</t>
  </si>
  <si>
    <t>Otu000810</t>
  </si>
  <si>
    <t>Otu000811</t>
  </si>
  <si>
    <t>Otu000812</t>
  </si>
  <si>
    <t>Otu000813</t>
  </si>
  <si>
    <t>Otu000814</t>
  </si>
  <si>
    <t>Otu000815</t>
  </si>
  <si>
    <t>Otu000816</t>
  </si>
  <si>
    <t>Otu000817</t>
  </si>
  <si>
    <t>Otu000818</t>
  </si>
  <si>
    <t>Otu000819</t>
  </si>
  <si>
    <t>Otu000820</t>
  </si>
  <si>
    <t>Otu000821</t>
  </si>
  <si>
    <t>Otu000822</t>
  </si>
  <si>
    <t>Otu000823</t>
  </si>
  <si>
    <t>Otu000824</t>
  </si>
  <si>
    <t>Otu000825</t>
  </si>
  <si>
    <t>Otu000826</t>
  </si>
  <si>
    <t>Otu000827</t>
  </si>
  <si>
    <t>Otu000828</t>
  </si>
  <si>
    <t>Otu000829</t>
  </si>
  <si>
    <t>Otu000830</t>
  </si>
  <si>
    <t>Otu000831</t>
  </si>
  <si>
    <t>Otu000832</t>
  </si>
  <si>
    <t>Otu000833</t>
  </si>
  <si>
    <t>Otu000834</t>
  </si>
  <si>
    <t>Otu000835</t>
  </si>
  <si>
    <t>Otu000836</t>
  </si>
  <si>
    <t>Otu000837</t>
  </si>
  <si>
    <t>Otu000838</t>
  </si>
  <si>
    <t>Otu000839</t>
  </si>
  <si>
    <t>Otu000840</t>
  </si>
  <si>
    <t>Otu000842</t>
  </si>
  <si>
    <t>Otu000843</t>
  </si>
  <si>
    <t>Otu000844</t>
  </si>
  <si>
    <t>Otu000845</t>
  </si>
  <si>
    <t>Otu000846</t>
  </si>
  <si>
    <t>Otu000847</t>
  </si>
  <si>
    <t>Otu000848</t>
  </si>
  <si>
    <t>Otu000849</t>
  </si>
  <si>
    <t>Otu000850</t>
  </si>
  <si>
    <t>Otu000851</t>
  </si>
  <si>
    <t>Otu000852</t>
  </si>
  <si>
    <t>Otu000853</t>
  </si>
  <si>
    <t>Otu000855</t>
  </si>
  <si>
    <t>Otu000856</t>
  </si>
  <si>
    <t>Otu000857</t>
  </si>
  <si>
    <t>Otu000858</t>
  </si>
  <si>
    <t>Otu000859</t>
  </si>
  <si>
    <t>Otu000860</t>
  </si>
  <si>
    <t>Otu000861</t>
  </si>
  <si>
    <t>Otu000862</t>
  </si>
  <si>
    <t>Otu000863</t>
  </si>
  <si>
    <t>Otu000864</t>
  </si>
  <si>
    <t>Otu000865</t>
  </si>
  <si>
    <t>Otu000866</t>
  </si>
  <si>
    <t>Otu000867</t>
  </si>
  <si>
    <t>Otu000868</t>
  </si>
  <si>
    <t>Otu000869</t>
  </si>
  <si>
    <t>Otu000870</t>
  </si>
  <si>
    <t>Otu000871</t>
  </si>
  <si>
    <t>Otu000872</t>
  </si>
  <si>
    <t>Otu000873</t>
  </si>
  <si>
    <t>Otu000874</t>
  </si>
  <si>
    <t>Otu000875</t>
  </si>
  <si>
    <t>Otu000876</t>
  </si>
  <si>
    <t>Otu000877</t>
  </si>
  <si>
    <t>Otu000878</t>
  </si>
  <si>
    <t>Otu000879</t>
  </si>
  <si>
    <t>Otu000880</t>
  </si>
  <si>
    <t>Otu000881</t>
  </si>
  <si>
    <t>Otu000882</t>
  </si>
  <si>
    <t>Otu000883</t>
  </si>
  <si>
    <t>Otu000884</t>
  </si>
  <si>
    <t>Otu000885</t>
  </si>
  <si>
    <t>Otu000886</t>
  </si>
  <si>
    <t>Otu000887</t>
  </si>
  <si>
    <t>Otu000888</t>
  </si>
  <si>
    <t>Otu000889</t>
  </si>
  <si>
    <t>Otu000890</t>
  </si>
  <si>
    <t>Otu000891</t>
  </si>
  <si>
    <t>Otu000892</t>
  </si>
  <si>
    <t>Otu000893</t>
  </si>
  <si>
    <t>Otu000894</t>
  </si>
  <si>
    <t>Otu000895</t>
  </si>
  <si>
    <t>Otu000896</t>
  </si>
  <si>
    <t>Otu000897</t>
  </si>
  <si>
    <t>Otu000898</t>
  </si>
  <si>
    <t>Otu000899</t>
  </si>
  <si>
    <t>Otu000900</t>
  </si>
  <si>
    <t>Otu000901</t>
  </si>
  <si>
    <t>Otu000902</t>
  </si>
  <si>
    <t>Otu000903</t>
  </si>
  <si>
    <t>Otu000904</t>
  </si>
  <si>
    <t>Otu000905</t>
  </si>
  <si>
    <t>Otu000906</t>
  </si>
  <si>
    <t>Otu000907</t>
  </si>
  <si>
    <t>Otu000908</t>
  </si>
  <si>
    <t>Otu000909</t>
  </si>
  <si>
    <t>Otu000910</t>
  </si>
  <si>
    <t>Otu000911</t>
  </si>
  <si>
    <t>Otu000912</t>
  </si>
  <si>
    <t>Otu000913</t>
  </si>
  <si>
    <t>Otu000914</t>
  </si>
  <si>
    <t>Otu000915</t>
  </si>
  <si>
    <t>Otu000917</t>
  </si>
  <si>
    <t>Otu000918</t>
  </si>
  <si>
    <t>Otu000920</t>
  </si>
  <si>
    <t>Otu000921</t>
  </si>
  <si>
    <t>Otu000922</t>
  </si>
  <si>
    <t>Otu000923</t>
  </si>
  <si>
    <t>Otu000925</t>
  </si>
  <si>
    <t>Otu000926</t>
  </si>
  <si>
    <t>Otu000928</t>
  </si>
  <si>
    <t>Otu000929</t>
  </si>
  <si>
    <t>Otu000931</t>
  </si>
  <si>
    <t>Otu000932</t>
  </si>
  <si>
    <t>Otu000933</t>
  </si>
  <si>
    <t>Otu000934</t>
  </si>
  <si>
    <t>Otu000936</t>
  </si>
  <si>
    <t>Otu000937</t>
  </si>
  <si>
    <t>Otu000938</t>
  </si>
  <si>
    <t>Otu000939</t>
  </si>
  <si>
    <t>Otu000940</t>
  </si>
  <si>
    <t>Otu000941</t>
  </si>
  <si>
    <t>Otu000942</t>
  </si>
  <si>
    <t>Otu000943</t>
  </si>
  <si>
    <t>Otu000944</t>
  </si>
  <si>
    <t>Otu000945</t>
  </si>
  <si>
    <t>Otu000946</t>
  </si>
  <si>
    <t>Otu000947</t>
  </si>
  <si>
    <t>Otu000948</t>
  </si>
  <si>
    <t>Otu000949</t>
  </si>
  <si>
    <t>Otu000950</t>
  </si>
  <si>
    <t>Otu000951</t>
  </si>
  <si>
    <t>Otu000952</t>
  </si>
  <si>
    <t>Otu000953</t>
  </si>
  <si>
    <t>Otu000954</t>
  </si>
  <si>
    <t>Otu000955</t>
  </si>
  <si>
    <t>Otu000956</t>
  </si>
  <si>
    <t>Otu000958</t>
  </si>
  <si>
    <t>Otu000960</t>
  </si>
  <si>
    <t>Otu000961</t>
  </si>
  <si>
    <t>Otu000962</t>
  </si>
  <si>
    <t>Otu000964</t>
  </si>
  <si>
    <t>Otu000967</t>
  </si>
  <si>
    <t>Otu000968</t>
  </si>
  <si>
    <t>Otu000969</t>
  </si>
  <si>
    <t>Otu000970</t>
  </si>
  <si>
    <t>Otu000971</t>
  </si>
  <si>
    <t>Otu000972</t>
  </si>
  <si>
    <t>Otu000973</t>
  </si>
  <si>
    <t>Otu000974</t>
  </si>
  <si>
    <t>Otu000975</t>
  </si>
  <si>
    <t>Otu000977</t>
  </si>
  <si>
    <t>Otu000978</t>
  </si>
  <si>
    <t>Otu000979</t>
  </si>
  <si>
    <t>Otu000980</t>
  </si>
  <si>
    <t>Otu000981</t>
  </si>
  <si>
    <t>Otu000983</t>
  </si>
  <si>
    <t>Otu000984</t>
  </si>
  <si>
    <t>Otu000985</t>
  </si>
  <si>
    <t>Otu000986</t>
  </si>
  <si>
    <t>Otu000987</t>
  </si>
  <si>
    <t>Otu000988</t>
  </si>
  <si>
    <t>Otu000989</t>
  </si>
  <si>
    <t>Otu000990</t>
  </si>
  <si>
    <t>Otu000991</t>
  </si>
  <si>
    <t>Otu000992</t>
  </si>
  <si>
    <t>Otu000994</t>
  </si>
  <si>
    <t>Otu000995</t>
  </si>
  <si>
    <t>Otu000997</t>
  </si>
  <si>
    <t>Otu000998</t>
  </si>
  <si>
    <t>Otu000999</t>
  </si>
  <si>
    <t>Otu001000</t>
  </si>
  <si>
    <t>Otu001001</t>
  </si>
  <si>
    <t>Otu001002</t>
  </si>
  <si>
    <t>Otu001003</t>
  </si>
  <si>
    <t>Otu001004</t>
  </si>
  <si>
    <t>Otu001005</t>
  </si>
  <si>
    <t>Otu001006</t>
  </si>
  <si>
    <t>Otu001007</t>
  </si>
  <si>
    <t>Otu001008</t>
  </si>
  <si>
    <t>Otu001009</t>
  </si>
  <si>
    <t>Otu001010</t>
  </si>
  <si>
    <t>Otu001011</t>
  </si>
  <si>
    <t>Otu001012</t>
  </si>
  <si>
    <t>Otu001013</t>
  </si>
  <si>
    <t>Otu001014</t>
  </si>
  <si>
    <t>Otu001016</t>
  </si>
  <si>
    <t>Otu001017</t>
  </si>
  <si>
    <t>Otu001018</t>
  </si>
  <si>
    <t>Otu001019</t>
  </si>
  <si>
    <t>Otu001020</t>
  </si>
  <si>
    <t>Otu001021</t>
  </si>
  <si>
    <t>Otu001022</t>
  </si>
  <si>
    <t>Otu001023</t>
  </si>
  <si>
    <t>Otu001024</t>
  </si>
  <si>
    <t>Otu001025</t>
  </si>
  <si>
    <t>Otu001026</t>
  </si>
  <si>
    <t>Otu001027</t>
  </si>
  <si>
    <t>Otu001028</t>
  </si>
  <si>
    <t>Otu001029</t>
  </si>
  <si>
    <t>Otu001030</t>
  </si>
  <si>
    <t>Otu001031</t>
  </si>
  <si>
    <t>Otu001032</t>
  </si>
  <si>
    <t>Otu001033</t>
  </si>
  <si>
    <t>Otu001034</t>
  </si>
  <si>
    <t>Otu001035</t>
  </si>
  <si>
    <t>Otu001036</t>
  </si>
  <si>
    <t>Otu001037</t>
  </si>
  <si>
    <t>Otu001038</t>
  </si>
  <si>
    <t>Otu001039</t>
  </si>
  <si>
    <t>Otu001040</t>
  </si>
  <si>
    <t>Otu001041</t>
  </si>
  <si>
    <t>Otu001043</t>
  </si>
  <si>
    <t>Otu001044</t>
  </si>
  <si>
    <t>Otu001045</t>
  </si>
  <si>
    <t>Otu001046</t>
  </si>
  <si>
    <t>Otu001047</t>
  </si>
  <si>
    <t>Otu001048</t>
  </si>
  <si>
    <t>Otu001049</t>
  </si>
  <si>
    <t>Otu001050</t>
  </si>
  <si>
    <t>Otu001051</t>
  </si>
  <si>
    <t>Otu001052</t>
  </si>
  <si>
    <t>Otu001053</t>
  </si>
  <si>
    <t>Otu001054</t>
  </si>
  <si>
    <t>Otu001055</t>
  </si>
  <si>
    <t>Otu001056</t>
  </si>
  <si>
    <t>Otu001057</t>
  </si>
  <si>
    <t>Otu001059</t>
  </si>
  <si>
    <t>Otu001061</t>
  </si>
  <si>
    <t>Otu001062</t>
  </si>
  <si>
    <t>Otu001063</t>
  </si>
  <si>
    <t>Otu001064</t>
  </si>
  <si>
    <t>Otu001065</t>
  </si>
  <si>
    <t>Otu001066</t>
  </si>
  <si>
    <t>Otu001067</t>
  </si>
  <si>
    <t>Otu001068</t>
  </si>
  <si>
    <t>Otu001069</t>
  </si>
  <si>
    <t>Otu001070</t>
  </si>
  <si>
    <t>Otu001071</t>
  </si>
  <si>
    <t>Otu001073</t>
  </si>
  <si>
    <t>Otu001074</t>
  </si>
  <si>
    <t>Otu001075</t>
  </si>
  <si>
    <t>Otu001076</t>
  </si>
  <si>
    <t>Otu001077</t>
  </si>
  <si>
    <t>Otu001079</t>
  </si>
  <si>
    <t>Otu001080</t>
  </si>
  <si>
    <t>Otu001081</t>
  </si>
  <si>
    <t>Otu001082</t>
  </si>
  <si>
    <t>Otu001083</t>
  </si>
  <si>
    <t>Otu001084</t>
  </si>
  <si>
    <t>Otu001085</t>
  </si>
  <si>
    <t>Otu001086</t>
  </si>
  <si>
    <t>Otu001087</t>
  </si>
  <si>
    <t>Otu001088</t>
  </si>
  <si>
    <t>Otu001089</t>
  </si>
  <si>
    <t>Otu001091</t>
  </si>
  <si>
    <t>Otu001092</t>
  </si>
  <si>
    <t>Otu001093</t>
  </si>
  <si>
    <t>Otu001094</t>
  </si>
  <si>
    <t>Otu001095</t>
  </si>
  <si>
    <t>Otu001096</t>
  </si>
  <si>
    <t>Otu001098</t>
  </si>
  <si>
    <t>Otu001099</t>
  </si>
  <si>
    <t>Otu001100</t>
  </si>
  <si>
    <t>Otu001101</t>
  </si>
  <si>
    <t>Otu001102</t>
  </si>
  <si>
    <t>Otu001103</t>
  </si>
  <si>
    <t>Otu001104</t>
  </si>
  <si>
    <t>Otu001105</t>
  </si>
  <si>
    <t>Otu001106</t>
  </si>
  <si>
    <t>Otu001108</t>
  </si>
  <si>
    <t>Otu001110</t>
  </si>
  <si>
    <t>Otu001111</t>
  </si>
  <si>
    <t>Otu001112</t>
  </si>
  <si>
    <t>Otu001113</t>
  </si>
  <si>
    <t>Otu001114</t>
  </si>
  <si>
    <t>Otu001115</t>
  </si>
  <si>
    <t>Otu001116</t>
  </si>
  <si>
    <t>Otu001117</t>
  </si>
  <si>
    <t>Otu001119</t>
  </si>
  <si>
    <t>Otu001120</t>
  </si>
  <si>
    <t>Otu001121</t>
  </si>
  <si>
    <t>Otu001122</t>
  </si>
  <si>
    <t>Otu001123</t>
  </si>
  <si>
    <t>Otu001124</t>
  </si>
  <si>
    <t>Otu001125</t>
  </si>
  <si>
    <t>Otu001126</t>
  </si>
  <si>
    <t>Otu001127</t>
  </si>
  <si>
    <t>Otu001128</t>
  </si>
  <si>
    <t>Otu001129</t>
  </si>
  <si>
    <t>Otu001130</t>
  </si>
  <si>
    <t>Otu001131</t>
  </si>
  <si>
    <t>Otu001132</t>
  </si>
  <si>
    <t>Otu001133</t>
  </si>
  <si>
    <t>Otu001134</t>
  </si>
  <si>
    <t>Otu001136</t>
  </si>
  <si>
    <t>Otu001137</t>
  </si>
  <si>
    <t>Otu001139</t>
  </si>
  <si>
    <t>Otu001140</t>
  </si>
  <si>
    <t>Otu001141</t>
  </si>
  <si>
    <t>Otu001142</t>
  </si>
  <si>
    <t>Otu001143</t>
  </si>
  <si>
    <t>Otu001144</t>
  </si>
  <si>
    <t>Otu001145</t>
  </si>
  <si>
    <t>Otu001146</t>
  </si>
  <si>
    <t>Otu001147</t>
  </si>
  <si>
    <t>Otu001148</t>
  </si>
  <si>
    <t>Otu001149</t>
  </si>
  <si>
    <t>Otu001150</t>
  </si>
  <si>
    <t>Otu001151</t>
  </si>
  <si>
    <t>Otu001153</t>
  </si>
  <si>
    <t>Otu001154</t>
  </si>
  <si>
    <t>Otu001155</t>
  </si>
  <si>
    <t>Otu001156</t>
  </si>
  <si>
    <t>Otu001158</t>
  </si>
  <si>
    <t>Otu001159</t>
  </si>
  <si>
    <t>Otu001160</t>
  </si>
  <si>
    <t>Otu001161</t>
  </si>
  <si>
    <t>Otu001162</t>
  </si>
  <si>
    <t>Otu001163</t>
  </si>
  <si>
    <t>Otu001164</t>
  </si>
  <si>
    <t>Otu001165</t>
  </si>
  <si>
    <t>Otu001166</t>
  </si>
  <si>
    <t>Otu001167</t>
  </si>
  <si>
    <t>Otu001168</t>
  </si>
  <si>
    <t>Otu001169</t>
  </si>
  <si>
    <t>Otu001170</t>
  </si>
  <si>
    <t>Otu001171</t>
  </si>
  <si>
    <t>Otu001172</t>
  </si>
  <si>
    <t>Otu001173</t>
  </si>
  <si>
    <t>Otu001175</t>
  </si>
  <si>
    <t>Otu001176</t>
  </si>
  <si>
    <t>Otu001177</t>
  </si>
  <si>
    <t>Otu001181</t>
  </si>
  <si>
    <t>Otu001182</t>
  </si>
  <si>
    <t>Otu001183</t>
  </si>
  <si>
    <t>Otu001185</t>
  </si>
  <si>
    <t>Otu001186</t>
  </si>
  <si>
    <t>Otu001187</t>
  </si>
  <si>
    <t>Otu001188</t>
  </si>
  <si>
    <t>Otu001189</t>
  </si>
  <si>
    <t>Otu001190</t>
  </si>
  <si>
    <t>Otu001193</t>
  </si>
  <si>
    <t>Otu001194</t>
  </si>
  <si>
    <t>Otu001195</t>
  </si>
  <si>
    <t>Otu001196</t>
  </si>
  <si>
    <t>Otu001197</t>
  </si>
  <si>
    <t>Otu001198</t>
  </si>
  <si>
    <t>Otu001199</t>
  </si>
  <si>
    <t>Otu001200</t>
  </si>
  <si>
    <t>Otu001201</t>
  </si>
  <si>
    <t>Otu001202</t>
  </si>
  <si>
    <t>Otu001203</t>
  </si>
  <si>
    <t>Otu001204</t>
  </si>
  <si>
    <t>Otu001205</t>
  </si>
  <si>
    <t>Otu001206</t>
  </si>
  <si>
    <t>Otu001207</t>
  </si>
  <si>
    <t>Otu001208</t>
  </si>
  <si>
    <t>Otu001209</t>
  </si>
  <si>
    <t>Otu001210</t>
  </si>
  <si>
    <t>Otu001211</t>
  </si>
  <si>
    <t>Otu001212</t>
  </si>
  <si>
    <t>Otu001213</t>
  </si>
  <si>
    <t>Otu001214</t>
  </si>
  <si>
    <t>Otu001215</t>
  </si>
  <si>
    <t>Otu001216</t>
  </si>
  <si>
    <t>Otu001217</t>
  </si>
  <si>
    <t>Otu001220</t>
  </si>
  <si>
    <t>Otu001221</t>
  </si>
  <si>
    <t>Otu001223</t>
  </si>
  <si>
    <t>Otu001224</t>
  </si>
  <si>
    <t>Otu001225</t>
  </si>
  <si>
    <t>Otu001226</t>
  </si>
  <si>
    <t>Otu001228</t>
  </si>
  <si>
    <t>Otu001229</t>
  </si>
  <si>
    <t>Otu001230</t>
  </si>
  <si>
    <t>Otu001231</t>
  </si>
  <si>
    <t>Otu001232</t>
  </si>
  <si>
    <t>Otu001234</t>
  </si>
  <si>
    <t>Otu001235</t>
  </si>
  <si>
    <t>Otu001236</t>
  </si>
  <si>
    <t>Otu001237</t>
  </si>
  <si>
    <t>Otu001238</t>
  </si>
  <si>
    <t>Otu001239</t>
  </si>
  <si>
    <t>Otu001240</t>
  </si>
  <si>
    <t>Otu001241</t>
  </si>
  <si>
    <t>Otu001242</t>
  </si>
  <si>
    <t>Otu001243</t>
  </si>
  <si>
    <t>Otu001244</t>
  </si>
  <si>
    <t>Otu001245</t>
  </si>
  <si>
    <t>Otu001246</t>
  </si>
  <si>
    <t>Otu001247</t>
  </si>
  <si>
    <t>Otu001248</t>
  </si>
  <si>
    <t>Otu001250</t>
  </si>
  <si>
    <t>Otu001251</t>
  </si>
  <si>
    <t>Otu001252</t>
  </si>
  <si>
    <t>Otu001253</t>
  </si>
  <si>
    <t>Otu001254</t>
  </si>
  <si>
    <t>Otu001256</t>
  </si>
  <si>
    <t>Otu001258</t>
  </si>
  <si>
    <t>Otu001259</t>
  </si>
  <si>
    <t>Otu001260</t>
  </si>
  <si>
    <t>Otu001261</t>
  </si>
  <si>
    <t>Otu001263</t>
  </si>
  <si>
    <t>Otu001264</t>
  </si>
  <si>
    <t>Otu001266</t>
  </si>
  <si>
    <t>Otu001270</t>
  </si>
  <si>
    <t>Otu001271</t>
  </si>
  <si>
    <t>Otu001272</t>
  </si>
  <si>
    <t>Otu001274</t>
  </si>
  <si>
    <t>Otu001275</t>
  </si>
  <si>
    <t>Otu001276</t>
  </si>
  <si>
    <t>Otu001277</t>
  </si>
  <si>
    <t>Otu001278</t>
  </si>
  <si>
    <t>Otu001279</t>
  </si>
  <si>
    <t>Otu001280</t>
  </si>
  <si>
    <t>Otu001281</t>
  </si>
  <si>
    <t>Otu001282</t>
  </si>
  <si>
    <t>Otu001284</t>
  </si>
  <si>
    <t>Otu001285</t>
  </si>
  <si>
    <t>Otu001288</t>
  </si>
  <si>
    <t>Otu001290</t>
  </si>
  <si>
    <t>Otu001292</t>
  </si>
  <si>
    <t>Otu001293</t>
  </si>
  <si>
    <t>Otu001294</t>
  </si>
  <si>
    <t>Otu001295</t>
  </si>
  <si>
    <t>Otu001296</t>
  </si>
  <si>
    <t>Otu001297</t>
  </si>
  <si>
    <t>Otu001298</t>
  </si>
  <si>
    <t>Otu001299</t>
  </si>
  <si>
    <t>Otu001300</t>
  </si>
  <si>
    <t>Otu001301</t>
  </si>
  <si>
    <t>Otu001302</t>
  </si>
  <si>
    <t>Otu001303</t>
  </si>
  <si>
    <t>Otu001304</t>
  </si>
  <si>
    <t>Otu001305</t>
  </si>
  <si>
    <t>Otu001306</t>
  </si>
  <si>
    <t>Otu001307</t>
  </si>
  <si>
    <t>Otu001308</t>
  </si>
  <si>
    <t>Otu001310</t>
  </si>
  <si>
    <t>Otu001312</t>
  </si>
  <si>
    <t>Otu001313</t>
  </si>
  <si>
    <t>Otu001314</t>
  </si>
  <si>
    <t>Otu001315</t>
  </si>
  <si>
    <t>Otu001316</t>
  </si>
  <si>
    <t>Otu001317</t>
  </si>
  <si>
    <t>Otu001318</t>
  </si>
  <si>
    <t>Otu001321</t>
  </si>
  <si>
    <t>Otu001323</t>
  </si>
  <si>
    <t>Otu001324</t>
  </si>
  <si>
    <t>Otu001325</t>
  </si>
  <si>
    <t>Otu001326</t>
  </si>
  <si>
    <t>Otu001327</t>
  </si>
  <si>
    <t>Otu001329</t>
  </si>
  <si>
    <t>Otu001330</t>
  </si>
  <si>
    <t>Otu001333</t>
  </si>
  <si>
    <t>Otu001334</t>
  </si>
  <si>
    <t>Otu001335</t>
  </si>
  <si>
    <t>Otu001337</t>
  </si>
  <si>
    <t>Otu001338</t>
  </si>
  <si>
    <t>Otu001339</t>
  </si>
  <si>
    <t>Otu001340</t>
  </si>
  <si>
    <t>Otu001341</t>
  </si>
  <si>
    <t>Otu001343</t>
  </si>
  <si>
    <t>Otu001345</t>
  </si>
  <si>
    <t>Otu001346</t>
  </si>
  <si>
    <t>Otu001347</t>
  </si>
  <si>
    <t>Otu001348</t>
  </si>
  <si>
    <t>Otu001349</t>
  </si>
  <si>
    <t>Otu001350</t>
  </si>
  <si>
    <t>Otu001352</t>
  </si>
  <si>
    <t>Otu001353</t>
  </si>
  <si>
    <t>Otu001354</t>
  </si>
  <si>
    <t>Otu001355</t>
  </si>
  <si>
    <t>Otu001356</t>
  </si>
  <si>
    <t>Otu001358</t>
  </si>
  <si>
    <t>Otu001359</t>
  </si>
  <si>
    <t>Otu001361</t>
  </si>
  <si>
    <t>Otu001363</t>
  </si>
  <si>
    <t>Otu001364</t>
  </si>
  <si>
    <t>Otu001365</t>
  </si>
  <si>
    <t>Otu001366</t>
  </si>
  <si>
    <t>Otu001367</t>
  </si>
  <si>
    <t>Otu001368</t>
  </si>
  <si>
    <t>Otu001369</t>
  </si>
  <si>
    <t>Otu001370</t>
  </si>
  <si>
    <t>Otu001371</t>
  </si>
  <si>
    <t>Otu001372</t>
  </si>
  <si>
    <t>Otu001373</t>
  </si>
  <si>
    <t>Otu001374</t>
  </si>
  <si>
    <t>Otu001375</t>
  </si>
  <si>
    <t>Otu001376</t>
  </si>
  <si>
    <t>Otu001378</t>
  </si>
  <si>
    <t>Otu001379</t>
  </si>
  <si>
    <t>Otu001380</t>
  </si>
  <si>
    <t>Otu001381</t>
  </si>
  <si>
    <t>Otu001382</t>
  </si>
  <si>
    <t>Otu001383</t>
  </si>
  <si>
    <t>Otu001384</t>
  </si>
  <si>
    <t>Otu001385</t>
  </si>
  <si>
    <t>Otu001386</t>
  </si>
  <si>
    <t>Otu001387</t>
  </si>
  <si>
    <t>Otu001388</t>
  </si>
  <si>
    <t>Otu001389</t>
  </si>
  <si>
    <t>Otu001390</t>
  </si>
  <si>
    <t>Otu001391</t>
  </si>
  <si>
    <t>Otu001392</t>
  </si>
  <si>
    <t>Otu001394</t>
  </si>
  <si>
    <t>Otu001395</t>
  </si>
  <si>
    <t>Otu001397</t>
  </si>
  <si>
    <t>Otu001398</t>
  </si>
  <si>
    <t>Otu001399</t>
  </si>
  <si>
    <t>Otu001400</t>
  </si>
  <si>
    <t>Otu001401</t>
  </si>
  <si>
    <t>Otu001402</t>
  </si>
  <si>
    <t>Otu001403</t>
  </si>
  <si>
    <t>Otu001404</t>
  </si>
  <si>
    <t>Otu001405</t>
  </si>
  <si>
    <t>Otu001406</t>
  </si>
  <si>
    <t>Otu001407</t>
  </si>
  <si>
    <t>Otu001408</t>
  </si>
  <si>
    <t>Otu001410</t>
  </si>
  <si>
    <t>Otu001411</t>
  </si>
  <si>
    <t>Otu001412</t>
  </si>
  <si>
    <t>Otu001413</t>
  </si>
  <si>
    <t>Otu001414</t>
  </si>
  <si>
    <t>Otu001415</t>
  </si>
  <si>
    <t>Otu001418</t>
  </si>
  <si>
    <t>Otu001419</t>
  </si>
  <si>
    <t>Otu001420</t>
  </si>
  <si>
    <t>Otu001422</t>
  </si>
  <si>
    <t>Otu001423</t>
  </si>
  <si>
    <t>Otu001424</t>
  </si>
  <si>
    <t>Otu001425</t>
  </si>
  <si>
    <t>Otu001426</t>
  </si>
  <si>
    <t>Otu001428</t>
  </si>
  <si>
    <t>Otu001429</t>
  </si>
  <si>
    <t>Otu001431</t>
  </si>
  <si>
    <t>Otu001432</t>
  </si>
  <si>
    <t>Otu001433</t>
  </si>
  <si>
    <t>Otu001435</t>
  </si>
  <si>
    <t>Otu001437</t>
  </si>
  <si>
    <t>Otu001438</t>
  </si>
  <si>
    <t>Otu001439</t>
  </si>
  <si>
    <t>Otu001440</t>
  </si>
  <si>
    <t>Otu001441</t>
  </si>
  <si>
    <t>Otu001444</t>
  </si>
  <si>
    <t>Otu001446</t>
  </si>
  <si>
    <t>Otu001447</t>
  </si>
  <si>
    <t>Otu001448</t>
  </si>
  <si>
    <t>Otu001449</t>
  </si>
  <si>
    <t>Otu001450</t>
  </si>
  <si>
    <t>Otu001451</t>
  </si>
  <si>
    <t>Otu001452</t>
  </si>
  <si>
    <t>Otu001453</t>
  </si>
  <si>
    <t>Otu001456</t>
  </si>
  <si>
    <t>Otu001457</t>
  </si>
  <si>
    <t>Otu001460</t>
  </si>
  <si>
    <t>Otu001461</t>
  </si>
  <si>
    <t>Otu001462</t>
  </si>
  <si>
    <t>Otu001463</t>
  </si>
  <si>
    <t>Otu001464</t>
  </si>
  <si>
    <t>Otu001465</t>
  </si>
  <si>
    <t>Otu001466</t>
  </si>
  <si>
    <t>Otu001467</t>
  </si>
  <si>
    <t>Otu001468</t>
  </si>
  <si>
    <t>Otu001469</t>
  </si>
  <si>
    <t>Otu001471</t>
  </si>
  <si>
    <t>Otu001472</t>
  </si>
  <si>
    <t>Otu001473</t>
  </si>
  <si>
    <t>Otu001474</t>
  </si>
  <si>
    <t>Otu001475</t>
  </si>
  <si>
    <t>Otu001477</t>
  </si>
  <si>
    <t>Otu001478</t>
  </si>
  <si>
    <t>Otu001481</t>
  </si>
  <si>
    <t>Otu001482</t>
  </si>
  <si>
    <t>Otu001483</t>
  </si>
  <si>
    <t>Otu001484</t>
  </si>
  <si>
    <t>Otu001486</t>
  </si>
  <si>
    <t>Otu001487</t>
  </si>
  <si>
    <t>Otu001488</t>
  </si>
  <si>
    <t>Otu001489</t>
  </si>
  <si>
    <t>Otu001491</t>
  </si>
  <si>
    <t>Otu001493</t>
  </si>
  <si>
    <t>Otu001494</t>
  </si>
  <si>
    <t>Otu001496</t>
  </si>
  <si>
    <t>Otu001497</t>
  </si>
  <si>
    <t>Otu001498</t>
  </si>
  <si>
    <t>Otu001499</t>
  </si>
  <si>
    <t>Otu001500</t>
  </si>
  <si>
    <t>Otu001501</t>
  </si>
  <si>
    <t>Otu001502</t>
  </si>
  <si>
    <t>Otu001503</t>
  </si>
  <si>
    <t>Otu001507</t>
  </si>
  <si>
    <t>Otu001508</t>
  </si>
  <si>
    <t>Otu001509</t>
  </si>
  <si>
    <t>Otu001510</t>
  </si>
  <si>
    <t>Otu001511</t>
  </si>
  <si>
    <t>Otu001512</t>
  </si>
  <si>
    <t>Otu001513</t>
  </si>
  <si>
    <t>Otu001516</t>
  </si>
  <si>
    <t>Otu001517</t>
  </si>
  <si>
    <t>Otu001518</t>
  </si>
  <si>
    <t>Otu001519</t>
  </si>
  <si>
    <t>Otu001520</t>
  </si>
  <si>
    <t>Otu001521</t>
  </si>
  <si>
    <t>Otu001522</t>
  </si>
  <si>
    <t>Otu001525</t>
  </si>
  <si>
    <t>Otu001526</t>
  </si>
  <si>
    <t>Otu001527</t>
  </si>
  <si>
    <t>Otu001528</t>
  </si>
  <si>
    <t>Otu001529</t>
  </si>
  <si>
    <t>Otu001530</t>
  </si>
  <si>
    <t>Otu001531</t>
  </si>
  <si>
    <t>Otu001533</t>
  </si>
  <si>
    <t>Otu001534</t>
  </si>
  <si>
    <t>Otu001535</t>
  </si>
  <si>
    <t>Otu001536</t>
  </si>
  <si>
    <t>Otu001537</t>
  </si>
  <si>
    <t>Otu001538</t>
  </si>
  <si>
    <t>Otu001540</t>
  </si>
  <si>
    <t>Otu001541</t>
  </si>
  <si>
    <t>Otu001542</t>
  </si>
  <si>
    <t>Otu001543</t>
  </si>
  <si>
    <t>Otu001544</t>
  </si>
  <si>
    <t>Otu001545</t>
  </si>
  <si>
    <t>Otu001548</t>
  </si>
  <si>
    <t>Otu001549</t>
  </si>
  <si>
    <t>Otu001550</t>
  </si>
  <si>
    <t>Otu001551</t>
  </si>
  <si>
    <t>Otu001553</t>
  </si>
  <si>
    <t>Otu001554</t>
  </si>
  <si>
    <t>Otu001555</t>
  </si>
  <si>
    <t>Otu001556</t>
  </si>
  <si>
    <t>Otu001557</t>
  </si>
  <si>
    <t>Otu001558</t>
  </si>
  <si>
    <t>Otu001560</t>
  </si>
  <si>
    <t>Otu001561</t>
  </si>
  <si>
    <t>Otu001562</t>
  </si>
  <si>
    <t>Otu001563</t>
  </si>
  <si>
    <t>Otu001564</t>
  </si>
  <si>
    <t>Otu001566</t>
  </si>
  <si>
    <t>Otu001567</t>
  </si>
  <si>
    <t>Otu001568</t>
  </si>
  <si>
    <t>Otu001569</t>
  </si>
  <si>
    <t>Otu001570</t>
  </si>
  <si>
    <t>Otu001571</t>
  </si>
  <si>
    <t>Otu001572</t>
  </si>
  <si>
    <t>Otu001573</t>
  </si>
  <si>
    <t>Otu001575</t>
  </si>
  <si>
    <t>Otu001577</t>
  </si>
  <si>
    <t>Otu001578</t>
  </si>
  <si>
    <t>Otu001579</t>
  </si>
  <si>
    <t>Otu001582</t>
  </si>
  <si>
    <t>Otu001585</t>
  </si>
  <si>
    <t>Otu001586</t>
  </si>
  <si>
    <t>Otu001588</t>
  </si>
  <si>
    <t>Otu001589</t>
  </si>
  <si>
    <t>Otu001590</t>
  </si>
  <si>
    <t>Otu001592</t>
  </si>
  <si>
    <t>Otu001593</t>
  </si>
  <si>
    <t>Otu001594</t>
  </si>
  <si>
    <t>Otu001595</t>
  </si>
  <si>
    <t>Otu001596</t>
  </si>
  <si>
    <t>Otu001597</t>
  </si>
  <si>
    <t>Otu001598</t>
  </si>
  <si>
    <t>Otu001599</t>
  </si>
  <si>
    <t>Otu001600</t>
  </si>
  <si>
    <t>Otu001601</t>
  </si>
  <si>
    <t>Otu001602</t>
  </si>
  <si>
    <t>Otu001603</t>
  </si>
  <si>
    <t>Otu001604</t>
  </si>
  <si>
    <t>Otu001605</t>
  </si>
  <si>
    <t>Otu001606</t>
  </si>
  <si>
    <t>Otu001610</t>
  </si>
  <si>
    <t>Otu001611</t>
  </si>
  <si>
    <t>Otu001612</t>
  </si>
  <si>
    <t>Otu001613</t>
  </si>
  <si>
    <t>Otu001614</t>
  </si>
  <si>
    <t>Otu001615</t>
  </si>
  <si>
    <t>Otu001616</t>
  </si>
  <si>
    <t>Otu001617</t>
  </si>
  <si>
    <t>Otu001618</t>
  </si>
  <si>
    <t>Otu001619</t>
  </si>
  <si>
    <t>Otu001622</t>
  </si>
  <si>
    <t>Otu001624</t>
  </si>
  <si>
    <t>Otu001625</t>
  </si>
  <si>
    <t>Otu001627</t>
  </si>
  <si>
    <t>Otu001628</t>
  </si>
  <si>
    <t>Otu001632</t>
  </si>
  <si>
    <t>Otu001637</t>
  </si>
  <si>
    <t>Otu001639</t>
  </si>
  <si>
    <t>Otu001640</t>
  </si>
  <si>
    <t>Otu001641</t>
  </si>
  <si>
    <t>Otu001645</t>
  </si>
  <si>
    <t>Otu001646</t>
  </si>
  <si>
    <t>Otu001647</t>
  </si>
  <si>
    <t>Otu001648</t>
  </si>
  <si>
    <t>Otu001649</t>
  </si>
  <si>
    <t>Otu001650</t>
  </si>
  <si>
    <t>Otu001651</t>
  </si>
  <si>
    <t>Otu001652</t>
  </si>
  <si>
    <t>Otu001654</t>
  </si>
  <si>
    <t>Otu001656</t>
  </si>
  <si>
    <t>Otu001657</t>
  </si>
  <si>
    <t>Otu001659</t>
  </si>
  <si>
    <t>Otu001662</t>
  </si>
  <si>
    <t>Otu001663</t>
  </si>
  <si>
    <t>Otu001664</t>
  </si>
  <si>
    <t>Otu001666</t>
  </si>
  <si>
    <t>Otu001667</t>
  </si>
  <si>
    <t>Otu001668</t>
  </si>
  <si>
    <t>Otu001669</t>
  </si>
  <si>
    <t>Otu001670</t>
  </si>
  <si>
    <t>Otu001671</t>
  </si>
  <si>
    <t>Otu001672</t>
  </si>
  <si>
    <t>Otu001673</t>
  </si>
  <si>
    <t>Otu001674</t>
  </si>
  <si>
    <t>Otu001675</t>
  </si>
  <si>
    <t>Otu001677</t>
  </si>
  <si>
    <t>Otu001679</t>
  </si>
  <si>
    <t>Otu001681</t>
  </si>
  <si>
    <t>Otu001682</t>
  </si>
  <si>
    <t>Otu001683</t>
  </si>
  <si>
    <t>Otu001686</t>
  </si>
  <si>
    <t>Otu001688</t>
  </si>
  <si>
    <t>Otu001689</t>
  </si>
  <si>
    <t>Otu001690</t>
  </si>
  <si>
    <t>Otu001694</t>
  </si>
  <si>
    <t>Otu001695</t>
  </si>
  <si>
    <t>Otu001696</t>
  </si>
  <si>
    <t>Otu001697</t>
  </si>
  <si>
    <t>Otu001698</t>
  </si>
  <si>
    <t>Otu001699</t>
  </si>
  <si>
    <t>Otu001700</t>
  </si>
  <si>
    <t>Otu001701</t>
  </si>
  <si>
    <t>Otu001702</t>
  </si>
  <si>
    <t>Otu001703</t>
  </si>
  <si>
    <t>Otu001706</t>
  </si>
  <si>
    <t>Otu001712</t>
  </si>
  <si>
    <t>Otu001714</t>
  </si>
  <si>
    <t>Otu001715</t>
  </si>
  <si>
    <t>Otu001720</t>
  </si>
  <si>
    <t>Otu001721</t>
  </si>
  <si>
    <t>Otu001722</t>
  </si>
  <si>
    <t>Otu001723</t>
  </si>
  <si>
    <t>Otu001724</t>
  </si>
  <si>
    <t>Otu001726</t>
  </si>
  <si>
    <t>Otu001727</t>
  </si>
  <si>
    <t>Otu001728</t>
  </si>
  <si>
    <t>Otu001729</t>
  </si>
  <si>
    <t>Otu001734</t>
  </si>
  <si>
    <t>Otu001735</t>
  </si>
  <si>
    <t>Otu001736</t>
  </si>
  <si>
    <t>Otu001737</t>
  </si>
  <si>
    <t>Otu001739</t>
  </si>
  <si>
    <t>Otu001740</t>
  </si>
  <si>
    <t>Otu001741</t>
  </si>
  <si>
    <t>Otu001742</t>
  </si>
  <si>
    <t>Otu001743</t>
  </si>
  <si>
    <t>Otu001747</t>
  </si>
  <si>
    <t>Otu001749</t>
  </si>
  <si>
    <t>Otu001750</t>
  </si>
  <si>
    <t>Otu001751</t>
  </si>
  <si>
    <t>Otu001752</t>
  </si>
  <si>
    <t>Otu001753</t>
  </si>
  <si>
    <t>Otu001756</t>
  </si>
  <si>
    <t>Otu001760</t>
  </si>
  <si>
    <t>Otu001763</t>
  </si>
  <si>
    <t>Otu001764</t>
  </si>
  <si>
    <t>Otu001765</t>
  </si>
  <si>
    <t>Otu001767</t>
  </si>
  <si>
    <t>Otu001768</t>
  </si>
  <si>
    <t>Otu001769</t>
  </si>
  <si>
    <t>Otu001770</t>
  </si>
  <si>
    <t>Otu001771</t>
  </si>
  <si>
    <t>Otu001772</t>
  </si>
  <si>
    <t>Otu001773</t>
  </si>
  <si>
    <t>Otu001774</t>
  </si>
  <si>
    <t>Otu001776</t>
  </si>
  <si>
    <t>Otu001777</t>
  </si>
  <si>
    <t>Otu001779</t>
  </si>
  <si>
    <t>Otu001781</t>
  </si>
  <si>
    <t>Otu001783</t>
  </si>
  <si>
    <t>Otu001784</t>
  </si>
  <si>
    <t>Otu001787</t>
  </si>
  <si>
    <t>Otu001789</t>
  </si>
  <si>
    <t>Otu001791</t>
  </si>
  <si>
    <t>Otu001793</t>
  </si>
  <si>
    <t>Otu001794</t>
  </si>
  <si>
    <t>Otu001795</t>
  </si>
  <si>
    <t>Otu001796</t>
  </si>
  <si>
    <t>Otu001798</t>
  </si>
  <si>
    <t>Otu001799</t>
  </si>
  <si>
    <t>Otu001801</t>
  </si>
  <si>
    <t>Otu001802</t>
  </si>
  <si>
    <t>Otu001803</t>
  </si>
  <si>
    <t>Otu001804</t>
  </si>
  <si>
    <t>Otu001805</t>
  </si>
  <si>
    <t>Otu001806</t>
  </si>
  <si>
    <t>Otu001807</t>
  </si>
  <si>
    <t>Otu001808</t>
  </si>
  <si>
    <t>Otu001809</t>
  </si>
  <si>
    <t>Otu001811</t>
  </si>
  <si>
    <t>Otu001812</t>
  </si>
  <si>
    <t>Otu001814</t>
  </si>
  <si>
    <t>Otu001815</t>
  </si>
  <si>
    <t>Otu001816</t>
  </si>
  <si>
    <t>Otu001818</t>
  </si>
  <si>
    <t>Otu001820</t>
  </si>
  <si>
    <t>Otu001821</t>
  </si>
  <si>
    <t>Otu001822</t>
  </si>
  <si>
    <t>Otu001823</t>
  </si>
  <si>
    <t>Otu001826</t>
  </si>
  <si>
    <t>Otu001827</t>
  </si>
  <si>
    <t>Otu001828</t>
  </si>
  <si>
    <t>Otu001831</t>
  </si>
  <si>
    <t>Otu001833</t>
  </si>
  <si>
    <t>Otu001836</t>
  </si>
  <si>
    <t>Otu001837</t>
  </si>
  <si>
    <t>Otu001838</t>
  </si>
  <si>
    <t>Otu001841</t>
  </si>
  <si>
    <t>Otu001842</t>
  </si>
  <si>
    <t>Otu001843</t>
  </si>
  <si>
    <t>Otu001844</t>
  </si>
  <si>
    <t>Otu001845</t>
  </si>
  <si>
    <t>Otu001846</t>
  </si>
  <si>
    <t>Otu001847</t>
  </si>
  <si>
    <t>Otu001850</t>
  </si>
  <si>
    <t>Otu001852</t>
  </si>
  <si>
    <t>Otu001853</t>
  </si>
  <si>
    <t>Otu001854</t>
  </si>
  <si>
    <t>Otu001855</t>
  </si>
  <si>
    <t>Otu001857</t>
  </si>
  <si>
    <t>Otu001858</t>
  </si>
  <si>
    <t>Otu001859</t>
  </si>
  <si>
    <t>Otu001861</t>
  </si>
  <si>
    <t>Otu001862</t>
  </si>
  <si>
    <t>Otu001863</t>
  </si>
  <si>
    <t>Otu001865</t>
  </si>
  <si>
    <t>Otu001866</t>
  </si>
  <si>
    <t>Otu001867</t>
  </si>
  <si>
    <t>Otu001870</t>
  </si>
  <si>
    <t>Otu001871</t>
  </si>
  <si>
    <t>Otu001873</t>
  </si>
  <si>
    <t>Otu001874</t>
  </si>
  <si>
    <t>Otu001875</t>
  </si>
  <si>
    <t>Otu001876</t>
  </si>
  <si>
    <t>Otu001877</t>
  </si>
  <si>
    <t>Otu001878</t>
  </si>
  <si>
    <t>Otu001879</t>
  </si>
  <si>
    <t>Otu001880</t>
  </si>
  <si>
    <t>Otu001882</t>
  </si>
  <si>
    <t>Otu001884</t>
  </si>
  <si>
    <t>Otu001885</t>
  </si>
  <si>
    <t>Otu001886</t>
  </si>
  <si>
    <t>Otu001887</t>
  </si>
  <si>
    <t>Otu001888</t>
  </si>
  <si>
    <t>Otu001889</t>
  </si>
  <si>
    <t>Otu001890</t>
  </si>
  <si>
    <t>Otu001892</t>
  </si>
  <si>
    <t>Otu001894</t>
  </si>
  <si>
    <t>Otu001895</t>
  </si>
  <si>
    <t>Otu001897</t>
  </si>
  <si>
    <t>Otu001898</t>
  </si>
  <si>
    <t>Otu001899</t>
  </si>
  <si>
    <t>Otu001900</t>
  </si>
  <si>
    <t>Otu001901</t>
  </si>
  <si>
    <t>Otu001902</t>
  </si>
  <si>
    <t>Otu001903</t>
  </si>
  <si>
    <t>Otu001905</t>
  </si>
  <si>
    <t>Otu001907</t>
  </si>
  <si>
    <t>Otu001909</t>
  </si>
  <si>
    <t>Otu001912</t>
  </si>
  <si>
    <t>Otu001913</t>
  </si>
  <si>
    <t>Otu001916</t>
  </si>
  <si>
    <t>Otu001918</t>
  </si>
  <si>
    <t>Otu001919</t>
  </si>
  <si>
    <t>Otu001920</t>
  </si>
  <si>
    <t>Otu001921</t>
  </si>
  <si>
    <t>Otu001923</t>
  </si>
  <si>
    <t>Otu001924</t>
  </si>
  <si>
    <t>Otu001926</t>
  </si>
  <si>
    <t>Otu001927</t>
  </si>
  <si>
    <t>Otu001930</t>
  </si>
  <si>
    <t>Otu001931</t>
  </si>
  <si>
    <t>Otu001932</t>
  </si>
  <si>
    <t>Otu001935</t>
  </si>
  <si>
    <t>Otu001936</t>
  </si>
  <si>
    <t>Otu001937</t>
  </si>
  <si>
    <t>Otu001939</t>
  </si>
  <si>
    <t>Otu001940</t>
  </si>
  <si>
    <t>Otu001943</t>
  </si>
  <si>
    <t>Otu001944</t>
  </si>
  <si>
    <t>Otu001945</t>
  </si>
  <si>
    <t>Otu001947</t>
  </si>
  <si>
    <t>Otu001948</t>
  </si>
  <si>
    <t>Otu001949</t>
  </si>
  <si>
    <t>Otu001952</t>
  </si>
  <si>
    <t>Otu001953</t>
  </si>
  <si>
    <t>Otu001955</t>
  </si>
  <si>
    <t>Otu001956</t>
  </si>
  <si>
    <t>Otu001957</t>
  </si>
  <si>
    <t>Otu001958</t>
  </si>
  <si>
    <t>Otu001959</t>
  </si>
  <si>
    <t>Otu001960</t>
  </si>
  <si>
    <t>Otu001961</t>
  </si>
  <si>
    <t>Otu001962</t>
  </si>
  <si>
    <t>Otu001964</t>
  </si>
  <si>
    <t>Otu001969</t>
  </si>
  <si>
    <t>Otu001970</t>
  </si>
  <si>
    <t>Otu001971</t>
  </si>
  <si>
    <t>Otu001973</t>
  </si>
  <si>
    <t>Otu001974</t>
  </si>
  <si>
    <t>Otu001975</t>
  </si>
  <si>
    <t>Otu001977</t>
  </si>
  <si>
    <t>Otu001980</t>
  </si>
  <si>
    <t>Otu001981</t>
  </si>
  <si>
    <t>Otu001984</t>
  </si>
  <si>
    <t>Otu001985</t>
  </si>
  <si>
    <t>Otu001986</t>
  </si>
  <si>
    <t>Otu001987</t>
  </si>
  <si>
    <t>Otu001989</t>
  </si>
  <si>
    <t>Otu001991</t>
  </si>
  <si>
    <t>Otu001992</t>
  </si>
  <si>
    <t>Otu001993</t>
  </si>
  <si>
    <t>Otu001994</t>
  </si>
  <si>
    <t>Otu001995</t>
  </si>
  <si>
    <t>Otu001996</t>
  </si>
  <si>
    <t>Otu001998</t>
  </si>
  <si>
    <t>Otu001999</t>
  </si>
  <si>
    <t>Otu002003</t>
  </si>
  <si>
    <t>Otu002004</t>
  </si>
  <si>
    <t>Otu002007</t>
  </si>
  <si>
    <t>Otu002009</t>
  </si>
  <si>
    <t>Otu002012</t>
  </si>
  <si>
    <t>Otu002013</t>
  </si>
  <si>
    <t>Otu002015</t>
  </si>
  <si>
    <t>Otu002016</t>
  </si>
  <si>
    <t>Otu002017</t>
  </si>
  <si>
    <t>Otu002018</t>
  </si>
  <si>
    <t>Otu002019</t>
  </si>
  <si>
    <t>Otu002021</t>
  </si>
  <si>
    <t>Otu002022</t>
  </si>
  <si>
    <t>Otu002023</t>
  </si>
  <si>
    <t>Otu002025</t>
  </si>
  <si>
    <t>Otu002029</t>
  </si>
  <si>
    <t>Otu002030</t>
  </si>
  <si>
    <t>Otu002032</t>
  </si>
  <si>
    <t>Otu002033</t>
  </si>
  <si>
    <t>Otu002034</t>
  </si>
  <si>
    <t>Otu002035</t>
  </si>
  <si>
    <t>Otu002036</t>
  </si>
  <si>
    <t>Otu002037</t>
  </si>
  <si>
    <t>Otu002040</t>
  </si>
  <si>
    <t>Otu002042</t>
  </si>
  <si>
    <t>Otu002044</t>
  </si>
  <si>
    <t>Otu002047</t>
  </si>
  <si>
    <t>Otu002048</t>
  </si>
  <si>
    <t>Otu002049</t>
  </si>
  <si>
    <t>Otu002050</t>
  </si>
  <si>
    <t>Otu002051</t>
  </si>
  <si>
    <t>Otu002054</t>
  </si>
  <si>
    <t>Otu002055</t>
  </si>
  <si>
    <t>Otu002056</t>
  </si>
  <si>
    <t>Otu002057</t>
  </si>
  <si>
    <t>Otu002058</t>
  </si>
  <si>
    <t>Otu002061</t>
  </si>
  <si>
    <t>Otu002064</t>
  </si>
  <si>
    <t>Otu002065</t>
  </si>
  <si>
    <t>Otu002066</t>
  </si>
  <si>
    <t>Otu002067</t>
  </si>
  <si>
    <t>Otu002069</t>
  </si>
  <si>
    <t>Otu002070</t>
  </si>
  <si>
    <t>Otu002073</t>
  </si>
  <si>
    <t>Otu002074</t>
  </si>
  <si>
    <t>Otu002075</t>
  </si>
  <si>
    <t>Otu002076</t>
  </si>
  <si>
    <t>Otu002079</t>
  </si>
  <si>
    <t>Otu002081</t>
  </si>
  <si>
    <t>Otu002082</t>
  </si>
  <si>
    <t>Otu002084</t>
  </si>
  <si>
    <t>Otu002085</t>
  </si>
  <si>
    <t>Otu002087</t>
  </si>
  <si>
    <t>Otu002090</t>
  </si>
  <si>
    <t>Otu002095</t>
  </si>
  <si>
    <t>Otu002096</t>
  </si>
  <si>
    <t>Otu002097</t>
  </si>
  <si>
    <t>Otu002099</t>
  </si>
  <si>
    <t>Otu002104</t>
  </si>
  <si>
    <t>Otu002105</t>
  </si>
  <si>
    <t>Otu002108</t>
  </si>
  <si>
    <t>Otu002113</t>
  </si>
  <si>
    <t>Otu002116</t>
  </si>
  <si>
    <t>Otu002118</t>
  </si>
  <si>
    <t>Otu002119</t>
  </si>
  <si>
    <t>Otu002120</t>
  </si>
  <si>
    <t>Otu002121</t>
  </si>
  <si>
    <t>Otu002124</t>
  </si>
  <si>
    <t>Otu002125</t>
  </si>
  <si>
    <t>Otu002126</t>
  </si>
  <si>
    <t>Otu002131</t>
  </si>
  <si>
    <t>Otu002134</t>
  </si>
  <si>
    <t>Otu002136</t>
  </si>
  <si>
    <t>Otu002137</t>
  </si>
  <si>
    <t>Otu002138</t>
  </si>
  <si>
    <t>Otu002142</t>
  </si>
  <si>
    <t>Otu002143</t>
  </si>
  <si>
    <t>Otu002145</t>
  </si>
  <si>
    <t>Otu002146</t>
  </si>
  <si>
    <t>Otu002147</t>
  </si>
  <si>
    <t>Otu002148</t>
  </si>
  <si>
    <t>Otu002151</t>
  </si>
  <si>
    <t>Otu002154</t>
  </si>
  <si>
    <t>Otu002155</t>
  </si>
  <si>
    <t>Otu002156</t>
  </si>
  <si>
    <t>Otu002158</t>
  </si>
  <si>
    <t>Otu002161</t>
  </si>
  <si>
    <t>Otu002163</t>
  </si>
  <si>
    <t>Otu002164</t>
  </si>
  <si>
    <t>Otu002165</t>
  </si>
  <si>
    <t>Otu002166</t>
  </si>
  <si>
    <t>Otu002169</t>
  </si>
  <si>
    <t>Otu002170</t>
  </si>
  <si>
    <t>Otu002172</t>
  </si>
  <si>
    <t>Otu002173</t>
  </si>
  <si>
    <t>Otu002174</t>
  </si>
  <si>
    <t>Otu002176</t>
  </si>
  <si>
    <t>Otu002177</t>
  </si>
  <si>
    <t>Otu002178</t>
  </si>
  <si>
    <t>Otu002180</t>
  </si>
  <si>
    <t>Otu002182</t>
  </si>
  <si>
    <t>Otu002183</t>
  </si>
  <si>
    <t>Otu002184</t>
  </si>
  <si>
    <t>Otu002185</t>
  </si>
  <si>
    <t>Otu002188</t>
  </si>
  <si>
    <t>Otu002191</t>
  </si>
  <si>
    <t>Otu002192</t>
  </si>
  <si>
    <t>Otu002194</t>
  </si>
  <si>
    <t>Otu002196</t>
  </si>
  <si>
    <t>Otu002198</t>
  </si>
  <si>
    <t>Otu002199</t>
  </si>
  <si>
    <t>Otu002202</t>
  </si>
  <si>
    <t>Otu002206</t>
  </si>
  <si>
    <t>Otu002210</t>
  </si>
  <si>
    <t>Otu002213</t>
  </si>
  <si>
    <t>Otu002214</t>
  </si>
  <si>
    <t>Otu002216</t>
  </si>
  <si>
    <t>Otu002217</t>
  </si>
  <si>
    <t>Otu002218</t>
  </si>
  <si>
    <t>Otu002222</t>
  </si>
  <si>
    <t>Otu002223</t>
  </si>
  <si>
    <t>Otu002231</t>
  </si>
  <si>
    <t>Otu002232</t>
  </si>
  <si>
    <t>Otu002233</t>
  </si>
  <si>
    <t>Otu002234</t>
  </si>
  <si>
    <t>Otu002235</t>
  </si>
  <si>
    <t>Otu002238</t>
  </si>
  <si>
    <t>Otu002239</t>
  </si>
  <si>
    <t>Otu002240</t>
  </si>
  <si>
    <t>Otu002245</t>
  </si>
  <si>
    <t>Otu002248</t>
  </si>
  <si>
    <t>Otu002249</t>
  </si>
  <si>
    <t>Otu002251</t>
  </si>
  <si>
    <t>Otu002252</t>
  </si>
  <si>
    <t>Otu002255</t>
  </si>
  <si>
    <t>Otu002256</t>
  </si>
  <si>
    <t>Otu002257</t>
  </si>
  <si>
    <t>Otu002259</t>
  </si>
  <si>
    <t>Otu002260</t>
  </si>
  <si>
    <t>Otu002262</t>
  </si>
  <si>
    <t>Otu002263</t>
  </si>
  <si>
    <t>Otu002264</t>
  </si>
  <si>
    <t>Otu002265</t>
  </si>
  <si>
    <t>Otu002266</t>
  </si>
  <si>
    <t>Otu002267</t>
  </si>
  <si>
    <t>Otu002269</t>
  </si>
  <si>
    <t>Otu002270</t>
  </si>
  <si>
    <t>Otu002271</t>
  </si>
  <si>
    <t>Otu002272</t>
  </si>
  <si>
    <t>Otu002273</t>
  </si>
  <si>
    <t>Otu002275</t>
  </si>
  <si>
    <t>Otu002276</t>
  </si>
  <si>
    <t>Otu002278</t>
  </si>
  <si>
    <t>Otu002279</t>
  </si>
  <si>
    <t>Otu002284</t>
  </si>
  <si>
    <t>Otu002285</t>
  </si>
  <si>
    <t>Otu002286</t>
  </si>
  <si>
    <t>Otu002288</t>
  </si>
  <si>
    <t>Otu002290</t>
  </si>
  <si>
    <t>Otu002291</t>
  </si>
  <si>
    <t>Otu002292</t>
  </si>
  <si>
    <t>Otu002293</t>
  </si>
  <si>
    <t>Otu002294</t>
  </si>
  <si>
    <t>Otu002295</t>
  </si>
  <si>
    <t>Otu002296</t>
  </si>
  <si>
    <t>Otu002297</t>
  </si>
  <si>
    <t>Otu002298</t>
  </si>
  <si>
    <t>Otu002299</t>
  </si>
  <si>
    <t>Otu002300</t>
  </si>
  <si>
    <t>Otu002301</t>
  </si>
  <si>
    <t>Otu002302</t>
  </si>
  <si>
    <t>Otu002303</t>
  </si>
  <si>
    <t>Otu002304</t>
  </si>
  <si>
    <t>Otu002305</t>
  </si>
  <si>
    <t>Otu002306</t>
  </si>
  <si>
    <t>Otu002307</t>
  </si>
  <si>
    <t>Otu002308</t>
  </si>
  <si>
    <t>Otu002311</t>
  </si>
  <si>
    <t>Otu002312</t>
  </si>
  <si>
    <t>Otu002313</t>
  </si>
  <si>
    <t>Otu002318</t>
  </si>
  <si>
    <t>Otu002320</t>
  </si>
  <si>
    <t>Otu002322</t>
  </si>
  <si>
    <t>Otu002323</t>
  </si>
  <si>
    <t>Otu002324</t>
  </si>
  <si>
    <t>Otu002325</t>
  </si>
  <si>
    <t>Otu002326</t>
  </si>
  <si>
    <t>Otu002331</t>
  </si>
  <si>
    <t>Otu002333</t>
  </si>
  <si>
    <t>Otu002338</t>
  </si>
  <si>
    <t>Otu002339</t>
  </si>
  <si>
    <t>Otu002340</t>
  </si>
  <si>
    <t>Otu002341</t>
  </si>
  <si>
    <t>Otu002342</t>
  </si>
  <si>
    <t>Otu002344</t>
  </si>
  <si>
    <t>Otu002345</t>
  </si>
  <si>
    <t>Otu002348</t>
  </si>
  <si>
    <t>Otu002349</t>
  </si>
  <si>
    <t>Otu002350</t>
  </si>
  <si>
    <t>Otu002353</t>
  </si>
  <si>
    <t>Otu002355</t>
  </si>
  <si>
    <t>Otu002356</t>
  </si>
  <si>
    <t>Otu002359</t>
  </si>
  <si>
    <t>Otu002360</t>
  </si>
  <si>
    <t>Otu002361</t>
  </si>
  <si>
    <t>Otu002362</t>
  </si>
  <si>
    <t>Otu002363</t>
  </si>
  <si>
    <t>Otu002364</t>
  </si>
  <si>
    <t>Otu002365</t>
  </si>
  <si>
    <t>Otu002366</t>
  </si>
  <si>
    <t>Otu002367</t>
  </si>
  <si>
    <t>Otu002368</t>
  </si>
  <si>
    <t>Otu002371</t>
  </si>
  <si>
    <t>Otu002372</t>
  </si>
  <si>
    <t>Otu002373</t>
  </si>
  <si>
    <t>Otu002376</t>
  </si>
  <si>
    <t>Otu002380</t>
  </si>
  <si>
    <t>Otu002381</t>
  </si>
  <si>
    <t>Otu002384</t>
  </si>
  <si>
    <t>Otu002385</t>
  </si>
  <si>
    <t>Otu002386</t>
  </si>
  <si>
    <t>Otu002388</t>
  </si>
  <si>
    <t>Otu002389</t>
  </si>
  <si>
    <t>Otu002390</t>
  </si>
  <si>
    <t>Otu002393</t>
  </si>
  <si>
    <t>Otu002394</t>
  </si>
  <si>
    <t>Otu002395</t>
  </si>
  <si>
    <t>Otu002397</t>
  </si>
  <si>
    <t>Otu002399</t>
  </si>
  <si>
    <t>Otu002401</t>
  </si>
  <si>
    <t>Otu002404</t>
  </si>
  <si>
    <t>Otu002405</t>
  </si>
  <si>
    <t>Otu002407</t>
  </si>
  <si>
    <t>Otu002408</t>
  </si>
  <si>
    <t>Otu002411</t>
  </si>
  <si>
    <t>Otu002412</t>
  </si>
  <si>
    <t>Otu002413</t>
  </si>
  <si>
    <t>Otu002415</t>
  </si>
  <si>
    <t>Otu002416</t>
  </si>
  <si>
    <t>Otu002417</t>
  </si>
  <si>
    <t>Otu002418</t>
  </si>
  <si>
    <t>Otu002419</t>
  </si>
  <si>
    <t>Otu002420</t>
  </si>
  <si>
    <t>Otu002421</t>
  </si>
  <si>
    <t>Otu002422</t>
  </si>
  <si>
    <t>Otu002424</t>
  </si>
  <si>
    <t>Otu002426</t>
  </si>
  <si>
    <t>Otu002427</t>
  </si>
  <si>
    <t>Otu002428</t>
  </si>
  <si>
    <t>Otu002431</t>
  </si>
  <si>
    <t>Otu002434</t>
  </si>
  <si>
    <t>Otu002435</t>
  </si>
  <si>
    <t>Otu002438</t>
  </si>
  <si>
    <t>Otu002439</t>
  </si>
  <si>
    <t>Otu002441</t>
  </si>
  <si>
    <t>Otu002443</t>
  </si>
  <si>
    <t>Otu002444</t>
  </si>
  <si>
    <t>Otu002446</t>
  </si>
  <si>
    <t>Otu002447</t>
  </si>
  <si>
    <t>Otu002450</t>
  </si>
  <si>
    <t>Otu002454</t>
  </si>
  <si>
    <t>Otu002455</t>
  </si>
  <si>
    <t>Otu002460</t>
  </si>
  <si>
    <t>Otu002461</t>
  </si>
  <si>
    <t>Otu002462</t>
  </si>
  <si>
    <t>Otu002463</t>
  </si>
  <si>
    <t>Otu002464</t>
  </si>
  <si>
    <t>Otu002465</t>
  </si>
  <si>
    <t>Otu002467</t>
  </si>
  <si>
    <t>Otu002468</t>
  </si>
  <si>
    <t>Otu002469</t>
  </si>
  <si>
    <t>Otu002471</t>
  </si>
  <si>
    <t>Otu002472</t>
  </si>
  <si>
    <t>Otu002473</t>
  </si>
  <si>
    <t>Otu002474</t>
  </si>
  <si>
    <t>Otu002475</t>
  </si>
  <si>
    <t>Otu002476</t>
  </si>
  <si>
    <t>Otu002477</t>
  </si>
  <si>
    <t>Otu002478</t>
  </si>
  <si>
    <t>Otu002481</t>
  </si>
  <si>
    <t>Otu002483</t>
  </si>
  <si>
    <t>Otu002486</t>
  </si>
  <si>
    <t>Otu002487</t>
  </si>
  <si>
    <t>Otu002488</t>
  </si>
  <si>
    <t>Otu002490</t>
  </si>
  <si>
    <t>Otu002492</t>
  </si>
  <si>
    <t>Otu002494</t>
  </si>
  <si>
    <t>Otu002497</t>
  </si>
  <si>
    <t>Otu002498</t>
  </si>
  <si>
    <t>Otu002499</t>
  </si>
  <si>
    <t>Otu002500</t>
  </si>
  <si>
    <t>Otu002503</t>
  </si>
  <si>
    <t>Otu002504</t>
  </si>
  <si>
    <t>Otu002507</t>
  </si>
  <si>
    <t>Otu002509</t>
  </si>
  <si>
    <t>Otu002510</t>
  </si>
  <si>
    <t>Otu002514</t>
  </si>
  <si>
    <t>Otu002516</t>
  </si>
  <si>
    <t>Otu002518</t>
  </si>
  <si>
    <t>Otu002520</t>
  </si>
  <si>
    <t>Otu002525</t>
  </si>
  <si>
    <t>Otu002533</t>
  </si>
  <si>
    <t>Otu002538</t>
  </si>
  <si>
    <t>Otu002541</t>
  </si>
  <si>
    <t>Otu002544</t>
  </si>
  <si>
    <t>Otu002545</t>
  </si>
  <si>
    <t>Otu002546</t>
  </si>
  <si>
    <t>Otu002548</t>
  </si>
  <si>
    <t>Otu002554</t>
  </si>
  <si>
    <t>Otu002555</t>
  </si>
  <si>
    <t>Otu002556</t>
  </si>
  <si>
    <t>Otu002557</t>
  </si>
  <si>
    <t>Otu002558</t>
  </si>
  <si>
    <t>Otu002559</t>
  </si>
  <si>
    <t>Otu002560</t>
  </si>
  <si>
    <t>Otu002564</t>
  </si>
  <si>
    <t>Otu002566</t>
  </si>
  <si>
    <t>Otu002567</t>
  </si>
  <si>
    <t>Otu002568</t>
  </si>
  <si>
    <t>Otu002570</t>
  </si>
  <si>
    <t>Otu002571</t>
  </si>
  <si>
    <t>Otu002575</t>
  </si>
  <si>
    <t>Otu002579</t>
  </si>
  <si>
    <t>Otu002581</t>
  </si>
  <si>
    <t>Otu002582</t>
  </si>
  <si>
    <t>Otu002583</t>
  </si>
  <si>
    <t>Otu002585</t>
  </si>
  <si>
    <t>Otu002586</t>
  </si>
  <si>
    <t>Otu002587</t>
  </si>
  <si>
    <t>Otu002589</t>
  </si>
  <si>
    <t>Otu002591</t>
  </si>
  <si>
    <t>Otu002592</t>
  </si>
  <si>
    <t>Otu002593</t>
  </si>
  <si>
    <t>Otu002594</t>
  </si>
  <si>
    <t>Otu002595</t>
  </si>
  <si>
    <t>Otu002596</t>
  </si>
  <si>
    <t>Otu002599</t>
  </si>
  <si>
    <t>Otu002600</t>
  </si>
  <si>
    <t>Otu002602</t>
  </si>
  <si>
    <t>Otu002603</t>
  </si>
  <si>
    <t>Otu002605</t>
  </si>
  <si>
    <t>Otu002606</t>
  </si>
  <si>
    <t>Otu002608</t>
  </si>
  <si>
    <t>Otu002609</t>
  </si>
  <si>
    <t>Otu002612</t>
  </si>
  <si>
    <t>Otu002613</t>
  </si>
  <si>
    <t>Otu002614</t>
  </si>
  <si>
    <t>Otu002617</t>
  </si>
  <si>
    <t>Otu002618</t>
  </si>
  <si>
    <t>Otu002619</t>
  </si>
  <si>
    <t>Otu002621</t>
  </si>
  <si>
    <t>Otu002622</t>
  </si>
  <si>
    <t>Otu002623</t>
  </si>
  <si>
    <t>Otu002627</t>
  </si>
  <si>
    <t>Otu002629</t>
  </si>
  <si>
    <t>Otu002630</t>
  </si>
  <si>
    <t>Otu002631</t>
  </si>
  <si>
    <t>Otu002632</t>
  </si>
  <si>
    <t>Otu002633</t>
  </si>
  <si>
    <t>Otu002635</t>
  </si>
  <si>
    <t>Otu002636</t>
  </si>
  <si>
    <t>Otu002637</t>
  </si>
  <si>
    <t>Otu002642</t>
  </si>
  <si>
    <t>Otu002649</t>
  </si>
  <si>
    <t>Otu002652</t>
  </si>
  <si>
    <t>Otu002655</t>
  </si>
  <si>
    <t>Otu002656</t>
  </si>
  <si>
    <t>Otu002658</t>
  </si>
  <si>
    <t>Otu002659</t>
  </si>
  <si>
    <t>Otu002662</t>
  </si>
  <si>
    <t>Otu002663</t>
  </si>
  <si>
    <t>Otu002664</t>
  </si>
  <si>
    <t>Otu002665</t>
  </si>
  <si>
    <t>Otu002666</t>
  </si>
  <si>
    <t>Otu002671</t>
  </si>
  <si>
    <t>Otu002672</t>
  </si>
  <si>
    <t>Otu002674</t>
  </si>
  <si>
    <t>Otu002675</t>
  </si>
  <si>
    <t>Otu002676</t>
  </si>
  <si>
    <t>Otu002680</t>
  </si>
  <si>
    <t>Otu002682</t>
  </si>
  <si>
    <t>Otu002685</t>
  </si>
  <si>
    <t>Otu002686</t>
  </si>
  <si>
    <t>Otu002687</t>
  </si>
  <si>
    <t>Otu002695</t>
  </si>
  <si>
    <t>Otu002698</t>
  </si>
  <si>
    <t>Otu002700</t>
  </si>
  <si>
    <t>Otu002702</t>
  </si>
  <si>
    <t>Otu002703</t>
  </si>
  <si>
    <t>Otu002704</t>
  </si>
  <si>
    <t>Otu002705</t>
  </si>
  <si>
    <t>Otu002706</t>
  </si>
  <si>
    <t>Otu002712</t>
  </si>
  <si>
    <t>Otu002713</t>
  </si>
  <si>
    <t>Otu002714</t>
  </si>
  <si>
    <t>Otu002715</t>
  </si>
  <si>
    <t>Otu002716</t>
  </si>
  <si>
    <t>Otu002717</t>
  </si>
  <si>
    <t>Otu002718</t>
  </si>
  <si>
    <t>Otu002726</t>
  </si>
  <si>
    <t>Otu002727</t>
  </si>
  <si>
    <t>Otu002729</t>
  </si>
  <si>
    <t>Otu002731</t>
  </si>
  <si>
    <t>Otu002741</t>
  </si>
  <si>
    <t>Otu002743</t>
  </si>
  <si>
    <t>Otu002744</t>
  </si>
  <si>
    <t>Otu002748</t>
  </si>
  <si>
    <t>Otu002749</t>
  </si>
  <si>
    <t>Otu002755</t>
  </si>
  <si>
    <t>Otu002760</t>
  </si>
  <si>
    <t>Otu002761</t>
  </si>
  <si>
    <t>Otu002762</t>
  </si>
  <si>
    <t>Otu002763</t>
  </si>
  <si>
    <t>Otu002764</t>
  </si>
  <si>
    <t>Otu002765</t>
  </si>
  <si>
    <t>Otu002768</t>
  </si>
  <si>
    <t>Otu002769</t>
  </si>
  <si>
    <t>Otu002772</t>
  </si>
  <si>
    <t>Otu002773</t>
  </si>
  <si>
    <t>Otu002775</t>
  </si>
  <si>
    <t>Otu002784</t>
  </si>
  <si>
    <t>Otu002788</t>
  </si>
  <si>
    <t>Otu002796</t>
  </si>
  <si>
    <t>Otu002798</t>
  </si>
  <si>
    <t>Otu002799</t>
  </si>
  <si>
    <t>Otu002805</t>
  </si>
  <si>
    <t>Otu002806</t>
  </si>
  <si>
    <t>Otu002811</t>
  </si>
  <si>
    <t>Otu002815</t>
  </si>
  <si>
    <t>Otu002817</t>
  </si>
  <si>
    <t>Otu002821</t>
  </si>
  <si>
    <t>Otu002826</t>
  </si>
  <si>
    <t>Otu002829</t>
  </si>
  <si>
    <t>Otu002831</t>
  </si>
  <si>
    <t>Otu002832</t>
  </si>
  <si>
    <t>Otu002834</t>
  </si>
  <si>
    <t>Otu002838</t>
  </si>
  <si>
    <t>Otu002839</t>
  </si>
  <si>
    <t>Otu002841</t>
  </si>
  <si>
    <t>Otu002842</t>
  </si>
  <si>
    <t>Otu002845</t>
  </si>
  <si>
    <t>Otu002847</t>
  </si>
  <si>
    <t>Otu002849</t>
  </si>
  <si>
    <t>Otu002850</t>
  </si>
  <si>
    <t>Otu002860</t>
  </si>
  <si>
    <t>Otu002862</t>
  </si>
  <si>
    <t>Otu002866</t>
  </si>
  <si>
    <t>Otu002867</t>
  </si>
  <si>
    <t>Otu002868</t>
  </si>
  <si>
    <t>Otu002869</t>
  </si>
  <si>
    <t>Otu002870</t>
  </si>
  <si>
    <t>Otu002871</t>
  </si>
  <si>
    <t>Otu002877</t>
  </si>
  <si>
    <t>Otu002879</t>
  </si>
  <si>
    <t>Otu002880</t>
  </si>
  <si>
    <t>Otu002881</t>
  </si>
  <si>
    <t>Otu002883</t>
  </si>
  <si>
    <t>Otu002888</t>
  </si>
  <si>
    <t>Otu002890</t>
  </si>
  <si>
    <t>Otu002891</t>
  </si>
  <si>
    <t>Otu002892</t>
  </si>
  <si>
    <t>Otu002893</t>
  </si>
  <si>
    <t>Otu002895</t>
  </si>
  <si>
    <t>Otu002898</t>
  </si>
  <si>
    <t>Otu002899</t>
  </si>
  <si>
    <t>Otu002900</t>
  </si>
  <si>
    <t>Otu002901</t>
  </si>
  <si>
    <t>Otu002903</t>
  </si>
  <si>
    <t>Otu002905</t>
  </si>
  <si>
    <t>Otu002911</t>
  </si>
  <si>
    <t>Otu002914</t>
  </si>
  <si>
    <t>Otu002915</t>
  </si>
  <si>
    <t>Otu002919</t>
  </si>
  <si>
    <t>Otu002921</t>
  </si>
  <si>
    <t>Otu002925</t>
  </si>
  <si>
    <t>Otu002928</t>
  </si>
  <si>
    <t>Otu002930</t>
  </si>
  <si>
    <t>Otu002931</t>
  </si>
  <si>
    <t>Otu002932</t>
  </si>
  <si>
    <t>Otu002938</t>
  </si>
  <si>
    <t>Otu002941</t>
  </si>
  <si>
    <t>Otu002943</t>
  </si>
  <si>
    <t>Otu002946</t>
  </si>
  <si>
    <t>Otu002947</t>
  </si>
  <si>
    <t>Otu002948</t>
  </si>
  <si>
    <t>Otu002956</t>
  </si>
  <si>
    <t>Otu002958</t>
  </si>
  <si>
    <t>Otu002960</t>
  </si>
  <si>
    <t>Otu002963</t>
  </si>
  <si>
    <t>Otu002964</t>
  </si>
  <si>
    <t>Otu002965</t>
  </si>
  <si>
    <t>Otu002966</t>
  </si>
  <si>
    <t>Otu002969</t>
  </si>
  <si>
    <t>Otu002974</t>
  </si>
  <si>
    <t>Otu002978</t>
  </si>
  <si>
    <t>Otu002979</t>
  </si>
  <si>
    <t>Otu002982</t>
  </si>
  <si>
    <t>Otu002985</t>
  </si>
  <si>
    <t>Otu002986</t>
  </si>
  <si>
    <t>Otu002987</t>
  </si>
  <si>
    <t>Otu002988</t>
  </si>
  <si>
    <t>Otu002990</t>
  </si>
  <si>
    <t>Otu002991</t>
  </si>
  <si>
    <t>Otu002992</t>
  </si>
  <si>
    <t>Otu002993</t>
  </si>
  <si>
    <t>Otu002995</t>
  </si>
  <si>
    <t>Otu002997</t>
  </si>
  <si>
    <t>Otu003000</t>
  </si>
  <si>
    <t>Otu003001</t>
  </si>
  <si>
    <t>Otu003002</t>
  </si>
  <si>
    <t>Otu003006</t>
  </si>
  <si>
    <t>Otu003007</t>
  </si>
  <si>
    <t>Otu003008</t>
  </si>
  <si>
    <t>Otu003009</t>
  </si>
  <si>
    <t>Otu003010</t>
  </si>
  <si>
    <t>Otu003014</t>
  </si>
  <si>
    <t>Otu003018</t>
  </si>
  <si>
    <t>Otu003020</t>
  </si>
  <si>
    <t>Otu003022</t>
  </si>
  <si>
    <t>Otu003023</t>
  </si>
  <si>
    <t>Otu003027</t>
  </si>
  <si>
    <t>Otu003028</t>
  </si>
  <si>
    <t>Otu003030</t>
  </si>
  <si>
    <t>Otu003032</t>
  </si>
  <si>
    <t>Otu003035</t>
  </si>
  <si>
    <t>Otu003044</t>
  </si>
  <si>
    <t>Otu003045</t>
  </si>
  <si>
    <t>Otu003050</t>
  </si>
  <si>
    <t>Otu003052</t>
  </si>
  <si>
    <t>Otu003055</t>
  </si>
  <si>
    <t>Otu003056</t>
  </si>
  <si>
    <t>Otu003058</t>
  </si>
  <si>
    <t>Otu003060</t>
  </si>
  <si>
    <t>Otu003062</t>
  </si>
  <si>
    <t>Otu003063</t>
  </si>
  <si>
    <t>Otu003068</t>
  </si>
  <si>
    <t>Otu003075</t>
  </si>
  <si>
    <t>Otu003076</t>
  </si>
  <si>
    <t>Otu003078</t>
  </si>
  <si>
    <t>Otu003087</t>
  </si>
  <si>
    <t>Otu003088</t>
  </si>
  <si>
    <t>Otu003089</t>
  </si>
  <si>
    <t>Otu003091</t>
  </si>
  <si>
    <t>Otu003093</t>
  </si>
  <si>
    <t>Otu003100</t>
  </si>
  <si>
    <t>Otu003101</t>
  </si>
  <si>
    <t>Otu003103</t>
  </si>
  <si>
    <t>Otu003104</t>
  </si>
  <si>
    <t>Otu003108</t>
  </si>
  <si>
    <t>Otu003109</t>
  </si>
  <si>
    <t>Otu003110</t>
  </si>
  <si>
    <t>Otu003111</t>
  </si>
  <si>
    <t>Otu003114</t>
  </si>
  <si>
    <t>Otu003115</t>
  </si>
  <si>
    <t>Otu003116</t>
  </si>
  <si>
    <t>Otu003119</t>
  </si>
  <si>
    <t>Otu003120</t>
  </si>
  <si>
    <t>Otu003123</t>
  </si>
  <si>
    <t>Otu003130</t>
  </si>
  <si>
    <t>Otu003132</t>
  </si>
  <si>
    <t>Otu003134</t>
  </si>
  <si>
    <t>Otu003135</t>
  </si>
  <si>
    <t>Otu003137</t>
  </si>
  <si>
    <t>Otu003139</t>
  </si>
  <si>
    <t>Otu003140</t>
  </si>
  <si>
    <t>Otu003141</t>
  </si>
  <si>
    <t>Otu003145</t>
  </si>
  <si>
    <t>Otu003147</t>
  </si>
  <si>
    <t>Otu003148</t>
  </si>
  <si>
    <t>Otu003149</t>
  </si>
  <si>
    <t>Otu003151</t>
  </si>
  <si>
    <t>Otu003152</t>
  </si>
  <si>
    <t>Otu003157</t>
  </si>
  <si>
    <t>Otu003158</t>
  </si>
  <si>
    <t>Otu003159</t>
  </si>
  <si>
    <t>Otu003161</t>
  </si>
  <si>
    <t>Otu003163</t>
  </si>
  <si>
    <t>Otu003164</t>
  </si>
  <si>
    <t>Otu003165</t>
  </si>
  <si>
    <t>Otu003166</t>
  </si>
  <si>
    <t>Otu003168</t>
  </si>
  <si>
    <t>Otu003169</t>
  </si>
  <si>
    <t>Otu003170</t>
  </si>
  <si>
    <t>Otu003171</t>
  </si>
  <si>
    <t>Otu003173</t>
  </si>
  <si>
    <t>Otu003176</t>
  </si>
  <si>
    <t>Otu003177</t>
  </si>
  <si>
    <t>Otu003178</t>
  </si>
  <si>
    <t>Otu003180</t>
  </si>
  <si>
    <t>Otu003181</t>
  </si>
  <si>
    <t>Otu003182</t>
  </si>
  <si>
    <t>Otu003183</t>
  </si>
  <si>
    <t>Otu003185</t>
  </si>
  <si>
    <t>Otu003187</t>
  </si>
  <si>
    <t>Otu003191</t>
  </si>
  <si>
    <t>Otu003192</t>
  </si>
  <si>
    <t>Otu003193</t>
  </si>
  <si>
    <t>Otu003194</t>
  </si>
  <si>
    <t>Otu003201</t>
  </si>
  <si>
    <t>Otu003202</t>
  </si>
  <si>
    <t>Otu003203</t>
  </si>
  <si>
    <t>Otu003204</t>
  </si>
  <si>
    <t>Otu003205</t>
  </si>
  <si>
    <t>Otu003207</t>
  </si>
  <si>
    <t>Otu003208</t>
  </si>
  <si>
    <t>Otu003212</t>
  </si>
  <si>
    <t>Otu003213</t>
  </si>
  <si>
    <t>Otu003214</t>
  </si>
  <si>
    <t>Otu003216</t>
  </si>
  <si>
    <t>Otu003217</t>
  </si>
  <si>
    <t>Otu003218</t>
  </si>
  <si>
    <t>Otu003219</t>
  </si>
  <si>
    <t>Otu003221</t>
  </si>
  <si>
    <t>Otu003222</t>
  </si>
  <si>
    <t>Otu003225</t>
  </si>
  <si>
    <t>Otu003226</t>
  </si>
  <si>
    <t>Otu003227</t>
  </si>
  <si>
    <t>Otu003228</t>
  </si>
  <si>
    <t>Otu003230</t>
  </si>
  <si>
    <t>Otu003231</t>
  </si>
  <si>
    <t>Otu003233</t>
  </si>
  <si>
    <t>Otu003234</t>
  </si>
  <si>
    <t>Otu003235</t>
  </si>
  <si>
    <t>Otu003236</t>
  </si>
  <si>
    <t>Otu003237</t>
  </si>
  <si>
    <t>Otu003238</t>
  </si>
  <si>
    <t>Otu003239</t>
  </si>
  <si>
    <t>Otu003240</t>
  </si>
  <si>
    <t>Otu003241</t>
  </si>
  <si>
    <t>Otu003242</t>
  </si>
  <si>
    <t>Otu003245</t>
  </si>
  <si>
    <t>Otu003246</t>
  </si>
  <si>
    <t>Otu003250</t>
  </si>
  <si>
    <t>Otu003251</t>
  </si>
  <si>
    <t>Otu003252</t>
  </si>
  <si>
    <t>Otu003255</t>
  </si>
  <si>
    <t>Otu003257</t>
  </si>
  <si>
    <t>Otu003259</t>
  </si>
  <si>
    <t>Otu003260</t>
  </si>
  <si>
    <t>Otu003262</t>
  </si>
  <si>
    <t>Otu003266</t>
  </si>
  <si>
    <t>Otu003267</t>
  </si>
  <si>
    <t>Otu003268</t>
  </si>
  <si>
    <t>Otu003269</t>
  </si>
  <si>
    <t>Otu003270</t>
  </si>
  <si>
    <t>Otu003271</t>
  </si>
  <si>
    <t>Otu003273</t>
  </si>
  <si>
    <t>Otu003274</t>
  </si>
  <si>
    <t>Otu003275</t>
  </si>
  <si>
    <t>Otu003276</t>
  </si>
  <si>
    <t>Otu003277</t>
  </si>
  <si>
    <t>Otu003278</t>
  </si>
  <si>
    <t>Otu003279</t>
  </si>
  <si>
    <t>Otu003280</t>
  </si>
  <si>
    <t>Otu003281</t>
  </si>
  <si>
    <t>Otu003284</t>
  </si>
  <si>
    <t>Otu003285</t>
  </si>
  <si>
    <t>Otu003286</t>
  </si>
  <si>
    <t>Otu003287</t>
  </si>
  <si>
    <t>Otu003288</t>
  </si>
  <si>
    <t>Otu003289</t>
  </si>
  <si>
    <t>Otu003291</t>
  </si>
  <si>
    <t>Otu003292</t>
  </si>
  <si>
    <t>Otu003293</t>
  </si>
  <si>
    <t>Otu003297</t>
  </si>
  <si>
    <t>Otu003302</t>
  </si>
  <si>
    <t>Otu003304</t>
  </si>
  <si>
    <t>Otu003305</t>
  </si>
  <si>
    <t>Otu003306</t>
  </si>
  <si>
    <t>Otu003307</t>
  </si>
  <si>
    <t>Otu003310</t>
  </si>
  <si>
    <t>Otu003313</t>
  </si>
  <si>
    <t>Otu003316</t>
  </si>
  <si>
    <t>Otu003317</t>
  </si>
  <si>
    <t>Otu003319</t>
  </si>
  <si>
    <t>Otu003326</t>
  </si>
  <si>
    <t>Otu003329</t>
  </si>
  <si>
    <t>Otu003330</t>
  </si>
  <si>
    <t>Otu003331</t>
  </si>
  <si>
    <t>Otu003332</t>
  </si>
  <si>
    <t>Otu003333</t>
  </si>
  <si>
    <t>Otu003335</t>
  </si>
  <si>
    <t>Otu003336</t>
  </si>
  <si>
    <t>Otu003337</t>
  </si>
  <si>
    <t>Otu003338</t>
  </si>
  <si>
    <t>Otu003340</t>
  </si>
  <si>
    <t>Otu003341</t>
  </si>
  <si>
    <t>Otu003343</t>
  </si>
  <si>
    <t>Otu003346</t>
  </si>
  <si>
    <t>Otu003347</t>
  </si>
  <si>
    <t>Otu003349</t>
  </si>
  <si>
    <t>Otu003351</t>
  </si>
  <si>
    <t>Otu003352</t>
  </si>
  <si>
    <t>Otu003353</t>
  </si>
  <si>
    <t>Otu003355</t>
  </si>
  <si>
    <t>Otu003356</t>
  </si>
  <si>
    <t>Otu003357</t>
  </si>
  <si>
    <t>Otu003359</t>
  </si>
  <si>
    <t>Otu003363</t>
  </si>
  <si>
    <t>Otu003366</t>
  </si>
  <si>
    <t>Otu003367</t>
  </si>
  <si>
    <t>Otu003368</t>
  </si>
  <si>
    <t>Otu003370</t>
  </si>
  <si>
    <t>Otu003372</t>
  </si>
  <si>
    <t>Otu003373</t>
  </si>
  <si>
    <t>Otu003374</t>
  </si>
  <si>
    <t>Otu003375</t>
  </si>
  <si>
    <t>Otu003378</t>
  </si>
  <si>
    <t>Otu003379</t>
  </si>
  <si>
    <t>Otu003380</t>
  </si>
  <si>
    <t>Otu003381</t>
  </si>
  <si>
    <t>Otu003384</t>
  </si>
  <si>
    <t>Otu003389</t>
  </si>
  <si>
    <t>Otu003390</t>
  </si>
  <si>
    <t>Otu003391</t>
  </si>
  <si>
    <t>Otu003393</t>
  </si>
  <si>
    <t>Otu003396</t>
  </si>
  <si>
    <t>Otu003397</t>
  </si>
  <si>
    <t>Otu003398</t>
  </si>
  <si>
    <t>Otu003401</t>
  </si>
  <si>
    <t>Otu003403</t>
  </si>
  <si>
    <t>Otu003406</t>
  </si>
  <si>
    <t>Otu003410</t>
  </si>
  <si>
    <t>Otu003411</t>
  </si>
  <si>
    <t>Otu003413</t>
  </si>
  <si>
    <t>Otu003415</t>
  </si>
  <si>
    <t>Otu003416</t>
  </si>
  <si>
    <t>Otu003419</t>
  </si>
  <si>
    <t>Otu003420</t>
  </si>
  <si>
    <t>Otu003421</t>
  </si>
  <si>
    <t>Otu003422</t>
  </si>
  <si>
    <t>Otu003424</t>
  </si>
  <si>
    <t>Otu003425</t>
  </si>
  <si>
    <t>Otu003427</t>
  </si>
  <si>
    <t>Otu003428</t>
  </si>
  <si>
    <t>Otu003429</t>
  </si>
  <si>
    <t>Otu003430</t>
  </si>
  <si>
    <t>Otu003432</t>
  </si>
  <si>
    <t>Otu003436</t>
  </si>
  <si>
    <t>Otu003437</t>
  </si>
  <si>
    <t>Otu003440</t>
  </si>
  <si>
    <t>Otu003441</t>
  </si>
  <si>
    <t>Otu003442</t>
  </si>
  <si>
    <t>Otu003444</t>
  </si>
  <si>
    <t>Otu003446</t>
  </si>
  <si>
    <t>Otu003447</t>
  </si>
  <si>
    <t>Otu003451</t>
  </si>
  <si>
    <t>Otu003452</t>
  </si>
  <si>
    <t>Otu003454</t>
  </si>
  <si>
    <t>Otu003456</t>
  </si>
  <si>
    <t>Otu003458</t>
  </si>
  <si>
    <t>Otu003460</t>
  </si>
  <si>
    <t>Otu003464</t>
  </si>
  <si>
    <t>Otu003466</t>
  </si>
  <si>
    <t>Otu003480</t>
  </si>
  <si>
    <t>Otu003488</t>
  </si>
  <si>
    <t>Otu003489</t>
  </si>
  <si>
    <t>Otu003490</t>
  </si>
  <si>
    <t>Otu003491</t>
  </si>
  <si>
    <t>Otu003492</t>
  </si>
  <si>
    <t>Otu003493</t>
  </si>
  <si>
    <t>Otu003495</t>
  </si>
  <si>
    <t>Otu003499</t>
  </si>
  <si>
    <t>Otu003501</t>
  </si>
  <si>
    <t>Otu003503</t>
  </si>
  <si>
    <t>Otu003504</t>
  </si>
  <si>
    <t>Otu003507</t>
  </si>
  <si>
    <t>Otu003508</t>
  </si>
  <si>
    <t>Otu003512</t>
  </si>
  <si>
    <t>Otu003513</t>
  </si>
  <si>
    <t>Otu003514</t>
  </si>
  <si>
    <t>Otu003515</t>
  </si>
  <si>
    <t>Otu003516</t>
  </si>
  <si>
    <t>Otu003517</t>
  </si>
  <si>
    <t>Otu003525</t>
  </si>
  <si>
    <t>Otu003528</t>
  </si>
  <si>
    <t>Otu003532</t>
  </si>
  <si>
    <t>Otu003533</t>
  </si>
  <si>
    <t>Otu003536</t>
  </si>
  <si>
    <t>Otu003537</t>
  </si>
  <si>
    <t>Otu003538</t>
  </si>
  <si>
    <t>Otu003540</t>
  </si>
  <si>
    <t>Otu003542</t>
  </si>
  <si>
    <t>Otu003545</t>
  </si>
  <si>
    <t>Otu003549</t>
  </si>
  <si>
    <t>Otu003551</t>
  </si>
  <si>
    <t>Otu003552</t>
  </si>
  <si>
    <t>Otu003554</t>
  </si>
  <si>
    <t>Otu003558</t>
  </si>
  <si>
    <t>Otu003560</t>
  </si>
  <si>
    <t>Otu003562</t>
  </si>
  <si>
    <t>Otu003563</t>
  </si>
  <si>
    <t>Otu003564</t>
  </si>
  <si>
    <t>Otu003565</t>
  </si>
  <si>
    <t>Otu003566</t>
  </si>
  <si>
    <t>Otu003571</t>
  </si>
  <si>
    <t>Otu003581</t>
  </si>
  <si>
    <t>Otu003582</t>
  </si>
  <si>
    <t>Otu003583</t>
  </si>
  <si>
    <t>Otu003584</t>
  </si>
  <si>
    <t>Otu003585</t>
  </si>
  <si>
    <t>Otu003586</t>
  </si>
  <si>
    <t>Otu003592</t>
  </si>
  <si>
    <t>Otu003593</t>
  </si>
  <si>
    <t>Otu003594</t>
  </si>
  <si>
    <t>Otu003601</t>
  </si>
  <si>
    <t>Otu003602</t>
  </si>
  <si>
    <t>Otu003603</t>
  </si>
  <si>
    <t>Otu003605</t>
  </si>
  <si>
    <t>Otu003607</t>
  </si>
  <si>
    <t>Otu003609</t>
  </si>
  <si>
    <t>Otu003613</t>
  </si>
  <si>
    <t>Otu003614</t>
  </si>
  <si>
    <t>Otu003615</t>
  </si>
  <si>
    <t>Otu003616</t>
  </si>
  <si>
    <t>Otu003617</t>
  </si>
  <si>
    <t>Otu003619</t>
  </si>
  <si>
    <t>Otu003620</t>
  </si>
  <si>
    <t>Otu003622</t>
  </si>
  <si>
    <t>Otu003623</t>
  </si>
  <si>
    <t>Otu003625</t>
  </si>
  <si>
    <t>Otu003631</t>
  </si>
  <si>
    <t>Otu003636</t>
  </si>
  <si>
    <t>Otu003637</t>
  </si>
  <si>
    <t>Otu003638</t>
  </si>
  <si>
    <t>Otu003640</t>
  </si>
  <si>
    <t>Otu003641</t>
  </si>
  <si>
    <t>Otu003642</t>
  </si>
  <si>
    <t>Otu003644</t>
  </si>
  <si>
    <t>Otu003645</t>
  </si>
  <si>
    <t>Otu003646</t>
  </si>
  <si>
    <t>Otu003647</t>
  </si>
  <si>
    <t>Otu003650</t>
  </si>
  <si>
    <t>Otu003656</t>
  </si>
  <si>
    <t>Otu003659</t>
  </si>
  <si>
    <t>Otu003660</t>
  </si>
  <si>
    <t>Otu003661</t>
  </si>
  <si>
    <t>Otu003662</t>
  </si>
  <si>
    <t>Otu003664</t>
  </si>
  <si>
    <t>Otu003665</t>
  </si>
  <si>
    <t>Otu003666</t>
  </si>
  <si>
    <t>Otu003672</t>
  </si>
  <si>
    <t>Otu003673</t>
  </si>
  <si>
    <t>Otu003674</t>
  </si>
  <si>
    <t>Otu003675</t>
  </si>
  <si>
    <t>Otu003677</t>
  </si>
  <si>
    <t>Otu003679</t>
  </si>
  <si>
    <t>Otu003680</t>
  </si>
  <si>
    <t>Otu003681</t>
  </si>
  <si>
    <t>Otu003682</t>
  </si>
  <si>
    <t>Otu003683</t>
  </si>
  <si>
    <t>Otu003684</t>
  </si>
  <si>
    <t>Otu003685</t>
  </si>
  <si>
    <t>Otu003686</t>
  </si>
  <si>
    <t>Otu003689</t>
  </si>
  <si>
    <t>Otu003691</t>
  </si>
  <si>
    <t>Otu003694</t>
  </si>
  <si>
    <t>Otu003696</t>
  </si>
  <si>
    <t>Otu003697</t>
  </si>
  <si>
    <t>Otu003700</t>
  </si>
  <si>
    <t>Otu003702</t>
  </si>
  <si>
    <t>Otu003703</t>
  </si>
  <si>
    <t>Otu003705</t>
  </si>
  <si>
    <t>Otu003706</t>
  </si>
  <si>
    <t>Otu003707</t>
  </si>
  <si>
    <t>Otu003708</t>
  </si>
  <si>
    <t>Otu003709</t>
  </si>
  <si>
    <t>Otu003710</t>
  </si>
  <si>
    <t>Otu003712</t>
  </si>
  <si>
    <t>Otu003713</t>
  </si>
  <si>
    <t>Otu003714</t>
  </si>
  <si>
    <t>Otu003717</t>
  </si>
  <si>
    <t>Otu003718</t>
  </si>
  <si>
    <t>Otu003719</t>
  </si>
  <si>
    <t>Otu003720</t>
  </si>
  <si>
    <t>Otu003724</t>
  </si>
  <si>
    <t>Otu003729</t>
  </si>
  <si>
    <t>Otu003730</t>
  </si>
  <si>
    <t>Otu003731</t>
  </si>
  <si>
    <t>Otu003732</t>
  </si>
  <si>
    <t>Otu003733</t>
  </si>
  <si>
    <t>Otu003735</t>
  </si>
  <si>
    <t>Otu003737</t>
  </si>
  <si>
    <t>Otu003740</t>
  </si>
  <si>
    <t>Otu003742</t>
  </si>
  <si>
    <t>Otu003744</t>
  </si>
  <si>
    <t>Otu003745</t>
  </si>
  <si>
    <t>Otu003749</t>
  </si>
  <si>
    <t>Otu003753</t>
  </si>
  <si>
    <t>Otu003754</t>
  </si>
  <si>
    <t>Otu003755</t>
  </si>
  <si>
    <t>Otu003756</t>
  </si>
  <si>
    <t>Otu003757</t>
  </si>
  <si>
    <t>Otu003761</t>
  </si>
  <si>
    <t>Otu003763</t>
  </si>
  <si>
    <t>Otu003765</t>
  </si>
  <si>
    <t>Otu003768</t>
  </si>
  <si>
    <t>Otu003769</t>
  </si>
  <si>
    <t>Otu003771</t>
  </si>
  <si>
    <t>Otu003773</t>
  </si>
  <si>
    <t>Otu003774</t>
  </si>
  <si>
    <t>Otu003775</t>
  </si>
  <si>
    <t>Otu003776</t>
  </si>
  <si>
    <t>Otu003777</t>
  </si>
  <si>
    <t>Otu003778</t>
  </si>
  <si>
    <t>Otu003781</t>
  </si>
  <si>
    <t>Otu003784</t>
  </si>
  <si>
    <t>Otu003785</t>
  </si>
  <si>
    <t>Otu003786</t>
  </si>
  <si>
    <t>Otu003787</t>
  </si>
  <si>
    <t>Otu003788</t>
  </si>
  <si>
    <t>Otu003790</t>
  </si>
  <si>
    <t>Otu003793</t>
  </si>
  <si>
    <t>Otu003796</t>
  </si>
  <si>
    <t>Otu003797</t>
  </si>
  <si>
    <t>Otu003799</t>
  </si>
  <si>
    <t>Otu003800</t>
  </si>
  <si>
    <t>Otu003803</t>
  </si>
  <si>
    <t>Otu003806</t>
  </si>
  <si>
    <t>Otu003807</t>
  </si>
  <si>
    <t>Otu003808</t>
  </si>
  <si>
    <t>Otu003810</t>
  </si>
  <si>
    <t>Otu003813</t>
  </si>
  <si>
    <t>Otu003814</t>
  </si>
  <si>
    <t>Otu003815</t>
  </si>
  <si>
    <t>Otu003816</t>
  </si>
  <si>
    <t>Otu003821</t>
  </si>
  <si>
    <t>Otu003822</t>
  </si>
  <si>
    <t>Otu003823</t>
  </si>
  <si>
    <t>Otu003824</t>
  </si>
  <si>
    <t>Otu003825</t>
  </si>
  <si>
    <t>Otu003826</t>
  </si>
  <si>
    <t>Otu003830</t>
  </si>
  <si>
    <t>Otu003831</t>
  </si>
  <si>
    <t>Otu003832</t>
  </si>
  <si>
    <t>Otu003833</t>
  </si>
  <si>
    <t>Otu003834</t>
  </si>
  <si>
    <t>Otu003835</t>
  </si>
  <si>
    <t>Otu003836</t>
  </si>
  <si>
    <t>Otu003838</t>
  </si>
  <si>
    <t>Otu003841</t>
  </si>
  <si>
    <t>Otu003844</t>
  </si>
  <si>
    <t>Otu003845</t>
  </si>
  <si>
    <t>Otu003847</t>
  </si>
  <si>
    <t>Otu003861</t>
  </si>
  <si>
    <t>Otu003863</t>
  </si>
  <si>
    <t>Otu003868</t>
  </si>
  <si>
    <t>Otu003871</t>
  </si>
  <si>
    <t>Otu003872</t>
  </si>
  <si>
    <t>Otu003874</t>
  </si>
  <si>
    <t>Otu003876</t>
  </si>
  <si>
    <t>Otu003877</t>
  </si>
  <si>
    <t>Otu003879</t>
  </si>
  <si>
    <t>Otu003881</t>
  </si>
  <si>
    <t>Otu003882</t>
  </si>
  <si>
    <t>Otu003883</t>
  </si>
  <si>
    <t>Otu003885</t>
  </si>
  <si>
    <t>Otu003886</t>
  </si>
  <si>
    <t>Otu003889</t>
  </si>
  <si>
    <t>Otu003890</t>
  </si>
  <si>
    <t>Otu003891</t>
  </si>
  <si>
    <t>Otu003893</t>
  </si>
  <si>
    <t>Otu003894</t>
  </si>
  <si>
    <t>Otu003895</t>
  </si>
  <si>
    <t>Otu003896</t>
  </si>
  <si>
    <t>Otu003897</t>
  </si>
  <si>
    <t>Otu003900</t>
  </si>
  <si>
    <t>Otu003903</t>
  </si>
  <si>
    <t>Otu003907</t>
  </si>
  <si>
    <t>Otu003910</t>
  </si>
  <si>
    <t>Otu003914</t>
  </si>
  <si>
    <t>Otu003915</t>
  </si>
  <si>
    <t>Otu003917</t>
  </si>
  <si>
    <t>Otu003918</t>
  </si>
  <si>
    <t>Otu003920</t>
  </si>
  <si>
    <t>Otu003922</t>
  </si>
  <si>
    <t>Otu003928</t>
  </si>
  <si>
    <t>Otu003929</t>
  </si>
  <si>
    <t>Otu003931</t>
  </si>
  <si>
    <t>Otu003932</t>
  </si>
  <si>
    <t>Otu003933</t>
  </si>
  <si>
    <t>Otu003937</t>
  </si>
  <si>
    <t>Otu003939</t>
  </si>
  <si>
    <t>Otu003940</t>
  </si>
  <si>
    <t>Otu003941</t>
  </si>
  <si>
    <t>Otu003944</t>
  </si>
  <si>
    <t>Otu003946</t>
  </si>
  <si>
    <t>Otu003948</t>
  </si>
  <si>
    <t>Otu003950</t>
  </si>
  <si>
    <t>Otu003951</t>
  </si>
  <si>
    <t>Otu003952</t>
  </si>
  <si>
    <t>Otu003953</t>
  </si>
  <si>
    <t>Otu003954</t>
  </si>
  <si>
    <t>Otu003955</t>
  </si>
  <si>
    <t>Otu003956</t>
  </si>
  <si>
    <t>Otu003957</t>
  </si>
  <si>
    <t>Otu003958</t>
  </si>
  <si>
    <t>Otu003959</t>
  </si>
  <si>
    <t>Otu003960</t>
  </si>
  <si>
    <t>Otu003961</t>
  </si>
  <si>
    <t>Otu003963</t>
  </si>
  <si>
    <t>Otu003966</t>
  </si>
  <si>
    <t>Otu003968</t>
  </si>
  <si>
    <t>Otu003970</t>
  </si>
  <si>
    <t>Otu003972</t>
  </si>
  <si>
    <t>Otu003973</t>
  </si>
  <si>
    <t>Otu003975</t>
  </si>
  <si>
    <t>Otu003978</t>
  </si>
  <si>
    <t>Otu003982</t>
  </si>
  <si>
    <t>Otu003983</t>
  </si>
  <si>
    <t>Otu003984</t>
  </si>
  <si>
    <t>Otu003985</t>
  </si>
  <si>
    <t>Otu003986</t>
  </si>
  <si>
    <t>Otu003988</t>
  </si>
  <si>
    <t>Otu003989</t>
  </si>
  <si>
    <t>Otu003990</t>
  </si>
  <si>
    <t>Otu003994</t>
  </si>
  <si>
    <t>Otu003995</t>
  </si>
  <si>
    <t>Otu003997</t>
  </si>
  <si>
    <t>Otu003999</t>
  </si>
  <si>
    <t>Otu004000</t>
  </si>
  <si>
    <t>Otu004001</t>
  </si>
  <si>
    <t>Otu004002</t>
  </si>
  <si>
    <t>Otu004004</t>
  </si>
  <si>
    <t>Otu004009</t>
  </si>
  <si>
    <t>Otu004023</t>
  </si>
  <si>
    <t>Otu004025</t>
  </si>
  <si>
    <t>Otu004028</t>
  </si>
  <si>
    <t>Otu004031</t>
  </si>
  <si>
    <t>Otu004033</t>
  </si>
  <si>
    <t>Otu004034</t>
  </si>
  <si>
    <t>Otu004045</t>
  </si>
  <si>
    <t>Otu004051</t>
  </si>
  <si>
    <t>Otu004057</t>
  </si>
  <si>
    <t>Otu004059</t>
  </si>
  <si>
    <t>Otu004064</t>
  </si>
  <si>
    <t>Otu004066</t>
  </si>
  <si>
    <t>Otu004067</t>
  </si>
  <si>
    <t>Otu004068</t>
  </si>
  <si>
    <t>Otu004070</t>
  </si>
  <si>
    <t>Otu004071</t>
  </si>
  <si>
    <t>Otu004072</t>
  </si>
  <si>
    <t>Otu004073</t>
  </si>
  <si>
    <t>Otu004074</t>
  </si>
  <si>
    <t>Otu004075</t>
  </si>
  <si>
    <t>Otu004079</t>
  </si>
  <si>
    <t>Otu004081</t>
  </si>
  <si>
    <t>Otu004082</t>
  </si>
  <si>
    <t>Otu004084</t>
  </si>
  <si>
    <t>Otu004087</t>
  </si>
  <si>
    <t>Otu004088</t>
  </si>
  <si>
    <t>Otu004089</t>
  </si>
  <si>
    <t>Otu004093</t>
  </si>
  <si>
    <t>Otu004094</t>
  </si>
  <si>
    <t>Otu004096</t>
  </si>
  <si>
    <t>Otu004097</t>
  </si>
  <si>
    <t>Otu004099</t>
  </si>
  <si>
    <t>Otu004101</t>
  </si>
  <si>
    <t>Otu004104</t>
  </si>
  <si>
    <t>Otu004106</t>
  </si>
  <si>
    <t>Otu004110</t>
  </si>
  <si>
    <t>Otu004111</t>
  </si>
  <si>
    <t>Otu004112</t>
  </si>
  <si>
    <t>Otu004114</t>
  </si>
  <si>
    <t>Otu004116</t>
  </si>
  <si>
    <t>Otu004121</t>
  </si>
  <si>
    <t>Otu004122</t>
  </si>
  <si>
    <t>Otu004123</t>
  </si>
  <si>
    <t>Otu004125</t>
  </si>
  <si>
    <t>Otu004126</t>
  </si>
  <si>
    <t>Otu004127</t>
  </si>
  <si>
    <t>Otu004128</t>
  </si>
  <si>
    <t>Otu004129</t>
  </si>
  <si>
    <t>Otu004130</t>
  </si>
  <si>
    <t>Otu004132</t>
  </si>
  <si>
    <t>Otu004133</t>
  </si>
  <si>
    <t>Otu004134</t>
  </si>
  <si>
    <t>Otu004136</t>
  </si>
  <si>
    <t>Otu004138</t>
  </si>
  <si>
    <t>Otu004139</t>
  </si>
  <si>
    <t>Otu004140</t>
  </si>
  <si>
    <t>Otu004143</t>
  </si>
  <si>
    <t>Otu004144</t>
  </si>
  <si>
    <t>Otu004146</t>
  </si>
  <si>
    <t>Otu004148</t>
  </si>
  <si>
    <t>Otu004151</t>
  </si>
  <si>
    <t>Otu004154</t>
  </si>
  <si>
    <t>Otu004155</t>
  </si>
  <si>
    <t>Otu004156</t>
  </si>
  <si>
    <t>Otu004162</t>
  </si>
  <si>
    <t>Otu004163</t>
  </si>
  <si>
    <t>Otu004166</t>
  </si>
  <si>
    <t>Otu004168</t>
  </si>
  <si>
    <t>Otu004172</t>
  </si>
  <si>
    <t>Otu004181</t>
  </si>
  <si>
    <t>Otu004183</t>
  </si>
  <si>
    <t>Otu004184</t>
  </si>
  <si>
    <t>Otu004186</t>
  </si>
  <si>
    <t>Otu004187</t>
  </si>
  <si>
    <t>Otu004188</t>
  </si>
  <si>
    <t>Otu004193</t>
  </si>
  <si>
    <t>Otu004196</t>
  </si>
  <si>
    <t>Otu004200</t>
  </si>
  <si>
    <t>Otu004202</t>
  </si>
  <si>
    <t>Otu004205</t>
  </si>
  <si>
    <t>Otu004209</t>
  </si>
  <si>
    <t>Otu004210</t>
  </si>
  <si>
    <t>Otu004211</t>
  </si>
  <si>
    <t>Otu004212</t>
  </si>
  <si>
    <t>Otu004216</t>
  </si>
  <si>
    <t>Otu004219</t>
  </si>
  <si>
    <t>Otu004220</t>
  </si>
  <si>
    <t>Otu004222</t>
  </si>
  <si>
    <t>Otu004225</t>
  </si>
  <si>
    <t>Otu004226</t>
  </si>
  <si>
    <t>Otu004227</t>
  </si>
  <si>
    <t>Otu004228</t>
  </si>
  <si>
    <t>Otu004232</t>
  </si>
  <si>
    <t>Otu004234</t>
  </si>
  <si>
    <t>Otu004238</t>
  </si>
  <si>
    <t>Otu004239</t>
  </si>
  <si>
    <t>Otu004241</t>
  </si>
  <si>
    <t>Otu004242</t>
  </si>
  <si>
    <t>Otu004245</t>
  </si>
  <si>
    <t>Otu004247</t>
  </si>
  <si>
    <t>Otu004249</t>
  </si>
  <si>
    <t>Otu004251</t>
  </si>
  <si>
    <t>Otu004257</t>
  </si>
  <si>
    <t>Otu004258</t>
  </si>
  <si>
    <t>Otu004260</t>
  </si>
  <si>
    <t>Otu004261</t>
  </si>
  <si>
    <t>Otu004265</t>
  </si>
  <si>
    <t>Otu004266</t>
  </si>
  <si>
    <t>Otu004267</t>
  </si>
  <si>
    <t>Otu004269</t>
  </si>
  <si>
    <t>Otu004271</t>
  </si>
  <si>
    <t>Otu004273</t>
  </si>
  <si>
    <t>Otu004276</t>
  </si>
  <si>
    <t>Otu004277</t>
  </si>
  <si>
    <t>Otu004278</t>
  </si>
  <si>
    <t>Otu004280</t>
  </si>
  <si>
    <t>Otu004288</t>
  </si>
  <si>
    <t>Otu004289</t>
  </si>
  <si>
    <t>Otu004290</t>
  </si>
  <si>
    <t>Otu004292</t>
  </si>
  <si>
    <t>Otu004295</t>
  </si>
  <si>
    <t>Otu004297</t>
  </si>
  <si>
    <t>Otu004298</t>
  </si>
  <si>
    <t>Otu004299</t>
  </si>
  <si>
    <t>Otu004305</t>
  </si>
  <si>
    <t>Otu004307</t>
  </si>
  <si>
    <t>Otu004308</t>
  </si>
  <si>
    <t>Otu004309</t>
  </si>
  <si>
    <t>Otu004312</t>
  </si>
  <si>
    <t>Otu004317</t>
  </si>
  <si>
    <t>Otu004318</t>
  </si>
  <si>
    <t>Otu004319</t>
  </si>
  <si>
    <t>Otu004322</t>
  </si>
  <si>
    <t>Otu004332</t>
  </si>
  <si>
    <t>Otu004333</t>
  </si>
  <si>
    <t>Otu004334</t>
  </si>
  <si>
    <t>Otu004340</t>
  </si>
  <si>
    <t>Otu004341</t>
  </si>
  <si>
    <t>Otu004342</t>
  </si>
  <si>
    <t>Otu004347</t>
  </si>
  <si>
    <t>Otu004348</t>
  </si>
  <si>
    <t>Otu004350</t>
  </si>
  <si>
    <t>Otu004351</t>
  </si>
  <si>
    <t>Otu004359</t>
  </si>
  <si>
    <t>Otu004365</t>
  </si>
  <si>
    <t>Otu004373</t>
  </si>
  <si>
    <t>Otu004374</t>
  </si>
  <si>
    <t>Otu004376</t>
  </si>
  <si>
    <t>Otu004377</t>
  </si>
  <si>
    <t>Otu004386</t>
  </si>
  <si>
    <t>Otu004388</t>
  </si>
  <si>
    <t>Otu004389</t>
  </si>
  <si>
    <t>Otu004392</t>
  </si>
  <si>
    <t>Otu004394</t>
  </si>
  <si>
    <t>Otu004400</t>
  </si>
  <si>
    <t>Otu004402</t>
  </si>
  <si>
    <t>Otu004403</t>
  </si>
  <si>
    <t>Otu004407</t>
  </si>
  <si>
    <t>Otu004411</t>
  </si>
  <si>
    <t>Otu004413</t>
  </si>
  <si>
    <t>Otu004415</t>
  </si>
  <si>
    <t>Otu004418</t>
  </si>
  <si>
    <t>Otu004419</t>
  </si>
  <si>
    <t>Otu004423</t>
  </si>
  <si>
    <t>Otu004426</t>
  </si>
  <si>
    <t>Otu004428</t>
  </si>
  <si>
    <t>Otu004431</t>
  </si>
  <si>
    <t>Otu004433</t>
  </si>
  <si>
    <t>Otu004436</t>
  </si>
  <si>
    <t>Otu004437</t>
  </si>
  <si>
    <t>Otu004443</t>
  </si>
  <si>
    <t>Otu004444</t>
  </si>
  <si>
    <t>Otu004449</t>
  </si>
  <si>
    <t>Otu004454</t>
  </si>
  <si>
    <t>Otu004456</t>
  </si>
  <si>
    <t>Otu004458</t>
  </si>
  <si>
    <t>Otu004462</t>
  </si>
  <si>
    <t>Otu004463</t>
  </si>
  <si>
    <t>Otu004471</t>
  </si>
  <si>
    <t>Otu004472</t>
  </si>
  <si>
    <t>Otu004475</t>
  </si>
  <si>
    <t>Otu004480</t>
  </si>
  <si>
    <t>Otu004482</t>
  </si>
  <si>
    <t>Otu004486</t>
  </si>
  <si>
    <t>Otu004493</t>
  </si>
  <si>
    <t>Otu004495</t>
  </si>
  <si>
    <t>Otu004503</t>
  </si>
  <si>
    <t>Otu004506</t>
  </si>
  <si>
    <t>Otu004510</t>
  </si>
  <si>
    <t>Otu004513</t>
  </si>
  <si>
    <t>Otu004515</t>
  </si>
  <si>
    <t>Otu004519</t>
  </si>
  <si>
    <t>Otu004520</t>
  </si>
  <si>
    <t>Otu004522</t>
  </si>
  <si>
    <t>Otu004523</t>
  </si>
  <si>
    <t>Otu004524</t>
  </si>
  <si>
    <t>Otu004526</t>
  </si>
  <si>
    <t>Otu004530</t>
  </si>
  <si>
    <t>Otu004533</t>
  </si>
  <si>
    <t>Otu004538</t>
  </si>
  <si>
    <t>Otu004540</t>
  </si>
  <si>
    <t>Otu004542</t>
  </si>
  <si>
    <t>Otu004545</t>
  </si>
  <si>
    <t>Otu004546</t>
  </si>
  <si>
    <t>Otu004548</t>
  </si>
  <si>
    <t>Otu004549</t>
  </si>
  <si>
    <t>Otu004553</t>
  </si>
  <si>
    <t>Otu004554</t>
  </si>
  <si>
    <t>Otu004556</t>
  </si>
  <si>
    <t>Otu004559</t>
  </si>
  <si>
    <t>Otu004562</t>
  </si>
  <si>
    <t>Otu004567</t>
  </si>
  <si>
    <t>Otu004573</t>
  </si>
  <si>
    <t>Otu004584</t>
  </si>
  <si>
    <t>Otu004587</t>
  </si>
  <si>
    <t>Otu004592</t>
  </si>
  <si>
    <t>Otu004593</t>
  </si>
  <si>
    <t>Otu004596</t>
  </si>
  <si>
    <t>Otu004602</t>
  </si>
  <si>
    <t>Otu004612</t>
  </si>
  <si>
    <t>Otu004614</t>
  </si>
  <si>
    <t>Otu004617</t>
  </si>
  <si>
    <t>Otu004618</t>
  </si>
  <si>
    <t>Otu004622</t>
  </si>
  <si>
    <t>Otu004626</t>
  </si>
  <si>
    <t>Otu004631</t>
  </si>
  <si>
    <t>Otu004636</t>
  </si>
  <si>
    <t>Otu004639</t>
  </si>
  <si>
    <t>Otu004648</t>
  </si>
  <si>
    <t>Otu004649</t>
  </si>
  <si>
    <t>Otu004650</t>
  </si>
  <si>
    <t>Otu004652</t>
  </si>
  <si>
    <t>Otu004653</t>
  </si>
  <si>
    <t>Otu004655</t>
  </si>
  <si>
    <t>Otu004658</t>
  </si>
  <si>
    <t>Otu004659</t>
  </si>
  <si>
    <t>Otu004663</t>
  </si>
  <si>
    <t>Otu004669</t>
  </si>
  <si>
    <t>Otu004676</t>
  </si>
  <si>
    <t>Otu004682</t>
  </si>
  <si>
    <t>Otu004685</t>
  </si>
  <si>
    <t>Otu004687</t>
  </si>
  <si>
    <t>Otu004694</t>
  </si>
  <si>
    <t>Otu004695</t>
  </si>
  <si>
    <t>Otu004704</t>
  </si>
  <si>
    <t>Otu004706</t>
  </si>
  <si>
    <t>Otu004709</t>
  </si>
  <si>
    <t>Otu004711</t>
  </si>
  <si>
    <t>Otu004714</t>
  </si>
  <si>
    <t>Otu004717</t>
  </si>
  <si>
    <t>Otu004719</t>
  </si>
  <si>
    <t>Otu004742</t>
  </si>
  <si>
    <t>Otu004752</t>
  </si>
  <si>
    <t>Otu004759</t>
  </si>
  <si>
    <t>Otu004769</t>
  </si>
  <si>
    <t>Otu004771</t>
  </si>
  <si>
    <t>Otu004780</t>
  </si>
  <si>
    <t>Otu004786</t>
  </si>
  <si>
    <t>Otu004791</t>
  </si>
  <si>
    <t>Otu004798</t>
  </si>
  <si>
    <t>Otu004801</t>
  </si>
  <si>
    <t>Otu004814</t>
  </si>
  <si>
    <t>Otu004820</t>
  </si>
  <si>
    <t>Otu004822</t>
  </si>
  <si>
    <t>Otu004831</t>
  </si>
  <si>
    <t>Otu004836</t>
  </si>
  <si>
    <t>Otu004845</t>
  </si>
  <si>
    <t>Otu004847</t>
  </si>
  <si>
    <t>Otu004848</t>
  </si>
  <si>
    <t>Otu004872</t>
  </si>
  <si>
    <t>Otu004878</t>
  </si>
  <si>
    <t>Otu004884</t>
  </si>
  <si>
    <t>Otu004885</t>
  </si>
  <si>
    <t>Otu004890</t>
  </si>
  <si>
    <t>Otu004896</t>
  </si>
  <si>
    <t>Otu004912</t>
  </si>
  <si>
    <t>Otu004913</t>
  </si>
  <si>
    <t>Otu004921</t>
  </si>
  <si>
    <t>Otu004930</t>
  </si>
  <si>
    <t>Otu004935</t>
  </si>
  <si>
    <t>Otu004941</t>
  </si>
  <si>
    <t>Otu004958</t>
  </si>
  <si>
    <t>Otu004960</t>
  </si>
  <si>
    <t>Otu004964</t>
  </si>
  <si>
    <t>Otu004965</t>
  </si>
  <si>
    <t>Otu004971</t>
  </si>
  <si>
    <t>Otu004979</t>
  </si>
  <si>
    <t>Otu005002</t>
  </si>
  <si>
    <t>Otu005009</t>
  </si>
  <si>
    <t>Otu005015</t>
  </si>
  <si>
    <t>Otu005025</t>
  </si>
  <si>
    <t>Otu005027</t>
  </si>
  <si>
    <t>Otu005034</t>
  </si>
  <si>
    <t>Otu005044</t>
  </si>
  <si>
    <t>Otu005045</t>
  </si>
  <si>
    <t>Otu005051</t>
  </si>
  <si>
    <t>Otu005052</t>
  </si>
  <si>
    <t>Otu005054</t>
  </si>
  <si>
    <t>Otu005056</t>
  </si>
  <si>
    <t>Otu005058</t>
  </si>
  <si>
    <t>Otu005059</t>
  </si>
  <si>
    <t>Otu005074</t>
  </si>
  <si>
    <t>Otu005076</t>
  </si>
  <si>
    <t>Otu005078</t>
  </si>
  <si>
    <t>Otu005080</t>
  </si>
  <si>
    <t>Otu005081</t>
  </si>
  <si>
    <t>Otu005093</t>
  </si>
  <si>
    <t>Otu005096</t>
  </si>
  <si>
    <t>Otu005110</t>
  </si>
  <si>
    <t>Otu005111</t>
  </si>
  <si>
    <t>Otu005124</t>
  </si>
  <si>
    <t>Otu005141</t>
  </si>
  <si>
    <t>Otu005145</t>
  </si>
  <si>
    <t>Otu005147</t>
  </si>
  <si>
    <t>Otu005148</t>
  </si>
  <si>
    <t>Otu005153</t>
  </si>
  <si>
    <t>Otu005164</t>
  </si>
  <si>
    <t>Otu005169</t>
  </si>
  <si>
    <t>Otu005171</t>
  </si>
  <si>
    <t>Otu005186</t>
  </si>
  <si>
    <t>Otu005197</t>
  </si>
  <si>
    <t>Otu005211</t>
  </si>
  <si>
    <t>Otu005212</t>
  </si>
  <si>
    <t>Otu005216</t>
  </si>
  <si>
    <t>Otu005220</t>
  </si>
  <si>
    <t>Otu005222</t>
  </si>
  <si>
    <t>Otu005236</t>
  </si>
  <si>
    <t>Otu005237</t>
  </si>
  <si>
    <t>Otu005246</t>
  </si>
  <si>
    <t>Otu005255</t>
  </si>
  <si>
    <t>Otu005259</t>
  </si>
  <si>
    <t>Otu005261</t>
  </si>
  <si>
    <t>Otu005269</t>
  </si>
  <si>
    <t>Otu005279</t>
  </si>
  <si>
    <t>Otu005280</t>
  </si>
  <si>
    <t>Otu005282</t>
  </si>
  <si>
    <t>Otu005286</t>
  </si>
  <si>
    <t>Otu005288</t>
  </si>
  <si>
    <t>Otu005290</t>
  </si>
  <si>
    <t>Otu005296</t>
  </si>
  <si>
    <t>Otu005299</t>
  </si>
  <si>
    <t>Otu005301</t>
  </si>
  <si>
    <t>Otu005302</t>
  </si>
  <si>
    <t>Otu005305</t>
  </si>
  <si>
    <t>Otu005306</t>
  </si>
  <si>
    <t>Otu005307</t>
  </si>
  <si>
    <t>Otu005314</t>
  </si>
  <si>
    <t>Otu005316</t>
  </si>
  <si>
    <t>Otu005319</t>
  </si>
  <si>
    <t>Otu005325</t>
  </si>
  <si>
    <t>Otu005329</t>
  </si>
  <si>
    <t>Otu005332</t>
  </si>
  <si>
    <t>Otu005333</t>
  </si>
  <si>
    <t>Otu005339</t>
  </si>
  <si>
    <t>Otu005340</t>
  </si>
  <si>
    <t>Otu005343</t>
  </si>
  <si>
    <t>Otu005344</t>
  </si>
  <si>
    <t>Otu005345</t>
  </si>
  <si>
    <t>Otu005346</t>
  </si>
  <si>
    <t>Otu005347</t>
  </si>
  <si>
    <t>Otu005348</t>
  </si>
  <si>
    <t>Otu005350</t>
  </si>
  <si>
    <t>Otu005358</t>
  </si>
  <si>
    <t>Otu005365</t>
  </si>
  <si>
    <t>Otu005369</t>
  </si>
  <si>
    <t>Otu005375</t>
  </si>
  <si>
    <t>Otu005383</t>
  </si>
  <si>
    <t>Otu005384</t>
  </si>
  <si>
    <t>Otu005387</t>
  </si>
  <si>
    <t>Otu005389</t>
  </si>
  <si>
    <t>Otu005393</t>
  </si>
  <si>
    <t>Otu005396</t>
  </si>
  <si>
    <t>Otu005398</t>
  </si>
  <si>
    <t>Otu005399</t>
  </si>
  <si>
    <t>Otu005400</t>
  </si>
  <si>
    <t>Otu005401</t>
  </si>
  <si>
    <t>Otu005408</t>
  </si>
  <si>
    <t>Otu005414</t>
  </si>
  <si>
    <t>Otu005416</t>
  </si>
  <si>
    <t>Otu005417</t>
  </si>
  <si>
    <t>Otu005421</t>
  </si>
  <si>
    <t>Otu005422</t>
  </si>
  <si>
    <t>Otu005426</t>
  </si>
  <si>
    <t>Otu005427</t>
  </si>
  <si>
    <t>Otu005430</t>
  </si>
  <si>
    <t>Otu005446</t>
  </si>
  <si>
    <t>Otu005447</t>
  </si>
  <si>
    <t>Otu005448</t>
  </si>
  <si>
    <t>Otu005451</t>
  </si>
  <si>
    <t>Otu005454</t>
  </si>
  <si>
    <t>Otu005455</t>
  </si>
  <si>
    <t>Otu005461</t>
  </si>
  <si>
    <t>Otu005462</t>
  </si>
  <si>
    <t>Otu005463</t>
  </si>
  <si>
    <t>Otu005464</t>
  </si>
  <si>
    <t>Otu005468</t>
  </si>
  <si>
    <t>Otu005471</t>
  </si>
  <si>
    <t>Otu005472</t>
  </si>
  <si>
    <t>Otu005473</t>
  </si>
  <si>
    <t>Otu005479</t>
  </si>
  <si>
    <t>Otu005482</t>
  </si>
  <si>
    <t>Otu005483</t>
  </si>
  <si>
    <t>Otu005490</t>
  </si>
  <si>
    <t>Otu005499</t>
  </si>
  <si>
    <t>Otu005503</t>
  </si>
  <si>
    <t>Otu005505</t>
  </si>
  <si>
    <t>Otu005513</t>
  </si>
  <si>
    <t>Otu005515</t>
  </si>
  <si>
    <t>Otu005517</t>
  </si>
  <si>
    <t>Otu005520</t>
  </si>
  <si>
    <t>Otu005528</t>
  </si>
  <si>
    <t>Otu005531</t>
  </si>
  <si>
    <t>Otu005533</t>
  </si>
  <si>
    <t>Otu005537</t>
  </si>
  <si>
    <t>Otu005540</t>
  </si>
  <si>
    <t>Otu005541</t>
  </si>
  <si>
    <t>Otu005546</t>
  </si>
  <si>
    <t>Otu005550</t>
  </si>
  <si>
    <t>Otu005551</t>
  </si>
  <si>
    <t>Otu005554</t>
  </si>
  <si>
    <t>Otu005558</t>
  </si>
  <si>
    <t>Otu005559</t>
  </si>
  <si>
    <t>Otu005570</t>
  </si>
  <si>
    <t>Otu005573</t>
  </si>
  <si>
    <t>Otu005576</t>
  </si>
  <si>
    <t>Otu005577</t>
  </si>
  <si>
    <t>Otu005578</t>
  </si>
  <si>
    <t>Otu005586</t>
  </si>
  <si>
    <t>Otu005587</t>
  </si>
  <si>
    <t>Otu005588</t>
  </si>
  <si>
    <t>Otu005589</t>
  </si>
  <si>
    <t>Otu005602</t>
  </si>
  <si>
    <t>Otu005608</t>
  </si>
  <si>
    <t>Otu005625</t>
  </si>
  <si>
    <t>Otu005626</t>
  </si>
  <si>
    <t>Otu005631</t>
  </si>
  <si>
    <t>Otu005633</t>
  </si>
  <si>
    <t>Otu005640</t>
  </si>
  <si>
    <t>Otu005641</t>
  </si>
  <si>
    <t>Otu005643</t>
  </si>
  <si>
    <t>Otu005649</t>
  </si>
  <si>
    <t>Otu005653</t>
  </si>
  <si>
    <t>Otu005659</t>
  </si>
  <si>
    <t>Otu005680</t>
  </si>
  <si>
    <t>Otu005683</t>
  </si>
  <si>
    <t>Otu005686</t>
  </si>
  <si>
    <t>Otu005690</t>
  </si>
  <si>
    <t>Otu005696</t>
  </si>
  <si>
    <t>Otu005727</t>
  </si>
  <si>
    <t>Otu005728</t>
  </si>
  <si>
    <t>Otu005733</t>
  </si>
  <si>
    <t>Otu005740</t>
  </si>
  <si>
    <t>Otu005744</t>
  </si>
  <si>
    <t>Otu005751</t>
  </si>
  <si>
    <t>Otu005756</t>
  </si>
  <si>
    <t>Otu005761</t>
  </si>
  <si>
    <t>Otu005770</t>
  </si>
  <si>
    <t>Otu005775</t>
  </si>
  <si>
    <t>Otu005779</t>
  </si>
  <si>
    <t>Otu005780</t>
  </si>
  <si>
    <t>Otu005781</t>
  </si>
  <si>
    <t>Otu005788</t>
  </si>
  <si>
    <t>Otu005798</t>
  </si>
  <si>
    <t>Otu005799</t>
  </si>
  <si>
    <t>Otu005800</t>
  </si>
  <si>
    <t>Otu005808</t>
  </si>
  <si>
    <t>Otu005830</t>
  </si>
  <si>
    <t>Otu005841</t>
  </si>
  <si>
    <t>Otu005845</t>
  </si>
  <si>
    <t>Otu005853</t>
  </si>
  <si>
    <t>Otu005860</t>
  </si>
  <si>
    <t>Otu005871</t>
  </si>
  <si>
    <t>Otu005883</t>
  </si>
  <si>
    <t>Otu005887</t>
  </si>
  <si>
    <t>Otu005893</t>
  </si>
  <si>
    <t>Otu005897</t>
  </si>
  <si>
    <t>Otu005903</t>
  </si>
  <si>
    <t>Otu005904</t>
  </si>
  <si>
    <t>Otu005906</t>
  </si>
  <si>
    <t>Otu005931</t>
  </si>
  <si>
    <t>Otu005934</t>
  </si>
  <si>
    <t>Otu005937</t>
  </si>
  <si>
    <t>Otu005938</t>
  </si>
  <si>
    <t>Otu005943</t>
  </si>
  <si>
    <t>Otu005944</t>
  </si>
  <si>
    <t>Otu005951</t>
  </si>
  <si>
    <t>Otu005954</t>
  </si>
  <si>
    <t>Otu005957</t>
  </si>
  <si>
    <t>Otu005971</t>
  </si>
  <si>
    <t>Otu005977</t>
  </si>
  <si>
    <t>Otu005980</t>
  </si>
  <si>
    <t>Otu005981</t>
  </si>
  <si>
    <t>Otu006004</t>
  </si>
  <si>
    <t>Otu006008</t>
  </si>
  <si>
    <t>Otu006009</t>
  </si>
  <si>
    <t>Otu006015</t>
  </si>
  <si>
    <t>Otu006023</t>
  </si>
  <si>
    <t>Otu006028</t>
  </si>
  <si>
    <t>Otu006030</t>
  </si>
  <si>
    <t>Otu006032</t>
  </si>
  <si>
    <t>Otu006042</t>
  </si>
  <si>
    <t>Otu006049</t>
  </si>
  <si>
    <t>Otu006050</t>
  </si>
  <si>
    <t>Otu006055</t>
  </si>
  <si>
    <t>Otu006057</t>
  </si>
  <si>
    <t>Otu006060</t>
  </si>
  <si>
    <t>Otu006068</t>
  </si>
  <si>
    <t>Otu006070</t>
  </si>
  <si>
    <t>Otu006080</t>
  </si>
  <si>
    <t>Otu006083</t>
  </si>
  <si>
    <t>Otu006103</t>
  </si>
  <si>
    <t>Otu006109</t>
  </si>
  <si>
    <t>Otu006110</t>
  </si>
  <si>
    <t>Otu006125</t>
  </si>
  <si>
    <t>Otu006136</t>
  </si>
  <si>
    <t>Otu006145</t>
  </si>
  <si>
    <t>Otu006172</t>
  </si>
  <si>
    <t>Otu006175</t>
  </si>
  <si>
    <t>Otu006179</t>
  </si>
  <si>
    <t>Otu006181</t>
  </si>
  <si>
    <t>Otu006187</t>
  </si>
  <si>
    <t>Otu006189</t>
  </si>
  <si>
    <t>Otu006190</t>
  </si>
  <si>
    <t>Otu006193</t>
  </si>
  <si>
    <t>Otu006194</t>
  </si>
  <si>
    <t>Otu006203</t>
  </si>
  <si>
    <t>Otu006205</t>
  </si>
  <si>
    <t>Otu006219</t>
  </si>
  <si>
    <t>Otu006237</t>
  </si>
  <si>
    <t>Otu006254</t>
  </si>
  <si>
    <t>Otu006256</t>
  </si>
  <si>
    <t>Otu006259</t>
  </si>
  <si>
    <t>Otu006260</t>
  </si>
  <si>
    <t>Otu006273</t>
  </si>
  <si>
    <t>Otu006276</t>
  </si>
  <si>
    <t>Otu006277</t>
  </si>
  <si>
    <t>Otu006283</t>
  </si>
  <si>
    <t>Otu006284</t>
  </si>
  <si>
    <t>Otu006289</t>
  </si>
  <si>
    <t>Otu006291</t>
  </si>
  <si>
    <t>Otu006292</t>
  </si>
  <si>
    <t>Otu006298</t>
  </si>
  <si>
    <t>Otu006303</t>
  </si>
  <si>
    <t>Otu006316</t>
  </si>
  <si>
    <t>Otu006323</t>
  </si>
  <si>
    <t>Otu006328</t>
  </si>
  <si>
    <t>Otu006331</t>
  </si>
  <si>
    <t>Otu006340</t>
  </si>
  <si>
    <t>Otu006343</t>
  </si>
  <si>
    <t>Otu006345</t>
  </si>
  <si>
    <t>Otu006346</t>
  </si>
  <si>
    <t>Otu006347</t>
  </si>
  <si>
    <t>Otu006348</t>
  </si>
  <si>
    <t>Otu006353</t>
  </si>
  <si>
    <t>Otu006354</t>
  </si>
  <si>
    <t>Otu006356</t>
  </si>
  <si>
    <t>Otu006363</t>
  </si>
  <si>
    <t>Otu006369</t>
  </si>
  <si>
    <t>Otu006370</t>
  </si>
  <si>
    <t>Otu006372</t>
  </si>
  <si>
    <t>Otu006374</t>
  </si>
  <si>
    <t>Otu006379</t>
  </si>
  <si>
    <t>Otu006383</t>
  </si>
  <si>
    <t>Otu006384</t>
  </si>
  <si>
    <t>Otu006388</t>
  </si>
  <si>
    <t>Otu006398</t>
  </si>
  <si>
    <t>Otu006403</t>
  </si>
  <si>
    <t>Otu006406</t>
  </si>
  <si>
    <t>Otu006415</t>
  </si>
  <si>
    <t>Otu006416</t>
  </si>
  <si>
    <t>Otu006419</t>
  </si>
  <si>
    <t>Otu006420</t>
  </si>
  <si>
    <t>Otu006421</t>
  </si>
  <si>
    <t>Otu006423</t>
  </si>
  <si>
    <t>Otu006429</t>
  </si>
  <si>
    <t>Otu006437</t>
  </si>
  <si>
    <t>Otu006440</t>
  </si>
  <si>
    <t>Otu006444</t>
  </si>
  <si>
    <t>Otu006447</t>
  </si>
  <si>
    <t>Otu006448</t>
  </si>
  <si>
    <t>Otu006450</t>
  </si>
  <si>
    <t>Otu006452</t>
  </si>
  <si>
    <t>Otu006465</t>
  </si>
  <si>
    <t>Otu006467</t>
  </si>
  <si>
    <t>Otu006468</t>
  </si>
  <si>
    <t>Otu006471</t>
  </si>
  <si>
    <t>Otu006473</t>
  </si>
  <si>
    <t>Otu006477</t>
  </si>
  <si>
    <t>Otu006480</t>
  </si>
  <si>
    <t>Otu006481</t>
  </si>
  <si>
    <t>Otu006484</t>
  </si>
  <si>
    <t>Otu006485</t>
  </si>
  <si>
    <t>Otu006488</t>
  </si>
  <si>
    <t>Otu006490</t>
  </si>
  <si>
    <t>Otu006491</t>
  </si>
  <si>
    <t>Otu006496</t>
  </si>
  <si>
    <t>Otu006499</t>
  </si>
  <si>
    <t>Otu006503</t>
  </si>
  <si>
    <t>Otu006504</t>
  </si>
  <si>
    <t>Otu006507</t>
  </si>
  <si>
    <t>Otu006509</t>
  </si>
  <si>
    <t>Otu006510</t>
  </si>
  <si>
    <t>Otu006511</t>
  </si>
  <si>
    <t>Otu006512</t>
  </si>
  <si>
    <t>Otu006514</t>
  </si>
  <si>
    <t>Otu006517</t>
  </si>
  <si>
    <t>Otu006523</t>
  </si>
  <si>
    <t>Otu006535</t>
  </si>
  <si>
    <t>Otu006536</t>
  </si>
  <si>
    <t>Otu006537</t>
  </si>
  <si>
    <t>Otu006540</t>
  </si>
  <si>
    <t>Otu006555</t>
  </si>
  <si>
    <t>Otu006563</t>
  </si>
  <si>
    <t>Otu006565</t>
  </si>
  <si>
    <t>Otu006567</t>
  </si>
  <si>
    <t>Otu006573</t>
  </si>
  <si>
    <t>Otu006577</t>
  </si>
  <si>
    <t>Otu006580</t>
  </si>
  <si>
    <t>Otu006584</t>
  </si>
  <si>
    <t>Otu006585</t>
  </si>
  <si>
    <t>Otu006587</t>
  </si>
  <si>
    <t>Otu006588</t>
  </si>
  <si>
    <t>Otu006590</t>
  </si>
  <si>
    <t>Otu006593</t>
  </si>
  <si>
    <t>Otu006594</t>
  </si>
  <si>
    <t>Otu006596</t>
  </si>
  <si>
    <t>Otu006598</t>
  </si>
  <si>
    <t>Otu006601</t>
  </si>
  <si>
    <t>Otu006607</t>
  </si>
  <si>
    <t>Otu006617</t>
  </si>
  <si>
    <t>Otu006620</t>
  </si>
  <si>
    <t>Otu006621</t>
  </si>
  <si>
    <t>Otu006622</t>
  </si>
  <si>
    <t>Otu006624</t>
  </si>
  <si>
    <t>Otu006625</t>
  </si>
  <si>
    <t>Otu006628</t>
  </si>
  <si>
    <t>Otu006630</t>
  </si>
  <si>
    <t>Otu006632</t>
  </si>
  <si>
    <t>Otu006633</t>
  </si>
  <si>
    <t>Otu006636</t>
  </si>
  <si>
    <t>Otu006639</t>
  </si>
  <si>
    <t>Otu006640</t>
  </si>
  <si>
    <t>Otu006649</t>
  </si>
  <si>
    <t>Otu006650</t>
  </si>
  <si>
    <t>Otu006661</t>
  </si>
  <si>
    <t>Otu006662</t>
  </si>
  <si>
    <t>Otu006664</t>
  </si>
  <si>
    <t>Otu006675</t>
  </si>
  <si>
    <t>Otu006676</t>
  </si>
  <si>
    <t>Otu006687</t>
  </si>
  <si>
    <t>Otu006691</t>
  </si>
  <si>
    <t>Otu006693</t>
  </si>
  <si>
    <t>Otu006694</t>
  </si>
  <si>
    <t>Otu006696</t>
  </si>
  <si>
    <t>Otu006698</t>
  </si>
  <si>
    <t>Otu006699</t>
  </si>
  <si>
    <t>Otu006701</t>
  </si>
  <si>
    <t>Otu006703</t>
  </si>
  <si>
    <t>Otu006705</t>
  </si>
  <si>
    <t>Otu006706</t>
  </si>
  <si>
    <t>Otu006707</t>
  </si>
  <si>
    <t>Otu006714</t>
  </si>
  <si>
    <t>Otu006715</t>
  </si>
  <si>
    <t>Otu006716</t>
  </si>
  <si>
    <t>Otu006721</t>
  </si>
  <si>
    <t>Otu006725</t>
  </si>
  <si>
    <t>Otu006726</t>
  </si>
  <si>
    <t>Otu006735</t>
  </si>
  <si>
    <t>Otu006736</t>
  </si>
  <si>
    <t>Otu006743</t>
  </si>
  <si>
    <t>Otu006745</t>
  </si>
  <si>
    <t>Otu006748</t>
  </si>
  <si>
    <t>Otu006755</t>
  </si>
  <si>
    <t>Otu006756</t>
  </si>
  <si>
    <t>Otu006764</t>
  </si>
  <si>
    <t>Otu006765</t>
  </si>
  <si>
    <t>Otu006769</t>
  </si>
  <si>
    <t>Otu006770</t>
  </si>
  <si>
    <t>Otu006772</t>
  </si>
  <si>
    <t>Otu006776</t>
  </si>
  <si>
    <t>Otu006782</t>
  </si>
  <si>
    <t>Otu006783</t>
  </si>
  <si>
    <t>Otu006785</t>
  </si>
  <si>
    <t>Otu006786</t>
  </si>
  <si>
    <t>Otu006788</t>
  </si>
  <si>
    <t>Otu006793</t>
  </si>
  <si>
    <t>Otu006805</t>
  </si>
  <si>
    <t>Otu006811</t>
  </si>
  <si>
    <t>Otu006816</t>
  </si>
  <si>
    <t>Otu006824</t>
  </si>
  <si>
    <t>Otu006828</t>
  </si>
  <si>
    <t>Otu006829</t>
  </si>
  <si>
    <t>Otu006834</t>
  </si>
  <si>
    <t>Otu006837</t>
  </si>
  <si>
    <t>Otu006839</t>
  </si>
  <si>
    <t>Otu006840</t>
  </si>
  <si>
    <t>Otu006849</t>
  </si>
  <si>
    <t>Otu006850</t>
  </si>
  <si>
    <t>Otu006851</t>
  </si>
  <si>
    <t>Otu006852</t>
  </si>
  <si>
    <t>Otu006853</t>
  </si>
  <si>
    <t>Otu006865</t>
  </si>
  <si>
    <t>Otu006866</t>
  </si>
  <si>
    <t>Otu006869</t>
  </si>
  <si>
    <t>Otu006870</t>
  </si>
  <si>
    <t>Otu006871</t>
  </si>
  <si>
    <t>Otu006880</t>
  </si>
  <si>
    <t>Otu006884</t>
  </si>
  <si>
    <t>Otu006886</t>
  </si>
  <si>
    <t>Otu006887</t>
  </si>
  <si>
    <t>Otu006893</t>
  </si>
  <si>
    <t>Otu006894</t>
  </si>
  <si>
    <t>Otu006896</t>
  </si>
  <si>
    <t>Otu006897</t>
  </si>
  <si>
    <t>Otu006899</t>
  </si>
  <si>
    <t>Otu006900</t>
  </si>
  <si>
    <t>Otu006911</t>
  </si>
  <si>
    <t>Otu006912</t>
  </si>
  <si>
    <t>Otu006913</t>
  </si>
  <si>
    <t>Otu006914</t>
  </si>
  <si>
    <t>Otu006916</t>
  </si>
  <si>
    <t>Otu006919</t>
  </si>
  <si>
    <t>Otu006921</t>
  </si>
  <si>
    <t>Otu006922</t>
  </si>
  <si>
    <t>Otu006925</t>
  </si>
  <si>
    <t>Otu006935</t>
  </si>
  <si>
    <t>Otu006937</t>
  </si>
  <si>
    <t>Otu006938</t>
  </si>
  <si>
    <t>Otu006943</t>
  </si>
  <si>
    <t>Otu006944</t>
  </si>
  <si>
    <t>Otu006947</t>
  </si>
  <si>
    <t>Otu006948</t>
  </si>
  <si>
    <t>Otu006949</t>
  </si>
  <si>
    <t>Otu006950</t>
  </si>
  <si>
    <t>Otu006951</t>
  </si>
  <si>
    <t>Otu006954</t>
  </si>
  <si>
    <t>Otu006963</t>
  </si>
  <si>
    <t>Otu006969</t>
  </si>
  <si>
    <t>Otu006974</t>
  </si>
  <si>
    <t>Otu006978</t>
  </si>
  <si>
    <t>Otu006982</t>
  </si>
  <si>
    <t>Otu006985</t>
  </si>
  <si>
    <t>Otu006986</t>
  </si>
  <si>
    <t>Otu006987</t>
  </si>
  <si>
    <t>Otu006988</t>
  </si>
  <si>
    <t>Otu006989</t>
  </si>
  <si>
    <t>Otu006991</t>
  </si>
  <si>
    <t>Otu006992</t>
  </si>
  <si>
    <t>Otu006993</t>
  </si>
  <si>
    <t>Otu006994</t>
  </si>
  <si>
    <t>Otu006995</t>
  </si>
  <si>
    <t>Otu006996</t>
  </si>
  <si>
    <t>Otu006997</t>
  </si>
  <si>
    <t>Otu006998</t>
  </si>
  <si>
    <t>Otu007002</t>
  </si>
  <si>
    <t>Otu007004</t>
  </si>
  <si>
    <t>Otu007007</t>
  </si>
  <si>
    <t>Otu007008</t>
  </si>
  <si>
    <t>Otu007011</t>
  </si>
  <si>
    <t>Otu007012</t>
  </si>
  <si>
    <t>Otu007013</t>
  </si>
  <si>
    <t>Otu007014</t>
  </si>
  <si>
    <t>Otu007016</t>
  </si>
  <si>
    <t>Otu007017</t>
  </si>
  <si>
    <t>Otu007018</t>
  </si>
  <si>
    <t>Otu007019</t>
  </si>
  <si>
    <t>Otu007021</t>
  </si>
  <si>
    <t>Otu007023</t>
  </si>
  <si>
    <t>Otu007025</t>
  </si>
  <si>
    <t>Otu007026</t>
  </si>
  <si>
    <t>Otu007027</t>
  </si>
  <si>
    <t>Otu007029</t>
  </si>
  <si>
    <t>Otu007035</t>
  </si>
  <si>
    <t>Otu007036</t>
  </si>
  <si>
    <t>Otu007037</t>
  </si>
  <si>
    <t>Otu007038</t>
  </si>
  <si>
    <t>Otu007041</t>
  </si>
  <si>
    <t>Otu007043</t>
  </si>
  <si>
    <t>Otu007045</t>
  </si>
  <si>
    <t>Otu007046</t>
  </si>
  <si>
    <t>Otu007048</t>
  </si>
  <si>
    <t>Otu007054</t>
  </si>
  <si>
    <t>Otu007056</t>
  </si>
  <si>
    <t>Otu007058</t>
  </si>
  <si>
    <t>Otu007059</t>
  </si>
  <si>
    <t>Otu007061</t>
  </si>
  <si>
    <t>Otu007063</t>
  </si>
  <si>
    <t>Otu007065</t>
  </si>
  <si>
    <t>Otu007082</t>
  </si>
  <si>
    <t>Otu007088</t>
  </si>
  <si>
    <t>Otu007101</t>
  </si>
  <si>
    <t>Otu007111</t>
  </si>
  <si>
    <t>Otu007115</t>
  </si>
  <si>
    <t>Otu007117</t>
  </si>
  <si>
    <t>Otu007123</t>
  </si>
  <si>
    <t>Otu007127</t>
  </si>
  <si>
    <t>Otu007130</t>
  </si>
  <si>
    <t>Otu007131</t>
  </si>
  <si>
    <t>Otu007133</t>
  </si>
  <si>
    <t>Otu007134</t>
  </si>
  <si>
    <t>Otu007135</t>
  </si>
  <si>
    <t>Otu007136</t>
  </si>
  <si>
    <t>Otu007137</t>
  </si>
  <si>
    <t>Otu007138</t>
  </si>
  <si>
    <t>Otu007141</t>
  </si>
  <si>
    <t>Otu007144</t>
  </si>
  <si>
    <t>Otu007146</t>
  </si>
  <si>
    <t>Otu007147</t>
  </si>
  <si>
    <t>Otu007148</t>
  </si>
  <si>
    <t>Otu007149</t>
  </si>
  <si>
    <t>Otu007150</t>
  </si>
  <si>
    <t>Otu007151</t>
  </si>
  <si>
    <t>Otu007156</t>
  </si>
  <si>
    <t>Otu007157</t>
  </si>
  <si>
    <t>Otu007158</t>
  </si>
  <si>
    <t>Otu007162</t>
  </si>
  <si>
    <t>Otu007163</t>
  </si>
  <si>
    <t>Otu007164</t>
  </si>
  <si>
    <t>Otu007165</t>
  </si>
  <si>
    <t>Otu007166</t>
  </si>
  <si>
    <t>Otu007167</t>
  </si>
  <si>
    <t>Otu007168</t>
  </si>
  <si>
    <t>Otu007172</t>
  </si>
  <si>
    <t>Otu007187</t>
  </si>
  <si>
    <t>Otu007190</t>
  </si>
  <si>
    <t>Otu007191</t>
  </si>
  <si>
    <t>Otu007194</t>
  </si>
  <si>
    <t>Otu007210</t>
  </si>
  <si>
    <t>Otu007216</t>
  </si>
  <si>
    <t>Otu007217</t>
  </si>
  <si>
    <t>Otu007223</t>
  </si>
  <si>
    <t>Otu007228</t>
  </si>
  <si>
    <t>Otu007230</t>
  </si>
  <si>
    <t>Otu007238</t>
  </si>
  <si>
    <t>Otu007244</t>
  </si>
  <si>
    <t>Otu007246</t>
  </si>
  <si>
    <t>Otu007247</t>
  </si>
  <si>
    <t>Otu007249</t>
  </si>
  <si>
    <t>Otu007258</t>
  </si>
  <si>
    <t>Otu007259</t>
  </si>
  <si>
    <t>Otu007260</t>
  </si>
  <si>
    <t>Otu007263</t>
  </si>
  <si>
    <t>Otu007266</t>
  </si>
  <si>
    <t>Otu007267</t>
  </si>
  <si>
    <t>Otu007268</t>
  </si>
  <si>
    <t>Otu007277</t>
  </si>
  <si>
    <t>Otu007278</t>
  </si>
  <si>
    <t>Otu007279</t>
  </si>
  <si>
    <t>Otu007281</t>
  </si>
  <si>
    <t>Otu007282</t>
  </si>
  <si>
    <t>Otu007285</t>
  </si>
  <si>
    <t>Otu007286</t>
  </si>
  <si>
    <t>Otu007289</t>
  </si>
  <si>
    <t>Otu007292</t>
  </si>
  <si>
    <t>Otu007293</t>
  </si>
  <si>
    <t>Otu007298</t>
  </si>
  <si>
    <t>Otu007307</t>
  </si>
  <si>
    <t>Otu007314</t>
  </si>
  <si>
    <t>Otu007316</t>
  </si>
  <si>
    <t>Otu007317</t>
  </si>
  <si>
    <t>Otu007321</t>
  </si>
  <si>
    <t>Otu007326</t>
  </si>
  <si>
    <t>Otu007328</t>
  </si>
  <si>
    <t>Otu007329</t>
  </si>
  <si>
    <t>Otu007330</t>
  </si>
  <si>
    <t>Otu007331</t>
  </si>
  <si>
    <t>Otu007333</t>
  </si>
  <si>
    <t>Otu007334</t>
  </si>
  <si>
    <t>Otu007337</t>
  </si>
  <si>
    <t>Otu007339</t>
  </si>
  <si>
    <t>Otu007350</t>
  </si>
  <si>
    <t>Otu007351</t>
  </si>
  <si>
    <t>Otu007360</t>
  </si>
  <si>
    <t>Otu007373</t>
  </si>
  <si>
    <t>Otu007375</t>
  </si>
  <si>
    <t>Otu007377</t>
  </si>
  <si>
    <t>Otu007378</t>
  </si>
  <si>
    <t>Otu007381</t>
  </si>
  <si>
    <t>Otu007384</t>
  </si>
  <si>
    <t>Otu007390</t>
  </si>
  <si>
    <t>Otu007391</t>
  </si>
  <si>
    <t>Otu007393</t>
  </si>
  <si>
    <t>Otu007394</t>
  </si>
  <si>
    <t>Otu007398</t>
  </si>
  <si>
    <t>Otu007399</t>
  </si>
  <si>
    <t>Otu007408</t>
  </si>
  <si>
    <t>Otu007409</t>
  </si>
  <si>
    <t>Otu007414</t>
  </si>
  <si>
    <t>Otu007415</t>
  </si>
  <si>
    <t>Otu007417</t>
  </si>
  <si>
    <t>Otu007418</t>
  </si>
  <si>
    <t>Otu007419</t>
  </si>
  <si>
    <t>Otu007420</t>
  </si>
  <si>
    <t>Otu007423</t>
  </si>
  <si>
    <t>Otu007429</t>
  </si>
  <si>
    <t>Otu007432</t>
  </si>
  <si>
    <t>Otu007437</t>
  </si>
  <si>
    <t>Otu007443</t>
  </si>
  <si>
    <t>Otu007447</t>
  </si>
  <si>
    <t>Otu007449</t>
  </si>
  <si>
    <t>Otu007450</t>
  </si>
  <si>
    <t>Otu007451</t>
  </si>
  <si>
    <t>Otu007452</t>
  </si>
  <si>
    <t>Otu007454</t>
  </si>
  <si>
    <t>Otu007455</t>
  </si>
  <si>
    <t>Otu007456</t>
  </si>
  <si>
    <t>Otu007458</t>
  </si>
  <si>
    <t>Otu007466</t>
  </si>
  <si>
    <t>Otu007469</t>
  </si>
  <si>
    <t>Otu007475</t>
  </si>
  <si>
    <t>Otu007476</t>
  </si>
  <si>
    <t>Otu007481</t>
  </si>
  <si>
    <t>Otu007482</t>
  </si>
  <si>
    <t>Otu007484</t>
  </si>
  <si>
    <t>Otu007490</t>
  </si>
  <si>
    <t>Otu007500</t>
  </si>
  <si>
    <t>Otu007502</t>
  </si>
  <si>
    <t>Otu007505</t>
  </si>
  <si>
    <t>Otu007508</t>
  </si>
  <si>
    <t>Otu007509</t>
  </si>
  <si>
    <t>Otu007511</t>
  </si>
  <si>
    <t>Otu007512</t>
  </si>
  <si>
    <t>Otu007514</t>
  </si>
  <si>
    <t>Otu007515</t>
  </si>
  <si>
    <t>Otu007518</t>
  </si>
  <si>
    <t>Otu007519</t>
  </si>
  <si>
    <t>Otu007520</t>
  </si>
  <si>
    <t>Otu007522</t>
  </si>
  <si>
    <t>Otu007525</t>
  </si>
  <si>
    <t>Otu007530</t>
  </si>
  <si>
    <t>Otu007531</t>
  </si>
  <si>
    <t>Otu007532</t>
  </si>
  <si>
    <t>Otu007533</t>
  </si>
  <si>
    <t>Otu007534</t>
  </si>
  <si>
    <t>Otu007537</t>
  </si>
  <si>
    <t>Otu007538</t>
  </si>
  <si>
    <t>Otu007540</t>
  </si>
  <si>
    <t>Otu007542</t>
  </si>
  <si>
    <t>Otu007543</t>
  </si>
  <si>
    <t>Otu007547</t>
  </si>
  <si>
    <t>Otu007549</t>
  </si>
  <si>
    <t>Otu007550</t>
  </si>
  <si>
    <t>Otu007552</t>
  </si>
  <si>
    <t>Otu007553</t>
  </si>
  <si>
    <t>Otu007557</t>
  </si>
  <si>
    <t>Otu007575</t>
  </si>
  <si>
    <t>Otu007577</t>
  </si>
  <si>
    <t>Otu007583</t>
  </si>
  <si>
    <t>Otu007587</t>
  </si>
  <si>
    <t>Otu007591</t>
  </si>
  <si>
    <t>Otu007592</t>
  </si>
  <si>
    <t>Otu007594</t>
  </si>
  <si>
    <t>Otu007596</t>
  </si>
  <si>
    <t>Otu007601</t>
  </si>
  <si>
    <t>Otu007602</t>
  </si>
  <si>
    <t>Otu007606</t>
  </si>
  <si>
    <t>Otu007609</t>
  </si>
  <si>
    <t>Otu007610</t>
  </si>
  <si>
    <t>Otu007618</t>
  </si>
  <si>
    <t>Otu007619</t>
  </si>
  <si>
    <t>Otu007638</t>
  </si>
  <si>
    <t>Otu007640</t>
  </si>
  <si>
    <t>Otu007649</t>
  </si>
  <si>
    <t>Otu007650</t>
  </si>
  <si>
    <t>Otu007654</t>
  </si>
  <si>
    <t>Otu007660</t>
  </si>
  <si>
    <t>Otu007672</t>
  </si>
  <si>
    <t>Otu007674</t>
  </si>
  <si>
    <t>Otu007675</t>
  </si>
  <si>
    <t>Otu007710</t>
  </si>
  <si>
    <t>Otu007720</t>
  </si>
  <si>
    <t>Otu007721</t>
  </si>
  <si>
    <t>Otu007728</t>
  </si>
  <si>
    <t>Otu007730</t>
  </si>
  <si>
    <t>Otu007737</t>
  </si>
  <si>
    <t>Otu007743</t>
  </si>
  <si>
    <t>Otu007744</t>
  </si>
  <si>
    <t>Otu007745</t>
  </si>
  <si>
    <t>Otu007749</t>
  </si>
  <si>
    <t>Otu007750</t>
  </si>
  <si>
    <t>Otu007752</t>
  </si>
  <si>
    <t>Otu007762</t>
  </si>
  <si>
    <t>Otu007769</t>
  </si>
  <si>
    <t>Otu007771</t>
  </si>
  <si>
    <t>Otu007772</t>
  </si>
  <si>
    <t>Otu007773</t>
  </si>
  <si>
    <t>Otu007774</t>
  </si>
  <si>
    <t>Otu007775</t>
  </si>
  <si>
    <t>Otu007779</t>
  </si>
  <si>
    <t>Otu007782</t>
  </si>
  <si>
    <t>Otu007788</t>
  </si>
  <si>
    <t>Otu007789</t>
  </si>
  <si>
    <t>Otu007799</t>
  </si>
  <si>
    <t>Otu007801</t>
  </si>
  <si>
    <t>Otu007803</t>
  </si>
  <si>
    <t>Otu007805</t>
  </si>
  <si>
    <t>Otu007808</t>
  </si>
  <si>
    <t>Otu007818</t>
  </si>
  <si>
    <t>Otu007819</t>
  </si>
  <si>
    <t>Otu007823</t>
  </si>
  <si>
    <t>Otu007826</t>
  </si>
  <si>
    <t>Otu007827</t>
  </si>
  <si>
    <t>Otu007832</t>
  </si>
  <si>
    <t>Otu007833</t>
  </si>
  <si>
    <t>Otu007837</t>
  </si>
  <si>
    <t>Otu007838</t>
  </si>
  <si>
    <t>Otu007839</t>
  </si>
  <si>
    <t>Otu007840</t>
  </si>
  <si>
    <t>Otu007841</t>
  </si>
  <si>
    <t>Otu007842</t>
  </si>
  <si>
    <t>Otu007843</t>
  </si>
  <si>
    <t>Otu007844</t>
  </si>
  <si>
    <t>Otu007845</t>
  </si>
  <si>
    <t>Otu007847</t>
  </si>
  <si>
    <t>Otu007848</t>
  </si>
  <si>
    <t>Otu007851</t>
  </si>
  <si>
    <t>Otu007853</t>
  </si>
  <si>
    <t>Otu007854</t>
  </si>
  <si>
    <t>Otu007861</t>
  </si>
  <si>
    <t>Otu007863</t>
  </si>
  <si>
    <t>Otu007867</t>
  </si>
  <si>
    <t>Otu007873</t>
  </si>
  <si>
    <t>Otu007876</t>
  </si>
  <si>
    <t>Otu007877</t>
  </si>
  <si>
    <t>Otu007884</t>
  </si>
  <si>
    <t>Otu007885</t>
  </si>
  <si>
    <t>Otu007886</t>
  </si>
  <si>
    <t>Otu007892</t>
  </si>
  <si>
    <t>Otu007895</t>
  </si>
  <si>
    <t>Otu007899</t>
  </si>
  <si>
    <t>Otu007900</t>
  </si>
  <si>
    <t>Otu007901</t>
  </si>
  <si>
    <t>Otu007908</t>
  </si>
  <si>
    <t>Otu007911</t>
  </si>
  <si>
    <t>Otu007912</t>
  </si>
  <si>
    <t>Otu007913</t>
  </si>
  <si>
    <t>Otu007914</t>
  </si>
  <si>
    <t>Otu007917</t>
  </si>
  <si>
    <t>Otu007918</t>
  </si>
  <si>
    <t>Otu007919</t>
  </si>
  <si>
    <t>Otu007920</t>
  </si>
  <si>
    <t>Otu007921</t>
  </si>
  <si>
    <t>Otu007922</t>
  </si>
  <si>
    <t>Otu007924</t>
  </si>
  <si>
    <t>Otu007925</t>
  </si>
  <si>
    <t>Otu007926</t>
  </si>
  <si>
    <t>Otu007927</t>
  </si>
  <si>
    <t>Otu007928</t>
  </si>
  <si>
    <t>Otu007929</t>
  </si>
  <si>
    <t>Otu007930</t>
  </si>
  <si>
    <t>Otu007931</t>
  </si>
  <si>
    <t>Otu007932</t>
  </si>
  <si>
    <t>Otu007933</t>
  </si>
  <si>
    <t>Otu007934</t>
  </si>
  <si>
    <t>Otu007935</t>
  </si>
  <si>
    <t>Otu007936</t>
  </si>
  <si>
    <t>Otu007937</t>
  </si>
  <si>
    <t>Otu007938</t>
  </si>
  <si>
    <t>Otu007939</t>
  </si>
  <si>
    <t>Otu007948</t>
  </si>
  <si>
    <t>Otu007952</t>
  </si>
  <si>
    <t>Otu007954</t>
  </si>
  <si>
    <t>Otu007955</t>
  </si>
  <si>
    <t>Otu007956</t>
  </si>
  <si>
    <t>Otu007957</t>
  </si>
  <si>
    <t>Otu007959</t>
  </si>
  <si>
    <t>Otu007960</t>
  </si>
  <si>
    <t>Otu007973</t>
  </si>
  <si>
    <t>Otu007975</t>
  </si>
  <si>
    <t>Otu007976</t>
  </si>
  <si>
    <t>Otu007978</t>
  </si>
  <si>
    <t>Otu007985</t>
  </si>
  <si>
    <t>Otu007996</t>
  </si>
  <si>
    <t>Otu007999</t>
  </si>
  <si>
    <t>Otu008005</t>
  </si>
  <si>
    <t>Otu008006</t>
  </si>
  <si>
    <t>Otu008010</t>
  </si>
  <si>
    <t>Otu008017</t>
  </si>
  <si>
    <t>Otu008019</t>
  </si>
  <si>
    <t>Otu008020</t>
  </si>
  <si>
    <t>Otu008021</t>
  </si>
  <si>
    <t>Otu008022</t>
  </si>
  <si>
    <t>Otu008025</t>
  </si>
  <si>
    <t>Otu008033</t>
  </si>
  <si>
    <t>Otu008034</t>
  </si>
  <si>
    <t>Otu008035</t>
  </si>
  <si>
    <t>Otu008036</t>
  </si>
  <si>
    <t>Otu008037</t>
  </si>
  <si>
    <t>Otu008038</t>
  </si>
  <si>
    <t>Otu008041</t>
  </si>
  <si>
    <t>Otu008042</t>
  </si>
  <si>
    <t>Otu008043</t>
  </si>
  <si>
    <t>Otu008044</t>
  </si>
  <si>
    <t>Otu008050</t>
  </si>
  <si>
    <t>Otu008053</t>
  </si>
  <si>
    <t>Otu008055</t>
  </si>
  <si>
    <t>Otu008059</t>
  </si>
  <si>
    <t>Otu008061</t>
  </si>
  <si>
    <t>Otu008066</t>
  </si>
  <si>
    <t>Otu008070</t>
  </si>
  <si>
    <t>Otu008072</t>
  </si>
  <si>
    <t>Otu008073</t>
  </si>
  <si>
    <t>Otu008074</t>
  </si>
  <si>
    <t>Otu008075</t>
  </si>
  <si>
    <t>Otu008079</t>
  </si>
  <si>
    <t>Otu008082</t>
  </si>
  <si>
    <t>Otu008083</t>
  </si>
  <si>
    <t>Otu008084</t>
  </si>
  <si>
    <t>Otu008085</t>
  </si>
  <si>
    <t>Otu008086</t>
  </si>
  <si>
    <t>Otu008087</t>
  </si>
  <si>
    <t>Otu008088</t>
  </si>
  <si>
    <t>Otu008091</t>
  </si>
  <si>
    <t>Otu008092</t>
  </si>
  <si>
    <t>Otu008094</t>
  </si>
  <si>
    <t>Otu008098</t>
  </si>
  <si>
    <t>Otu008107</t>
  </si>
  <si>
    <t>Otu008108</t>
  </si>
  <si>
    <t>Otu008111</t>
  </si>
  <si>
    <t>Otu008113</t>
  </si>
  <si>
    <t>Otu008115</t>
  </si>
  <si>
    <t>Otu008117</t>
  </si>
  <si>
    <t>Otu008157</t>
  </si>
  <si>
    <t>Otu008170</t>
  </si>
  <si>
    <t>Otu008176</t>
  </si>
  <si>
    <t>Otu008178</t>
  </si>
  <si>
    <t>Otu008179</t>
  </si>
  <si>
    <t>Otu008185</t>
  </si>
  <si>
    <t>Otu008204</t>
  </si>
  <si>
    <t>Otu008210</t>
  </si>
  <si>
    <t>Otu008228</t>
  </si>
  <si>
    <t>Otu008233</t>
  </si>
  <si>
    <t>Otu008237</t>
  </si>
  <si>
    <t>Otu008238</t>
  </si>
  <si>
    <t>Otu008245</t>
  </si>
  <si>
    <t>Otu008270</t>
  </si>
  <si>
    <t>Otu008281</t>
  </si>
  <si>
    <t>Otu008282</t>
  </si>
  <si>
    <t>Otu008283</t>
  </si>
  <si>
    <t>Otu008286</t>
  </si>
  <si>
    <t>Otu008289</t>
  </si>
  <si>
    <t>Otu008292</t>
  </si>
  <si>
    <t>Otu008295</t>
  </si>
  <si>
    <t>Otu008297</t>
  </si>
  <si>
    <t>Otu008305</t>
  </si>
  <si>
    <t>Otu008310</t>
  </si>
  <si>
    <t>Otu008317</t>
  </si>
  <si>
    <t>Otu008318</t>
  </si>
  <si>
    <t>Otu008321</t>
  </si>
  <si>
    <t>Otu008328</t>
  </si>
  <si>
    <t>Otu008330</t>
  </si>
  <si>
    <t>Otu008338</t>
  </si>
  <si>
    <t>Otu008341</t>
  </si>
  <si>
    <t>Otu008346</t>
  </si>
  <si>
    <t>Otu008347</t>
  </si>
  <si>
    <t>Otu008348</t>
  </si>
  <si>
    <t>Otu008356</t>
  </si>
  <si>
    <t>Otu008369</t>
  </si>
  <si>
    <t>Otu008372</t>
  </si>
  <si>
    <t>Otu008373</t>
  </si>
  <si>
    <t>Otu008374</t>
  </si>
  <si>
    <t>Otu008375</t>
  </si>
  <si>
    <t>Otu008377</t>
  </si>
  <si>
    <t>Otu008378</t>
  </si>
  <si>
    <t>Otu008379</t>
  </si>
  <si>
    <t>Otu008380</t>
  </si>
  <si>
    <t>Otu008382</t>
  </si>
  <si>
    <t>Otu008384</t>
  </si>
  <si>
    <t>Otu008386</t>
  </si>
  <si>
    <t>Otu008388</t>
  </si>
  <si>
    <t>Otu008390</t>
  </si>
  <si>
    <t>Otu008391</t>
  </si>
  <si>
    <t>Otu008394</t>
  </si>
  <si>
    <t>Otu008398</t>
  </si>
  <si>
    <t>Otu008399</t>
  </si>
  <si>
    <t>Otu008400</t>
  </si>
  <si>
    <t>Otu008402</t>
  </si>
  <si>
    <t>Otu008403</t>
  </si>
  <si>
    <t>Otu008404</t>
  </si>
  <si>
    <t>Otu008407</t>
  </si>
  <si>
    <t>Otu008409</t>
  </si>
  <si>
    <t>Otu008411</t>
  </si>
  <si>
    <t>Otu008413</t>
  </si>
  <si>
    <t>Otu008415</t>
  </si>
  <si>
    <t>Otu008417</t>
  </si>
  <si>
    <t>Otu008418</t>
  </si>
  <si>
    <t>Otu008419</t>
  </si>
  <si>
    <t>Otu008420</t>
  </si>
  <si>
    <t>Otu008421</t>
  </si>
  <si>
    <t>Otu008422</t>
  </si>
  <si>
    <t>Otu008425</t>
  </si>
  <si>
    <t>Otu008429</t>
  </si>
  <si>
    <t>Otu008430</t>
  </si>
  <si>
    <t>Otu008432</t>
  </si>
  <si>
    <t>Otu008441</t>
  </si>
  <si>
    <t>Otu008448</t>
  </si>
  <si>
    <t>Otu008449</t>
  </si>
  <si>
    <t>Otu008465</t>
  </si>
  <si>
    <t>Otu008472</t>
  </si>
  <si>
    <t>Otu008474</t>
  </si>
  <si>
    <t>Otu008475</t>
  </si>
  <si>
    <t>Otu008479</t>
  </si>
  <si>
    <t>Otu008481</t>
  </si>
  <si>
    <t>Otu008482</t>
  </si>
  <si>
    <t>Otu008483</t>
  </si>
  <si>
    <t>Otu008485</t>
  </si>
  <si>
    <t>Otu008487</t>
  </si>
  <si>
    <t>Otu008489</t>
  </si>
  <si>
    <t>Otu008492</t>
  </si>
  <si>
    <t>Otu008493</t>
  </si>
  <si>
    <t>Otu008496</t>
  </si>
  <si>
    <t>Otu008497</t>
  </si>
  <si>
    <t>Otu008521</t>
  </si>
  <si>
    <t>Otu008526</t>
  </si>
  <si>
    <t>Otu008527</t>
  </si>
  <si>
    <t>Otu008539</t>
  </si>
  <si>
    <t>Otu008540</t>
  </si>
  <si>
    <t>Otu008542</t>
  </si>
  <si>
    <t>Otu008554</t>
  </si>
  <si>
    <t>Otu008555</t>
  </si>
  <si>
    <t>Otu008560</t>
  </si>
  <si>
    <t>Otu008562</t>
  </si>
  <si>
    <t>Otu008565</t>
  </si>
  <si>
    <t>Otu008576</t>
  </si>
  <si>
    <t>Otu008582</t>
  </si>
  <si>
    <t>Otu008586</t>
  </si>
  <si>
    <t>Otu008587</t>
  </si>
  <si>
    <t>Otu008593</t>
  </si>
  <si>
    <t>Otu008600</t>
  </si>
  <si>
    <t>Otu008607</t>
  </si>
  <si>
    <t>Otu008608</t>
  </si>
  <si>
    <t>Otu008609</t>
  </si>
  <si>
    <t>Otu008612</t>
  </si>
  <si>
    <t>Otu008615</t>
  </si>
  <si>
    <t>Otu008629</t>
  </si>
  <si>
    <t>Otu008630</t>
  </si>
  <si>
    <t>Otu008632</t>
  </si>
  <si>
    <t>Otu008634</t>
  </si>
  <si>
    <t>Otu008635</t>
  </si>
  <si>
    <t>Otu008640</t>
  </si>
  <si>
    <t>Otu008643</t>
  </si>
  <si>
    <t>Otu008645</t>
  </si>
  <si>
    <t>Otu008647</t>
  </si>
  <si>
    <t>Otu008652</t>
  </si>
  <si>
    <t>Otu008655</t>
  </si>
  <si>
    <t>Otu008660</t>
  </si>
  <si>
    <t>Otu008662</t>
  </si>
  <si>
    <t>Otu008668</t>
  </si>
  <si>
    <t>Otu008670</t>
  </si>
  <si>
    <t>Otu008671</t>
  </si>
  <si>
    <t>Otu008673</t>
  </si>
  <si>
    <t>Otu008674</t>
  </si>
  <si>
    <t>Otu008677</t>
  </si>
  <si>
    <t>Otu008678</t>
  </si>
  <si>
    <t>Otu008681</t>
  </si>
  <si>
    <t>Otu008687</t>
  </si>
  <si>
    <t>Otu008690</t>
  </si>
  <si>
    <t>Otu008691</t>
  </si>
  <si>
    <t>Otu008693</t>
  </si>
  <si>
    <t>Otu008694</t>
  </si>
  <si>
    <t>Otu008695</t>
  </si>
  <si>
    <t>Otu008697</t>
  </si>
  <si>
    <t>Otu008711</t>
  </si>
  <si>
    <t>Otu008712</t>
  </si>
  <si>
    <t>Otu008716</t>
  </si>
  <si>
    <t>Otu008720</t>
  </si>
  <si>
    <t>Otu008722</t>
  </si>
  <si>
    <t>Otu008727</t>
  </si>
  <si>
    <t>Otu008728</t>
  </si>
  <si>
    <t>Otu008729</t>
  </si>
  <si>
    <t>Otu008735</t>
  </si>
  <si>
    <t>Otu008736</t>
  </si>
  <si>
    <t>Otu008737</t>
  </si>
  <si>
    <t>Otu008745</t>
  </si>
  <si>
    <t>Otu008746</t>
  </si>
  <si>
    <t>Otu008748</t>
  </si>
  <si>
    <t>Otu008749</t>
  </si>
  <si>
    <t>Otu008752</t>
  </si>
  <si>
    <t>Otu008753</t>
  </si>
  <si>
    <t>Otu008758</t>
  </si>
  <si>
    <t>Otu008761</t>
  </si>
  <si>
    <t>Otu008764</t>
  </si>
  <si>
    <t>Otu008765</t>
  </si>
  <si>
    <t>Otu008767</t>
  </si>
  <si>
    <t>Otu008770</t>
  </si>
  <si>
    <t>Otu008771</t>
  </si>
  <si>
    <t>Otu008776</t>
  </si>
  <si>
    <t>Otu008780</t>
  </si>
  <si>
    <t>Otu008781</t>
  </si>
  <si>
    <t>Otu008782</t>
  </si>
  <si>
    <t>Otu008786</t>
  </si>
  <si>
    <t>Otu008789</t>
  </si>
  <si>
    <t>Otu008797</t>
  </si>
  <si>
    <t>Otu008800</t>
  </si>
  <si>
    <t>Otu008802</t>
  </si>
  <si>
    <t>Otu008803</t>
  </si>
  <si>
    <t>Otu008804</t>
  </si>
  <si>
    <t>Otu008807</t>
  </si>
  <si>
    <t>Otu008811</t>
  </si>
  <si>
    <t>Otu008814</t>
  </si>
  <si>
    <t>Otu008818</t>
  </si>
  <si>
    <t>Otu008820</t>
  </si>
  <si>
    <t>Otu008821</t>
  </si>
  <si>
    <t>Otu008824</t>
  </si>
  <si>
    <t>Otu008826</t>
  </si>
  <si>
    <t>Otu008830</t>
  </si>
  <si>
    <t>Otu008835</t>
  </si>
  <si>
    <t>Otu008836</t>
  </si>
  <si>
    <t>Otu008840</t>
  </si>
  <si>
    <t>Otu008847</t>
  </si>
  <si>
    <t>Otu008849</t>
  </si>
  <si>
    <t>Otu008850</t>
  </si>
  <si>
    <t>Otu008855</t>
  </si>
  <si>
    <t>Otu008863</t>
  </si>
  <si>
    <t>Otu008866</t>
  </si>
  <si>
    <t>Otu008870</t>
  </si>
  <si>
    <t>Otu008871</t>
  </si>
  <si>
    <t>Otu008872</t>
  </si>
  <si>
    <t>Otu008887</t>
  </si>
  <si>
    <t>Otu008892</t>
  </si>
  <si>
    <t>Otu008893</t>
  </si>
  <si>
    <t>Otu008902</t>
  </si>
  <si>
    <t>Otu008904</t>
  </si>
  <si>
    <t>Otu008905</t>
  </si>
  <si>
    <t>Otu008919</t>
  </si>
  <si>
    <t>Otu008928</t>
  </si>
  <si>
    <t>Otu008931</t>
  </si>
  <si>
    <t>Otu008934</t>
  </si>
  <si>
    <t>Otu008936</t>
  </si>
  <si>
    <t>Otu008937</t>
  </si>
  <si>
    <t>Otu008941</t>
  </si>
  <si>
    <t>Otu008943</t>
  </si>
  <si>
    <t>Otu008947</t>
  </si>
  <si>
    <t>Otu008951</t>
  </si>
  <si>
    <t>Otu008956</t>
  </si>
  <si>
    <t>Otu008957</t>
  </si>
  <si>
    <t>Otu008958</t>
  </si>
  <si>
    <t>Otu008959</t>
  </si>
  <si>
    <t>Otu008961</t>
  </si>
  <si>
    <t>Otu008966</t>
  </si>
  <si>
    <t>Otu008968</t>
  </si>
  <si>
    <t>Otu008970</t>
  </si>
  <si>
    <t>Otu008979</t>
  </si>
  <si>
    <t>Otu008982</t>
  </si>
  <si>
    <t>Otu008986</t>
  </si>
  <si>
    <t>Otu008990</t>
  </si>
  <si>
    <t>Otu008991</t>
  </si>
  <si>
    <t>Otu008993</t>
  </si>
  <si>
    <t>Otu008994</t>
  </si>
  <si>
    <t>Otu008995</t>
  </si>
  <si>
    <t>Otu009000</t>
  </si>
  <si>
    <t>Otu009005</t>
  </si>
  <si>
    <t>Otu009007</t>
  </si>
  <si>
    <t>Otu009012</t>
  </si>
  <si>
    <t>Otu009016</t>
  </si>
  <si>
    <t>Otu009020</t>
  </si>
  <si>
    <t>Otu009023</t>
  </si>
  <si>
    <t>Otu009026</t>
  </si>
  <si>
    <t>Otu009028</t>
  </si>
  <si>
    <t>Otu009031</t>
  </si>
  <si>
    <t>Otu009033</t>
  </si>
  <si>
    <t>Otu009034</t>
  </si>
  <si>
    <t>Otu009035</t>
  </si>
  <si>
    <t>Otu009040</t>
  </si>
  <si>
    <t>Otu009042</t>
  </si>
  <si>
    <t>Otu009057</t>
  </si>
  <si>
    <t>Otu009059</t>
  </si>
  <si>
    <t>Otu009064</t>
  </si>
  <si>
    <t>Otu009065</t>
  </si>
  <si>
    <t>Otu009068</t>
  </si>
  <si>
    <t>Otu009076</t>
  </si>
  <si>
    <t>Otu009083</t>
  </si>
  <si>
    <t>Otu009086</t>
  </si>
  <si>
    <t>Otu009091</t>
  </si>
  <si>
    <t>Otu009104</t>
  </si>
  <si>
    <t>Otu009105</t>
  </si>
  <si>
    <t>Otu009107</t>
  </si>
  <si>
    <t>Otu009110</t>
  </si>
  <si>
    <t>Otu009124</t>
  </si>
  <si>
    <t>Otu009129</t>
  </si>
  <si>
    <t>Otu009130</t>
  </si>
  <si>
    <t>Otu009135</t>
  </si>
  <si>
    <t>Otu009136</t>
  </si>
  <si>
    <t>Otu009139</t>
  </si>
  <si>
    <t>Otu009141</t>
  </si>
  <si>
    <t>Otu009145</t>
  </si>
  <si>
    <t>Otu009147</t>
  </si>
  <si>
    <t>Otu009148</t>
  </si>
  <si>
    <t>Otu009151</t>
  </si>
  <si>
    <t>Otu009152</t>
  </si>
  <si>
    <t>Otu009155</t>
  </si>
  <si>
    <t>Otu009156</t>
  </si>
  <si>
    <t>Otu009158</t>
  </si>
  <si>
    <t>Otu009160</t>
  </si>
  <si>
    <t>Otu009169</t>
  </si>
  <si>
    <t>Otu009175</t>
  </si>
  <si>
    <t>Otu009182</t>
  </si>
  <si>
    <t>Otu009183</t>
  </si>
  <si>
    <t>Otu009188</t>
  </si>
  <si>
    <t>Otu009198</t>
  </si>
  <si>
    <t>Otu009199</t>
  </si>
  <si>
    <t>Otu009208</t>
  </si>
  <si>
    <t>Otu009210</t>
  </si>
  <si>
    <t>Otu009211</t>
  </si>
  <si>
    <t>Otu009214</t>
  </si>
  <si>
    <t>Otu009225</t>
  </si>
  <si>
    <t>Otu009228</t>
  </si>
  <si>
    <t>Otu009231</t>
  </si>
  <si>
    <t>Otu009242</t>
  </si>
  <si>
    <t>Otu009243</t>
  </si>
  <si>
    <t>Otu009250</t>
  </si>
  <si>
    <t>Otu009251</t>
  </si>
  <si>
    <t>Otu009252</t>
  </si>
  <si>
    <t>Otu009258</t>
  </si>
  <si>
    <t>Otu009261</t>
  </si>
  <si>
    <t>Otu009263</t>
  </si>
  <si>
    <t>Otu009265</t>
  </si>
  <si>
    <t>Otu009266</t>
  </si>
  <si>
    <t>Otu009270</t>
  </si>
  <si>
    <t>Otu009273</t>
  </si>
  <si>
    <t>Otu009274</t>
  </si>
  <si>
    <t>Otu009276</t>
  </si>
  <si>
    <t>Otu009285</t>
  </si>
  <si>
    <t>Otu009302</t>
  </si>
  <si>
    <t>Otu009304</t>
  </si>
  <si>
    <t>Otu009305</t>
  </si>
  <si>
    <t>Otu009312</t>
  </si>
  <si>
    <t>Otu009320</t>
  </si>
  <si>
    <t>Otu009321</t>
  </si>
  <si>
    <t>Otu009323</t>
  </si>
  <si>
    <t>Otu009326</t>
  </si>
  <si>
    <t>Otu009327</t>
  </si>
  <si>
    <t>Otu009328</t>
  </si>
  <si>
    <t>Otu009330</t>
  </si>
  <si>
    <t>Otu009332</t>
  </si>
  <si>
    <t>Otu009333</t>
  </si>
  <si>
    <t>Otu009334</t>
  </si>
  <si>
    <t>Otu009335</t>
  </si>
  <si>
    <t>Otu009349</t>
  </si>
  <si>
    <t>Otu009350</t>
  </si>
  <si>
    <t>Otu009352</t>
  </si>
  <si>
    <t>Otu009353</t>
  </si>
  <si>
    <t>Otu009357</t>
  </si>
  <si>
    <t>Otu009359</t>
  </si>
  <si>
    <t>Otu009361</t>
  </si>
  <si>
    <t>Otu009368</t>
  </si>
  <si>
    <t>Otu009377</t>
  </si>
  <si>
    <t>Otu009379</t>
  </si>
  <si>
    <t>Otu009384</t>
  </si>
  <si>
    <t>Otu009393</t>
  </si>
  <si>
    <t>Otu009397</t>
  </si>
  <si>
    <t>Otu009398</t>
  </si>
  <si>
    <t>Otu009417</t>
  </si>
  <si>
    <t>Otu009421</t>
  </si>
  <si>
    <t>Otu009422</t>
  </si>
  <si>
    <t>Otu009424</t>
  </si>
  <si>
    <t>Otu009435</t>
  </si>
  <si>
    <t>Otu009444</t>
  </si>
  <si>
    <t>Otu009459</t>
  </si>
  <si>
    <t>Otu009464</t>
  </si>
  <si>
    <t>Otu009469</t>
  </si>
  <si>
    <t>Otu009473</t>
  </si>
  <si>
    <t>Otu009490</t>
  </si>
  <si>
    <t>Otu009495</t>
  </si>
  <si>
    <t>Otu009505</t>
  </si>
  <si>
    <t>Otu009514</t>
  </si>
  <si>
    <t>Otu009518</t>
  </si>
  <si>
    <t>Otu009521</t>
  </si>
  <si>
    <t>Otu009533</t>
  </si>
  <si>
    <t>Otu009536</t>
  </si>
  <si>
    <t>Otu009547</t>
  </si>
  <si>
    <t>Otu009559</t>
  </si>
  <si>
    <t>Otu009570</t>
  </si>
  <si>
    <t>Otu009588</t>
  </si>
  <si>
    <t>Otu009610</t>
  </si>
  <si>
    <t>Otu009613</t>
  </si>
  <si>
    <t>Otu009614</t>
  </si>
  <si>
    <t>Otu009615</t>
  </si>
  <si>
    <t>Otu009618</t>
  </si>
  <si>
    <t>Otu009630</t>
  </si>
  <si>
    <t>Otu009631</t>
  </si>
  <si>
    <t>Otu009632</t>
  </si>
  <si>
    <t>Otu009633</t>
  </si>
  <si>
    <t>Otu009634</t>
  </si>
  <si>
    <t>Otu009637</t>
  </si>
  <si>
    <t>Otu009638</t>
  </si>
  <si>
    <t>Otu009643</t>
  </si>
  <si>
    <t>Otu009644</t>
  </si>
  <si>
    <t>Otu009647</t>
  </si>
  <si>
    <t>Otu009651</t>
  </si>
  <si>
    <t>Otu009666</t>
  </si>
  <si>
    <t>Otu009668</t>
  </si>
  <si>
    <t>Otu009689</t>
  </si>
  <si>
    <t>Otu009694</t>
  </si>
  <si>
    <t>Otu009695</t>
  </si>
  <si>
    <t>Otu009696</t>
  </si>
  <si>
    <t>Otu009698</t>
  </si>
  <si>
    <t>Otu009717</t>
  </si>
  <si>
    <t>Otu009721</t>
  </si>
  <si>
    <t>Otu009728</t>
  </si>
  <si>
    <t>Otu009729</t>
  </si>
  <si>
    <t>Otu009730</t>
  </si>
  <si>
    <t>Otu009732</t>
  </si>
  <si>
    <t>Otu009734</t>
  </si>
  <si>
    <t>Otu009735</t>
  </si>
  <si>
    <t>Otu009739</t>
  </si>
  <si>
    <t>Otu009741</t>
  </si>
  <si>
    <t>Otu009743</t>
  </si>
  <si>
    <t>Otu009744</t>
  </si>
  <si>
    <t>Otu009746</t>
  </si>
  <si>
    <t>Otu009748</t>
  </si>
  <si>
    <t>Otu009749</t>
  </si>
  <si>
    <t>Otu009751</t>
  </si>
  <si>
    <t>Otu009759</t>
  </si>
  <si>
    <t>Otu009761</t>
  </si>
  <si>
    <t>Otu009762</t>
  </si>
  <si>
    <t>Otu009766</t>
  </si>
  <si>
    <t>Otu009769</t>
  </si>
  <si>
    <t>Otu009770</t>
  </si>
  <si>
    <t>Otu009773</t>
  </si>
  <si>
    <t>Otu009777</t>
  </si>
  <si>
    <t>Otu009781</t>
  </si>
  <si>
    <t>Otu009782</t>
  </si>
  <si>
    <t>Otu009784</t>
  </si>
  <si>
    <t>Otu009785</t>
  </si>
  <si>
    <t>Otu009793</t>
  </si>
  <si>
    <t>Otu009795</t>
  </si>
  <si>
    <t>Otu009797</t>
  </si>
  <si>
    <t>Otu009799</t>
  </si>
  <si>
    <t>Otu009801</t>
  </si>
  <si>
    <t>Otu009804</t>
  </si>
  <si>
    <t>Otu009805</t>
  </si>
  <si>
    <t>Otu009806</t>
  </si>
  <si>
    <t>Otu009807</t>
  </si>
  <si>
    <t>Otu009809</t>
  </si>
  <si>
    <t>Otu009811</t>
  </si>
  <si>
    <t>Otu009818</t>
  </si>
  <si>
    <t>Otu009819</t>
  </si>
  <si>
    <t>Otu009823</t>
  </si>
  <si>
    <t>Otu009824</t>
  </si>
  <si>
    <t>Otu009825</t>
  </si>
  <si>
    <t>Otu009827</t>
  </si>
  <si>
    <t>Otu009836</t>
  </si>
  <si>
    <t>Otu009848</t>
  </si>
  <si>
    <t>Otu009850</t>
  </si>
  <si>
    <t>Otu009853</t>
  </si>
  <si>
    <t>Otu009857</t>
  </si>
  <si>
    <t>Otu009860</t>
  </si>
  <si>
    <t>Otu009862</t>
  </si>
  <si>
    <t>Otu009863</t>
  </si>
  <si>
    <t>Otu009865</t>
  </si>
  <si>
    <t>Otu009872</t>
  </si>
  <si>
    <t>Otu009874</t>
  </si>
  <si>
    <t>Otu009879</t>
  </si>
  <si>
    <t>Otu009885</t>
  </si>
  <si>
    <t>Otu009895</t>
  </si>
  <si>
    <t>Otu009901</t>
  </si>
  <si>
    <t>Otu009902</t>
  </si>
  <si>
    <t>Otu009904</t>
  </si>
  <si>
    <t>Otu009912</t>
  </si>
  <si>
    <t>Otu009915</t>
  </si>
  <si>
    <t>Otu009916</t>
  </si>
  <si>
    <t>Otu009936</t>
  </si>
  <si>
    <t>Otu009943</t>
  </si>
  <si>
    <t>Otu009944</t>
  </si>
  <si>
    <t>Otu009945</t>
  </si>
  <si>
    <t>Otu009962</t>
  </si>
  <si>
    <t>Otu009964</t>
  </si>
  <si>
    <t>Otu009966</t>
  </si>
  <si>
    <t>Otu009974</t>
  </si>
  <si>
    <t>Otu009978</t>
  </si>
  <si>
    <t>Otu009983</t>
  </si>
  <si>
    <t>Otu009984</t>
  </si>
  <si>
    <t>Otu009988</t>
  </si>
  <si>
    <t>Otu009989</t>
  </si>
  <si>
    <t>Otu009998</t>
  </si>
  <si>
    <t>Otu010000</t>
  </si>
  <si>
    <t>Otu010001</t>
  </si>
  <si>
    <t>Otu010003</t>
  </si>
  <si>
    <t>Otu010004</t>
  </si>
  <si>
    <t>Otu010008</t>
  </si>
  <si>
    <t>Otu010012</t>
  </si>
  <si>
    <t>Otu010013</t>
  </si>
  <si>
    <t>Otu010015</t>
  </si>
  <si>
    <t>Otu010017</t>
  </si>
  <si>
    <t>Otu010018</t>
  </si>
  <si>
    <t>Otu010019</t>
  </si>
  <si>
    <t>Otu010020</t>
  </si>
  <si>
    <t>Otu010026</t>
  </si>
  <si>
    <t>Otu010027</t>
  </si>
  <si>
    <t>Otu010029</t>
  </si>
  <si>
    <t>Otu010032</t>
  </si>
  <si>
    <t>Otu010035</t>
  </si>
  <si>
    <t>Otu010036</t>
  </si>
  <si>
    <t>Otu010040</t>
  </si>
  <si>
    <t>Otu010044</t>
  </si>
  <si>
    <t>Otu010048</t>
  </si>
  <si>
    <t>Otu010062</t>
  </si>
  <si>
    <t>Otu010064</t>
  </si>
  <si>
    <t>Otu010067</t>
  </si>
  <si>
    <t>Otu010082</t>
  </si>
  <si>
    <t>Otu010086</t>
  </si>
  <si>
    <t>Otu010087</t>
  </si>
  <si>
    <t>Otu010089</t>
  </si>
  <si>
    <t>Otu010091</t>
  </si>
  <si>
    <t>Otu010099</t>
  </si>
  <si>
    <t>Otu010111</t>
  </si>
  <si>
    <t>Otu010114</t>
  </si>
  <si>
    <t>Otu010120</t>
  </si>
  <si>
    <t>Otu010136</t>
  </si>
  <si>
    <t>Otu010139</t>
  </si>
  <si>
    <t>Otu010141</t>
  </si>
  <si>
    <t>Otu010144</t>
  </si>
  <si>
    <t>Otu010145</t>
  </si>
  <si>
    <t>Otu010150</t>
  </si>
  <si>
    <t>Otu010151</t>
  </si>
  <si>
    <t>Otu010152</t>
  </si>
  <si>
    <t>Otu010157</t>
  </si>
  <si>
    <t>Otu010161</t>
  </si>
  <si>
    <t>Otu010163</t>
  </si>
  <si>
    <t>Otu010164</t>
  </si>
  <si>
    <t>Otu010169</t>
  </si>
  <si>
    <t>Otu010176</t>
  </si>
  <si>
    <t>Otu010177</t>
  </si>
  <si>
    <t>Otu010181</t>
  </si>
  <si>
    <t>Otu010182</t>
  </si>
  <si>
    <t>Otu010185</t>
  </si>
  <si>
    <t>Otu010186</t>
  </si>
  <si>
    <t>Otu010191</t>
  </si>
  <si>
    <t>Otu010193</t>
  </si>
  <si>
    <t>Otu010194</t>
  </si>
  <si>
    <t>Otu010195</t>
  </si>
  <si>
    <t>Otu010196</t>
  </si>
  <si>
    <t>Otu010197</t>
  </si>
  <si>
    <t>Otu010198</t>
  </si>
  <si>
    <t>Otu010199</t>
  </si>
  <si>
    <t>Otu010201</t>
  </si>
  <si>
    <t>Otu010203</t>
  </si>
  <si>
    <t>Otu010204</t>
  </si>
  <si>
    <t>Otu010205</t>
  </si>
  <si>
    <t>Otu010208</t>
  </si>
  <si>
    <t>Otu010210</t>
  </si>
  <si>
    <t>Otu010212</t>
  </si>
  <si>
    <t>Otu010213</t>
  </si>
  <si>
    <t>Otu010214</t>
  </si>
  <si>
    <t>Otu010216</t>
  </si>
  <si>
    <t>Otu010217</t>
  </si>
  <si>
    <t>Otu010218</t>
  </si>
  <si>
    <t>Otu010221</t>
  </si>
  <si>
    <t>Otu010230</t>
  </si>
  <si>
    <t>Otu010236</t>
  </si>
  <si>
    <t>Otu010239</t>
  </si>
  <si>
    <t>Otu010240</t>
  </si>
  <si>
    <t>Otu010246</t>
  </si>
  <si>
    <t>Otu010249</t>
  </si>
  <si>
    <t>Otu010251</t>
  </si>
  <si>
    <t>Otu010254</t>
  </si>
  <si>
    <t>Otu010255</t>
  </si>
  <si>
    <t>Otu010268</t>
  </si>
  <si>
    <t>Otu010269</t>
  </si>
  <si>
    <t>Otu010270</t>
  </si>
  <si>
    <t>Otu010289</t>
  </si>
  <si>
    <t>Otu010294</t>
  </si>
  <si>
    <t>Otu010301</t>
  </si>
  <si>
    <t>Otu010309</t>
  </si>
  <si>
    <t>Otu010313</t>
  </si>
  <si>
    <t>Otu010319</t>
  </si>
  <si>
    <t>Otu010323</t>
  </si>
  <si>
    <t>Otu010329</t>
  </si>
  <si>
    <t>Otu010341</t>
  </si>
  <si>
    <t>Otu010345</t>
  </si>
  <si>
    <t>Otu010347</t>
  </si>
  <si>
    <t>Otu010348</t>
  </si>
  <si>
    <t>Otu010356</t>
  </si>
  <si>
    <t>Otu010359</t>
  </si>
  <si>
    <t>Otu010360</t>
  </si>
  <si>
    <t>Otu010369</t>
  </si>
  <si>
    <t>Otu010370</t>
  </si>
  <si>
    <t>Otu010374</t>
  </si>
  <si>
    <t>Otu010392</t>
  </si>
  <si>
    <t>Otu010406</t>
  </si>
  <si>
    <t>Otu010410</t>
  </si>
  <si>
    <t>Otu010415</t>
  </si>
  <si>
    <t>Otu010416</t>
  </si>
  <si>
    <t>Otu010418</t>
  </si>
  <si>
    <t>Otu010419</t>
  </si>
  <si>
    <t>Otu010420</t>
  </si>
  <si>
    <t>Otu010425</t>
  </si>
  <si>
    <t>Otu010426</t>
  </si>
  <si>
    <t>Otu010427</t>
  </si>
  <si>
    <t>Otu010428</t>
  </si>
  <si>
    <t>Otu010441</t>
  </si>
  <si>
    <t>Otu010444</t>
  </si>
  <si>
    <t>Otu010446</t>
  </si>
  <si>
    <t>Otu010447</t>
  </si>
  <si>
    <t>Otu010450</t>
  </si>
  <si>
    <t>Otu010453</t>
  </si>
  <si>
    <t>Otu010454</t>
  </si>
  <si>
    <t>Otu010455</t>
  </si>
  <si>
    <t>Otu010456</t>
  </si>
  <si>
    <t>Otu010458</t>
  </si>
  <si>
    <t>Otu010459</t>
  </si>
  <si>
    <t>Otu010460</t>
  </si>
  <si>
    <t>Otu010461</t>
  </si>
  <si>
    <t>Otu010462</t>
  </si>
  <si>
    <t>Otu010463</t>
  </si>
  <si>
    <t>Otu010465</t>
  </si>
  <si>
    <t>Otu010466</t>
  </si>
  <si>
    <t>Otu010471</t>
  </si>
  <si>
    <t>Otu010473</t>
  </si>
  <si>
    <t>Otu010474</t>
  </si>
  <si>
    <t>Otu010476</t>
  </si>
  <si>
    <t>Otu010478</t>
  </si>
  <si>
    <t>Otu010480</t>
  </si>
  <si>
    <t>Otu010481</t>
  </si>
  <si>
    <t>Otu010482</t>
  </si>
  <si>
    <t>Otu010484</t>
  </si>
  <si>
    <t>Otu010485</t>
  </si>
  <si>
    <t>Otu010487</t>
  </si>
  <si>
    <t>Otu010490</t>
  </si>
  <si>
    <t>Otu010491</t>
  </si>
  <si>
    <t>Otu010493</t>
  </si>
  <si>
    <t>Otu010497</t>
  </si>
  <si>
    <t>Otu010500</t>
  </si>
  <si>
    <t>Otu010502</t>
  </si>
  <si>
    <t>Otu010507</t>
  </si>
  <si>
    <t>Otu010509</t>
  </si>
  <si>
    <t>Otu010510</t>
  </si>
  <si>
    <t>Otu010513</t>
  </si>
  <si>
    <t>Otu010516</t>
  </si>
  <si>
    <t>Otu010519</t>
  </si>
  <si>
    <t>Otu010520</t>
  </si>
  <si>
    <t>Otu010522</t>
  </si>
  <si>
    <t>Otu010523</t>
  </si>
  <si>
    <t>Otu010527</t>
  </si>
  <si>
    <t>Otu010528</t>
  </si>
  <si>
    <t>Otu010530</t>
  </si>
  <si>
    <t>Otu010532</t>
  </si>
  <si>
    <t>Otu010533</t>
  </si>
  <si>
    <t>Otu010535</t>
  </si>
  <si>
    <t>Otu010536</t>
  </si>
  <si>
    <t>Otu010537</t>
  </si>
  <si>
    <t>Otu010539</t>
  </si>
  <si>
    <t>Otu010546</t>
  </si>
  <si>
    <t>Otu010547</t>
  </si>
  <si>
    <t>Otu010548</t>
  </si>
  <si>
    <t>Otu010553</t>
  </si>
  <si>
    <t>Otu010556</t>
  </si>
  <si>
    <t>Otu010558</t>
  </si>
  <si>
    <t>Otu010559</t>
  </si>
  <si>
    <t>Otu010562</t>
  </si>
  <si>
    <t>Otu010564</t>
  </si>
  <si>
    <t>Otu010567</t>
  </si>
  <si>
    <t>Otu010568</t>
  </si>
  <si>
    <t>Otu010569</t>
  </si>
  <si>
    <t>Otu010576</t>
  </si>
  <si>
    <t>Otu010579</t>
  </si>
  <si>
    <t>Otu010580</t>
  </si>
  <si>
    <t>Otu010581</t>
  </si>
  <si>
    <t>Otu010584</t>
  </si>
  <si>
    <t>Otu010585</t>
  </si>
  <si>
    <t>Otu010586</t>
  </si>
  <si>
    <t>Otu010587</t>
  </si>
  <si>
    <t>Otu010588</t>
  </si>
  <si>
    <t>Otu010590</t>
  </si>
  <si>
    <t>Otu010593</t>
  </si>
  <si>
    <t>Otu010595</t>
  </si>
  <si>
    <t>Otu010597</t>
  </si>
  <si>
    <t>Otu010599</t>
  </si>
  <si>
    <t>Otu010602</t>
  </si>
  <si>
    <t>Otu010603</t>
  </si>
  <si>
    <t>Otu010604</t>
  </si>
  <si>
    <t>Otu010607</t>
  </si>
  <si>
    <t>Otu010609</t>
  </si>
  <si>
    <t>Otu010610</t>
  </si>
  <si>
    <t>Otu010611</t>
  </si>
  <si>
    <t>Otu010613</t>
  </si>
  <si>
    <t>Otu010614</t>
  </si>
  <si>
    <t>Otu010615</t>
  </si>
  <si>
    <t>Otu010618</t>
  </si>
  <si>
    <t>Otu010622</t>
  </si>
  <si>
    <t>Otu010626</t>
  </si>
  <si>
    <t>Otu010627</t>
  </si>
  <si>
    <t>Otu010629</t>
  </si>
  <si>
    <t>Otu010630</t>
  </si>
  <si>
    <t>Otu010632</t>
  </si>
  <si>
    <t>Otu010634</t>
  </si>
  <si>
    <t>Otu010636</t>
  </si>
  <si>
    <t>Otu010639</t>
  </si>
  <si>
    <t>Otu010640</t>
  </si>
  <si>
    <t>Otu010641</t>
  </si>
  <si>
    <t>Otu010643</t>
  </si>
  <si>
    <t>Otu010645</t>
  </si>
  <si>
    <t>Otu010647</t>
  </si>
  <si>
    <t>Otu010648</t>
  </si>
  <si>
    <t>Otu010651</t>
  </si>
  <si>
    <t>Otu010652</t>
  </si>
  <si>
    <t>Otu010654</t>
  </si>
  <si>
    <t>Otu010656</t>
  </si>
  <si>
    <t>Otu010657</t>
  </si>
  <si>
    <t>Otu010659</t>
  </si>
  <si>
    <t>Otu010660</t>
  </si>
  <si>
    <t>Otu010661</t>
  </si>
  <si>
    <t>Otu010666</t>
  </si>
  <si>
    <t>Otu010667</t>
  </si>
  <si>
    <t>Otu010669</t>
  </si>
  <si>
    <t>Otu010675</t>
  </si>
  <si>
    <t>Otu010676</t>
  </si>
  <si>
    <t>Otu010677</t>
  </si>
  <si>
    <t>Otu010679</t>
  </si>
  <si>
    <t>Otu010681</t>
  </si>
  <si>
    <t>Otu010682</t>
  </si>
  <si>
    <t>Otu010683</t>
  </si>
  <si>
    <t>Otu010685</t>
  </si>
  <si>
    <t>Otu010686</t>
  </si>
  <si>
    <t>Otu010688</t>
  </si>
  <si>
    <t>Otu010694</t>
  </si>
  <si>
    <t>Otu010696</t>
  </si>
  <si>
    <t>Otu010697</t>
  </si>
  <si>
    <t>Otu010698</t>
  </si>
  <si>
    <t>Otu010702</t>
  </si>
  <si>
    <t>Otu010705</t>
  </si>
  <si>
    <t>Otu010709</t>
  </si>
  <si>
    <t>Otu010710</t>
  </si>
  <si>
    <t>Otu010721</t>
  </si>
  <si>
    <t>Otu010723</t>
  </si>
  <si>
    <t>Otu010724</t>
  </si>
  <si>
    <t>Otu010726</t>
  </si>
  <si>
    <t>Otu010733</t>
  </si>
  <si>
    <t>Otu010734</t>
  </si>
  <si>
    <t>Otu010735</t>
  </si>
  <si>
    <t>Otu010737</t>
  </si>
  <si>
    <t>Otu010740</t>
  </si>
  <si>
    <t>Otu010742</t>
  </si>
  <si>
    <t>Otu010747</t>
  </si>
  <si>
    <t>Otu010748</t>
  </si>
  <si>
    <t>Otu010749</t>
  </si>
  <si>
    <t>Otu010751</t>
  </si>
  <si>
    <t>Otu010754</t>
  </si>
  <si>
    <t>Otu010756</t>
  </si>
  <si>
    <t>Otu010757</t>
  </si>
  <si>
    <t>Otu010758</t>
  </si>
  <si>
    <t>Otu010761</t>
  </si>
  <si>
    <t>Otu010764</t>
  </si>
  <si>
    <t>Otu010767</t>
  </si>
  <si>
    <t>Otu010770</t>
  </si>
  <si>
    <t>Otu010771</t>
  </si>
  <si>
    <t>Otu010773</t>
  </si>
  <si>
    <t>Otu010774</t>
  </si>
  <si>
    <t>Otu010775</t>
  </si>
  <si>
    <t>Otu010776</t>
  </si>
  <si>
    <t>Otu010782</t>
  </si>
  <si>
    <t>Otu010783</t>
  </si>
  <si>
    <t>Otu010784</t>
  </si>
  <si>
    <t>Otu010785</t>
  </si>
  <si>
    <t>Otu010787</t>
  </si>
  <si>
    <t>Otu010791</t>
  </si>
  <si>
    <t>Otu010794</t>
  </si>
  <si>
    <t>Otu010797</t>
  </si>
  <si>
    <t>Otu010800</t>
  </si>
  <si>
    <t>Otu010802</t>
  </si>
  <si>
    <t>Otu010808</t>
  </si>
  <si>
    <t>Otu010815</t>
  </si>
  <si>
    <t>Otu010818</t>
  </si>
  <si>
    <t>Otu010824</t>
  </si>
  <si>
    <t>Otu010825</t>
  </si>
  <si>
    <t>Otu010826</t>
  </si>
  <si>
    <t>Otu010827</t>
  </si>
  <si>
    <t>Otu010828</t>
  </si>
  <si>
    <t>Otu010829</t>
  </si>
  <si>
    <t>Otu010830</t>
  </si>
  <si>
    <t>Otu010831</t>
  </si>
  <si>
    <t>Otu010833</t>
  </si>
  <si>
    <t>Otu010834</t>
  </si>
  <si>
    <t>Otu010835</t>
  </si>
  <si>
    <t>Otu010836</t>
  </si>
  <si>
    <t>Otu010837</t>
  </si>
  <si>
    <t>Otu010839</t>
  </si>
  <si>
    <t>Otu010840</t>
  </si>
  <si>
    <t>Otu010841</t>
  </si>
  <si>
    <t>Otu010842</t>
  </si>
  <si>
    <t>Otu010843</t>
  </si>
  <si>
    <t>Otu010844</t>
  </si>
  <si>
    <t>Otu010845</t>
  </si>
  <si>
    <t>Otu010846</t>
  </si>
  <si>
    <t>Otu010847</t>
  </si>
  <si>
    <t>Otu010848</t>
  </si>
  <si>
    <t>Otu010849</t>
  </si>
  <si>
    <t>Otu010851</t>
  </si>
  <si>
    <t>Otu010852</t>
  </si>
  <si>
    <t>Otu010853</t>
  </si>
  <si>
    <t>Otu010854</t>
  </si>
  <si>
    <t>Otu010857</t>
  </si>
  <si>
    <t>Otu010858</t>
  </si>
  <si>
    <t>Otu010859</t>
  </si>
  <si>
    <t>Otu010860</t>
  </si>
  <si>
    <t>Otu010861</t>
  </si>
  <si>
    <t>Otu010862</t>
  </si>
  <si>
    <t>Otu010863</t>
  </si>
  <si>
    <t>Otu010864</t>
  </si>
  <si>
    <t>Otu010866</t>
  </si>
  <si>
    <t>Otu010867</t>
  </si>
  <si>
    <t>Otu010868</t>
  </si>
  <si>
    <t>Otu010869</t>
  </si>
  <si>
    <t>Otu010870</t>
  </si>
  <si>
    <t>Otu010871</t>
  </si>
  <si>
    <t>Otu010873</t>
  </si>
  <si>
    <t>Otu010875</t>
  </si>
  <si>
    <t>Otu010876</t>
  </si>
  <si>
    <t>Otu010877</t>
  </si>
  <si>
    <t>Otu010879</t>
  </si>
  <si>
    <t>Otu010883</t>
  </si>
  <si>
    <t>Otu010884</t>
  </si>
  <si>
    <t>Otu010887</t>
  </si>
  <si>
    <t>Otu010888</t>
  </si>
  <si>
    <t>Otu010889</t>
  </si>
  <si>
    <t>Otu010893</t>
  </si>
  <si>
    <t>Otu010895</t>
  </si>
  <si>
    <t>Otu010896</t>
  </si>
  <si>
    <t>Otu010900</t>
  </si>
  <si>
    <t>Otu010903</t>
  </si>
  <si>
    <t>Otu010905</t>
  </si>
  <si>
    <t>Otu010906</t>
  </si>
  <si>
    <t>Otu010909</t>
  </si>
  <si>
    <t>Otu010910</t>
  </si>
  <si>
    <t>Otu010911</t>
  </si>
  <si>
    <t>Otu010912</t>
  </si>
  <si>
    <t>Otu010913</t>
  </si>
  <si>
    <t>Otu010920</t>
  </si>
  <si>
    <t>Otu010922</t>
  </si>
  <si>
    <t>Otu010923</t>
  </si>
  <si>
    <t>Otu010925</t>
  </si>
  <si>
    <t>Otu010929</t>
  </si>
  <si>
    <t>Otu010931</t>
  </si>
  <si>
    <t>Otu010933</t>
  </si>
  <si>
    <t>Otu010935</t>
  </si>
  <si>
    <t>Otu010938</t>
  </si>
  <si>
    <t>Otu010939</t>
  </si>
  <si>
    <t>Otu010942</t>
  </si>
  <si>
    <t>Otu010944</t>
  </si>
  <si>
    <t>Otu010947</t>
  </si>
  <si>
    <t>Otu010951</t>
  </si>
  <si>
    <t>Otu010953</t>
  </si>
  <si>
    <t>Otu010957</t>
  </si>
  <si>
    <t>Otu010964</t>
  </si>
  <si>
    <t>Otu010972</t>
  </si>
  <si>
    <t>Otu010973</t>
  </si>
  <si>
    <t>Otu010975</t>
  </si>
  <si>
    <t>Otu010977</t>
  </si>
  <si>
    <t>Otu010980</t>
  </si>
  <si>
    <t>Otu010984</t>
  </si>
  <si>
    <t>Otu010985</t>
  </si>
  <si>
    <t>Otu010992</t>
  </si>
  <si>
    <t>Otu011000</t>
  </si>
  <si>
    <t>Otu011003</t>
  </si>
  <si>
    <t>Otu011005</t>
  </si>
  <si>
    <t>Otu011009</t>
  </si>
  <si>
    <t>Otu011010</t>
  </si>
  <si>
    <t>Otu011011</t>
  </si>
  <si>
    <t>Otu011013</t>
  </si>
  <si>
    <t>Otu011014</t>
  </si>
  <si>
    <t>Otu011015</t>
  </si>
  <si>
    <t>Otu011016</t>
  </si>
  <si>
    <t>Otu011017</t>
  </si>
  <si>
    <t>Otu011021</t>
  </si>
  <si>
    <t>Otu011022</t>
  </si>
  <si>
    <t>Otu011023</t>
  </si>
  <si>
    <t>Otu011024</t>
  </si>
  <si>
    <t>Otu011029</t>
  </si>
  <si>
    <t>Otu011030</t>
  </si>
  <si>
    <t>Otu011031</t>
  </si>
  <si>
    <t>Otu011032</t>
  </si>
  <si>
    <t>Otu011033</t>
  </si>
  <si>
    <t>Otu011034</t>
  </si>
  <si>
    <t>Otu011036</t>
  </si>
  <si>
    <t>Otu011037</t>
  </si>
  <si>
    <t>Otu011042</t>
  </si>
  <si>
    <t>Otu011043</t>
  </si>
  <si>
    <t>Otu011044</t>
  </si>
  <si>
    <t>Otu011051</t>
  </si>
  <si>
    <t>Otu011052</t>
  </si>
  <si>
    <t>Otu011053</t>
  </si>
  <si>
    <t>Otu011054</t>
  </si>
  <si>
    <t>Otu011056</t>
  </si>
  <si>
    <t>Otu011058</t>
  </si>
  <si>
    <t>Otu011060</t>
  </si>
  <si>
    <t>Otu011062</t>
  </si>
  <si>
    <t>Otu011064</t>
  </si>
  <si>
    <t>Otu011069</t>
  </si>
  <si>
    <t>Otu011070</t>
  </si>
  <si>
    <t>Otu011071</t>
  </si>
  <si>
    <t>Otu011072</t>
  </si>
  <si>
    <t>Otu011073</t>
  </si>
  <si>
    <t>Otu011074</t>
  </si>
  <si>
    <t>Otu011076</t>
  </si>
  <si>
    <t>Otu011077</t>
  </si>
  <si>
    <t>Otu011078</t>
  </si>
  <si>
    <t>Otu011080</t>
  </si>
  <si>
    <t>Otu011083</t>
  </si>
  <si>
    <t>Otu011084</t>
  </si>
  <si>
    <t>Otu011085</t>
  </si>
  <si>
    <t>Otu011086</t>
  </si>
  <si>
    <t>Otu011088</t>
  </si>
  <si>
    <t>Otu011090</t>
  </si>
  <si>
    <t>Otu011091</t>
  </si>
  <si>
    <t>Otu011096</t>
  </si>
  <si>
    <t>Otu011100</t>
  </si>
  <si>
    <t>Otu011102</t>
  </si>
  <si>
    <t>Otu011103</t>
  </si>
  <si>
    <t>Otu011104</t>
  </si>
  <si>
    <t>Otu011106</t>
  </si>
  <si>
    <t>Otu011108</t>
  </si>
  <si>
    <t>Otu011109</t>
  </si>
  <si>
    <t>Otu011114</t>
  </si>
  <si>
    <t>Otu011115</t>
  </si>
  <si>
    <t>Otu011116</t>
  </si>
  <si>
    <t>Otu011117</t>
  </si>
  <si>
    <t>Otu011132</t>
  </si>
  <si>
    <t>Otu011134</t>
  </si>
  <si>
    <t>Otu011135</t>
  </si>
  <si>
    <t>Otu011136</t>
  </si>
  <si>
    <t>Otu011140</t>
  </si>
  <si>
    <t>Otu011141</t>
  </si>
  <si>
    <t>Otu011142</t>
  </si>
  <si>
    <t>Otu011143</t>
  </si>
  <si>
    <t>Otu011146</t>
  </si>
  <si>
    <t>Otu011147</t>
  </si>
  <si>
    <t>Otu011149</t>
  </si>
  <si>
    <t>Otu011166</t>
  </si>
  <si>
    <t>Otu011172</t>
  </si>
  <si>
    <t>Otu011173</t>
  </si>
  <si>
    <t>Otu011182</t>
  </si>
  <si>
    <t>Otu011183</t>
  </si>
  <si>
    <t>Otu011192</t>
  </si>
  <si>
    <t>Otu011193</t>
  </si>
  <si>
    <t>Otu011194</t>
  </si>
  <si>
    <t>Otu011195</t>
  </si>
  <si>
    <t>Otu011199</t>
  </si>
  <si>
    <t>Otu011200</t>
  </si>
  <si>
    <t>Otu011201</t>
  </si>
  <si>
    <t>Otu011203</t>
  </si>
  <si>
    <t>Otu011204</t>
  </si>
  <si>
    <t>Otu011205</t>
  </si>
  <si>
    <t>Otu011206</t>
  </si>
  <si>
    <t>Otu011207</t>
  </si>
  <si>
    <t>Otu011208</t>
  </si>
  <si>
    <t>Otu011209</t>
  </si>
  <si>
    <t>Otu011210</t>
  </si>
  <si>
    <t>Otu011212</t>
  </si>
  <si>
    <t>Otu011213</t>
  </si>
  <si>
    <t>Otu011214</t>
  </si>
  <si>
    <t>Otu011215</t>
  </si>
  <si>
    <t>Otu011216</t>
  </si>
  <si>
    <t>Otu011217</t>
  </si>
  <si>
    <t>Otu011218</t>
  </si>
  <si>
    <t>Otu011219</t>
  </si>
  <si>
    <t>Otu011220</t>
  </si>
  <si>
    <t>Otu011221</t>
  </si>
  <si>
    <t>Otu011222</t>
  </si>
  <si>
    <t>Otu011227</t>
  </si>
  <si>
    <t>Otu011228</t>
  </si>
  <si>
    <t>Otu011229</t>
  </si>
  <si>
    <t>Otu011231</t>
  </si>
  <si>
    <t>Otu011232</t>
  </si>
  <si>
    <t>Otu011234</t>
  </si>
  <si>
    <t>Otu011235</t>
  </si>
  <si>
    <t>Otu011236</t>
  </si>
  <si>
    <t>Otu011237</t>
  </si>
  <si>
    <t>Otu011239</t>
  </si>
  <si>
    <t>Otu011243</t>
  </si>
  <si>
    <t>Otu011245</t>
  </si>
  <si>
    <t>Otu011246</t>
  </si>
  <si>
    <t>Otu011247</t>
  </si>
  <si>
    <t>Otu011248</t>
  </si>
  <si>
    <t>Otu011249</t>
  </si>
  <si>
    <t>Otu011252</t>
  </si>
  <si>
    <t>Otu011253</t>
  </si>
  <si>
    <t>Otu011254</t>
  </si>
  <si>
    <t>Otu011255</t>
  </si>
  <si>
    <t>Otu011256</t>
  </si>
  <si>
    <t>Otu011257</t>
  </si>
  <si>
    <t>Otu011259</t>
  </si>
  <si>
    <t>Otu011260</t>
  </si>
  <si>
    <t>Otu011261</t>
  </si>
  <si>
    <t>Otu011262</t>
  </si>
  <si>
    <t>Otu011264</t>
  </si>
  <si>
    <t>Otu011266</t>
  </si>
  <si>
    <t>Otu011267</t>
  </si>
  <si>
    <t>Otu011268</t>
  </si>
  <si>
    <t>Otu011269</t>
  </si>
  <si>
    <t>Otu011270</t>
  </si>
  <si>
    <t>Otu011271</t>
  </si>
  <si>
    <t>Otu011272</t>
  </si>
  <si>
    <t>Otu011274</t>
  </si>
  <si>
    <t>Otu011275</t>
  </si>
  <si>
    <t>Otu011276</t>
  </si>
  <si>
    <t>Otu011277</t>
  </si>
  <si>
    <t>Otu011279</t>
  </si>
  <si>
    <t>Otu011281</t>
  </si>
  <si>
    <t>Otu011282</t>
  </si>
  <si>
    <t>Otu011283</t>
  </si>
  <si>
    <t>Otu011284</t>
  </si>
  <si>
    <t>Otu011285</t>
  </si>
  <si>
    <t>Otu011286</t>
  </si>
  <si>
    <t>Otu011287</t>
  </si>
  <si>
    <t>Otu011288</t>
  </si>
  <si>
    <t>Otu011289</t>
  </si>
  <si>
    <t>Otu011292</t>
  </si>
  <si>
    <t>Otu011293</t>
  </si>
  <si>
    <t>Otu011297</t>
  </si>
  <si>
    <t>Otu011300</t>
  </si>
  <si>
    <t>Otu011302</t>
  </si>
  <si>
    <t>Otu011306</t>
  </si>
  <si>
    <t>Otu011313</t>
  </si>
  <si>
    <t>Otu011316</t>
  </si>
  <si>
    <t>Otu011321</t>
  </si>
  <si>
    <t>Otu011322</t>
  </si>
  <si>
    <t>Otu011323</t>
  </si>
  <si>
    <t>Otu011324</t>
  </si>
  <si>
    <t>Otu011327</t>
  </si>
  <si>
    <t>Otu011329</t>
  </si>
  <si>
    <t>Otu011330</t>
  </si>
  <si>
    <t>Otu011336</t>
  </si>
  <si>
    <t>Otu011351</t>
  </si>
  <si>
    <t>Otu011352</t>
  </si>
  <si>
    <t>Otu011355</t>
  </si>
  <si>
    <t>Otu011361</t>
  </si>
  <si>
    <t>Otu011364</t>
  </si>
  <si>
    <t>Otu011365</t>
  </si>
  <si>
    <t>Otu011371</t>
  </si>
  <si>
    <t>Otu011374</t>
  </si>
  <si>
    <t>Otu011376</t>
  </si>
  <si>
    <t>Otu011382</t>
  </si>
  <si>
    <t>Otu011383</t>
  </si>
  <si>
    <t>Otu011387</t>
  </si>
  <si>
    <t>Otu011389</t>
  </si>
  <si>
    <t>Otu011390</t>
  </si>
  <si>
    <t>Otu011391</t>
  </si>
  <si>
    <t>Otu011392</t>
  </si>
  <si>
    <t>Otu011393</t>
  </si>
  <si>
    <t>Otu011394</t>
  </si>
  <si>
    <t>Otu011396</t>
  </si>
  <si>
    <t>Otu011399</t>
  </si>
  <si>
    <t>Otu011404</t>
  </si>
  <si>
    <t>Otu011405</t>
  </si>
  <si>
    <t>Otu011406</t>
  </si>
  <si>
    <t>Otu011411</t>
  </si>
  <si>
    <t>Otu011412</t>
  </si>
  <si>
    <t>Otu011415</t>
  </si>
  <si>
    <t>Otu011418</t>
  </si>
  <si>
    <t>Otu011420</t>
  </si>
  <si>
    <t>Otu011421</t>
  </si>
  <si>
    <t>Otu011422</t>
  </si>
  <si>
    <t>Otu011428</t>
  </si>
  <si>
    <t>Otu011430</t>
  </si>
  <si>
    <t>Otu011431</t>
  </si>
  <si>
    <t>Otu011433</t>
  </si>
  <si>
    <t>Otu011436</t>
  </si>
  <si>
    <t>Otu011439</t>
  </si>
  <si>
    <t>Otu011440</t>
  </si>
  <si>
    <t>Otu011441</t>
  </si>
  <si>
    <t>Otu011443</t>
  </si>
  <si>
    <t>Otu011444</t>
  </si>
  <si>
    <t>Otu011446</t>
  </si>
  <si>
    <t>Otu011449</t>
  </si>
  <si>
    <t>Otu011450</t>
  </si>
  <si>
    <t>Otu011453</t>
  </si>
  <si>
    <t>Otu011454</t>
  </si>
  <si>
    <t>Otu011455</t>
  </si>
  <si>
    <t>Otu011457</t>
  </si>
  <si>
    <t>Otu011459</t>
  </si>
  <si>
    <t>Otu011460</t>
  </si>
  <si>
    <t>Otu011462</t>
  </si>
  <si>
    <t>Otu011464</t>
  </si>
  <si>
    <t>Otu011465</t>
  </si>
  <si>
    <t>Otu011466</t>
  </si>
  <si>
    <t>Otu011468</t>
  </si>
  <si>
    <t>Otu011469</t>
  </si>
  <si>
    <t>Otu011470</t>
  </si>
  <si>
    <t>Otu011471</t>
  </si>
  <si>
    <t>Otu011473</t>
  </si>
  <si>
    <t>Otu011476</t>
  </si>
  <si>
    <t>Otu011478</t>
  </si>
  <si>
    <t>Otu011479</t>
  </si>
  <si>
    <t>Otu011480</t>
  </si>
  <si>
    <t>Otu011481</t>
  </si>
  <si>
    <t>Otu011484</t>
  </si>
  <si>
    <t>Otu011485</t>
  </si>
  <si>
    <t>Otu011486</t>
  </si>
  <si>
    <t>Otu011491</t>
  </si>
  <si>
    <t>Otu011497</t>
  </si>
  <si>
    <t>Otu011498</t>
  </si>
  <si>
    <t>Otu011500</t>
  </si>
  <si>
    <t>Otu011502</t>
  </si>
  <si>
    <t>Otu011506</t>
  </si>
  <si>
    <t>Otu011512</t>
  </si>
  <si>
    <t>Otu011513</t>
  </si>
  <si>
    <t>Otu011520</t>
  </si>
  <si>
    <t>Otu011522</t>
  </si>
  <si>
    <t>Otu011523</t>
  </si>
  <si>
    <t>Otu011526</t>
  </si>
  <si>
    <t>Otu011532</t>
  </si>
  <si>
    <t>Otu011534</t>
  </si>
  <si>
    <t>Otu011536</t>
  </si>
  <si>
    <t>Otu011537</t>
  </si>
  <si>
    <t>Otu011538</t>
  </si>
  <si>
    <t>Otu011539</t>
  </si>
  <si>
    <t>Otu011544</t>
  </si>
  <si>
    <t>Otu011545</t>
  </si>
  <si>
    <t>Otu011546</t>
  </si>
  <si>
    <t>Otu011547</t>
  </si>
  <si>
    <t>Otu011548</t>
  </si>
  <si>
    <t>Otu011549</t>
  </si>
  <si>
    <t>Otu011550</t>
  </si>
  <si>
    <t>Otu011551</t>
  </si>
  <si>
    <t>Otu011552</t>
  </si>
  <si>
    <t>Otu011554</t>
  </si>
  <si>
    <t>Otu011555</t>
  </si>
  <si>
    <t>Otu011556</t>
  </si>
  <si>
    <t>Otu011558</t>
  </si>
  <si>
    <t>Otu011560</t>
  </si>
  <si>
    <t>Otu011562</t>
  </si>
  <si>
    <t>Otu011567</t>
  </si>
  <si>
    <t>Otu011569</t>
  </si>
  <si>
    <t>Otu011570</t>
  </si>
  <si>
    <t>Otu011571</t>
  </si>
  <si>
    <t>Otu011573</t>
  </si>
  <si>
    <t>Otu011574</t>
  </si>
  <si>
    <t>Otu011577</t>
  </si>
  <si>
    <t>Otu011585</t>
  </si>
  <si>
    <t>Otu011599</t>
  </si>
  <si>
    <t>Otu011601</t>
  </si>
  <si>
    <t>Otu011606</t>
  </si>
  <si>
    <t>Otu011609</t>
  </si>
  <si>
    <t>Otu011610</t>
  </si>
  <si>
    <t>Otu011620</t>
  </si>
  <si>
    <t>Otu011625</t>
  </si>
  <si>
    <t>Otu011626</t>
  </si>
  <si>
    <t>Otu011630</t>
  </si>
  <si>
    <t>Otu011633</t>
  </si>
  <si>
    <t>Otu011640</t>
  </si>
  <si>
    <t>Otu011645</t>
  </si>
  <si>
    <t>Otu011647</t>
  </si>
  <si>
    <t>Otu011648</t>
  </si>
  <si>
    <t>Otu011649</t>
  </si>
  <si>
    <t>Otu011660</t>
  </si>
  <si>
    <t>Otu011661</t>
  </si>
  <si>
    <t>Otu011674</t>
  </si>
  <si>
    <t>Otu011681</t>
  </si>
  <si>
    <t>Otu011685</t>
  </si>
  <si>
    <t>Otu011687</t>
  </si>
  <si>
    <t>Otu011691</t>
  </si>
  <si>
    <t>Otu011698</t>
  </si>
  <si>
    <t>Otu011708</t>
  </si>
  <si>
    <t>Otu011711</t>
  </si>
  <si>
    <t>Otu011715</t>
  </si>
  <si>
    <t>Otu011717</t>
  </si>
  <si>
    <t>Otu011719</t>
  </si>
  <si>
    <t>Otu011722</t>
  </si>
  <si>
    <t>Otu011727</t>
  </si>
  <si>
    <t>Otu011728</t>
  </si>
  <si>
    <t>Otu011736</t>
  </si>
  <si>
    <t>Otu011744</t>
  </si>
  <si>
    <t>Otu011746</t>
  </si>
  <si>
    <t>Otu011752</t>
  </si>
  <si>
    <t>Otu011753</t>
  </si>
  <si>
    <t>Otu011762</t>
  </si>
  <si>
    <t>Otu011765</t>
  </si>
  <si>
    <t>Otu011768</t>
  </si>
  <si>
    <t>Otu011770</t>
  </si>
  <si>
    <t>Otu011771</t>
  </si>
  <si>
    <t>Otu011774</t>
  </si>
  <si>
    <t>Otu011777</t>
  </si>
  <si>
    <t>Otu011778</t>
  </si>
  <si>
    <t>Otu011784</t>
  </si>
  <si>
    <t>Otu011786</t>
  </si>
  <si>
    <t>Otu011788</t>
  </si>
  <si>
    <t>Otu011789</t>
  </si>
  <si>
    <t>Otu011790</t>
  </si>
  <si>
    <t>Otu011792</t>
  </si>
  <si>
    <t>Otu011795</t>
  </si>
  <si>
    <t>Otu011796</t>
  </si>
  <si>
    <t>Otu011797</t>
  </si>
  <si>
    <t>Otu011801</t>
  </si>
  <si>
    <t>Otu011804</t>
  </si>
  <si>
    <t>Otu011812</t>
  </si>
  <si>
    <t>Otu011818</t>
  </si>
  <si>
    <t>Otu011823</t>
  </si>
  <si>
    <t>Otu011826</t>
  </si>
  <si>
    <t>Otu011829</t>
  </si>
  <si>
    <t>Otu011830</t>
  </si>
  <si>
    <t>Otu011831</t>
  </si>
  <si>
    <t>Otu011833</t>
  </si>
  <si>
    <t>Otu011835</t>
  </si>
  <si>
    <t>Otu011837</t>
  </si>
  <si>
    <t>Otu011841</t>
  </si>
  <si>
    <t>Otu011842</t>
  </si>
  <si>
    <t>Otu011844</t>
  </si>
  <si>
    <t>Otu011845</t>
  </si>
  <si>
    <t>Otu011846</t>
  </si>
  <si>
    <t>Otu011848</t>
  </si>
  <si>
    <t>Otu011851</t>
  </si>
  <si>
    <t>Otu011852</t>
  </si>
  <si>
    <t>Otu011853</t>
  </si>
  <si>
    <t>Otu011855</t>
  </si>
  <si>
    <t>Otu011856</t>
  </si>
  <si>
    <t>Otu011867</t>
  </si>
  <si>
    <t>Otu011868</t>
  </si>
  <si>
    <t>Otu011869</t>
  </si>
  <si>
    <t>Otu011870</t>
  </si>
  <si>
    <t>Otu011871</t>
  </si>
  <si>
    <t>Otu011873</t>
  </si>
  <si>
    <t>Otu011875</t>
  </si>
  <si>
    <t>Otu011876</t>
  </si>
  <si>
    <t>Otu011879</t>
  </si>
  <si>
    <t>Otu011880</t>
  </si>
  <si>
    <t>Otu011881</t>
  </si>
  <si>
    <t>Otu011882</t>
  </si>
  <si>
    <t>Otu011883</t>
  </si>
  <si>
    <t>Otu011885</t>
  </si>
  <si>
    <t>Otu011888</t>
  </si>
  <si>
    <t>Otu011889</t>
  </si>
  <si>
    <t>Otu011891</t>
  </si>
  <si>
    <t>Otu011892</t>
  </si>
  <si>
    <t>Otu011898</t>
  </si>
  <si>
    <t>Otu011903</t>
  </si>
  <si>
    <t>Otu011905</t>
  </si>
  <si>
    <t>Otu011908</t>
  </si>
  <si>
    <t>Otu011912</t>
  </si>
  <si>
    <t>Otu011913</t>
  </si>
  <si>
    <t>Otu011919</t>
  </si>
  <si>
    <t>Otu011924</t>
  </si>
  <si>
    <t>Otu011925</t>
  </si>
  <si>
    <t>Otu011940</t>
  </si>
  <si>
    <t>Otu011942</t>
  </si>
  <si>
    <t>Otu011945</t>
  </si>
  <si>
    <t>Otu011950</t>
  </si>
  <si>
    <t>Otu011953</t>
  </si>
  <si>
    <t>Otu011958</t>
  </si>
  <si>
    <t>Otu011967</t>
  </si>
  <si>
    <t>Otu011969</t>
  </si>
  <si>
    <t>Otu011970</t>
  </si>
  <si>
    <t>Otu011975</t>
  </si>
  <si>
    <t>Otu011977</t>
  </si>
  <si>
    <t>Otu011985</t>
  </si>
  <si>
    <t>Otu011992</t>
  </si>
  <si>
    <t>Otu012000</t>
  </si>
  <si>
    <t>Otu012004</t>
  </si>
  <si>
    <t>Otu012006</t>
  </si>
  <si>
    <t>Otu012009</t>
  </si>
  <si>
    <t>Otu012014</t>
  </si>
  <si>
    <t>Otu012015</t>
  </si>
  <si>
    <t>Otu012018</t>
  </si>
  <si>
    <t>Otu012021</t>
  </si>
  <si>
    <t>Otu012024</t>
  </si>
  <si>
    <t>Otu012026</t>
  </si>
  <si>
    <t>Otu012031</t>
  </si>
  <si>
    <t>Otu012032</t>
  </si>
  <si>
    <t>Otu012033</t>
  </si>
  <si>
    <t>Otu012034</t>
  </si>
  <si>
    <t>Otu012037</t>
  </si>
  <si>
    <t>Otu012041</t>
  </si>
  <si>
    <t>Otu012042</t>
  </si>
  <si>
    <t>Otu012049</t>
  </si>
  <si>
    <t>Otu012052</t>
  </si>
  <si>
    <t>Otu012054</t>
  </si>
  <si>
    <t>Otu012058</t>
  </si>
  <si>
    <t>Otu012063</t>
  </si>
  <si>
    <t>Otu012065</t>
  </si>
  <si>
    <t>Otu012067</t>
  </si>
  <si>
    <t>Otu012074</t>
  </si>
  <si>
    <t>Otu012077</t>
  </si>
  <si>
    <t>Otu012078</t>
  </si>
  <si>
    <t>Otu012085</t>
  </si>
  <si>
    <t>Otu012089</t>
  </si>
  <si>
    <t>Otu012093</t>
  </si>
  <si>
    <t>Otu012096</t>
  </si>
  <si>
    <t>Otu012104</t>
  </si>
  <si>
    <t>Otu012105</t>
  </si>
  <si>
    <t>Otu012115</t>
  </si>
  <si>
    <t>Otu012118</t>
  </si>
  <si>
    <t>Otu012119</t>
  </si>
  <si>
    <t>Otu012123</t>
  </si>
  <si>
    <t>Otu012125</t>
  </si>
  <si>
    <t>Otu012129</t>
  </si>
  <si>
    <t>Otu012130</t>
  </si>
  <si>
    <t>Otu012135</t>
  </si>
  <si>
    <t>Otu012136</t>
  </si>
  <si>
    <t>Otu012141</t>
  </si>
  <si>
    <t>Otu012142</t>
  </si>
  <si>
    <t>Otu012147</t>
  </si>
  <si>
    <t>Otu012155</t>
  </si>
  <si>
    <t>Otu012156</t>
  </si>
  <si>
    <t>Otu012161</t>
  </si>
  <si>
    <t>Otu012163</t>
  </si>
  <si>
    <t>Otu012167</t>
  </si>
  <si>
    <t>Otu012173</t>
  </si>
  <si>
    <t>Otu012175</t>
  </si>
  <si>
    <t>Otu012176</t>
  </si>
  <si>
    <t>Otu012179</t>
  </si>
  <si>
    <t>Otu012180</t>
  </si>
  <si>
    <t>Otu012182</t>
  </si>
  <si>
    <t>Otu012184</t>
  </si>
  <si>
    <t>Otu012207</t>
  </si>
  <si>
    <t>Otu012215</t>
  </si>
  <si>
    <t>Otu012216</t>
  </si>
  <si>
    <t>Otu012220</t>
  </si>
  <si>
    <t>Otu012223</t>
  </si>
  <si>
    <t>Otu012232</t>
  </si>
  <si>
    <t>Otu012243</t>
  </si>
  <si>
    <t>Otu012246</t>
  </si>
  <si>
    <t>Otu012248</t>
  </si>
  <si>
    <t>Otu012252</t>
  </si>
  <si>
    <t>Otu012257</t>
  </si>
  <si>
    <t>Otu012263</t>
  </si>
  <si>
    <t>Otu012285</t>
  </si>
  <si>
    <t>Otu012289</t>
  </si>
  <si>
    <t>Otu012303</t>
  </si>
  <si>
    <t>Otu012325</t>
  </si>
  <si>
    <t>Otu012329</t>
  </si>
  <si>
    <t>Otu012336</t>
  </si>
  <si>
    <t>Otu012351</t>
  </si>
  <si>
    <t>Otu012355</t>
  </si>
  <si>
    <t>Otu012367</t>
  </si>
  <si>
    <t>Otu012368</t>
  </si>
  <si>
    <t>Otu012369</t>
  </si>
  <si>
    <t>Otu012370</t>
  </si>
  <si>
    <t>Otu012371</t>
  </si>
  <si>
    <t>Otu012372</t>
  </si>
  <si>
    <t>Otu012374</t>
  </si>
  <si>
    <t>Otu012376</t>
  </si>
  <si>
    <t>Otu012381</t>
  </si>
  <si>
    <t>Otu012382</t>
  </si>
  <si>
    <t>Otu012383</t>
  </si>
  <si>
    <t>Otu012385</t>
  </si>
  <si>
    <t>Otu012394</t>
  </si>
  <si>
    <t>Otu012400</t>
  </si>
  <si>
    <t>Otu012415</t>
  </si>
  <si>
    <t>Otu012421</t>
  </si>
  <si>
    <t>Otu012425</t>
  </si>
  <si>
    <t>Otu012433</t>
  </si>
  <si>
    <t>Otu012436</t>
  </si>
  <si>
    <t>Otu012438</t>
  </si>
  <si>
    <t>Otu012439</t>
  </si>
  <si>
    <t>Otu012447</t>
  </si>
  <si>
    <t>Otu012453</t>
  </si>
  <si>
    <t>Otu012458</t>
  </si>
  <si>
    <t>Otu012461</t>
  </si>
  <si>
    <t>Otu012464</t>
  </si>
  <si>
    <t>Otu012469</t>
  </si>
  <si>
    <t>Otu012476</t>
  </si>
  <si>
    <t>Otu012480</t>
  </si>
  <si>
    <t>Otu012485</t>
  </si>
  <si>
    <t>Otu012489</t>
  </si>
  <si>
    <t>Otu012492</t>
  </si>
  <si>
    <t>Otu012507</t>
  </si>
  <si>
    <t>Otu012509</t>
  </si>
  <si>
    <t>Otu012511</t>
  </si>
  <si>
    <t>Otu012512</t>
  </si>
  <si>
    <t>Otu012515</t>
  </si>
  <si>
    <t>Otu012517</t>
  </si>
  <si>
    <t>Otu012518</t>
  </si>
  <si>
    <t>Otu012521</t>
  </si>
  <si>
    <t>Otu012531</t>
  </si>
  <si>
    <t>Otu012533</t>
  </si>
  <si>
    <t>Otu012539</t>
  </si>
  <si>
    <t>Otu012547</t>
  </si>
  <si>
    <t>Otu012557</t>
  </si>
  <si>
    <t>Otu012588</t>
  </si>
  <si>
    <t>Otu012590</t>
  </si>
  <si>
    <t>Otu012594</t>
  </si>
  <si>
    <t>Otu012597</t>
  </si>
  <si>
    <t>Otu012606</t>
  </si>
  <si>
    <t>Otu012614</t>
  </si>
  <si>
    <t>Otu012617</t>
  </si>
  <si>
    <t>Otu012618</t>
  </si>
  <si>
    <t>Otu012657</t>
  </si>
  <si>
    <t>Otu012676</t>
  </si>
  <si>
    <t>Otu012695</t>
  </si>
  <si>
    <t>Otu012697</t>
  </si>
  <si>
    <t>Otu012698</t>
  </si>
  <si>
    <t>Otu012699</t>
  </si>
  <si>
    <t>Otu012700</t>
  </si>
  <si>
    <t>Otu012703</t>
  </si>
  <si>
    <t>Otu012706</t>
  </si>
  <si>
    <t>Otu012710</t>
  </si>
  <si>
    <t>Otu012711</t>
  </si>
  <si>
    <t>Otu012714</t>
  </si>
  <si>
    <t>Otu012715</t>
  </si>
  <si>
    <t>Otu012716</t>
  </si>
  <si>
    <t>Otu012727</t>
  </si>
  <si>
    <t>Otu012728</t>
  </si>
  <si>
    <t>Otu012729</t>
  </si>
  <si>
    <t>Otu012730</t>
  </si>
  <si>
    <t>Otu012734</t>
  </si>
  <si>
    <t>Otu012735</t>
  </si>
  <si>
    <t>Otu012737</t>
  </si>
  <si>
    <t>Otu012738</t>
  </si>
  <si>
    <t>Otu012739</t>
  </si>
  <si>
    <t>Otu012740</t>
  </si>
  <si>
    <t>Otu012741</t>
  </si>
  <si>
    <t>Otu012742</t>
  </si>
  <si>
    <t>Otu012751</t>
  </si>
  <si>
    <t>Otu012752</t>
  </si>
  <si>
    <t>Otu012756</t>
  </si>
  <si>
    <t>Otu012761</t>
  </si>
  <si>
    <t>Otu012765</t>
  </si>
  <si>
    <t>Otu012770</t>
  </si>
  <si>
    <t>Otu012772</t>
  </si>
  <si>
    <t>Otu012774</t>
  </si>
  <si>
    <t>Otu012780</t>
  </si>
  <si>
    <t>Otu012785</t>
  </si>
  <si>
    <t>Otu012787</t>
  </si>
  <si>
    <t>Otu012815</t>
  </si>
  <si>
    <t>Otu012819</t>
  </si>
  <si>
    <t>Otu012822</t>
  </si>
  <si>
    <t>Otu012823</t>
  </si>
  <si>
    <t>Otu012824</t>
  </si>
  <si>
    <t>Otu012826</t>
  </si>
  <si>
    <t>Otu012827</t>
  </si>
  <si>
    <t>Otu012832</t>
  </si>
  <si>
    <t>Otu012837</t>
  </si>
  <si>
    <t>Otu012839</t>
  </si>
  <si>
    <t>Otu012840</t>
  </si>
  <si>
    <t>Otu012843</t>
  </si>
  <si>
    <t>Otu012847</t>
  </si>
  <si>
    <t>Otu012854</t>
  </si>
  <si>
    <t>Otu012855</t>
  </si>
  <si>
    <t>Otu012856</t>
  </si>
  <si>
    <t>Otu012864</t>
  </si>
  <si>
    <t>Otu012866</t>
  </si>
  <si>
    <t>Otu012870</t>
  </si>
  <si>
    <t>Otu012874</t>
  </si>
  <si>
    <t>Otu012881</t>
  </si>
  <si>
    <t>Otu012883</t>
  </si>
  <si>
    <t>Otu012885</t>
  </si>
  <si>
    <t>Otu012888</t>
  </si>
  <si>
    <t>Otu012903</t>
  </si>
  <si>
    <t>Otu012904</t>
  </si>
  <si>
    <t>Otu012909</t>
  </si>
  <si>
    <t>Otu012911</t>
  </si>
  <si>
    <t>Otu012913</t>
  </si>
  <si>
    <t>Otu012914</t>
  </si>
  <si>
    <t>Otu012918</t>
  </si>
  <si>
    <t>Otu012928</t>
  </si>
  <si>
    <t>Otu012932</t>
  </si>
  <si>
    <t>Otu012934</t>
  </si>
  <si>
    <t>Otu012941</t>
  </si>
  <si>
    <t>Otu012942</t>
  </si>
  <si>
    <t>Otu012946</t>
  </si>
  <si>
    <t>Otu012951</t>
  </si>
  <si>
    <t>Otu012954</t>
  </si>
  <si>
    <t>Otu012965</t>
  </si>
  <si>
    <t>Otu012966</t>
  </si>
  <si>
    <t>Otu012967</t>
  </si>
  <si>
    <t>Otu012970</t>
  </si>
  <si>
    <t>Otu012972</t>
  </si>
  <si>
    <t>Otu012973</t>
  </si>
  <si>
    <t>Otu012975</t>
  </si>
  <si>
    <t>Otu012976</t>
  </si>
  <si>
    <t>Otu012977</t>
  </si>
  <si>
    <t>Otu012978</t>
  </si>
  <si>
    <t>Otu012979</t>
  </si>
  <si>
    <t>Otu012984</t>
  </si>
  <si>
    <t>Otu012985</t>
  </si>
  <si>
    <t>Otu012987</t>
  </si>
  <si>
    <t>Otu012990</t>
  </si>
  <si>
    <t>Otu012991</t>
  </si>
  <si>
    <t>Otu012992</t>
  </si>
  <si>
    <t>Otu012993</t>
  </si>
  <si>
    <t>Otu012995</t>
  </si>
  <si>
    <t>Otu012997</t>
  </si>
  <si>
    <t>Otu012998</t>
  </si>
  <si>
    <t>Otu013001</t>
  </si>
  <si>
    <t>Otu013002</t>
  </si>
  <si>
    <t>Otu013007</t>
  </si>
  <si>
    <t>Otu013008</t>
  </si>
  <si>
    <t>Otu013010</t>
  </si>
  <si>
    <t>Otu013012</t>
  </si>
  <si>
    <t>Otu013014</t>
  </si>
  <si>
    <t>Otu013018</t>
  </si>
  <si>
    <t>Otu013019</t>
  </si>
  <si>
    <t>Otu013020</t>
  </si>
  <si>
    <t>Otu013025</t>
  </si>
  <si>
    <t>Otu013027</t>
  </si>
  <si>
    <t>Otu013030</t>
  </si>
  <si>
    <t>Otu013031</t>
  </si>
  <si>
    <t>Otu013032</t>
  </si>
  <si>
    <t>Otu013033</t>
  </si>
  <si>
    <t>Otu013034</t>
  </si>
  <si>
    <t>Otu013035</t>
  </si>
  <si>
    <t>Otu013039</t>
  </si>
  <si>
    <t>Otu013040</t>
  </si>
  <si>
    <t>Otu013043</t>
  </si>
  <si>
    <t>Otu013044</t>
  </si>
  <si>
    <t>Otu013047</t>
  </si>
  <si>
    <t>Otu013048</t>
  </si>
  <si>
    <t>Otu013056</t>
  </si>
  <si>
    <t>Otu013062</t>
  </si>
  <si>
    <t>Otu013063</t>
  </si>
  <si>
    <t>Otu013065</t>
  </si>
  <si>
    <t>Otu013072</t>
  </si>
  <si>
    <t>Otu013073</t>
  </si>
  <si>
    <t>Otu013079</t>
  </si>
  <si>
    <t>Otu013081</t>
  </si>
  <si>
    <t>Otu013084</t>
  </si>
  <si>
    <t>Otu013085</t>
  </si>
  <si>
    <t>Otu013090</t>
  </si>
  <si>
    <t>Otu013097</t>
  </si>
  <si>
    <t>Otu013102</t>
  </si>
  <si>
    <t>Otu013105</t>
  </si>
  <si>
    <t>Otu013107</t>
  </si>
  <si>
    <t>Otu013112</t>
  </si>
  <si>
    <t>Otu013114</t>
  </si>
  <si>
    <t>Otu013116</t>
  </si>
  <si>
    <t>Otu013119</t>
  </si>
  <si>
    <t>Otu013124</t>
  </si>
  <si>
    <t>Otu013128</t>
  </si>
  <si>
    <t>Otu013129</t>
  </si>
  <si>
    <t>Otu013132</t>
  </si>
  <si>
    <t>Otu013133</t>
  </si>
  <si>
    <t>Otu013137</t>
  </si>
  <si>
    <t>Otu013140</t>
  </si>
  <si>
    <t>Otu013141</t>
  </si>
  <si>
    <t>Otu013143</t>
  </si>
  <si>
    <t>Otu013144</t>
  </si>
  <si>
    <t>Otu013154</t>
  </si>
  <si>
    <t>Otu013160</t>
  </si>
  <si>
    <t>Otu013164</t>
  </si>
  <si>
    <t>Otu013165</t>
  </si>
  <si>
    <t>Otu013175</t>
  </si>
  <si>
    <t>Otu013176</t>
  </si>
  <si>
    <t>Otu013177</t>
  </si>
  <si>
    <t>Otu013181</t>
  </si>
  <si>
    <t>Otu013182</t>
  </si>
  <si>
    <t>Otu013185</t>
  </si>
  <si>
    <t>Otu013189</t>
  </si>
  <si>
    <t>Otu013196</t>
  </si>
  <si>
    <t>Otu013198</t>
  </si>
  <si>
    <t>Otu013199</t>
  </si>
  <si>
    <t>Otu013202</t>
  </si>
  <si>
    <t>Otu013203</t>
  </si>
  <si>
    <t>Otu013204</t>
  </si>
  <si>
    <t>Otu013210</t>
  </si>
  <si>
    <t>Otu013213</t>
  </si>
  <si>
    <t>Otu013216</t>
  </si>
  <si>
    <t>Otu013217</t>
  </si>
  <si>
    <t>Otu013221</t>
  </si>
  <si>
    <t>Otu013235</t>
  </si>
  <si>
    <t>Otu013248</t>
  </si>
  <si>
    <t>Otu013256</t>
  </si>
  <si>
    <t>Otu013257</t>
  </si>
  <si>
    <t>Otu013262</t>
  </si>
  <si>
    <t>Otu013270</t>
  </si>
  <si>
    <t>Otu013272</t>
  </si>
  <si>
    <t>Otu013277</t>
  </si>
  <si>
    <t>Otu013278</t>
  </si>
  <si>
    <t>Otu013281</t>
  </si>
  <si>
    <t>Otu013283</t>
  </si>
  <si>
    <t>Otu013284</t>
  </si>
  <si>
    <t>Otu013288</t>
  </si>
  <si>
    <t>Otu013289</t>
  </si>
  <si>
    <t>Otu013291</t>
  </si>
  <si>
    <t>Otu013296</t>
  </si>
  <si>
    <t>Otu013297</t>
  </si>
  <si>
    <t>Otu013304</t>
  </si>
  <si>
    <t>Otu013310</t>
  </si>
  <si>
    <t>Otu013311</t>
  </si>
  <si>
    <t>Otu013312</t>
  </si>
  <si>
    <t>Otu013317</t>
  </si>
  <si>
    <t>Otu013318</t>
  </si>
  <si>
    <t>Otu013346</t>
  </si>
  <si>
    <t>Otu013364</t>
  </si>
  <si>
    <t>Otu013372</t>
  </si>
  <si>
    <t>Otu013376</t>
  </si>
  <si>
    <t>Otu013384</t>
  </si>
  <si>
    <t>Otu013392</t>
  </si>
  <si>
    <t>Otu013396</t>
  </si>
  <si>
    <t>Otu013398</t>
  </si>
  <si>
    <t>Otu013405</t>
  </si>
  <si>
    <t>Otu013408</t>
  </si>
  <si>
    <t>Otu013410</t>
  </si>
  <si>
    <t>Otu013411</t>
  </si>
  <si>
    <t>Otu013413</t>
  </si>
  <si>
    <t>Otu013414</t>
  </si>
  <si>
    <t>Otu013415</t>
  </si>
  <si>
    <t>Otu013416</t>
  </si>
  <si>
    <t>Otu013417</t>
  </si>
  <si>
    <t>Otu013418</t>
  </si>
  <si>
    <t>Otu013429</t>
  </si>
  <si>
    <t>Otu013430</t>
  </si>
  <si>
    <t>Otu013432</t>
  </si>
  <si>
    <t>Otu013433</t>
  </si>
  <si>
    <t>Otu013434</t>
  </si>
  <si>
    <t>Otu013435</t>
  </si>
  <si>
    <t>Otu013436</t>
  </si>
  <si>
    <t>Otu013442</t>
  </si>
  <si>
    <t>Otu013446</t>
  </si>
  <si>
    <t>Otu013451</t>
  </si>
  <si>
    <t>Otu013461</t>
  </si>
  <si>
    <t>Otu013464</t>
  </si>
  <si>
    <t>Otu013466</t>
  </si>
  <si>
    <t>Otu013468</t>
  </si>
  <si>
    <t>Otu013469</t>
  </si>
  <si>
    <t>Otu013470</t>
  </si>
  <si>
    <t>Otu013472</t>
  </si>
  <si>
    <t>Otu013474</t>
  </si>
  <si>
    <t>Otu013475</t>
  </si>
  <si>
    <t>Otu013477</t>
  </si>
  <si>
    <t>Otu013481</t>
  </si>
  <si>
    <t>Otu013486</t>
  </si>
  <si>
    <t>Otu013487</t>
  </si>
  <si>
    <t>Otu013488</t>
  </si>
  <si>
    <t>Otu013492</t>
  </si>
  <si>
    <t>Otu013493</t>
  </si>
  <si>
    <t>Otu013497</t>
  </si>
  <si>
    <t>Otu013499</t>
  </si>
  <si>
    <t>Otu013504</t>
  </si>
  <si>
    <t>Otu013510</t>
  </si>
  <si>
    <t>Otu013511</t>
  </si>
  <si>
    <t>Otu013512</t>
  </si>
  <si>
    <t>Otu013514</t>
  </si>
  <si>
    <t>Otu013515</t>
  </si>
  <si>
    <t>Otu013516</t>
  </si>
  <si>
    <t>Otu013519</t>
  </si>
  <si>
    <t>Otu013520</t>
  </si>
  <si>
    <t>Otu013521</t>
  </si>
  <si>
    <t>Otu013522</t>
  </si>
  <si>
    <t>Otu013523</t>
  </si>
  <si>
    <t>Otu013524</t>
  </si>
  <si>
    <t>Otu013526</t>
  </si>
  <si>
    <t>Otu013529</t>
  </si>
  <si>
    <t>Otu013530</t>
  </si>
  <si>
    <t>Otu013531</t>
  </si>
  <si>
    <t>Otu013532</t>
  </si>
  <si>
    <t>Otu013539</t>
  </si>
  <si>
    <t>Otu013540</t>
  </si>
  <si>
    <t>Otu013541</t>
  </si>
  <si>
    <t>Otu013545</t>
  </si>
  <si>
    <t>Otu013550</t>
  </si>
  <si>
    <t>Otu013551</t>
  </si>
  <si>
    <t>Otu013552</t>
  </si>
  <si>
    <t>Otu013560</t>
  </si>
  <si>
    <t>Otu013563</t>
  </si>
  <si>
    <t>Otu013566</t>
  </si>
  <si>
    <t>Otu013567</t>
  </si>
  <si>
    <t>Otu013570</t>
  </si>
  <si>
    <t>Otu013572</t>
  </si>
  <si>
    <t>Otu013582</t>
  </si>
  <si>
    <t>Otu013584</t>
  </si>
  <si>
    <t>Otu013587</t>
  </si>
  <si>
    <t>Otu013589</t>
  </si>
  <si>
    <t>Otu013590</t>
  </si>
  <si>
    <t>Otu013602</t>
  </si>
  <si>
    <t>Otu013604</t>
  </si>
  <si>
    <t>Otu013607</t>
  </si>
  <si>
    <t>Otu013612</t>
  </si>
  <si>
    <t>Otu013617</t>
  </si>
  <si>
    <t>Otu013624</t>
  </si>
  <si>
    <t>Otu013628</t>
  </si>
  <si>
    <t>Otu013630</t>
  </si>
  <si>
    <t>Otu013635</t>
  </si>
  <si>
    <t>Otu013636</t>
  </si>
  <si>
    <t>Otu013637</t>
  </si>
  <si>
    <t>Otu013648</t>
  </si>
  <si>
    <t>Otu013654</t>
  </si>
  <si>
    <t>Otu013656</t>
  </si>
  <si>
    <t>Otu013658</t>
  </si>
  <si>
    <t>Otu013663</t>
  </si>
  <si>
    <t>Otu013664</t>
  </si>
  <si>
    <t>Otu013668</t>
  </si>
  <si>
    <t>Otu013671</t>
  </si>
  <si>
    <t>Otu013672</t>
  </si>
  <si>
    <t>Otu013682</t>
  </si>
  <si>
    <t>Otu013687</t>
  </si>
  <si>
    <t>Otu013689</t>
  </si>
  <si>
    <t>Otu013692</t>
  </si>
  <si>
    <t>Otu013698</t>
  </si>
  <si>
    <t>Otu013700</t>
  </si>
  <si>
    <t>Otu013701</t>
  </si>
  <si>
    <t>Otu013704</t>
  </si>
  <si>
    <t>Otu013712</t>
  </si>
  <si>
    <t>Otu013715</t>
  </si>
  <si>
    <t>Otu013717</t>
  </si>
  <si>
    <t>Otu013718</t>
  </si>
  <si>
    <t>Otu013722</t>
  </si>
  <si>
    <t>Otu013723</t>
  </si>
  <si>
    <t>Otu013732</t>
  </si>
  <si>
    <t>Otu013737</t>
  </si>
  <si>
    <t>Otu013740</t>
  </si>
  <si>
    <t>Otu013747</t>
  </si>
  <si>
    <t>Otu013751</t>
  </si>
  <si>
    <t>Otu013758</t>
  </si>
  <si>
    <t>Otu013759</t>
  </si>
  <si>
    <t>Otu013760</t>
  </si>
  <si>
    <t>Otu013762</t>
  </si>
  <si>
    <t>Otu013763</t>
  </si>
  <si>
    <t>Otu013765</t>
  </si>
  <si>
    <t>Otu013768</t>
  </si>
  <si>
    <t>Otu013779</t>
  </si>
  <si>
    <t>Otu013781</t>
  </si>
  <si>
    <t>Otu013785</t>
  </si>
  <si>
    <t>Otu013786</t>
  </si>
  <si>
    <t>Otu013793</t>
  </si>
  <si>
    <t>Otu013804</t>
  </si>
  <si>
    <t>Otu013807</t>
  </si>
  <si>
    <t>Otu013808</t>
  </si>
  <si>
    <t>Otu013812</t>
  </si>
  <si>
    <t>Otu013820</t>
  </si>
  <si>
    <t>Otu013828</t>
  </si>
  <si>
    <t>Otu013831</t>
  </si>
  <si>
    <t>Otu013832</t>
  </si>
  <si>
    <t>Otu013834</t>
  </si>
  <si>
    <t>Otu013836</t>
  </si>
  <si>
    <t>Otu013845</t>
  </si>
  <si>
    <t>Otu013860</t>
  </si>
  <si>
    <t>Otu013863</t>
  </si>
  <si>
    <t>Otu013865</t>
  </si>
  <si>
    <t>Otu013866</t>
  </si>
  <si>
    <t>Otu013868</t>
  </si>
  <si>
    <t>Otu013870</t>
  </si>
  <si>
    <t>Otu013871</t>
  </si>
  <si>
    <t>Otu013873</t>
  </si>
  <si>
    <t>Otu013875</t>
  </si>
  <si>
    <t>Otu013877</t>
  </si>
  <si>
    <t>Otu013882</t>
  </si>
  <si>
    <t>Otu013884</t>
  </si>
  <si>
    <t>Otu013886</t>
  </si>
  <si>
    <t>Otu013887</t>
  </si>
  <si>
    <t>Otu013889</t>
  </si>
  <si>
    <t>Otu013891</t>
  </si>
  <si>
    <t>Otu013897</t>
  </si>
  <si>
    <t>Otu013903</t>
  </si>
  <si>
    <t>Otu013906</t>
  </si>
  <si>
    <t>Otu013907</t>
  </si>
  <si>
    <t>Otu013909</t>
  </si>
  <si>
    <t>Otu013915</t>
  </si>
  <si>
    <t>Otu013916</t>
  </si>
  <si>
    <t>Otu013919</t>
  </si>
  <si>
    <t>Otu013928</t>
  </si>
  <si>
    <t>Otu013929</t>
  </si>
  <si>
    <t>Otu013930</t>
  </si>
  <si>
    <t>Otu013932</t>
  </si>
  <si>
    <t>Otu013933</t>
  </si>
  <si>
    <t>Otu013934</t>
  </si>
  <si>
    <t>Otu013938</t>
  </si>
  <si>
    <t>Otu013941</t>
  </si>
  <si>
    <t>Otu013942</t>
  </si>
  <si>
    <t>Otu013943</t>
  </si>
  <si>
    <t>Otu013946</t>
  </si>
  <si>
    <t>Otu013947</t>
  </si>
  <si>
    <t>Otu013949</t>
  </si>
  <si>
    <t>Otu013952</t>
  </si>
  <si>
    <t>Otu013955</t>
  </si>
  <si>
    <t>Otu013956</t>
  </si>
  <si>
    <t>Otu013957</t>
  </si>
  <si>
    <t>Otu013958</t>
  </si>
  <si>
    <t>Otu013959</t>
  </si>
  <si>
    <t>Otu013960</t>
  </si>
  <si>
    <t>Otu013962</t>
  </si>
  <si>
    <t>Otu013963</t>
  </si>
  <si>
    <t>Otu013965</t>
  </si>
  <si>
    <t>Otu013966</t>
  </si>
  <si>
    <t>Otu013967</t>
  </si>
  <si>
    <t>Otu013969</t>
  </si>
  <si>
    <t>Otu013973</t>
  </si>
  <si>
    <t>Otu013974</t>
  </si>
  <si>
    <t>Otu013977</t>
  </si>
  <si>
    <t>Otu013985</t>
  </si>
  <si>
    <t>Otu013986</t>
  </si>
  <si>
    <t>Otu013994</t>
  </si>
  <si>
    <t>Otu013998</t>
  </si>
  <si>
    <t>Otu014014</t>
  </si>
  <si>
    <t>Otu014018</t>
  </si>
  <si>
    <t>Otu014023</t>
  </si>
  <si>
    <t>Otu014026</t>
  </si>
  <si>
    <t>Otu014029</t>
  </si>
  <si>
    <t>Otu014036</t>
  </si>
  <si>
    <t>Otu014049</t>
  </si>
  <si>
    <t>Otu014053</t>
  </si>
  <si>
    <t>Otu014058</t>
  </si>
  <si>
    <t>Otu014062</t>
  </si>
  <si>
    <t>Otu014065</t>
  </si>
  <si>
    <t>Otu014068</t>
  </si>
  <si>
    <t>Otu014069</t>
  </si>
  <si>
    <t>Otu014081</t>
  </si>
  <si>
    <t>Otu014085</t>
  </si>
  <si>
    <t>Otu014087</t>
  </si>
  <si>
    <t>Otu014094</t>
  </si>
  <si>
    <t>Otu014096</t>
  </si>
  <si>
    <t>Otu014099</t>
  </si>
  <si>
    <t>Otu014100</t>
  </si>
  <si>
    <t>Otu014102</t>
  </si>
  <si>
    <t>Otu014105</t>
  </si>
  <si>
    <t>Otu014106</t>
  </si>
  <si>
    <t>Otu014107</t>
  </si>
  <si>
    <t>Otu014114</t>
  </si>
  <si>
    <t>Otu014118</t>
  </si>
  <si>
    <t>Otu014122</t>
  </si>
  <si>
    <t>Otu014124</t>
  </si>
  <si>
    <t>Otu014134</t>
  </si>
  <si>
    <t>Otu014153</t>
  </si>
  <si>
    <t>Otu014157</t>
  </si>
  <si>
    <t>Otu014159</t>
  </si>
  <si>
    <t>Otu014161</t>
  </si>
  <si>
    <t>Otu014166</t>
  </si>
  <si>
    <t>Otu014171</t>
  </si>
  <si>
    <t>Otu014174</t>
  </si>
  <si>
    <t>Otu014176</t>
  </si>
  <si>
    <t>Otu014177</t>
  </si>
  <si>
    <t>Otu014178</t>
  </si>
  <si>
    <t>Otu014181</t>
  </si>
  <si>
    <t>Otu014184</t>
  </si>
  <si>
    <t>Otu014186</t>
  </si>
  <si>
    <t>Otu014188</t>
  </si>
  <si>
    <t>Otu014190</t>
  </si>
  <si>
    <t>Otu014192</t>
  </si>
  <si>
    <t>Otu014193</t>
  </si>
  <si>
    <t>Otu014194</t>
  </si>
  <si>
    <t>Otu014195</t>
  </si>
  <si>
    <t>Otu014213</t>
  </si>
  <si>
    <t>Otu014215</t>
  </si>
  <si>
    <t>Otu014218</t>
  </si>
  <si>
    <t>Otu014222</t>
  </si>
  <si>
    <t>Otu014227</t>
  </si>
  <si>
    <t>Otu014228</t>
  </si>
  <si>
    <t>Otu014229</t>
  </si>
  <si>
    <t>Otu014230</t>
  </si>
  <si>
    <t>Otu014232</t>
  </si>
  <si>
    <t>Otu014233</t>
  </si>
  <si>
    <t>Otu014234</t>
  </si>
  <si>
    <t>Otu014236</t>
  </si>
  <si>
    <t>Otu014237</t>
  </si>
  <si>
    <t>Otu014238</t>
  </si>
  <si>
    <t>Otu014240</t>
  </si>
  <si>
    <t>Otu014241</t>
  </si>
  <si>
    <t>Otu014243</t>
  </si>
  <si>
    <t>Otu014245</t>
  </si>
  <si>
    <t>Otu014246</t>
  </si>
  <si>
    <t>Otu014247</t>
  </si>
  <si>
    <t>Otu014248</t>
  </si>
  <si>
    <t>Otu014249</t>
  </si>
  <si>
    <t>Otu014250</t>
  </si>
  <si>
    <t>Otu014252</t>
  </si>
  <si>
    <t>Otu014257</t>
  </si>
  <si>
    <t>Otu014259</t>
  </si>
  <si>
    <t>Otu014262</t>
  </si>
  <si>
    <t>Otu014263</t>
  </si>
  <si>
    <t>Otu014264</t>
  </si>
  <si>
    <t>Otu014265</t>
  </si>
  <si>
    <t>Otu014268</t>
  </si>
  <si>
    <t>Otu014270</t>
  </si>
  <si>
    <t>Otu014271</t>
  </si>
  <si>
    <t>Otu014282</t>
  </si>
  <si>
    <t>Otu014286</t>
  </si>
  <si>
    <t>Otu014296</t>
  </si>
  <si>
    <t>Otu014297</t>
  </si>
  <si>
    <t>Otu014301</t>
  </si>
  <si>
    <t>Otu014306</t>
  </si>
  <si>
    <t>Otu014308</t>
  </si>
  <si>
    <t>Otu014312</t>
  </si>
  <si>
    <t>Otu014313</t>
  </si>
  <si>
    <t>Otu014314</t>
  </si>
  <si>
    <t>Otu014318</t>
  </si>
  <si>
    <t>Otu014325</t>
  </si>
  <si>
    <t>Otu014329</t>
  </si>
  <si>
    <t>Otu014333</t>
  </si>
  <si>
    <t>Otu014337</t>
  </si>
  <si>
    <t>Otu014341</t>
  </si>
  <si>
    <t>Otu014349</t>
  </si>
  <si>
    <t>Otu014355</t>
  </si>
  <si>
    <t>Otu014356</t>
  </si>
  <si>
    <t>Otu014357</t>
  </si>
  <si>
    <t>Otu014358</t>
  </si>
  <si>
    <t>Otu014363</t>
  </si>
  <si>
    <t>Otu014366</t>
  </si>
  <si>
    <t>Otu014371</t>
  </si>
  <si>
    <t>Otu014376</t>
  </si>
  <si>
    <t>Otu014386</t>
  </si>
  <si>
    <t>Otu014403</t>
  </si>
  <si>
    <t>Otu014406</t>
  </si>
  <si>
    <t>Otu014414</t>
  </si>
  <si>
    <t>Otu014415</t>
  </si>
  <si>
    <t>Otu014417</t>
  </si>
  <si>
    <t>Otu014419</t>
  </si>
  <si>
    <t>Otu014422</t>
  </si>
  <si>
    <t>Otu014423</t>
  </si>
  <si>
    <t>Otu014424</t>
  </si>
  <si>
    <t>Otu014426</t>
  </si>
  <si>
    <t>Otu014432</t>
  </si>
  <si>
    <t>Otu014434</t>
  </si>
  <si>
    <t>Otu014435</t>
  </si>
  <si>
    <t>Otu014437</t>
  </si>
  <si>
    <t>Otu014442</t>
  </si>
  <si>
    <t>Otu014443</t>
  </si>
  <si>
    <t>Otu014446</t>
  </si>
  <si>
    <t>Otu014448</t>
  </si>
  <si>
    <t>Otu014449</t>
  </si>
  <si>
    <t>Otu014450</t>
  </si>
  <si>
    <t>Otu014451</t>
  </si>
  <si>
    <t>Otu014453</t>
  </si>
  <si>
    <t>Otu014454</t>
  </si>
  <si>
    <t>Otu014455</t>
  </si>
  <si>
    <t>Otu014456</t>
  </si>
  <si>
    <t>Otu014457</t>
  </si>
  <si>
    <t>Otu014458</t>
  </si>
  <si>
    <t>Otu014459</t>
  </si>
  <si>
    <t>Otu014460</t>
  </si>
  <si>
    <t>Otu014461</t>
  </si>
  <si>
    <t>Otu014463</t>
  </si>
  <si>
    <t>Otu014464</t>
  </si>
  <si>
    <t>Otu014468</t>
  </si>
  <si>
    <t>Otu014469</t>
  </si>
  <si>
    <t>Otu014470</t>
  </si>
  <si>
    <t>Otu014474</t>
  </si>
  <si>
    <t>Otu014475</t>
  </si>
  <si>
    <t>Otu014476</t>
  </si>
  <si>
    <t>Otu014477</t>
  </si>
  <si>
    <t>Otu014480</t>
  </si>
  <si>
    <t>Otu014482</t>
  </si>
  <si>
    <t>Otu014483</t>
  </si>
  <si>
    <t>Otu014484</t>
  </si>
  <si>
    <t>Otu014485</t>
  </si>
  <si>
    <t>Otu014486</t>
  </si>
  <si>
    <t>Otu014487</t>
  </si>
  <si>
    <t>Otu014491</t>
  </si>
  <si>
    <t>Otu014492</t>
  </si>
  <si>
    <t>Otu014493</t>
  </si>
  <si>
    <t>Otu014495</t>
  </si>
  <si>
    <t>Otu014499</t>
  </si>
  <si>
    <t>Otu014501</t>
  </si>
  <si>
    <t>Otu014502</t>
  </si>
  <si>
    <t>Otu014503</t>
  </si>
  <si>
    <t>Otu014505</t>
  </si>
  <si>
    <t>Otu014506</t>
  </si>
  <si>
    <t>Otu014507</t>
  </si>
  <si>
    <t>Otu014508</t>
  </si>
  <si>
    <t>Otu014511</t>
  </si>
  <si>
    <t>Otu014515</t>
  </si>
  <si>
    <t>Otu014516</t>
  </si>
  <si>
    <t>Otu014518</t>
  </si>
  <si>
    <t>Otu014519</t>
  </si>
  <si>
    <t>Otu014522</t>
  </si>
  <si>
    <t>Otu014525</t>
  </si>
  <si>
    <t>Otu014526</t>
  </si>
  <si>
    <t>Otu014527</t>
  </si>
  <si>
    <t>Otu014528</t>
  </si>
  <si>
    <t>Otu014529</t>
  </si>
  <si>
    <t>Otu014533</t>
  </si>
  <si>
    <t>Otu014535</t>
  </si>
  <si>
    <t>Otu014536</t>
  </si>
  <si>
    <t>Otu014537</t>
  </si>
  <si>
    <t>Otu014539</t>
  </si>
  <si>
    <t>Otu014540</t>
  </si>
  <si>
    <t>Otu014542</t>
  </si>
  <si>
    <t>Otu014548</t>
  </si>
  <si>
    <t>Otu014549</t>
  </si>
  <si>
    <t>Otu014551</t>
  </si>
  <si>
    <t>Otu014552</t>
  </si>
  <si>
    <t>Otu014553</t>
  </si>
  <si>
    <t>Otu014554</t>
  </si>
  <si>
    <t>Otu014555</t>
  </si>
  <si>
    <t>Otu014556</t>
  </si>
  <si>
    <t>Otu014557</t>
  </si>
  <si>
    <t>Otu014558</t>
  </si>
  <si>
    <t>Otu014559</t>
  </si>
  <si>
    <t>Otu014562</t>
  </si>
  <si>
    <t>Otu014563</t>
  </si>
  <si>
    <t>Otu014564</t>
  </si>
  <si>
    <t>Otu014566</t>
  </si>
  <si>
    <t>Otu014567</t>
  </si>
  <si>
    <t>Otu014568</t>
  </si>
  <si>
    <t>Otu014570</t>
  </si>
  <si>
    <t>Otu014572</t>
  </si>
  <si>
    <t>Otu014574</t>
  </si>
  <si>
    <t>Otu014575</t>
  </si>
  <si>
    <t>Otu014576</t>
  </si>
  <si>
    <t>Otu014577</t>
  </si>
  <si>
    <t>Otu014579</t>
  </si>
  <si>
    <t>Otu014581</t>
  </si>
  <si>
    <t>Otu014582</t>
  </si>
  <si>
    <t>Otu014584</t>
  </si>
  <si>
    <t>Otu014585</t>
  </si>
  <si>
    <t>Otu014586</t>
  </si>
  <si>
    <t>Otu014587</t>
  </si>
  <si>
    <t>Otu014588</t>
  </si>
  <si>
    <t>Otu014590</t>
  </si>
  <si>
    <t>Otu014592</t>
  </si>
  <si>
    <t>Otu014593</t>
  </si>
  <si>
    <t>Otu014595</t>
  </si>
  <si>
    <t>Otu014596</t>
  </si>
  <si>
    <t>Otu014597</t>
  </si>
  <si>
    <t>Otu014598</t>
  </si>
  <si>
    <t>Otu014601</t>
  </si>
  <si>
    <t>Otu014602</t>
  </si>
  <si>
    <t>Otu014604</t>
  </si>
  <si>
    <t>Otu014606</t>
  </si>
  <si>
    <t>Otu014607</t>
  </si>
  <si>
    <t>Otu014608</t>
  </si>
  <si>
    <t>Otu014609</t>
  </si>
  <si>
    <t>Otu014610</t>
  </si>
  <si>
    <t>Otu014613</t>
  </si>
  <si>
    <t>Otu014616</t>
  </si>
  <si>
    <t>Otu014618</t>
  </si>
  <si>
    <t>Otu014624</t>
  </si>
  <si>
    <t>Otu014625</t>
  </si>
  <si>
    <t>Otu014627</t>
  </si>
  <si>
    <t>Otu014629</t>
  </si>
  <si>
    <t>Otu014630</t>
  </si>
  <si>
    <t>Otu014631</t>
  </si>
  <si>
    <t>Otu014632</t>
  </si>
  <si>
    <t>Otu014636</t>
  </si>
  <si>
    <t>Otu014638</t>
  </si>
  <si>
    <t>Otu014642</t>
  </si>
  <si>
    <t>Otu014643</t>
  </si>
  <si>
    <t>Otu014644</t>
  </si>
  <si>
    <t>Otu014645</t>
  </si>
  <si>
    <t>Otu014649</t>
  </si>
  <si>
    <t>Otu014651</t>
  </si>
  <si>
    <t>Otu014661</t>
  </si>
  <si>
    <t>Otu014662</t>
  </si>
  <si>
    <t>Otu014664</t>
  </si>
  <si>
    <t>Otu014668</t>
  </si>
  <si>
    <t>Otu014670</t>
  </si>
  <si>
    <t>Otu014671</t>
  </si>
  <si>
    <t>Otu014672</t>
  </si>
  <si>
    <t>Otu014675</t>
  </si>
  <si>
    <t>Otu014676</t>
  </si>
  <si>
    <t>Otu014677</t>
  </si>
  <si>
    <t>Otu014678</t>
  </si>
  <si>
    <t>Otu014680</t>
  </si>
  <si>
    <t>Otu014681</t>
  </si>
  <si>
    <t>Otu014683</t>
  </si>
  <si>
    <t>Otu014685</t>
  </si>
  <si>
    <t>Otu014690</t>
  </si>
  <si>
    <t>Otu014691</t>
  </si>
  <si>
    <t>Otu014695</t>
  </si>
  <si>
    <t>Otu014697</t>
  </si>
  <si>
    <t>Otu014699</t>
  </si>
  <si>
    <t>Otu014700</t>
  </si>
  <si>
    <t>Otu014705</t>
  </si>
  <si>
    <t>Otu014706</t>
  </si>
  <si>
    <t>Otu014710</t>
  </si>
  <si>
    <t>Otu014712</t>
  </si>
  <si>
    <t>Otu014713</t>
  </si>
  <si>
    <t>Otu014720</t>
  </si>
  <si>
    <t>Otu014721</t>
  </si>
  <si>
    <t>Otu014723</t>
  </si>
  <si>
    <t>Otu014724</t>
  </si>
  <si>
    <t>Otu014726</t>
  </si>
  <si>
    <t>Otu014727</t>
  </si>
  <si>
    <t>Otu014729</t>
  </si>
  <si>
    <t>Otu014732</t>
  </si>
  <si>
    <t>Otu014735</t>
  </si>
  <si>
    <t>Otu014736</t>
  </si>
  <si>
    <t>Otu014737</t>
  </si>
  <si>
    <t>Otu014742</t>
  </si>
  <si>
    <t>Otu014743</t>
  </si>
  <si>
    <t>Otu014746</t>
  </si>
  <si>
    <t>Otu014747</t>
  </si>
  <si>
    <t>Otu014748</t>
  </si>
  <si>
    <t>Otu014750</t>
  </si>
  <si>
    <t>Otu014751</t>
  </si>
  <si>
    <t>Otu014754</t>
  </si>
  <si>
    <t>Otu014756</t>
  </si>
  <si>
    <t>Otu014760</t>
  </si>
  <si>
    <t>Otu014765</t>
  </si>
  <si>
    <t>Otu014766</t>
  </si>
  <si>
    <t>Otu014770</t>
  </si>
  <si>
    <t>Otu014773</t>
  </si>
  <si>
    <t>Otu014775</t>
  </si>
  <si>
    <t>Otu014777</t>
  </si>
  <si>
    <t>Otu014779</t>
  </si>
  <si>
    <t>Otu014780</t>
  </si>
  <si>
    <t>Otu014784</t>
  </si>
  <si>
    <t>Otu014785</t>
  </si>
  <si>
    <t>Otu014788</t>
  </si>
  <si>
    <t>Otu014795</t>
  </si>
  <si>
    <t>Otu014798</t>
  </si>
  <si>
    <t>Otu014804</t>
  </si>
  <si>
    <t>Otu014806</t>
  </si>
  <si>
    <t>Otu014808</t>
  </si>
  <si>
    <t>Otu014812</t>
  </si>
  <si>
    <t>Otu014819</t>
  </si>
  <si>
    <t>Otu014823</t>
  </si>
  <si>
    <t>Otu014826</t>
  </si>
  <si>
    <t>Otu014829</t>
  </si>
  <si>
    <t>Otu014836</t>
  </si>
  <si>
    <t>Otu014838</t>
  </si>
  <si>
    <t>Otu014839</t>
  </si>
  <si>
    <t>Otu014840</t>
  </si>
  <si>
    <t>Otu014847</t>
  </si>
  <si>
    <t>Otu014848</t>
  </si>
  <si>
    <t>Otu014849</t>
  </si>
  <si>
    <t>Otu014850</t>
  </si>
  <si>
    <t>Otu014852</t>
  </si>
  <si>
    <t>Otu014856</t>
  </si>
  <si>
    <t>Otu014857</t>
  </si>
  <si>
    <t>Otu014858</t>
  </si>
  <si>
    <t>Otu014861</t>
  </si>
  <si>
    <t>Otu014864</t>
  </si>
  <si>
    <t>Otu014865</t>
  </si>
  <si>
    <t>Otu014866</t>
  </si>
  <si>
    <t>Otu014873</t>
  </si>
  <si>
    <t>Otu014875</t>
  </si>
  <si>
    <t>Otu014876</t>
  </si>
  <si>
    <t>Otu014883</t>
  </si>
  <si>
    <t>Otu014894</t>
  </si>
  <si>
    <t>Otu014897</t>
  </si>
  <si>
    <t>Otu014898</t>
  </si>
  <si>
    <t>Otu014900</t>
  </si>
  <si>
    <t>Otu014906</t>
  </si>
  <si>
    <t>Otu014911</t>
  </si>
  <si>
    <t>Otu014926</t>
  </si>
  <si>
    <t>Otu014931</t>
  </si>
  <si>
    <t>Otu014937</t>
  </si>
  <si>
    <t>Otu014946</t>
  </si>
  <si>
    <t>Otu014955</t>
  </si>
  <si>
    <t>Otu014958</t>
  </si>
  <si>
    <t>Otu014961</t>
  </si>
  <si>
    <t>Otu014967</t>
  </si>
  <si>
    <t>Otu014968</t>
  </si>
  <si>
    <t>Otu014970</t>
  </si>
  <si>
    <t>Otu014980</t>
  </si>
  <si>
    <t>Otu014984</t>
  </si>
  <si>
    <t>Otu014993</t>
  </si>
  <si>
    <t>Otu014996</t>
  </si>
  <si>
    <t>Otu014999</t>
  </si>
  <si>
    <t>Otu015005</t>
  </si>
  <si>
    <t>Otu015007</t>
  </si>
  <si>
    <t>Otu015009</t>
  </si>
  <si>
    <t>Otu015014</t>
  </si>
  <si>
    <t>Otu015015</t>
  </si>
  <si>
    <t>Otu015017</t>
  </si>
  <si>
    <t>Otu015020</t>
  </si>
  <si>
    <t>Otu015026</t>
  </si>
  <si>
    <t>Otu015033</t>
  </si>
  <si>
    <t>Otu015042</t>
  </si>
  <si>
    <t>Otu015047</t>
  </si>
  <si>
    <t>Otu015049</t>
  </si>
  <si>
    <t>Otu015052</t>
  </si>
  <si>
    <t>Otu015065</t>
  </si>
  <si>
    <t>Otu015070</t>
  </si>
  <si>
    <t>Otu015072</t>
  </si>
  <si>
    <t>Otu015074</t>
  </si>
  <si>
    <t>Otu015079</t>
  </si>
  <si>
    <t>Otu015080</t>
  </si>
  <si>
    <t>Otu015081</t>
  </si>
  <si>
    <t>Otu015103</t>
  </si>
  <si>
    <t>Otu015107</t>
  </si>
  <si>
    <t>Otu015108</t>
  </si>
  <si>
    <t>Otu015112</t>
  </si>
  <si>
    <t>Otu015117</t>
  </si>
  <si>
    <t>Otu015124</t>
  </si>
  <si>
    <t>Otu015125</t>
  </si>
  <si>
    <t>Otu015131</t>
  </si>
  <si>
    <t>Otu015132</t>
  </si>
  <si>
    <t>Otu015133</t>
  </si>
  <si>
    <t>Otu015136</t>
  </si>
  <si>
    <t>Otu015138</t>
  </si>
  <si>
    <t>Otu015139</t>
  </si>
  <si>
    <t>Otu015140</t>
  </si>
  <si>
    <t>Otu015148</t>
  </si>
  <si>
    <t>Otu015152</t>
  </si>
  <si>
    <t>Otu015153</t>
  </si>
  <si>
    <t>Otu015157</t>
  </si>
  <si>
    <t>Otu015158</t>
  </si>
  <si>
    <t>Otu015160</t>
  </si>
  <si>
    <t>Otu015161</t>
  </si>
  <si>
    <t>Otu015163</t>
  </si>
  <si>
    <t>Otu015166</t>
  </si>
  <si>
    <t>Otu015172</t>
  </si>
  <si>
    <t>Otu015173</t>
  </si>
  <si>
    <t>Otu015175</t>
  </si>
  <si>
    <t>Otu015180</t>
  </si>
  <si>
    <t>Otu015181</t>
  </si>
  <si>
    <t>Otu015182</t>
  </si>
  <si>
    <t>Otu015183</t>
  </si>
  <si>
    <t>Otu015185</t>
  </si>
  <si>
    <t>Otu015186</t>
  </si>
  <si>
    <t>Otu015187</t>
  </si>
  <si>
    <t>Otu015188</t>
  </si>
  <si>
    <t>Otu015190</t>
  </si>
  <si>
    <t>Otu015191</t>
  </si>
  <si>
    <t>Otu015192</t>
  </si>
  <si>
    <t>Otu015193</t>
  </si>
  <si>
    <t>Otu015194</t>
  </si>
  <si>
    <t>Otu015195</t>
  </si>
  <si>
    <t>Otu015196</t>
  </si>
  <si>
    <t>Otu015200</t>
  </si>
  <si>
    <t>Otu015201</t>
  </si>
  <si>
    <t>Otu015203</t>
  </si>
  <si>
    <t>Otu015206</t>
  </si>
  <si>
    <t>Otu015207</t>
  </si>
  <si>
    <t>Otu015208</t>
  </si>
  <si>
    <t>Otu015210</t>
  </si>
  <si>
    <t>Otu015211</t>
  </si>
  <si>
    <t>Otu015212</t>
  </si>
  <si>
    <t>Otu015214</t>
  </si>
  <si>
    <t>Otu015215</t>
  </si>
  <si>
    <t>Otu015219</t>
  </si>
  <si>
    <t>Otu015222</t>
  </si>
  <si>
    <t>Otu015223</t>
  </si>
  <si>
    <t>Otu015224</t>
  </si>
  <si>
    <t>Otu015225</t>
  </si>
  <si>
    <t>Otu015228</t>
  </si>
  <si>
    <t>Otu015231</t>
  </si>
  <si>
    <t>Otu015232</t>
  </si>
  <si>
    <t>Otu015234</t>
  </si>
  <si>
    <t>Otu015237</t>
  </si>
  <si>
    <t>Otu015238</t>
  </si>
  <si>
    <t>Otu015239</t>
  </si>
  <si>
    <t>Otu015240</t>
  </si>
  <si>
    <t>Otu015241</t>
  </si>
  <si>
    <t>Otu015242</t>
  </si>
  <si>
    <t>Otu015243</t>
  </si>
  <si>
    <t>Otu015244</t>
  </si>
  <si>
    <t>Otu015245</t>
  </si>
  <si>
    <t>Otu015246</t>
  </si>
  <si>
    <t>Otu015247</t>
  </si>
  <si>
    <t>Otu015248</t>
  </si>
  <si>
    <t>Otu015249</t>
  </si>
  <si>
    <t>Otu015250</t>
  </si>
  <si>
    <t>Otu015251</t>
  </si>
  <si>
    <t>Otu015252</t>
  </si>
  <si>
    <t>Otu015254</t>
  </si>
  <si>
    <t>Otu015255</t>
  </si>
  <si>
    <t>Otu015257</t>
  </si>
  <si>
    <t>Otu015259</t>
  </si>
  <si>
    <t>Otu015260</t>
  </si>
  <si>
    <t>Otu015261</t>
  </si>
  <si>
    <t>Otu015262</t>
  </si>
  <si>
    <t>Otu015264</t>
  </si>
  <si>
    <t>Otu015265</t>
  </si>
  <si>
    <t>Otu015267</t>
  </si>
  <si>
    <t>Otu015268</t>
  </si>
  <si>
    <t>Otu015269</t>
  </si>
  <si>
    <t>Otu015271</t>
  </si>
  <si>
    <t>Otu015272</t>
  </si>
  <si>
    <t>Otu015273</t>
  </si>
  <si>
    <t>Otu015274</t>
  </si>
  <si>
    <t>Otu015275</t>
  </si>
  <si>
    <t>Otu015276</t>
  </si>
  <si>
    <t>Otu015277</t>
  </si>
  <si>
    <t>Otu015278</t>
  </si>
  <si>
    <t>Otu015280</t>
  </si>
  <si>
    <t>Otu015281</t>
  </si>
  <si>
    <t>Otu015282</t>
  </si>
  <si>
    <t>Otu015283</t>
  </si>
  <si>
    <t>Otu015284</t>
  </si>
  <si>
    <t>Otu015285</t>
  </si>
  <si>
    <t>Otu015286</t>
  </si>
  <si>
    <t>Otu015287</t>
  </si>
  <si>
    <t>Otu015289</t>
  </si>
  <si>
    <t>Otu015290</t>
  </si>
  <si>
    <t>Otu015291</t>
  </si>
  <si>
    <t>Otu015292</t>
  </si>
  <si>
    <t>Otu015293</t>
  </si>
  <si>
    <t>Otu015306</t>
  </si>
  <si>
    <t>Otu015308</t>
  </si>
  <si>
    <t>Otu015310</t>
  </si>
  <si>
    <t>Otu015311</t>
  </si>
  <si>
    <t>Otu015312</t>
  </si>
  <si>
    <t>Otu015314</t>
  </si>
  <si>
    <t>Otu015322</t>
  </si>
  <si>
    <t>Otu015325</t>
  </si>
  <si>
    <t>Otu015329</t>
  </si>
  <si>
    <t>Otu015332</t>
  </si>
  <si>
    <t>Otu015333</t>
  </si>
  <si>
    <t>Otu015335</t>
  </si>
  <si>
    <t>Otu015336</t>
  </si>
  <si>
    <t>Otu015338</t>
  </si>
  <si>
    <t>Otu015339</t>
  </si>
  <si>
    <t>Otu015344</t>
  </si>
  <si>
    <t>Otu015346</t>
  </si>
  <si>
    <t>Otu015350</t>
  </si>
  <si>
    <t>Otu015354</t>
  </si>
  <si>
    <t>Otu015355</t>
  </si>
  <si>
    <t>Otu015362</t>
  </si>
  <si>
    <t>Otu015365</t>
  </si>
  <si>
    <t>Otu015367</t>
  </si>
  <si>
    <t>Otu015370</t>
  </si>
  <si>
    <t>Otu015372</t>
  </si>
  <si>
    <t>Otu015377</t>
  </si>
  <si>
    <t>Otu015382</t>
  </si>
  <si>
    <t>Otu015391</t>
  </si>
  <si>
    <t>Otu015402</t>
  </si>
  <si>
    <t>Otu015403</t>
  </si>
  <si>
    <t>Otu015407</t>
  </si>
  <si>
    <t>Otu015417</t>
  </si>
  <si>
    <t>Otu015419</t>
  </si>
  <si>
    <t>Otu015424</t>
  </si>
  <si>
    <t>Otu015428</t>
  </si>
  <si>
    <t>Otu015443</t>
  </si>
  <si>
    <t>Otu015452</t>
  </si>
  <si>
    <t>Otu015456</t>
  </si>
  <si>
    <t>Otu015463</t>
  </si>
  <si>
    <t>Otu015469</t>
  </si>
  <si>
    <t>Otu015470</t>
  </si>
  <si>
    <t>Otu015477</t>
  </si>
  <si>
    <t>Otu015483</t>
  </si>
  <si>
    <t>Otu015484</t>
  </si>
  <si>
    <t>Otu015485</t>
  </si>
  <si>
    <t>Otu015489</t>
  </si>
  <si>
    <t>Otu015491</t>
  </si>
  <si>
    <t>Otu015495</t>
  </si>
  <si>
    <t>Otu015496</t>
  </si>
  <si>
    <t>Otu015497</t>
  </si>
  <si>
    <t>Otu015500</t>
  </si>
  <si>
    <t>Otu015502</t>
  </si>
  <si>
    <t>Otu015503</t>
  </si>
  <si>
    <t>Otu015512</t>
  </si>
  <si>
    <t>Otu015518</t>
  </si>
  <si>
    <t>Otu015522</t>
  </si>
  <si>
    <t>Otu015535</t>
  </si>
  <si>
    <t>Otu015539</t>
  </si>
  <si>
    <t>Otu015548</t>
  </si>
  <si>
    <t>Otu015553</t>
  </si>
  <si>
    <t>Otu015555</t>
  </si>
  <si>
    <t>Otu015557</t>
  </si>
  <si>
    <t>Otu015562</t>
  </si>
  <si>
    <t>Otu015564</t>
  </si>
  <si>
    <t>Otu015565</t>
  </si>
  <si>
    <t>Otu015570</t>
  </si>
  <si>
    <t>Otu015577</t>
  </si>
  <si>
    <t>Otu015580</t>
  </si>
  <si>
    <t>Otu015585</t>
  </si>
  <si>
    <t>Otu015591</t>
  </si>
  <si>
    <t>Otu015599</t>
  </si>
  <si>
    <t>Otu015602</t>
  </si>
  <si>
    <t>Otu015607</t>
  </si>
  <si>
    <t>Otu015609</t>
  </si>
  <si>
    <t>Otu015612</t>
  </si>
  <si>
    <t>Otu015616</t>
  </si>
  <si>
    <t>Otu015618</t>
  </si>
  <si>
    <t>Otu015619</t>
  </si>
  <si>
    <t>Otu015621</t>
  </si>
  <si>
    <t>Otu015630</t>
  </si>
  <si>
    <t>Otu015639</t>
  </si>
  <si>
    <t>Otu015640</t>
  </si>
  <si>
    <t>Otu015653</t>
  </si>
  <si>
    <t>Otu015655</t>
  </si>
  <si>
    <t>Otu015662</t>
  </si>
  <si>
    <t>Otu015669</t>
  </si>
  <si>
    <t>Otu015673</t>
  </si>
  <si>
    <t>Otu015676</t>
  </si>
  <si>
    <t>Otu015679</t>
  </si>
  <si>
    <t>Otu015680</t>
  </si>
  <si>
    <t>Otu015697</t>
  </si>
  <si>
    <t>Otu015698</t>
  </si>
  <si>
    <t>Otu015701</t>
  </si>
  <si>
    <t>Otu015709</t>
  </si>
  <si>
    <t>Otu015710</t>
  </si>
  <si>
    <t>Otu015716</t>
  </si>
  <si>
    <t>Otu015720</t>
  </si>
  <si>
    <t>Otu015724</t>
  </si>
  <si>
    <t>Otu015725</t>
  </si>
  <si>
    <t>Otu015727</t>
  </si>
  <si>
    <t>Otu015732</t>
  </si>
  <si>
    <t>Otu015733</t>
  </si>
  <si>
    <t>Otu015736</t>
  </si>
  <si>
    <t>Otu015737</t>
  </si>
  <si>
    <t>Otu015738</t>
  </si>
  <si>
    <t>Otu015739</t>
  </si>
  <si>
    <t>Otu015743</t>
  </si>
  <si>
    <t>Otu015750</t>
  </si>
  <si>
    <t>Otu015753</t>
  </si>
  <si>
    <t>Otu015756</t>
  </si>
  <si>
    <t>Otu015758</t>
  </si>
  <si>
    <t>Otu015771</t>
  </si>
  <si>
    <t>Otu015783</t>
  </si>
  <si>
    <t>Otu015788</t>
  </si>
  <si>
    <t>Otu015793</t>
  </si>
  <si>
    <t>Otu015797</t>
  </si>
  <si>
    <t>Otu015803</t>
  </si>
  <si>
    <t>Otu015804</t>
  </si>
  <si>
    <t>Otu015808</t>
  </si>
  <si>
    <t>Otu015813</t>
  </si>
  <si>
    <t>Otu015814</t>
  </si>
  <si>
    <t>Otu015815</t>
  </si>
  <si>
    <t>Otu015816</t>
  </si>
  <si>
    <t>Otu015817</t>
  </si>
  <si>
    <t>Otu015818</t>
  </si>
  <si>
    <t>Otu015819</t>
  </si>
  <si>
    <t>Otu015820</t>
  </si>
  <si>
    <t>Otu015824</t>
  </si>
  <si>
    <t>Otu015825</t>
  </si>
  <si>
    <t>Otu015843</t>
  </si>
  <si>
    <t>Otu015857</t>
  </si>
  <si>
    <t>Otu015870</t>
  </si>
  <si>
    <t>Otu015876</t>
  </si>
  <si>
    <t>Otu015877</t>
  </si>
  <si>
    <t>Otu015885</t>
  </si>
  <si>
    <t>Otu015886</t>
  </si>
  <si>
    <t>Otu015888</t>
  </si>
  <si>
    <t>Otu015892</t>
  </si>
  <si>
    <t>Otu015902</t>
  </si>
  <si>
    <t>Otu015904</t>
  </si>
  <si>
    <t>Otu015906</t>
  </si>
  <si>
    <t>Otu015907</t>
  </si>
  <si>
    <t>Otu015909</t>
  </si>
  <si>
    <t>Otu015916</t>
  </si>
  <si>
    <t>Otu015924</t>
  </si>
  <si>
    <t>Otu015925</t>
  </si>
  <si>
    <t>Otu015927</t>
  </si>
  <si>
    <t>Otu015935</t>
  </si>
  <si>
    <t>Otu015943</t>
  </si>
  <si>
    <t>Otu015945</t>
  </si>
  <si>
    <t>Otu015949</t>
  </si>
  <si>
    <t>Otu015954</t>
  </si>
  <si>
    <t>Otu015955</t>
  </si>
  <si>
    <t>Otu015976</t>
  </si>
  <si>
    <t>Otu015979</t>
  </si>
  <si>
    <t>Otu015980</t>
  </si>
  <si>
    <t>Otu015984</t>
  </si>
  <si>
    <t>Otu015987</t>
  </si>
  <si>
    <t>Otu015988</t>
  </si>
  <si>
    <t>Otu015991</t>
  </si>
  <si>
    <t>Otu015999</t>
  </si>
  <si>
    <t>Otu016000</t>
  </si>
  <si>
    <t>Otu016002</t>
  </si>
  <si>
    <t>Otu016003</t>
  </si>
  <si>
    <t>Otu016010</t>
  </si>
  <si>
    <t>Otu016014</t>
  </si>
  <si>
    <t>Otu016016</t>
  </si>
  <si>
    <t>Otu016019</t>
  </si>
  <si>
    <t>Otu016023</t>
  </si>
  <si>
    <t>Otu016024</t>
  </si>
  <si>
    <t>Otu016025</t>
  </si>
  <si>
    <t>Otu016026</t>
  </si>
  <si>
    <t>Otu016027</t>
  </si>
  <si>
    <t>Otu016029</t>
  </si>
  <si>
    <t>Otu016030</t>
  </si>
  <si>
    <t>Otu016032</t>
  </si>
  <si>
    <t>Otu016034</t>
  </si>
  <si>
    <t>Otu016036</t>
  </si>
  <si>
    <t>Otu016037</t>
  </si>
  <si>
    <t>Otu016038</t>
  </si>
  <si>
    <t>Otu016040</t>
  </si>
  <si>
    <t>Otu016041</t>
  </si>
  <si>
    <t>Otu016047</t>
  </si>
  <si>
    <t>Otu016049</t>
  </si>
  <si>
    <t>Otu016050</t>
  </si>
  <si>
    <t>Otu016052</t>
  </si>
  <si>
    <t>Otu016054</t>
  </si>
  <si>
    <t>Otu016055</t>
  </si>
  <si>
    <t>Otu016057</t>
  </si>
  <si>
    <t>Otu016059</t>
  </si>
  <si>
    <t>Otu016062</t>
  </si>
  <si>
    <t>Otu016064</t>
  </si>
  <si>
    <t>Otu016066</t>
  </si>
  <si>
    <t>Otu016076</t>
  </si>
  <si>
    <t>Otu016077</t>
  </si>
  <si>
    <t>Otu016079</t>
  </si>
  <si>
    <t>Otu016080</t>
  </si>
  <si>
    <t>Otu016081</t>
  </si>
  <si>
    <t>Otu016082</t>
  </si>
  <si>
    <t>Otu016083</t>
  </si>
  <si>
    <t>Otu016084</t>
  </si>
  <si>
    <t>Otu016085</t>
  </si>
  <si>
    <t>Otu016091</t>
  </si>
  <si>
    <t>Otu016092</t>
  </si>
  <si>
    <t>Otu016098</t>
  </si>
  <si>
    <t>Otu016100</t>
  </si>
  <si>
    <t>Otu016105</t>
  </si>
  <si>
    <t>Otu016109</t>
  </si>
  <si>
    <t>Otu016114</t>
  </si>
  <si>
    <t>Otu016116</t>
  </si>
  <si>
    <t>Otu016118</t>
  </si>
  <si>
    <t>Otu016120</t>
  </si>
  <si>
    <t>Otu016121</t>
  </si>
  <si>
    <t>Otu016122</t>
  </si>
  <si>
    <t>Otu016123</t>
  </si>
  <si>
    <t>Otu016124</t>
  </si>
  <si>
    <t>Otu016125</t>
  </si>
  <si>
    <t>Otu016127</t>
  </si>
  <si>
    <t>Otu016129</t>
  </si>
  <si>
    <t>Otu016133</t>
  </si>
  <si>
    <t>Otu016136</t>
  </si>
  <si>
    <t>Otu016140</t>
  </si>
  <si>
    <t>Otu016141</t>
  </si>
  <si>
    <t>Otu016143</t>
  </si>
  <si>
    <t>Otu016145</t>
  </si>
  <si>
    <t>Otu016146</t>
  </si>
  <si>
    <t>Otu016147</t>
  </si>
  <si>
    <t>Otu016148</t>
  </si>
  <si>
    <t>Otu016150</t>
  </si>
  <si>
    <t>Otu016151</t>
  </si>
  <si>
    <t>Otu016152</t>
  </si>
  <si>
    <t>Otu016153</t>
  </si>
  <si>
    <t>Otu016154</t>
  </si>
  <si>
    <t>Otu016156</t>
  </si>
  <si>
    <t>Otu016157</t>
  </si>
  <si>
    <t>Otu016158</t>
  </si>
  <si>
    <t>Otu016159</t>
  </si>
  <si>
    <t>Otu016160</t>
  </si>
  <si>
    <t>Otu016162</t>
  </si>
  <si>
    <t>Otu016163</t>
  </si>
  <si>
    <t>Otu016164</t>
  </si>
  <si>
    <t>Otu016165</t>
  </si>
  <si>
    <t>Otu016166</t>
  </si>
  <si>
    <t>Otu016167</t>
  </si>
  <si>
    <t>Otu016169</t>
  </si>
  <si>
    <t>Otu016170</t>
  </si>
  <si>
    <t>Otu016179</t>
  </si>
  <si>
    <t>Otu016180</t>
  </si>
  <si>
    <t>Otu016183</t>
  </si>
  <si>
    <t>Otu016185</t>
  </si>
  <si>
    <t>Otu016187</t>
  </si>
  <si>
    <t>Otu016190</t>
  </si>
  <si>
    <t>Otu016192</t>
  </si>
  <si>
    <t>Otu016201</t>
  </si>
  <si>
    <t>Otu016210</t>
  </si>
  <si>
    <t>Otu016211</t>
  </si>
  <si>
    <t>Otu016212</t>
  </si>
  <si>
    <t>Otu016214</t>
  </si>
  <si>
    <t>Otu016217</t>
  </si>
  <si>
    <t>Otu016218</t>
  </si>
  <si>
    <t>Otu016220</t>
  </si>
  <si>
    <t>Otu016221</t>
  </si>
  <si>
    <t>Otu016222</t>
  </si>
  <si>
    <t>Otu016223</t>
  </si>
  <si>
    <t>Otu016224</t>
  </si>
  <si>
    <t>Otu016226</t>
  </si>
  <si>
    <t>Otu016227</t>
  </si>
  <si>
    <t>Otu016228</t>
  </si>
  <si>
    <t>Otu016229</t>
  </si>
  <si>
    <t>Otu016230</t>
  </si>
  <si>
    <t>Otu016233</t>
  </si>
  <si>
    <t>Otu016234</t>
  </si>
  <si>
    <t>Otu016236</t>
  </si>
  <si>
    <t>Otu016237</t>
  </si>
  <si>
    <t>Otu016239</t>
  </si>
  <si>
    <t>Otu016240</t>
  </si>
  <si>
    <t>Otu016241</t>
  </si>
  <si>
    <t>Otu016242</t>
  </si>
  <si>
    <t>Otu016243</t>
  </si>
  <si>
    <t>Otu016244</t>
  </si>
  <si>
    <t>Otu016245</t>
  </si>
  <si>
    <t>Otu016246</t>
  </si>
  <si>
    <t>Otu016248</t>
  </si>
  <si>
    <t>Otu016249</t>
  </si>
  <si>
    <t>Otu016252</t>
  </si>
  <si>
    <t>Otu016253</t>
  </si>
  <si>
    <t>Otu016254</t>
  </si>
  <si>
    <t>Otu016255</t>
  </si>
  <si>
    <t>Otu016256</t>
  </si>
  <si>
    <t>Otu016264</t>
  </si>
  <si>
    <t>Otu016268</t>
  </si>
  <si>
    <t>Otu016271</t>
  </si>
  <si>
    <t>Otu016273</t>
  </si>
  <si>
    <t>Otu016280</t>
  </si>
  <si>
    <t>Otu016281</t>
  </si>
  <si>
    <t>Otu016283</t>
  </si>
  <si>
    <t>Otu016287</t>
  </si>
  <si>
    <t>Otu016290</t>
  </si>
  <si>
    <t>Otu016291</t>
  </si>
  <si>
    <t>Otu016299</t>
  </si>
  <si>
    <t>Otu016301</t>
  </si>
  <si>
    <t>Otu016302</t>
  </si>
  <si>
    <t>Otu016305</t>
  </si>
  <si>
    <t>Otu016317</t>
  </si>
  <si>
    <t>Otu016342</t>
  </si>
  <si>
    <t>Otu016346</t>
  </si>
  <si>
    <t>Otu016351</t>
  </si>
  <si>
    <t>Otu016352</t>
  </si>
  <si>
    <t>Otu016353</t>
  </si>
  <si>
    <t>Otu016354</t>
  </si>
  <si>
    <t>Otu016355</t>
  </si>
  <si>
    <t>Otu016357</t>
  </si>
  <si>
    <t>Otu016358</t>
  </si>
  <si>
    <t>Otu016360</t>
  </si>
  <si>
    <t>Otu016369</t>
  </si>
  <si>
    <t>Otu016370</t>
  </si>
  <si>
    <t>Otu016371</t>
  </si>
  <si>
    <t>Otu016374</t>
  </si>
  <si>
    <t>Otu016379</t>
  </si>
  <si>
    <t>Otu016382</t>
  </si>
  <si>
    <t>Otu016390</t>
  </si>
  <si>
    <t>Otu016404</t>
  </si>
  <si>
    <t>Otu016405</t>
  </si>
  <si>
    <t>Otu016422</t>
  </si>
  <si>
    <t>Otu016425</t>
  </si>
  <si>
    <t>Otu016435</t>
  </si>
  <si>
    <t>Otu016439</t>
  </si>
  <si>
    <t>Otu016445</t>
  </si>
  <si>
    <t>Otu016446</t>
  </si>
  <si>
    <t>Otu016447</t>
  </si>
  <si>
    <t>Otu016449</t>
  </si>
  <si>
    <t>Otu016456</t>
  </si>
  <si>
    <t>Otu016460</t>
  </si>
  <si>
    <t>Otu016477</t>
  </si>
  <si>
    <t>Otu016484</t>
  </si>
  <si>
    <t>Otu016485</t>
  </si>
  <si>
    <t>Otu016487</t>
  </si>
  <si>
    <t>Otu016488</t>
  </si>
  <si>
    <t>Otu016489</t>
  </si>
  <si>
    <t>Otu016490</t>
  </si>
  <si>
    <t>Otu016491</t>
  </si>
  <si>
    <t>Otu016493</t>
  </si>
  <si>
    <t>Otu016494</t>
  </si>
  <si>
    <t>Otu016495</t>
  </si>
  <si>
    <t>Otu016497</t>
  </si>
  <si>
    <t>Otu016498</t>
  </si>
  <si>
    <t>Otu016499</t>
  </si>
  <si>
    <t>Otu016500</t>
  </si>
  <si>
    <t>Otu016501</t>
  </si>
  <si>
    <t>Otu016504</t>
  </si>
  <si>
    <t>Otu016505</t>
  </si>
  <si>
    <t>Otu016506</t>
  </si>
  <si>
    <t>Otu016507</t>
  </si>
  <si>
    <t>Otu016508</t>
  </si>
  <si>
    <t>Otu016509</t>
  </si>
  <si>
    <t>Otu016513</t>
  </si>
  <si>
    <t>Otu016514</t>
  </si>
  <si>
    <t>Otu016516</t>
  </si>
  <si>
    <t>Otu016517</t>
  </si>
  <si>
    <t>Otu016518</t>
  </si>
  <si>
    <t>Otu016520</t>
  </si>
  <si>
    <t>Otu016522</t>
  </si>
  <si>
    <t>Otu016523</t>
  </si>
  <si>
    <t>Otu016524</t>
  </si>
  <si>
    <t>Otu016525</t>
  </si>
  <si>
    <t>Otu016532</t>
  </si>
  <si>
    <t>Otu016534</t>
  </si>
  <si>
    <t>Otu016537</t>
  </si>
  <si>
    <t>Otu016538</t>
  </si>
  <si>
    <t>Otu016539</t>
  </si>
  <si>
    <t>Otu016540</t>
  </si>
  <si>
    <t>Otu016541</t>
  </si>
  <si>
    <t>Otu016542</t>
  </si>
  <si>
    <t>Otu016546</t>
  </si>
  <si>
    <t>Otu016548</t>
  </si>
  <si>
    <t>Otu016553</t>
  </si>
  <si>
    <t>Otu016556</t>
  </si>
  <si>
    <t>Otu016557</t>
  </si>
  <si>
    <t>Otu016558</t>
  </si>
  <si>
    <t>Otu016559</t>
  </si>
  <si>
    <t>Otu016565</t>
  </si>
  <si>
    <t>Otu016572</t>
  </si>
  <si>
    <t>Otu016574</t>
  </si>
  <si>
    <t>Otu016579</t>
  </si>
  <si>
    <t>Otu016584</t>
  </si>
  <si>
    <t>Otu016588</t>
  </si>
  <si>
    <t>Otu016600</t>
  </si>
  <si>
    <t>Otu016615</t>
  </si>
  <si>
    <t>Otu016619</t>
  </si>
  <si>
    <t>Otu016620</t>
  </si>
  <si>
    <t>Otu016622</t>
  </si>
  <si>
    <t>Otu016623</t>
  </si>
  <si>
    <t>Otu016624</t>
  </si>
  <si>
    <t>Otu016625</t>
  </si>
  <si>
    <t>Otu016626</t>
  </si>
  <si>
    <t>Otu016627</t>
  </si>
  <si>
    <t>Otu016629</t>
  </si>
  <si>
    <t>Otu016630</t>
  </si>
  <si>
    <t>Otu016631</t>
  </si>
  <si>
    <t>Otu016633</t>
  </si>
  <si>
    <t>Otu016637</t>
  </si>
  <si>
    <t>Otu016638</t>
  </si>
  <si>
    <t>Otu016639</t>
  </si>
  <si>
    <t>Otu016644</t>
  </si>
  <si>
    <t>Otu016645</t>
  </si>
  <si>
    <t>Otu016646</t>
  </si>
  <si>
    <t>Otu016647</t>
  </si>
  <si>
    <t>Otu016649</t>
  </si>
  <si>
    <t>Otu016651</t>
  </si>
  <si>
    <t>Otu016652</t>
  </si>
  <si>
    <t>Otu016654</t>
  </si>
  <si>
    <t>Otu016655</t>
  </si>
  <si>
    <t>Otu016658</t>
  </si>
  <si>
    <t>Otu016659</t>
  </si>
  <si>
    <t>Otu016660</t>
  </si>
  <si>
    <t>Otu016662</t>
  </si>
  <si>
    <t>Otu016663</t>
  </si>
  <si>
    <t>Otu016664</t>
  </si>
  <si>
    <t>Otu016665</t>
  </si>
  <si>
    <t>Otu016667</t>
  </si>
  <si>
    <t>Otu016670</t>
  </si>
  <si>
    <t>Otu016671</t>
  </si>
  <si>
    <t>Otu016672</t>
  </si>
  <si>
    <t>Otu016676</t>
  </si>
  <si>
    <t>Otu016677</t>
  </si>
  <si>
    <t>Otu016679</t>
  </si>
  <si>
    <t>Otu016680</t>
  </si>
  <si>
    <t>Otu016681</t>
  </si>
  <si>
    <t>Otu016682</t>
  </si>
  <si>
    <t>Otu016683</t>
  </si>
  <si>
    <t>Otu016684</t>
  </si>
  <si>
    <t>Otu016685</t>
  </si>
  <si>
    <t>Otu016687</t>
  </si>
  <si>
    <t>Otu016688</t>
  </si>
  <si>
    <t>Otu016689</t>
  </si>
  <si>
    <t>Otu016691</t>
  </si>
  <si>
    <t>Otu016692</t>
  </si>
  <si>
    <t>Otu016694</t>
  </si>
  <si>
    <t>Otu016696</t>
  </si>
  <si>
    <t>Otu016697</t>
  </si>
  <si>
    <t>Otu016698</t>
  </si>
  <si>
    <t>Otu016699</t>
  </si>
  <si>
    <t>Otu016701</t>
  </si>
  <si>
    <t>Otu016702</t>
  </si>
  <si>
    <t>Otu016704</t>
  </si>
  <si>
    <t>Otu016706</t>
  </si>
  <si>
    <t>Otu016709</t>
  </si>
  <si>
    <t>Otu016711</t>
  </si>
  <si>
    <t>Otu016713</t>
  </si>
  <si>
    <t>Otu016714</t>
  </si>
  <si>
    <t>Otu016716</t>
  </si>
  <si>
    <t>Otu016730</t>
  </si>
  <si>
    <t>Otu016733</t>
  </si>
  <si>
    <t>Otu016737</t>
  </si>
  <si>
    <t>Otu016738</t>
  </si>
  <si>
    <t>Otu016739</t>
  </si>
  <si>
    <t>Otu016740</t>
  </si>
  <si>
    <t>Otu016743</t>
  </si>
  <si>
    <t>Otu016745</t>
  </si>
  <si>
    <t>Otu016750</t>
  </si>
  <si>
    <t>Otu016751</t>
  </si>
  <si>
    <t>Otu016754</t>
  </si>
  <si>
    <t>Otu016755</t>
  </si>
  <si>
    <t>Otu016757</t>
  </si>
  <si>
    <t>Otu016759</t>
  </si>
  <si>
    <t>Otu016760</t>
  </si>
  <si>
    <t>Otu016762</t>
  </si>
  <si>
    <t>Otu016763</t>
  </si>
  <si>
    <t>Otu016767</t>
  </si>
  <si>
    <t>Otu016768</t>
  </si>
  <si>
    <t>Otu016780</t>
  </si>
  <si>
    <t>Otu016782</t>
  </si>
  <si>
    <t>Otu016787</t>
  </si>
  <si>
    <t>Otu016788</t>
  </si>
  <si>
    <t>Otu016790</t>
  </si>
  <si>
    <t>Otu016791</t>
  </si>
  <si>
    <t>Otu016792</t>
  </si>
  <si>
    <t>Otu016793</t>
  </si>
  <si>
    <t>Otu016794</t>
  </si>
  <si>
    <t>Otu016797</t>
  </si>
  <si>
    <t>Otu016800</t>
  </si>
  <si>
    <t>Otu016804</t>
  </si>
  <si>
    <t>Otu016807</t>
  </si>
  <si>
    <t>Otu016812</t>
  </si>
  <si>
    <t>Otu016814</t>
  </si>
  <si>
    <t>Otu016816</t>
  </si>
  <si>
    <t>Otu016821</t>
  </si>
  <si>
    <t>Otu016824</t>
  </si>
  <si>
    <t>Otu016825</t>
  </si>
  <si>
    <t>Otu016836</t>
  </si>
  <si>
    <t>Otu016840</t>
  </si>
  <si>
    <t>Otu016841</t>
  </si>
  <si>
    <t>Otu016842</t>
  </si>
  <si>
    <t>Otu016845</t>
  </si>
  <si>
    <t>Otu016851</t>
  </si>
  <si>
    <t>Otu016855</t>
  </si>
  <si>
    <t>Otu016856</t>
  </si>
  <si>
    <t>Otu016857</t>
  </si>
  <si>
    <t>Otu016865</t>
  </si>
  <si>
    <t>Otu016875</t>
  </si>
  <si>
    <t>Otu016884</t>
  </si>
  <si>
    <t>Otu016891</t>
  </si>
  <si>
    <t>Otu016894</t>
  </si>
  <si>
    <t>Otu016896</t>
  </si>
  <si>
    <t>Otu016901</t>
  </si>
  <si>
    <t>Otu016915</t>
  </si>
  <si>
    <t>Otu016919</t>
  </si>
  <si>
    <t>Otu016920</t>
  </si>
  <si>
    <t>Otu016921</t>
  </si>
  <si>
    <t>Otu016922</t>
  </si>
  <si>
    <t>Otu016923</t>
  </si>
  <si>
    <t>Otu016924</t>
  </si>
  <si>
    <t>Otu016926</t>
  </si>
  <si>
    <t>Otu016927</t>
  </si>
  <si>
    <t>Otu016928</t>
  </si>
  <si>
    <t>Otu016929</t>
  </si>
  <si>
    <t>Otu016931</t>
  </si>
  <si>
    <t>Otu016933</t>
  </si>
  <si>
    <t>Otu016934</t>
  </si>
  <si>
    <t>Otu016938</t>
  </si>
  <si>
    <t>Otu016939</t>
  </si>
  <si>
    <t>Otu016944</t>
  </si>
  <si>
    <t>Otu016946</t>
  </si>
  <si>
    <t>Otu016947</t>
  </si>
  <si>
    <t>Otu016953</t>
  </si>
  <si>
    <t>Otu016958</t>
  </si>
  <si>
    <t>Otu016962</t>
  </si>
  <si>
    <t>Otu016968</t>
  </si>
  <si>
    <t>Otu016969</t>
  </si>
  <si>
    <t>Otu016976</t>
  </si>
  <si>
    <t>Otu016981</t>
  </si>
  <si>
    <t>Otu016983</t>
  </si>
  <si>
    <t>Otu016991</t>
  </si>
  <si>
    <t>Otu017011</t>
  </si>
  <si>
    <t>Otu017012</t>
  </si>
  <si>
    <t>Otu017021</t>
  </si>
  <si>
    <t>Otu017022</t>
  </si>
  <si>
    <t>Otu017024</t>
  </si>
  <si>
    <t>Otu017026</t>
  </si>
  <si>
    <t>Otu017028</t>
  </si>
  <si>
    <t>Otu017030</t>
  </si>
  <si>
    <t>Otu017031</t>
  </si>
  <si>
    <t>Otu017032</t>
  </si>
  <si>
    <t>Otu017035</t>
  </si>
  <si>
    <t>Otu017039</t>
  </si>
  <si>
    <t>Otu017040</t>
  </si>
  <si>
    <t>Otu017042</t>
  </si>
  <si>
    <t>Otu017048</t>
  </si>
  <si>
    <t>Otu017054</t>
  </si>
  <si>
    <t>Otu017055</t>
  </si>
  <si>
    <t>Otu017057</t>
  </si>
  <si>
    <t>Otu017059</t>
  </si>
  <si>
    <t>Otu017060</t>
  </si>
  <si>
    <t>Otu017063</t>
  </si>
  <si>
    <t>Otu017065</t>
  </si>
  <si>
    <t>Otu017070</t>
  </si>
  <si>
    <t>Otu017075</t>
  </si>
  <si>
    <t>Otu017077</t>
  </si>
  <si>
    <t>Otu017081</t>
  </si>
  <si>
    <t>Otu017088</t>
  </si>
  <si>
    <t>Otu017100</t>
  </si>
  <si>
    <t>Otu017102</t>
  </si>
  <si>
    <t>Otu017103</t>
  </si>
  <si>
    <t>Otu017104</t>
  </si>
  <si>
    <t>Otu017106</t>
  </si>
  <si>
    <t>Otu017107</t>
  </si>
  <si>
    <t>Otu017108</t>
  </si>
  <si>
    <t>Otu017109</t>
  </si>
  <si>
    <t>Otu017110</t>
  </si>
  <si>
    <t>Otu017111</t>
  </si>
  <si>
    <t>Otu017112</t>
  </si>
  <si>
    <t>Otu017113</t>
  </si>
  <si>
    <t>Otu017116</t>
  </si>
  <si>
    <t>Otu017117</t>
  </si>
  <si>
    <t>Otu017118</t>
  </si>
  <si>
    <t>Otu017120</t>
  </si>
  <si>
    <t>Otu017123</t>
  </si>
  <si>
    <t>Otu017127</t>
  </si>
  <si>
    <t>Otu017130</t>
  </si>
  <si>
    <t>Otu017131</t>
  </si>
  <si>
    <t>Otu017135</t>
  </si>
  <si>
    <t>Otu017136</t>
  </si>
  <si>
    <t>Otu017137</t>
  </si>
  <si>
    <t>Otu017139</t>
  </si>
  <si>
    <t>Otu017140</t>
  </si>
  <si>
    <t>Otu017142</t>
  </si>
  <si>
    <t>Otu017144</t>
  </si>
  <si>
    <t>Otu017152</t>
  </si>
  <si>
    <t>Otu017157</t>
  </si>
  <si>
    <t>Otu017162</t>
  </si>
  <si>
    <t>Otu017173</t>
  </si>
  <si>
    <t>Otu017174</t>
  </si>
  <si>
    <t>Otu017175</t>
  </si>
  <si>
    <t>Otu017183</t>
  </si>
  <si>
    <t>Otu017184</t>
  </si>
  <si>
    <t>Otu017190</t>
  </si>
  <si>
    <t>Otu017192</t>
  </si>
  <si>
    <t>Otu017197</t>
  </si>
  <si>
    <t>Otu017198</t>
  </si>
  <si>
    <t>Otu017203</t>
  </si>
  <si>
    <t>Otu017204</t>
  </si>
  <si>
    <t>Otu017207</t>
  </si>
  <si>
    <t>Otu017209</t>
  </si>
  <si>
    <t>Otu017215</t>
  </si>
  <si>
    <t>Otu017219</t>
  </si>
  <si>
    <t>Otu017229</t>
  </si>
  <si>
    <t>Otu017230</t>
  </si>
  <si>
    <t>Otu017233</t>
  </si>
  <si>
    <t>Otu017235</t>
  </si>
  <si>
    <t>Otu017239</t>
  </si>
  <si>
    <t>Otu017240</t>
  </si>
  <si>
    <t>Otu017245</t>
  </si>
  <si>
    <t>Otu017247</t>
  </si>
  <si>
    <t>Otu017253</t>
  </si>
  <si>
    <t>Otu017257</t>
  </si>
  <si>
    <t>Otu017258</t>
  </si>
  <si>
    <t>Otu017261</t>
  </si>
  <si>
    <t>Otu017262</t>
  </si>
  <si>
    <t>Otu017265</t>
  </si>
  <si>
    <t>Otu017266</t>
  </si>
  <si>
    <t>Otu017267</t>
  </si>
  <si>
    <t>Otu017270</t>
  </si>
  <si>
    <t>Otu017271</t>
  </si>
  <si>
    <t>Otu017272</t>
  </si>
  <si>
    <t>Otu017273</t>
  </si>
  <si>
    <t>Otu017274</t>
  </si>
  <si>
    <t>Otu017278</t>
  </si>
  <si>
    <t>Otu017283</t>
  </si>
  <si>
    <t>Otu017284</t>
  </si>
  <si>
    <t>Otu017285</t>
  </si>
  <si>
    <t>Otu017288</t>
  </si>
  <si>
    <t>Otu017289</t>
  </si>
  <si>
    <t>Otu017290</t>
  </si>
  <si>
    <t>Otu017291</t>
  </si>
  <si>
    <t>Otu017292</t>
  </si>
  <si>
    <t>Otu017293</t>
  </si>
  <si>
    <t>Otu017294</t>
  </si>
  <si>
    <t>Otu017295</t>
  </si>
  <si>
    <t>Otu017298</t>
  </si>
  <si>
    <t>Otu017299</t>
  </si>
  <si>
    <t>Otu017300</t>
  </si>
  <si>
    <t>Otu017301</t>
  </si>
  <si>
    <t>Otu017303</t>
  </si>
  <si>
    <t>Otu017304</t>
  </si>
  <si>
    <t>Otu017305</t>
  </si>
  <si>
    <t>Otu017309</t>
  </si>
  <si>
    <t>Otu017311</t>
  </si>
  <si>
    <t>Otu017312</t>
  </si>
  <si>
    <t>Otu017313</t>
  </si>
  <si>
    <t>Otu017316</t>
  </si>
  <si>
    <t>Otu017317</t>
  </si>
  <si>
    <t>Otu017319</t>
  </si>
  <si>
    <t>Otu017320</t>
  </si>
  <si>
    <t>Otu017321</t>
  </si>
  <si>
    <t>Otu017324</t>
  </si>
  <si>
    <t>Otu017326</t>
  </si>
  <si>
    <t>Otu017328</t>
  </si>
  <si>
    <t>Otu017332</t>
  </si>
  <si>
    <t>Otu017337</t>
  </si>
  <si>
    <t>Otu017339</t>
  </si>
  <si>
    <t>Otu017341</t>
  </si>
  <si>
    <t>Otu017343</t>
  </si>
  <si>
    <t>Otu017345</t>
  </si>
  <si>
    <t>Otu017346</t>
  </si>
  <si>
    <t>Otu017347</t>
  </si>
  <si>
    <t>Otu017349</t>
  </si>
  <si>
    <t>Otu017350</t>
  </si>
  <si>
    <t>Otu017351</t>
  </si>
  <si>
    <t>Otu017352</t>
  </si>
  <si>
    <t>Otu017355</t>
  </si>
  <si>
    <t>Otu017361</t>
  </si>
  <si>
    <t>Otu017362</t>
  </si>
  <si>
    <t>Otu017363</t>
  </si>
  <si>
    <t>Otu017369</t>
  </si>
  <si>
    <t>Otu017370</t>
  </si>
  <si>
    <t>Otu017371</t>
  </si>
  <si>
    <t>Otu017375</t>
  </si>
  <si>
    <t>Otu017378</t>
  </si>
  <si>
    <t>Otu017386</t>
  </si>
  <si>
    <t>Otu017389</t>
  </si>
  <si>
    <t>Otu017390</t>
  </si>
  <si>
    <t>Otu017394</t>
  </si>
  <si>
    <t>Otu017396</t>
  </si>
  <si>
    <t>Otu017397</t>
  </si>
  <si>
    <t>Otu017398</t>
  </si>
  <si>
    <t>Otu017401</t>
  </si>
  <si>
    <t>Otu017411</t>
  </si>
  <si>
    <t>Otu017418</t>
  </si>
  <si>
    <t>Otu017419</t>
  </si>
  <si>
    <t>Otu017420</t>
  </si>
  <si>
    <t>Otu017421</t>
  </si>
  <si>
    <t>Otu017424</t>
  </si>
  <si>
    <t>Otu017425</t>
  </si>
  <si>
    <t>Otu017426</t>
  </si>
  <si>
    <t>Otu017430</t>
  </si>
  <si>
    <t>Otu017431</t>
  </si>
  <si>
    <t>Otu017435</t>
  </si>
  <si>
    <t>Otu017437</t>
  </si>
  <si>
    <t>Otu017439</t>
  </si>
  <si>
    <t>Otu017440</t>
  </si>
  <si>
    <t>Otu017442</t>
  </si>
  <si>
    <t>Otu017444</t>
  </si>
  <si>
    <t>Otu017445</t>
  </si>
  <si>
    <t>Otu017448</t>
  </si>
  <si>
    <t>Otu017450</t>
  </si>
  <si>
    <t>Otu017451</t>
  </si>
  <si>
    <t>Otu017452</t>
  </si>
  <si>
    <t>Otu017454</t>
  </si>
  <si>
    <t>Otu017456</t>
  </si>
  <si>
    <t>Otu017457</t>
  </si>
  <si>
    <t>Otu017458</t>
  </si>
  <si>
    <t>Otu017460</t>
  </si>
  <si>
    <t>Otu017462</t>
  </si>
  <si>
    <t>Otu017463</t>
  </si>
  <si>
    <t>Otu017466</t>
  </si>
  <si>
    <t>Otu017468</t>
  </si>
  <si>
    <t>Otu017469</t>
  </si>
  <si>
    <t>Otu017471</t>
  </si>
  <si>
    <t>Otu017475</t>
  </si>
  <si>
    <t>Otu017477</t>
  </si>
  <si>
    <t>Otu017478</t>
  </si>
  <si>
    <t>Otu017480</t>
  </si>
  <si>
    <t>Otu017484</t>
  </si>
  <si>
    <t>Otu017486</t>
  </si>
  <si>
    <t>Otu017489</t>
  </si>
  <si>
    <t>Otu017491</t>
  </si>
  <si>
    <t>Otu017496</t>
  </si>
  <si>
    <t>Otu017498</t>
  </si>
  <si>
    <t>Otu017500</t>
  </si>
  <si>
    <t>Otu017505</t>
  </si>
  <si>
    <t>Otu017510</t>
  </si>
  <si>
    <t>Otu017517</t>
  </si>
  <si>
    <t>Otu017520</t>
  </si>
  <si>
    <t>Otu017537</t>
  </si>
  <si>
    <t>Otu017539</t>
  </si>
  <si>
    <t>Otu017541</t>
  </si>
  <si>
    <t>Otu017546</t>
  </si>
  <si>
    <t>Otu017547</t>
  </si>
  <si>
    <t>Otu017548</t>
  </si>
  <si>
    <t>Otu017550</t>
  </si>
  <si>
    <t>Otu017551</t>
  </si>
  <si>
    <t>Otu017556</t>
  </si>
  <si>
    <t>Otu017559</t>
  </si>
  <si>
    <t>Otu017563</t>
  </si>
  <si>
    <t>Otu017564</t>
  </si>
  <si>
    <t>Otu017571</t>
  </si>
  <si>
    <t>Otu017577</t>
  </si>
  <si>
    <t>Otu017589</t>
  </si>
  <si>
    <t>Otu017598</t>
  </si>
  <si>
    <t>Otu017603</t>
  </si>
  <si>
    <t>Otu017605</t>
  </si>
  <si>
    <t>Otu017607</t>
  </si>
  <si>
    <t>Otu017608</t>
  </si>
  <si>
    <t>Otu017611</t>
  </si>
  <si>
    <t>Otu017615</t>
  </si>
  <si>
    <t>Otu017619</t>
  </si>
  <si>
    <t>Otu017621</t>
  </si>
  <si>
    <t>Otu017624</t>
  </si>
  <si>
    <t>Otu017629</t>
  </si>
  <si>
    <t>Otu017630</t>
  </si>
  <si>
    <t>Otu017633</t>
  </si>
  <si>
    <t>Otu017635</t>
  </si>
  <si>
    <t>Otu017642</t>
  </si>
  <si>
    <t>Otu017644</t>
  </si>
  <si>
    <t>Otu017647</t>
  </si>
  <si>
    <t>Otu017649</t>
  </si>
  <si>
    <t>Otu017650</t>
  </si>
  <si>
    <t>Otu017659</t>
  </si>
  <si>
    <t>Otu017665</t>
  </si>
  <si>
    <t>Otu017670</t>
  </si>
  <si>
    <t>Otu017672</t>
  </si>
  <si>
    <t>Otu017674</t>
  </si>
  <si>
    <t>Otu017676</t>
  </si>
  <si>
    <t>Otu017677</t>
  </si>
  <si>
    <t>Otu017681</t>
  </si>
  <si>
    <t>Otu017684</t>
  </si>
  <si>
    <t>Otu017686</t>
  </si>
  <si>
    <t>Otu017688</t>
  </si>
  <si>
    <t>Otu017692</t>
  </si>
  <si>
    <t>Otu017694</t>
  </si>
  <si>
    <t>Otu017696</t>
  </si>
  <si>
    <t>Otu017697</t>
  </si>
  <si>
    <t>Otu017698</t>
  </si>
  <si>
    <t>Otu017702</t>
  </si>
  <si>
    <t>Otu017705</t>
  </si>
  <si>
    <t>Otu017706</t>
  </si>
  <si>
    <t>Otu017709</t>
  </si>
  <si>
    <t>Otu017712</t>
  </si>
  <si>
    <t>Otu017713</t>
  </si>
  <si>
    <t>Otu017716</t>
  </si>
  <si>
    <t>Otu017718</t>
  </si>
  <si>
    <t>Otu017722</t>
  </si>
  <si>
    <t>Otu017723</t>
  </si>
  <si>
    <t>Otu017726</t>
  </si>
  <si>
    <t>Otu017729</t>
  </si>
  <si>
    <t>Otu017731</t>
  </si>
  <si>
    <t>Otu017736</t>
  </si>
  <si>
    <t>Otu017739</t>
  </si>
  <si>
    <t>Otu017740</t>
  </si>
  <si>
    <t>Otu017745</t>
  </si>
  <si>
    <t>Otu017746</t>
  </si>
  <si>
    <t>Otu017747</t>
  </si>
  <si>
    <t>Otu017748</t>
  </si>
  <si>
    <t>Otu017749</t>
  </si>
  <si>
    <t>Otu017750</t>
  </si>
  <si>
    <t>Otu017752</t>
  </si>
  <si>
    <t>Otu017754</t>
  </si>
  <si>
    <t>Otu017755</t>
  </si>
  <si>
    <t>Otu017756</t>
  </si>
  <si>
    <t>Otu017757</t>
  </si>
  <si>
    <t>Otu017758</t>
  </si>
  <si>
    <t>Otu017759</t>
  </si>
  <si>
    <t>Otu017760</t>
  </si>
  <si>
    <t>Otu017761</t>
  </si>
  <si>
    <t>Otu017762</t>
  </si>
  <si>
    <t>Otu017763</t>
  </si>
  <si>
    <t>Otu017765</t>
  </si>
  <si>
    <t>Otu017766</t>
  </si>
  <si>
    <t>Otu017769</t>
  </si>
  <si>
    <t>Otu017773</t>
  </si>
  <si>
    <t>Otu017774</t>
  </si>
  <si>
    <t>Otu017775</t>
  </si>
  <si>
    <t>Otu017776</t>
  </si>
  <si>
    <t>Otu017778</t>
  </si>
  <si>
    <t>Otu017780</t>
  </si>
  <si>
    <t>Otu017784</t>
  </si>
  <si>
    <t>Otu017785</t>
  </si>
  <si>
    <t>Otu017788</t>
  </si>
  <si>
    <t>Otu017789</t>
  </si>
  <si>
    <t>Otu017790</t>
  </si>
  <si>
    <t>Otu017791</t>
  </si>
  <si>
    <t>Otu017793</t>
  </si>
  <si>
    <t>Otu017796</t>
  </si>
  <si>
    <t>Otu017797</t>
  </si>
  <si>
    <t>Otu017798</t>
  </si>
  <si>
    <t>Otu017801</t>
  </si>
  <si>
    <t>Otu017803</t>
  </si>
  <si>
    <t>Otu017804</t>
  </si>
  <si>
    <t>Otu017805</t>
  </si>
  <si>
    <t>Otu017806</t>
  </si>
  <si>
    <t>Otu017808</t>
  </si>
  <si>
    <t>Otu017809</t>
  </si>
  <si>
    <t>Otu017810</t>
  </si>
  <si>
    <t>Otu017812</t>
  </si>
  <si>
    <t>Otu017813</t>
  </si>
  <si>
    <t>Otu017815</t>
  </si>
  <si>
    <t>Otu017819</t>
  </si>
  <si>
    <t>Otu017821</t>
  </si>
  <si>
    <t>Otu017822</t>
  </si>
  <si>
    <t>Otu017823</t>
  </si>
  <si>
    <t>Otu017824</t>
  </si>
  <si>
    <t>Otu017826</t>
  </si>
  <si>
    <t>Otu017831</t>
  </si>
  <si>
    <t>Otu017832</t>
  </si>
  <si>
    <t>Otu017833</t>
  </si>
  <si>
    <t>Otu017835</t>
  </si>
  <si>
    <t>Otu017836</t>
  </si>
  <si>
    <t>Otu017837</t>
  </si>
  <si>
    <t>Otu017838</t>
  </si>
  <si>
    <t>Otu017840</t>
  </si>
  <si>
    <t>Otu017841</t>
  </si>
  <si>
    <t>Otu017842</t>
  </si>
  <si>
    <t>Otu017843</t>
  </si>
  <si>
    <t>Otu017844</t>
  </si>
  <si>
    <t>Otu017846</t>
  </si>
  <si>
    <t>Otu017847</t>
  </si>
  <si>
    <t>Otu017850</t>
  </si>
  <si>
    <t>Otu017852</t>
  </si>
  <si>
    <t>Otu017853</t>
  </si>
  <si>
    <t>Otu017854</t>
  </si>
  <si>
    <t>Otu017855</t>
  </si>
  <si>
    <t>Otu017856</t>
  </si>
  <si>
    <t>Otu017858</t>
  </si>
  <si>
    <t>Otu017860</t>
  </si>
  <si>
    <t>Otu017861</t>
  </si>
  <si>
    <t>Otu017862</t>
  </si>
  <si>
    <t>Otu017865</t>
  </si>
  <si>
    <t>Otu017866</t>
  </si>
  <si>
    <t>Otu017870</t>
  </si>
  <si>
    <t>Otu017872</t>
  </si>
  <si>
    <t>Otu017874</t>
  </si>
  <si>
    <t>Otu017875</t>
  </si>
  <si>
    <t>Otu017878</t>
  </si>
  <si>
    <t>Otu017880</t>
  </si>
  <si>
    <t>Otu017881</t>
  </si>
  <si>
    <t>Otu017882</t>
  </si>
  <si>
    <t>Otu017883</t>
  </si>
  <si>
    <t>Otu017885</t>
  </si>
  <si>
    <t>Otu017886</t>
  </si>
  <si>
    <t>Otu017887</t>
  </si>
  <si>
    <t>Otu017888</t>
  </si>
  <si>
    <t>Otu017889</t>
  </si>
  <si>
    <t>Otu017890</t>
  </si>
  <si>
    <t>Otu017891</t>
  </si>
  <si>
    <t>Otu017892</t>
  </si>
  <si>
    <t>Otu017893</t>
  </si>
  <si>
    <t>Otu017896</t>
  </si>
  <si>
    <t>Otu017898</t>
  </si>
  <si>
    <t>Otu017899</t>
  </si>
  <si>
    <t>Otu017900</t>
  </si>
  <si>
    <t>Otu017902</t>
  </si>
  <si>
    <t>Otu017903</t>
  </si>
  <si>
    <t>Otu017906</t>
  </si>
  <si>
    <t>Otu017908</t>
  </si>
  <si>
    <t>Otu017912</t>
  </si>
  <si>
    <t>Otu017915</t>
  </si>
  <si>
    <t>Otu017916</t>
  </si>
  <si>
    <t>Otu017917</t>
  </si>
  <si>
    <t>Otu017920</t>
  </si>
  <si>
    <t>Otu017921</t>
  </si>
  <si>
    <t>Otu017922</t>
  </si>
  <si>
    <t>Otu017923</t>
  </si>
  <si>
    <t>Otu017924</t>
  </si>
  <si>
    <t>Otu017925</t>
  </si>
  <si>
    <t>Otu017926</t>
  </si>
  <si>
    <t>Otu017927</t>
  </si>
  <si>
    <t>Otu017928</t>
  </si>
  <si>
    <t>Otu017929</t>
  </si>
  <si>
    <t>Otu017950</t>
  </si>
  <si>
    <t>Otu017951</t>
  </si>
  <si>
    <t>Otu017954</t>
  </si>
  <si>
    <t>Otu017960</t>
  </si>
  <si>
    <t>Otu017963</t>
  </si>
  <si>
    <t>Otu017969</t>
  </si>
  <si>
    <t>Otu017976</t>
  </si>
  <si>
    <t>Otu017979</t>
  </si>
  <si>
    <t>Otu017982</t>
  </si>
  <si>
    <t>Otu017986</t>
  </si>
  <si>
    <t>Otu017988</t>
  </si>
  <si>
    <t>Otu017990</t>
  </si>
  <si>
    <t>Otu017994</t>
  </si>
  <si>
    <t>Otu017995</t>
  </si>
  <si>
    <t>Otu017998</t>
  </si>
  <si>
    <t>Otu017999</t>
  </si>
  <si>
    <t>Otu018009</t>
  </si>
  <si>
    <t>Otu018010</t>
  </si>
  <si>
    <t>Otu018011</t>
  </si>
  <si>
    <t>Otu018013</t>
  </si>
  <si>
    <t>Otu018016</t>
  </si>
  <si>
    <t>Otu018022</t>
  </si>
  <si>
    <t>Otu018023</t>
  </si>
  <si>
    <t>Otu018024</t>
  </si>
  <si>
    <t>Otu018026</t>
  </si>
  <si>
    <t>Otu018027</t>
  </si>
  <si>
    <t>Otu018028</t>
  </si>
  <si>
    <t>Otu018031</t>
  </si>
  <si>
    <t>Otu018036</t>
  </si>
  <si>
    <t>Otu018038</t>
  </si>
  <si>
    <t>Otu018040</t>
  </si>
  <si>
    <t>Otu018043</t>
  </si>
  <si>
    <t>Otu018044</t>
  </si>
  <si>
    <t>Otu018048</t>
  </si>
  <si>
    <t>Otu018049</t>
  </si>
  <si>
    <t>Otu018050</t>
  </si>
  <si>
    <t>Otu018053</t>
  </si>
  <si>
    <t>Otu018057</t>
  </si>
  <si>
    <t>Otu018058</t>
  </si>
  <si>
    <t>Otu018059</t>
  </si>
  <si>
    <t>Otu018060</t>
  </si>
  <si>
    <t>Otu018069</t>
  </si>
  <si>
    <t>Otu018070</t>
  </si>
  <si>
    <t>Otu018072</t>
  </si>
  <si>
    <t>Otu018074</t>
  </si>
  <si>
    <t>Otu018077</t>
  </si>
  <si>
    <t>Otu018079</t>
  </si>
  <si>
    <t>Otu018081</t>
  </si>
  <si>
    <t>Otu018082</t>
  </si>
  <si>
    <t>Otu018083</t>
  </si>
  <si>
    <t>Otu018084</t>
  </si>
  <si>
    <t>Otu018085</t>
  </si>
  <si>
    <t>Otu018086</t>
  </si>
  <si>
    <t>Otu018087</t>
  </si>
  <si>
    <t>Otu018088</t>
  </si>
  <si>
    <t>Otu018090</t>
  </si>
  <si>
    <t>Otu018092</t>
  </si>
  <si>
    <t>Otu018093</t>
  </si>
  <si>
    <t>Otu018095</t>
  </si>
  <si>
    <t>Otu018096</t>
  </si>
  <si>
    <t>Otu018097</t>
  </si>
  <si>
    <t>Otu018098</t>
  </si>
  <si>
    <t>Otu018100</t>
  </si>
  <si>
    <t>Otu018101</t>
  </si>
  <si>
    <t>Otu018103</t>
  </si>
  <si>
    <t>Otu018105</t>
  </si>
  <si>
    <t>Otu018106</t>
  </si>
  <si>
    <t>Otu018111</t>
  </si>
  <si>
    <t>Otu018113</t>
  </si>
  <si>
    <t>Otu018115</t>
  </si>
  <si>
    <t>Otu018117</t>
  </si>
  <si>
    <t>Otu018118</t>
  </si>
  <si>
    <t>Otu018119</t>
  </si>
  <si>
    <t>Otu018121</t>
  </si>
  <si>
    <t>Otu018123</t>
  </si>
  <si>
    <t>Otu018128</t>
  </si>
  <si>
    <t>Otu018129</t>
  </si>
  <si>
    <t>Otu018131</t>
  </si>
  <si>
    <t>Otu018135</t>
  </si>
  <si>
    <t>Otu018139</t>
  </si>
  <si>
    <t>Otu018141</t>
  </si>
  <si>
    <t>Otu018144</t>
  </si>
  <si>
    <t>Otu018147</t>
  </si>
  <si>
    <t>Otu018150</t>
  </si>
  <si>
    <t>Otu018151</t>
  </si>
  <si>
    <t>Otu018152</t>
  </si>
  <si>
    <t>Otu018155</t>
  </si>
  <si>
    <t>Otu018157</t>
  </si>
  <si>
    <t>Otu018158</t>
  </si>
  <si>
    <t>Otu018161</t>
  </si>
  <si>
    <t>Otu018162</t>
  </si>
  <si>
    <t>Otu018163</t>
  </si>
  <si>
    <t>Otu018165</t>
  </si>
  <si>
    <t>Otu018167</t>
  </si>
  <si>
    <t>Otu018168</t>
  </si>
  <si>
    <t>Otu018169</t>
  </si>
  <si>
    <t>Otu018171</t>
  </si>
  <si>
    <t>Otu018172</t>
  </si>
  <si>
    <t>Otu018177</t>
  </si>
  <si>
    <t>Otu018180</t>
  </si>
  <si>
    <t>Otu018181</t>
  </si>
  <si>
    <t>Otu018187</t>
  </si>
  <si>
    <t>Otu018191</t>
  </si>
  <si>
    <t>Otu018197</t>
  </si>
  <si>
    <t>Otu018206</t>
  </si>
  <si>
    <t>Otu018212</t>
  </si>
  <si>
    <t>Otu018215</t>
  </si>
  <si>
    <t>Otu018217</t>
  </si>
  <si>
    <t>Otu018221</t>
  </si>
  <si>
    <t>Otu018222</t>
  </si>
  <si>
    <t>Otu018225</t>
  </si>
  <si>
    <t>Otu018229</t>
  </si>
  <si>
    <t>Otu018230</t>
  </si>
  <si>
    <t>Otu018232</t>
  </si>
  <si>
    <t>Otu018237</t>
  </si>
  <si>
    <t>Otu018238</t>
  </si>
  <si>
    <t>Otu018243</t>
  </si>
  <si>
    <t>Otu018244</t>
  </si>
  <si>
    <t>Otu018247</t>
  </si>
  <si>
    <t>Otu018250</t>
  </si>
  <si>
    <t>Otu018254</t>
  </si>
  <si>
    <t>Otu018259</t>
  </si>
  <si>
    <t>Otu018262</t>
  </si>
  <si>
    <t>Otu018263</t>
  </si>
  <si>
    <t>Otu018268</t>
  </si>
  <si>
    <t>Otu018274</t>
  </si>
  <si>
    <t>Otu018275</t>
  </si>
  <si>
    <t>Otu018276</t>
  </si>
  <si>
    <t>Otu018279</t>
  </si>
  <si>
    <t>Otu018284</t>
  </si>
  <si>
    <t>Otu018288</t>
  </si>
  <si>
    <t>Otu018295</t>
  </si>
  <si>
    <t>Otu018297</t>
  </si>
  <si>
    <t>Otu018303</t>
  </si>
  <si>
    <t>Otu018304</t>
  </si>
  <si>
    <t>Otu018309</t>
  </si>
  <si>
    <t>Otu018312</t>
  </si>
  <si>
    <t>Otu018320</t>
  </si>
  <si>
    <t>Otu018324</t>
  </si>
  <si>
    <t>Otu018325</t>
  </si>
  <si>
    <t>Otu018336</t>
  </si>
  <si>
    <t>Otu018338</t>
  </si>
  <si>
    <t>Otu018341</t>
  </si>
  <si>
    <t>Otu018343</t>
  </si>
  <si>
    <t>Otu018345</t>
  </si>
  <si>
    <t>Otu018352</t>
  </si>
  <si>
    <t>Otu018353</t>
  </si>
  <si>
    <t>Otu018357</t>
  </si>
  <si>
    <t>Otu018358</t>
  </si>
  <si>
    <t>Otu018360</t>
  </si>
  <si>
    <t>Otu018371</t>
  </si>
  <si>
    <t>Otu018373</t>
  </si>
  <si>
    <t>Otu018376</t>
  </si>
  <si>
    <t>Otu018377</t>
  </si>
  <si>
    <t>Otu018382</t>
  </si>
  <si>
    <t>Otu018387</t>
  </si>
  <si>
    <t>Otu018389</t>
  </si>
  <si>
    <t>Otu018391</t>
  </si>
  <si>
    <t>Otu018397</t>
  </si>
  <si>
    <t>Otu018401</t>
  </si>
  <si>
    <t>Otu018403</t>
  </si>
  <si>
    <t>Otu018408</t>
  </si>
  <si>
    <t>Otu018419</t>
  </si>
  <si>
    <t>Otu018425</t>
  </si>
  <si>
    <t>Otu018439</t>
  </si>
  <si>
    <t>Otu018440</t>
  </si>
  <si>
    <t>Otu018444</t>
  </si>
  <si>
    <t>Otu018449</t>
  </si>
  <si>
    <t>Otu018461</t>
  </si>
  <si>
    <t>Otu018462</t>
  </si>
  <si>
    <t>Otu018470</t>
  </si>
  <si>
    <t>Otu018473</t>
  </si>
  <si>
    <t>Otu018474</t>
  </si>
  <si>
    <t>Otu018476</t>
  </si>
  <si>
    <t>Otu018481</t>
  </si>
  <si>
    <t>Otu018484</t>
  </si>
  <si>
    <t>Otu018486</t>
  </si>
  <si>
    <t>Otu018490</t>
  </si>
  <si>
    <t>Otu018493</t>
  </si>
  <si>
    <t>Otu018500</t>
  </si>
  <si>
    <t>Otu018504</t>
  </si>
  <si>
    <t>Otu018517</t>
  </si>
  <si>
    <t>Otu018519</t>
  </si>
  <si>
    <t>Otu018529</t>
  </si>
  <si>
    <t>Otu018531</t>
  </si>
  <si>
    <t>Otu018536</t>
  </si>
  <si>
    <t>Otu018541</t>
  </si>
  <si>
    <t>Otu018545</t>
  </si>
  <si>
    <t>Otu018551</t>
  </si>
  <si>
    <t>Otu018562</t>
  </si>
  <si>
    <t>Otu018565</t>
  </si>
  <si>
    <t>Otu018569</t>
  </si>
  <si>
    <t>Otu018574</t>
  </si>
  <si>
    <t>Otu018575</t>
  </si>
  <si>
    <t>Otu018579</t>
  </si>
  <si>
    <t>Otu018580</t>
  </si>
  <si>
    <t>Otu018581</t>
  </si>
  <si>
    <t>Otu018583</t>
  </si>
  <si>
    <t>Otu018593</t>
  </si>
  <si>
    <t>Otu018595</t>
  </si>
  <si>
    <t>Otu018602</t>
  </si>
  <si>
    <t>Otu018605</t>
  </si>
  <si>
    <t>Otu018606</t>
  </si>
  <si>
    <t>Otu018609</t>
  </si>
  <si>
    <t>Otu018616</t>
  </si>
  <si>
    <t>Otu018620</t>
  </si>
  <si>
    <t>Otu018622</t>
  </si>
  <si>
    <t>Otu018626</t>
  </si>
  <si>
    <t>Otu018640</t>
  </si>
  <si>
    <t>Otu018643</t>
  </si>
  <si>
    <t>Otu018647</t>
  </si>
  <si>
    <t>Otu018660</t>
  </si>
  <si>
    <t>Otu018662</t>
  </si>
  <si>
    <t>Otu018666</t>
  </si>
  <si>
    <t>Otu018670</t>
  </si>
  <si>
    <t>Otu018675</t>
  </si>
  <si>
    <t>Otu018677</t>
  </si>
  <si>
    <t>Otu018679</t>
  </si>
  <si>
    <t>Otu018683</t>
  </si>
  <si>
    <t>Otu018687</t>
  </si>
  <si>
    <t>Otu018691</t>
  </si>
  <si>
    <t>Otu018694</t>
  </si>
  <si>
    <t>Otu018697</t>
  </si>
  <si>
    <t>Otu018703</t>
  </si>
  <si>
    <t>Otu018710</t>
  </si>
  <si>
    <t>Otu018715</t>
  </si>
  <si>
    <t>Otu018717</t>
  </si>
  <si>
    <t>Otu018719</t>
  </si>
  <si>
    <t>Otu018722</t>
  </si>
  <si>
    <t>Otu018760</t>
  </si>
  <si>
    <t>Otu018766</t>
  </si>
  <si>
    <t>Otu018767</t>
  </si>
  <si>
    <t>Otu018772</t>
  </si>
  <si>
    <t>Otu018774</t>
  </si>
  <si>
    <t>Otu018776</t>
  </si>
  <si>
    <t>Otu018779</t>
  </si>
  <si>
    <t>Otu018781</t>
  </si>
  <si>
    <t>Otu018784</t>
  </si>
  <si>
    <t>Otu018785</t>
  </si>
  <si>
    <t>Otu018787</t>
  </si>
  <si>
    <t>Otu018789</t>
  </si>
  <si>
    <t>Otu018791</t>
  </si>
  <si>
    <t>Otu018794</t>
  </si>
  <si>
    <t>Otu018803</t>
  </si>
  <si>
    <t>Otu018804</t>
  </si>
  <si>
    <t>Otu018812</t>
  </si>
  <si>
    <t>Otu018815</t>
  </si>
  <si>
    <t>Otu018818</t>
  </si>
  <si>
    <t>Otu018820</t>
  </si>
  <si>
    <t>Otu018827</t>
  </si>
  <si>
    <t>Otu018831</t>
  </si>
  <si>
    <t>Otu018833</t>
  </si>
  <si>
    <t>Otu018836</t>
  </si>
  <si>
    <t>Otu018837</t>
  </si>
  <si>
    <t>Otu018838</t>
  </si>
  <si>
    <t>Otu018843</t>
  </si>
  <si>
    <t>Otu018851</t>
  </si>
  <si>
    <t>Otu018859</t>
  </si>
  <si>
    <t>Otu018862</t>
  </si>
  <si>
    <t>Otu018875</t>
  </si>
  <si>
    <t>Otu018877</t>
  </si>
  <si>
    <t>Otu018883</t>
  </si>
  <si>
    <t>Otu018884</t>
  </si>
  <si>
    <t>Otu018888</t>
  </si>
  <si>
    <t>Otu018889</t>
  </si>
  <si>
    <t>Otu018893</t>
  </si>
  <si>
    <t>Otu018894</t>
  </si>
  <si>
    <t>Otu018895</t>
  </si>
  <si>
    <t>Otu018897</t>
  </si>
  <si>
    <t>Otu018899</t>
  </si>
  <si>
    <t>Otu018902</t>
  </si>
  <si>
    <t>Otu018903</t>
  </si>
  <si>
    <t>Otu018906</t>
  </si>
  <si>
    <t>Otu018908</t>
  </si>
  <si>
    <t>Otu018910</t>
  </si>
  <si>
    <t>Otu018912</t>
  </si>
  <si>
    <t>Otu018921</t>
  </si>
  <si>
    <t>Otu018922</t>
  </si>
  <si>
    <t>Otu018926</t>
  </si>
  <si>
    <t>Otu018929</t>
  </si>
  <si>
    <t>Otu018930</t>
  </si>
  <si>
    <t>Otu018932</t>
  </si>
  <si>
    <t>Otu018933</t>
  </si>
  <si>
    <t>Otu018935</t>
  </si>
  <si>
    <t>Otu018939</t>
  </si>
  <si>
    <t>Otu018943</t>
  </si>
  <si>
    <t>Otu018946</t>
  </si>
  <si>
    <t>Otu018948</t>
  </si>
  <si>
    <t>Otu018949</t>
  </si>
  <si>
    <t>Otu018951</t>
  </si>
  <si>
    <t>Otu018952</t>
  </si>
  <si>
    <t>Otu018957</t>
  </si>
  <si>
    <t>Otu018958</t>
  </si>
  <si>
    <t>Otu018959</t>
  </si>
  <si>
    <t>Otu018962</t>
  </si>
  <si>
    <t>Otu018966</t>
  </si>
  <si>
    <t>Otu018970</t>
  </si>
  <si>
    <t>Otu018971</t>
  </si>
  <si>
    <t>Otu018973</t>
  </si>
  <si>
    <t>Otu018975</t>
  </si>
  <si>
    <t>Otu018976</t>
  </si>
  <si>
    <t>Otu018977</t>
  </si>
  <si>
    <t>Otu018982</t>
  </si>
  <si>
    <t>Otu018983</t>
  </si>
  <si>
    <t>Otu018984</t>
  </si>
  <si>
    <t>Otu018986</t>
  </si>
  <si>
    <t>Otu018987</t>
  </si>
  <si>
    <t>Otu018990</t>
  </si>
  <si>
    <t>Otu018991</t>
  </si>
  <si>
    <t>Otu018993</t>
  </si>
  <si>
    <t>Otu018995</t>
  </si>
  <si>
    <t>Otu018999</t>
  </si>
  <si>
    <t>Otu019000</t>
  </si>
  <si>
    <t>Otu019001</t>
  </si>
  <si>
    <t>Otu019008</t>
  </si>
  <si>
    <t>Otu019010</t>
  </si>
  <si>
    <t>Otu019011</t>
  </si>
  <si>
    <t>Otu019015</t>
  </si>
  <si>
    <t>Otu019017</t>
  </si>
  <si>
    <t>Otu019019</t>
  </si>
  <si>
    <t>Otu019020</t>
  </si>
  <si>
    <t>Otu019022</t>
  </si>
  <si>
    <t>Otu019029</t>
  </si>
  <si>
    <t>Otu019033</t>
  </si>
  <si>
    <t>Otu019034</t>
  </si>
  <si>
    <t>Otu019035</t>
  </si>
  <si>
    <t>Otu019036</t>
  </si>
  <si>
    <t>Otu019038</t>
  </si>
  <si>
    <t>Otu019043</t>
  </si>
  <si>
    <t>Otu019044</t>
  </si>
  <si>
    <t>Otu019047</t>
  </si>
  <si>
    <t>Otu019048</t>
  </si>
  <si>
    <t>Otu019049</t>
  </si>
  <si>
    <t>Otu019050</t>
  </si>
  <si>
    <t>Otu019051</t>
  </si>
  <si>
    <t>Otu019052</t>
  </si>
  <si>
    <t>Otu019055</t>
  </si>
  <si>
    <t>Otu019056</t>
  </si>
  <si>
    <t>Otu019058</t>
  </si>
  <si>
    <t>Otu019060</t>
  </si>
  <si>
    <t>Otu019061</t>
  </si>
  <si>
    <t>Otu019064</t>
  </si>
  <si>
    <t>Otu019065</t>
  </si>
  <si>
    <t>Otu019066</t>
  </si>
  <si>
    <t>Otu019068</t>
  </si>
  <si>
    <t>Otu019069</t>
  </si>
  <si>
    <t>Otu019070</t>
  </si>
  <si>
    <t>Otu019071</t>
  </si>
  <si>
    <t>Otu019072</t>
  </si>
  <si>
    <t>Otu019073</t>
  </si>
  <si>
    <t>Otu019074</t>
  </si>
  <si>
    <t>Otu019075</t>
  </si>
  <si>
    <t>Otu019076</t>
  </si>
  <si>
    <t>Otu019080</t>
  </si>
  <si>
    <t>Otu019081</t>
  </si>
  <si>
    <t>Otu019082</t>
  </si>
  <si>
    <t>Otu019083</t>
  </si>
  <si>
    <t>Otu019084</t>
  </si>
  <si>
    <t>Otu019085</t>
  </si>
  <si>
    <t>Otu019086</t>
  </si>
  <si>
    <t>Otu019087</t>
  </si>
  <si>
    <t>Otu019091</t>
  </si>
  <si>
    <t>Otu019093</t>
  </si>
  <si>
    <t>Otu019094</t>
  </si>
  <si>
    <t>Otu019095</t>
  </si>
  <si>
    <t>Otu019096</t>
  </si>
  <si>
    <t>Otu019099</t>
  </si>
  <si>
    <t>Otu019101</t>
  </si>
  <si>
    <t>Otu019103</t>
  </si>
  <si>
    <t>Otu019104</t>
  </si>
  <si>
    <t>Otu019107</t>
  </si>
  <si>
    <t>Otu019110</t>
  </si>
  <si>
    <t>Otu019112</t>
  </si>
  <si>
    <t>Otu019118</t>
  </si>
  <si>
    <t>Otu019120</t>
  </si>
  <si>
    <t>Otu019121</t>
  </si>
  <si>
    <t>Otu019122</t>
  </si>
  <si>
    <t>Otu019127</t>
  </si>
  <si>
    <t>Otu019131</t>
  </si>
  <si>
    <t>Otu019133</t>
  </si>
  <si>
    <t>Otu019139</t>
  </si>
  <si>
    <t>Otu019161</t>
  </si>
  <si>
    <t>Otu019167</t>
  </si>
  <si>
    <t>Otu019175</t>
  </si>
  <si>
    <t>Otu019181</t>
  </si>
  <si>
    <t>Otu019183</t>
  </si>
  <si>
    <t>Otu019184</t>
  </si>
  <si>
    <t>Otu019191</t>
  </si>
  <si>
    <t>Otu019192</t>
  </si>
  <si>
    <t>Otu019193</t>
  </si>
  <si>
    <t>Otu019197</t>
  </si>
  <si>
    <t>Otu019200</t>
  </si>
  <si>
    <t>Otu019210</t>
  </si>
  <si>
    <t>Otu019211</t>
  </si>
  <si>
    <t>Otu019212</t>
  </si>
  <si>
    <t>Otu019214</t>
  </si>
  <si>
    <t>Otu019215</t>
  </si>
  <si>
    <t>Otu019219</t>
  </si>
  <si>
    <t>Otu019222</t>
  </si>
  <si>
    <t>Otu019227</t>
  </si>
  <si>
    <t>Otu019232</t>
  </si>
  <si>
    <t>Otu019233</t>
  </si>
  <si>
    <t>Otu019246</t>
  </si>
  <si>
    <t>Otu019247</t>
  </si>
  <si>
    <t>Otu019249</t>
  </si>
  <si>
    <t>Otu019254</t>
  </si>
  <si>
    <t>Otu019261</t>
  </si>
  <si>
    <t>Otu019267</t>
  </si>
  <si>
    <t>Otu019271</t>
  </si>
  <si>
    <t>Otu019274</t>
  </si>
  <si>
    <t>Otu019275</t>
  </si>
  <si>
    <t>Otu019276</t>
  </si>
  <si>
    <t>Otu019280</t>
  </si>
  <si>
    <t>Otu019284</t>
  </si>
  <si>
    <t>Otu019296</t>
  </si>
  <si>
    <t>Otu019298</t>
  </si>
  <si>
    <t>Otu019316</t>
  </si>
  <si>
    <t>Otu019317</t>
  </si>
  <si>
    <t>Otu019318</t>
  </si>
  <si>
    <t>Otu019320</t>
  </si>
  <si>
    <t>Otu019323</t>
  </si>
  <si>
    <t>Otu019327</t>
  </si>
  <si>
    <t>Otu019331</t>
  </si>
  <si>
    <t>Otu019332</t>
  </si>
  <si>
    <t>Otu019340</t>
  </si>
  <si>
    <t>Otu019354</t>
  </si>
  <si>
    <t>Otu019360</t>
  </si>
  <si>
    <t>Otu019373</t>
  </si>
  <si>
    <t>Otu019374</t>
  </si>
  <si>
    <t>Otu019376</t>
  </si>
  <si>
    <t>Otu019384</t>
  </si>
  <si>
    <t>Otu019397</t>
  </si>
  <si>
    <t>Otu019398</t>
  </si>
  <si>
    <t>Otu019400</t>
  </si>
  <si>
    <t>Otu019404</t>
  </si>
  <si>
    <t>Otu019416</t>
  </si>
  <si>
    <t>Otu019420</t>
  </si>
  <si>
    <t>Otu019422</t>
  </si>
  <si>
    <t>Otu019431</t>
  </si>
  <si>
    <t>Otu019433</t>
  </si>
  <si>
    <t>Otu019435</t>
  </si>
  <si>
    <t>Otu019436</t>
  </si>
  <si>
    <t>Otu019444</t>
  </si>
  <si>
    <t>Otu019448</t>
  </si>
  <si>
    <t>Otu019450</t>
  </si>
  <si>
    <t>Otu019452</t>
  </si>
  <si>
    <t>Otu019457</t>
  </si>
  <si>
    <t>Otu019461</t>
  </si>
  <si>
    <t>Otu019471</t>
  </si>
  <si>
    <t>Otu019473</t>
  </si>
  <si>
    <t>Otu019474</t>
  </si>
  <si>
    <t>Otu019476</t>
  </si>
  <si>
    <t>Otu019486</t>
  </si>
  <si>
    <t>Otu019502</t>
  </si>
  <si>
    <t>Otu019505</t>
  </si>
  <si>
    <t>Otu019508</t>
  </si>
  <si>
    <t>Otu019514</t>
  </si>
  <si>
    <t>Otu019537</t>
  </si>
  <si>
    <t>Otu019543</t>
  </si>
  <si>
    <t>Otu019547</t>
  </si>
  <si>
    <t>Otu019554</t>
  </si>
  <si>
    <t>Otu019558</t>
  </si>
  <si>
    <t>Otu019581</t>
  </si>
  <si>
    <t>Otu019582</t>
  </si>
  <si>
    <t>Otu019586</t>
  </si>
  <si>
    <t>Otu019591</t>
  </si>
  <si>
    <t>Otu019595</t>
  </si>
  <si>
    <t>Otu019596</t>
  </si>
  <si>
    <t>Otu019597</t>
  </si>
  <si>
    <t>Otu019598</t>
  </si>
  <si>
    <t>Otu019600</t>
  </si>
  <si>
    <t>Otu019601</t>
  </si>
  <si>
    <t>Otu019604</t>
  </si>
  <si>
    <t>Otu019610</t>
  </si>
  <si>
    <t>Otu019621</t>
  </si>
  <si>
    <t>Otu019623</t>
  </si>
  <si>
    <t>Otu019624</t>
  </si>
  <si>
    <t>Otu019626</t>
  </si>
  <si>
    <t>Otu019628</t>
  </si>
  <si>
    <t>Otu019638</t>
  </si>
  <si>
    <t>Otu019642</t>
  </si>
  <si>
    <t>Otu019644</t>
  </si>
  <si>
    <t>Otu019645</t>
  </si>
  <si>
    <t>Otu019652</t>
  </si>
  <si>
    <t>Otu019655</t>
  </si>
  <si>
    <t>Otu019658</t>
  </si>
  <si>
    <t>Otu019661</t>
  </si>
  <si>
    <t>Otu019664</t>
  </si>
  <si>
    <t>Otu019668</t>
  </si>
  <si>
    <t>Otu019673</t>
  </si>
  <si>
    <t>Otu019676</t>
  </si>
  <si>
    <t>Otu019678</t>
  </si>
  <si>
    <t>Otu019683</t>
  </si>
  <si>
    <t>Otu019697</t>
  </si>
  <si>
    <t>Otu019700</t>
  </si>
  <si>
    <t>Otu019705</t>
  </si>
  <si>
    <t>Otu019708</t>
  </si>
  <si>
    <t>Otu019709</t>
  </si>
  <si>
    <t>Otu019717</t>
  </si>
  <si>
    <t>Otu019723</t>
  </si>
  <si>
    <t>Otu019727</t>
  </si>
  <si>
    <t>Otu019728</t>
  </si>
  <si>
    <t>Otu019738</t>
  </si>
  <si>
    <t>Otu019740</t>
  </si>
  <si>
    <t>Otu019741</t>
  </si>
  <si>
    <t>Otu019744</t>
  </si>
  <si>
    <t>Otu019745</t>
  </si>
  <si>
    <t>Otu019746</t>
  </si>
  <si>
    <t>Otu019747</t>
  </si>
  <si>
    <t>Otu019752</t>
  </si>
  <si>
    <t>Otu019756</t>
  </si>
  <si>
    <t>Otu019757</t>
  </si>
  <si>
    <t>Otu019761</t>
  </si>
  <si>
    <t>Otu019766</t>
  </si>
  <si>
    <t>Otu019769</t>
  </si>
  <si>
    <t>Otu019773</t>
  </si>
  <si>
    <t>Otu019774</t>
  </si>
  <si>
    <t>Otu019778</t>
  </si>
  <si>
    <t>Otu019780</t>
  </si>
  <si>
    <t>Otu019782</t>
  </si>
  <si>
    <t>Otu019783</t>
  </si>
  <si>
    <t>Otu019785</t>
  </si>
  <si>
    <t>Otu019786</t>
  </si>
  <si>
    <t>Otu019789</t>
  </si>
  <si>
    <t>Otu019791</t>
  </si>
  <si>
    <t>Otu019795</t>
  </si>
  <si>
    <t>Otu019796</t>
  </si>
  <si>
    <t>Otu019798</t>
  </si>
  <si>
    <t>Otu019800</t>
  </si>
  <si>
    <t>Otu019802</t>
  </si>
  <si>
    <t>Otu019803</t>
  </si>
  <si>
    <t>Otu019804</t>
  </si>
  <si>
    <t>Otu019806</t>
  </si>
  <si>
    <t>Otu019811</t>
  </si>
  <si>
    <t>Otu019816</t>
  </si>
  <si>
    <t>Otu019819</t>
  </si>
  <si>
    <t>Otu019824</t>
  </si>
  <si>
    <t>Otu019828</t>
  </si>
  <si>
    <t>Otu019834</t>
  </si>
  <si>
    <t>Otu019845</t>
  </si>
  <si>
    <t>Otu019848</t>
  </si>
  <si>
    <t>Otu019862</t>
  </si>
  <si>
    <t>Otu019874</t>
  </si>
  <si>
    <t>Otu019877</t>
  </si>
  <si>
    <t>Otu019879</t>
  </si>
  <si>
    <t>Otu019880</t>
  </si>
  <si>
    <t>Otu019884</t>
  </si>
  <si>
    <t>Otu019885</t>
  </si>
  <si>
    <t>Otu019891</t>
  </si>
  <si>
    <t>Otu019899</t>
  </si>
  <si>
    <t>Otu019902</t>
  </si>
  <si>
    <t>Otu019905</t>
  </si>
  <si>
    <t>Otu019910</t>
  </si>
  <si>
    <t>Otu019917</t>
  </si>
  <si>
    <t>Otu019920</t>
  </si>
  <si>
    <t>Otu019923</t>
  </si>
  <si>
    <t>Otu019925</t>
  </si>
  <si>
    <t>Otu019926</t>
  </si>
  <si>
    <t>Otu019932</t>
  </si>
  <si>
    <t>Otu019933</t>
  </si>
  <si>
    <t>Otu019935</t>
  </si>
  <si>
    <t>Otu019940</t>
  </si>
  <si>
    <t>Otu019942</t>
  </si>
  <si>
    <t>Otu019952</t>
  </si>
  <si>
    <t>Otu019953</t>
  </si>
  <si>
    <t>Otu019959</t>
  </si>
  <si>
    <t>Otu019962</t>
  </si>
  <si>
    <t>Otu019964</t>
  </si>
  <si>
    <t>Otu019968</t>
  </si>
  <si>
    <t>Otu019972</t>
  </si>
  <si>
    <t>Otu019977</t>
  </si>
  <si>
    <t>Otu019978</t>
  </si>
  <si>
    <t>Otu019979</t>
  </si>
  <si>
    <t>Otu019987</t>
  </si>
  <si>
    <t>Otu019989</t>
  </si>
  <si>
    <t>Otu019994</t>
  </si>
  <si>
    <t>Otu019998</t>
  </si>
  <si>
    <t>Otu020002</t>
  </si>
  <si>
    <t>Otu020003</t>
  </si>
  <si>
    <t>Otu020008</t>
  </si>
  <si>
    <t>Otu020014</t>
  </si>
  <si>
    <t>Otu020018</t>
  </si>
  <si>
    <t>Otu020021</t>
  </si>
  <si>
    <t>Otu020023</t>
  </si>
  <si>
    <t>Otu020026</t>
  </si>
  <si>
    <t>Otu020044</t>
  </si>
  <si>
    <t>Otu020050</t>
  </si>
  <si>
    <t>Otu020051</t>
  </si>
  <si>
    <t>Otu020053</t>
  </si>
  <si>
    <t>Otu020054</t>
  </si>
  <si>
    <t>Otu020061</t>
  </si>
  <si>
    <t>Otu020063</t>
  </si>
  <si>
    <t>Otu020065</t>
  </si>
  <si>
    <t>Otu020069</t>
  </si>
  <si>
    <t>Otu020071</t>
  </si>
  <si>
    <t>Otu020072</t>
  </si>
  <si>
    <t>Otu020073</t>
  </si>
  <si>
    <t>Otu020076</t>
  </si>
  <si>
    <t>Otu020078</t>
  </si>
  <si>
    <t>Otu020081</t>
  </si>
  <si>
    <t>Otu020082</t>
  </si>
  <si>
    <t>Otu020085</t>
  </si>
  <si>
    <t>Otu020088</t>
  </si>
  <si>
    <t>Otu020089</t>
  </si>
  <si>
    <t>Otu020090</t>
  </si>
  <si>
    <t>Otu020092</t>
  </si>
  <si>
    <t>Otu020093</t>
  </si>
  <si>
    <t>Otu020094</t>
  </si>
  <si>
    <t>Otu020096</t>
  </si>
  <si>
    <t>Otu020102</t>
  </si>
  <si>
    <t>Otu020106</t>
  </si>
  <si>
    <t>Otu020108</t>
  </si>
  <si>
    <t>Otu020111</t>
  </si>
  <si>
    <t>Otu020114</t>
  </si>
  <si>
    <t>Otu020115</t>
  </si>
  <si>
    <t>Otu020119</t>
  </si>
  <si>
    <t>Otu020120</t>
  </si>
  <si>
    <t>Otu020121</t>
  </si>
  <si>
    <t>Otu020122</t>
  </si>
  <si>
    <t>Otu020123</t>
  </si>
  <si>
    <t>Otu020126</t>
  </si>
  <si>
    <t>Otu020128</t>
  </si>
  <si>
    <t>Otu020129</t>
  </si>
  <si>
    <t>Otu020131</t>
  </si>
  <si>
    <t>Otu020137</t>
  </si>
  <si>
    <t>Otu020139</t>
  </si>
  <si>
    <t>Otu020144</t>
  </si>
  <si>
    <t>Otu020146</t>
  </si>
  <si>
    <t>Otu020147</t>
  </si>
  <si>
    <t>Otu020152</t>
  </si>
  <si>
    <t>Otu020153</t>
  </si>
  <si>
    <t>Otu020154</t>
  </si>
  <si>
    <t>Otu020156</t>
  </si>
  <si>
    <t>Otu020159</t>
  </si>
  <si>
    <t>Otu020161</t>
  </si>
  <si>
    <t>Otu020162</t>
  </si>
  <si>
    <t>Otu020163</t>
  </si>
  <si>
    <t>Otu020164</t>
  </si>
  <si>
    <t>Otu020169</t>
  </si>
  <si>
    <t>Otu020174</t>
  </si>
  <si>
    <t>Otu020176</t>
  </si>
  <si>
    <t>Otu020181</t>
  </si>
  <si>
    <t>Otu020183</t>
  </si>
  <si>
    <t>Otu020185</t>
  </si>
  <si>
    <t>Otu020186</t>
  </si>
  <si>
    <t>Otu020190</t>
  </si>
  <si>
    <t>Otu020191</t>
  </si>
  <si>
    <t>Otu020192</t>
  </si>
  <si>
    <t>Otu020195</t>
  </si>
  <si>
    <t>Otu020196</t>
  </si>
  <si>
    <t>Otu020197</t>
  </si>
  <si>
    <t>Otu020201</t>
  </si>
  <si>
    <t>Otu020204</t>
  </si>
  <si>
    <t>Otu020206</t>
  </si>
  <si>
    <t>Otu020208</t>
  </si>
  <si>
    <t>Otu020210</t>
  </si>
  <si>
    <t>Otu020215</t>
  </si>
  <si>
    <t>Otu020218</t>
  </si>
  <si>
    <t>Otu020221</t>
  </si>
  <si>
    <t>Otu020222</t>
  </si>
  <si>
    <t>Otu020224</t>
  </si>
  <si>
    <t>Otu020227</t>
  </si>
  <si>
    <t>Otu020234</t>
  </si>
  <si>
    <t>Otu020239</t>
  </si>
  <si>
    <t>Otu020241</t>
  </si>
  <si>
    <t>Otu020248</t>
  </si>
  <si>
    <t>Otu020249</t>
  </si>
  <si>
    <t>Otu020252</t>
  </si>
  <si>
    <t>Otu020253</t>
  </si>
  <si>
    <t>Otu020263</t>
  </si>
  <si>
    <t>Otu020265</t>
  </si>
  <si>
    <t>Otu020268</t>
  </si>
  <si>
    <t>Otu020270</t>
  </si>
  <si>
    <t>Otu020272</t>
  </si>
  <si>
    <t>Otu020273</t>
  </si>
  <si>
    <t>Otu020281</t>
  </si>
  <si>
    <t>Otu020286</t>
  </si>
  <si>
    <t>Otu020288</t>
  </si>
  <si>
    <t>Otu020289</t>
  </si>
  <si>
    <t>Otu020292</t>
  </si>
  <si>
    <t>Otu020301</t>
  </si>
  <si>
    <t>Otu020303</t>
  </si>
  <si>
    <t>Otu020305</t>
  </si>
  <si>
    <t>Otu020311</t>
  </si>
  <si>
    <t>Otu020315</t>
  </si>
  <si>
    <t>Otu020317</t>
  </si>
  <si>
    <t>Otu020320</t>
  </si>
  <si>
    <t>Otu020324</t>
  </si>
  <si>
    <t>Otu020325</t>
  </si>
  <si>
    <t>Otu020326</t>
  </si>
  <si>
    <t>Otu020327</t>
  </si>
  <si>
    <t>Otu020336</t>
  </si>
  <si>
    <t>Otu020337</t>
  </si>
  <si>
    <t>Otu020338</t>
  </si>
  <si>
    <t>Otu020340</t>
  </si>
  <si>
    <t>Otu020342</t>
  </si>
  <si>
    <t>Otu020344</t>
  </si>
  <si>
    <t>Otu020348</t>
  </si>
  <si>
    <t>Otu020351</t>
  </si>
  <si>
    <t>Otu020353</t>
  </si>
  <si>
    <t>Otu020355</t>
  </si>
  <si>
    <t>Otu020356</t>
  </si>
  <si>
    <t>Otu020357</t>
  </si>
  <si>
    <t>Otu020359</t>
  </si>
  <si>
    <t>Otu020360</t>
  </si>
  <si>
    <t>Otu020362</t>
  </si>
  <si>
    <t>Otu020366</t>
  </si>
  <si>
    <t>Otu020373</t>
  </si>
  <si>
    <t>Otu020375</t>
  </si>
  <si>
    <t>Otu020381</t>
  </si>
  <si>
    <t>Otu020383</t>
  </si>
  <si>
    <t>Otu020386</t>
  </si>
  <si>
    <t>Otu020389</t>
  </si>
  <si>
    <t>Otu020390</t>
  </si>
  <si>
    <t>Otu020391</t>
  </si>
  <si>
    <t>Otu020394</t>
  </si>
  <si>
    <t>Otu020398</t>
  </si>
  <si>
    <t>Otu020399</t>
  </si>
  <si>
    <t>Otu020400</t>
  </si>
  <si>
    <t>Otu020402</t>
  </si>
  <si>
    <t>Otu020405</t>
  </si>
  <si>
    <t>Otu020406</t>
  </si>
  <si>
    <t>Otu020407</t>
  </si>
  <si>
    <t>Otu020420</t>
  </si>
  <si>
    <t>Otu020423</t>
  </si>
  <si>
    <t>Otu020427</t>
  </si>
  <si>
    <t>Otu020431</t>
  </si>
  <si>
    <t>Otu020432</t>
  </si>
  <si>
    <t>Otu020436</t>
  </si>
  <si>
    <t>Otu020440</t>
  </si>
  <si>
    <t>Otu020446</t>
  </si>
  <si>
    <t>Otu020453</t>
  </si>
  <si>
    <t>Otu020478</t>
  </si>
  <si>
    <t>Otu020481</t>
  </si>
  <si>
    <t>Otu020482</t>
  </si>
  <si>
    <t>Otu020490</t>
  </si>
  <si>
    <t>Otu020496</t>
  </si>
  <si>
    <t>Otu020500</t>
  </si>
  <si>
    <t>Otu020513</t>
  </si>
  <si>
    <t>Otu020518</t>
  </si>
  <si>
    <t>Otu020520</t>
  </si>
  <si>
    <t>Otu020522</t>
  </si>
  <si>
    <t>Otu020523</t>
  </si>
  <si>
    <t>Otu020527</t>
  </si>
  <si>
    <t>Otu020545</t>
  </si>
  <si>
    <t>Otu020550</t>
  </si>
  <si>
    <t>Otu020552</t>
  </si>
  <si>
    <t>Otu020556</t>
  </si>
  <si>
    <t>Otu020562</t>
  </si>
  <si>
    <t>Otu020569</t>
  </si>
  <si>
    <t>Otu020572</t>
  </si>
  <si>
    <t>Otu020588</t>
  </si>
  <si>
    <t>Otu020597</t>
  </si>
  <si>
    <t>Otu020615</t>
  </si>
  <si>
    <t>Otu020620</t>
  </si>
  <si>
    <t>Otu020627</t>
  </si>
  <si>
    <t>Otu020637</t>
  </si>
  <si>
    <t>Otu020643</t>
  </si>
  <si>
    <t>Otu020644</t>
  </si>
  <si>
    <t>Otu020648</t>
  </si>
  <si>
    <t>Otu020659</t>
  </si>
  <si>
    <t>Otu020663</t>
  </si>
  <si>
    <t>Otu020665</t>
  </si>
  <si>
    <t>Otu020669</t>
  </si>
  <si>
    <t>Otu020679</t>
  </si>
  <si>
    <t>Otu020682</t>
  </si>
  <si>
    <t>Otu020685</t>
  </si>
  <si>
    <t>Otu020693</t>
  </si>
  <si>
    <t>Otu020694</t>
  </si>
  <si>
    <t>Otu020699</t>
  </si>
  <si>
    <t>Otu020714</t>
  </si>
  <si>
    <t>Otu020716</t>
  </si>
  <si>
    <t>Otu020718</t>
  </si>
  <si>
    <t>Otu020726</t>
  </si>
  <si>
    <t>Otu020732</t>
  </si>
  <si>
    <t>Otu020734</t>
  </si>
  <si>
    <t>Otu020753</t>
  </si>
  <si>
    <t>Otu020763</t>
  </si>
  <si>
    <t>Otu020766</t>
  </si>
  <si>
    <t>Otu020770</t>
  </si>
  <si>
    <t>Otu020773</t>
  </si>
  <si>
    <t>Otu020791</t>
  </si>
  <si>
    <t>Otu020794</t>
  </si>
  <si>
    <t>Otu020796</t>
  </si>
  <si>
    <t>Otu020819</t>
  </si>
  <si>
    <t>Otu020820</t>
  </si>
  <si>
    <t>Otu020826</t>
  </si>
  <si>
    <t>Otu020830</t>
  </si>
  <si>
    <t>Otu020842</t>
  </si>
  <si>
    <t>Otu020851</t>
  </si>
  <si>
    <t>Otu020855</t>
  </si>
  <si>
    <t>Otu020863</t>
  </si>
  <si>
    <t>Otu020900</t>
  </si>
  <si>
    <t>Otu020903</t>
  </si>
  <si>
    <t>Otu020904</t>
  </si>
  <si>
    <t>Otu020905</t>
  </si>
  <si>
    <t>Otu020908</t>
  </si>
  <si>
    <t>Otu020910</t>
  </si>
  <si>
    <t>Otu020913</t>
  </si>
  <si>
    <t>Otu020914</t>
  </si>
  <si>
    <t>Otu020916</t>
  </si>
  <si>
    <t>Otu020917</t>
  </si>
  <si>
    <t>Otu020918</t>
  </si>
  <si>
    <t>Otu020923</t>
  </si>
  <si>
    <t>Otu020926</t>
  </si>
  <si>
    <t>Otu020927</t>
  </si>
  <si>
    <t>Otu020930</t>
  </si>
  <si>
    <t>Otu020934</t>
  </si>
  <si>
    <t>Otu020937</t>
  </si>
  <si>
    <t>Otu020947</t>
  </si>
  <si>
    <t>Otu020949</t>
  </si>
  <si>
    <t>Otu020955</t>
  </si>
  <si>
    <t>Otu020958</t>
  </si>
  <si>
    <t>Otu020967</t>
  </si>
  <si>
    <t>Otu020970</t>
  </si>
  <si>
    <t>Otu020973</t>
  </si>
  <si>
    <t>Otu020976</t>
  </si>
  <si>
    <t>Otu020985</t>
  </si>
  <si>
    <t>Otu020986</t>
  </si>
  <si>
    <t>Otu020990</t>
  </si>
  <si>
    <t>Otu020991</t>
  </si>
  <si>
    <t>Otu020994</t>
  </si>
  <si>
    <t>Otu021004</t>
  </si>
  <si>
    <t>Otu021006</t>
  </si>
  <si>
    <t>Otu021015</t>
  </si>
  <si>
    <t>Otu021018</t>
  </si>
  <si>
    <t>Otu021019</t>
  </si>
  <si>
    <t>Otu021022</t>
  </si>
  <si>
    <t>Otu021027</t>
  </si>
  <si>
    <t>Otu021042</t>
  </si>
  <si>
    <t>Otu021045</t>
  </si>
  <si>
    <t>Otu021046</t>
  </si>
  <si>
    <t>Otu021048</t>
  </si>
  <si>
    <t>Otu021049</t>
  </si>
  <si>
    <t>Otu021052</t>
  </si>
  <si>
    <t>Otu021055</t>
  </si>
  <si>
    <t>Otu021058</t>
  </si>
  <si>
    <t>Otu021059</t>
  </si>
  <si>
    <t>Otu021060</t>
  </si>
  <si>
    <t>Otu021064</t>
  </si>
  <si>
    <t>Otu021070</t>
  </si>
  <si>
    <t>Otu021071</t>
  </si>
  <si>
    <t>Otu021077</t>
  </si>
  <si>
    <t>Otu021078</t>
  </si>
  <si>
    <t>Otu021082</t>
  </si>
  <si>
    <t>Otu021086</t>
  </si>
  <si>
    <t>Otu021088</t>
  </si>
  <si>
    <t>Otu021089</t>
  </si>
  <si>
    <t>Otu021090</t>
  </si>
  <si>
    <t>Otu021092</t>
  </si>
  <si>
    <t>Otu021093</t>
  </si>
  <si>
    <t>Otu021094</t>
  </si>
  <si>
    <t>Otu021096</t>
  </si>
  <si>
    <t>Otu021097</t>
  </si>
  <si>
    <t>Otu021110</t>
  </si>
  <si>
    <t>Otu021117</t>
  </si>
  <si>
    <t>Otu021123</t>
  </si>
  <si>
    <t>Otu021126</t>
  </si>
  <si>
    <t>Otu021134</t>
  </si>
  <si>
    <t>Otu021143</t>
  </si>
  <si>
    <t>Otu021148</t>
  </si>
  <si>
    <t>Otu021178</t>
  </si>
  <si>
    <t>Otu021184</t>
  </si>
  <si>
    <t>Otu021185</t>
  </si>
  <si>
    <t>Otu021187</t>
  </si>
  <si>
    <t>Otu021191</t>
  </si>
  <si>
    <t>Otu021194</t>
  </si>
  <si>
    <t>Otu021195</t>
  </si>
  <si>
    <t>Otu021199</t>
  </si>
  <si>
    <t>Otu021200</t>
  </si>
  <si>
    <t>Otu021216</t>
  </si>
  <si>
    <t>Otu021221</t>
  </si>
  <si>
    <t>Otu021223</t>
  </si>
  <si>
    <t>Otu021224</t>
  </si>
  <si>
    <t>Otu021230</t>
  </si>
  <si>
    <t>Otu021232</t>
  </si>
  <si>
    <t>Otu021234</t>
  </si>
  <si>
    <t>Otu021238</t>
  </si>
  <si>
    <t>Otu021241</t>
  </si>
  <si>
    <t>Otu021243</t>
  </si>
  <si>
    <t>Otu021244</t>
  </si>
  <si>
    <t>Otu021249</t>
  </si>
  <si>
    <t>Otu021250</t>
  </si>
  <si>
    <t>Otu021253</t>
  </si>
  <si>
    <t>Otu021254</t>
  </si>
  <si>
    <t>Otu021256</t>
  </si>
  <si>
    <t>Otu021257</t>
  </si>
  <si>
    <t>Otu021260</t>
  </si>
  <si>
    <t>Otu021267</t>
  </si>
  <si>
    <t>Otu021270</t>
  </si>
  <si>
    <t>Otu021271</t>
  </si>
  <si>
    <t>Otu021272</t>
  </si>
  <si>
    <t>Otu021275</t>
  </si>
  <si>
    <t>Otu021276</t>
  </si>
  <si>
    <t>Otu021277</t>
  </si>
  <si>
    <t>Otu021279</t>
  </si>
  <si>
    <t>Otu021281</t>
  </si>
  <si>
    <t>Otu021282</t>
  </si>
  <si>
    <t>Otu021283</t>
  </si>
  <si>
    <t>Otu021284</t>
  </si>
  <si>
    <t>Otu021286</t>
  </si>
  <si>
    <t>Otu021287</t>
  </si>
  <si>
    <t>Otu021291</t>
  </si>
  <si>
    <t>Otu021296</t>
  </si>
  <si>
    <t>Otu021301</t>
  </si>
  <si>
    <t>Otu021306</t>
  </si>
  <si>
    <t>Otu021307</t>
  </si>
  <si>
    <t>Otu021311</t>
  </si>
  <si>
    <t>Otu021314</t>
  </si>
  <si>
    <t>Otu021316</t>
  </si>
  <si>
    <t>Otu021317</t>
  </si>
  <si>
    <t>Otu021318</t>
  </si>
  <si>
    <t>Otu021320</t>
  </si>
  <si>
    <t>Otu021328</t>
  </si>
  <si>
    <t>Otu021332</t>
  </si>
  <si>
    <t>Otu021333</t>
  </si>
  <si>
    <t>Otu021336</t>
  </si>
  <si>
    <t>Otu021338</t>
  </si>
  <si>
    <t>Otu021342</t>
  </si>
  <si>
    <t>Otu021347</t>
  </si>
  <si>
    <t>Otu021350</t>
  </si>
  <si>
    <t>Otu021351</t>
  </si>
  <si>
    <t>Otu021356</t>
  </si>
  <si>
    <t>Otu021358</t>
  </si>
  <si>
    <t>Otu021361</t>
  </si>
  <si>
    <t>Otu021365</t>
  </si>
  <si>
    <t>Otu021366</t>
  </si>
  <si>
    <t>Otu021372</t>
  </si>
  <si>
    <t>Otu021374</t>
  </si>
  <si>
    <t>Otu021376</t>
  </si>
  <si>
    <t>Otu021377</t>
  </si>
  <si>
    <t>Otu021381</t>
  </si>
  <si>
    <t>Otu021382</t>
  </si>
  <si>
    <t>Otu021385</t>
  </si>
  <si>
    <t>Otu021386</t>
  </si>
  <si>
    <t>Otu021387</t>
  </si>
  <si>
    <t>Otu021390</t>
  </si>
  <si>
    <t>Otu021393</t>
  </si>
  <si>
    <t>Otu021396</t>
  </si>
  <si>
    <t>Otu021399</t>
  </si>
  <si>
    <t>Otu021400</t>
  </si>
  <si>
    <t>Otu021402</t>
  </si>
  <si>
    <t>Otu021403</t>
  </si>
  <si>
    <t>Otu021404</t>
  </si>
  <si>
    <t>Otu021406</t>
  </si>
  <si>
    <t>Otu021407</t>
  </si>
  <si>
    <t>Otu021413</t>
  </si>
  <si>
    <t>Otu021417</t>
  </si>
  <si>
    <t>Otu021420</t>
  </si>
  <si>
    <t>Otu021421</t>
  </si>
  <si>
    <t>Otu021424</t>
  </si>
  <si>
    <t>Otu021426</t>
  </si>
  <si>
    <t>Otu021438</t>
  </si>
  <si>
    <t>Otu021446</t>
  </si>
  <si>
    <t>Otu021452</t>
  </si>
  <si>
    <t>Otu021454</t>
  </si>
  <si>
    <t>Otu021456</t>
  </si>
  <si>
    <t>Otu021463</t>
  </si>
  <si>
    <t>Otu021464</t>
  </si>
  <si>
    <t>Otu021466</t>
  </si>
  <si>
    <t>Otu021484</t>
  </si>
  <si>
    <t>Otu021487</t>
  </si>
  <si>
    <t>Otu021489</t>
  </si>
  <si>
    <t>Otu021492</t>
  </si>
  <si>
    <t>Otu021494</t>
  </si>
  <si>
    <t>Otu021496</t>
  </si>
  <si>
    <t>Otu021497</t>
  </si>
  <si>
    <t>Otu021506</t>
  </si>
  <si>
    <t>Otu021514</t>
  </si>
  <si>
    <t>Otu021522</t>
  </si>
  <si>
    <t>Otu021533</t>
  </si>
  <si>
    <t>Otu021540</t>
  </si>
  <si>
    <t>Otu021555</t>
  </si>
  <si>
    <t>Otu021566</t>
  </si>
  <si>
    <t>Otu021569</t>
  </si>
  <si>
    <t>Otu021570</t>
  </si>
  <si>
    <t>Otu021573</t>
  </si>
  <si>
    <t>Otu021578</t>
  </si>
  <si>
    <t>Otu021579</t>
  </si>
  <si>
    <t>Otu021580</t>
  </si>
  <si>
    <t>Otu021582</t>
  </si>
  <si>
    <t>Otu021584</t>
  </si>
  <si>
    <t>Otu021587</t>
  </si>
  <si>
    <t>Otu021589</t>
  </si>
  <si>
    <t>Otu021590</t>
  </si>
  <si>
    <t>Otu021592</t>
  </si>
  <si>
    <t>Otu021593</t>
  </si>
  <si>
    <t>Otu021594</t>
  </si>
  <si>
    <t>Otu021596</t>
  </si>
  <si>
    <t>Otu021599</t>
  </si>
  <si>
    <t>Otu021607</t>
  </si>
  <si>
    <t>Otu021608</t>
  </si>
  <si>
    <t>Otu021610</t>
  </si>
  <si>
    <t>Otu021611</t>
  </si>
  <si>
    <t>Otu021613</t>
  </si>
  <si>
    <t>Otu021614</t>
  </si>
  <si>
    <t>Otu021623</t>
  </si>
  <si>
    <t>Otu021626</t>
  </si>
  <si>
    <t>Otu021627</t>
  </si>
  <si>
    <t>Otu021630</t>
  </si>
  <si>
    <t>Otu021631</t>
  </si>
  <si>
    <t>Otu021633</t>
  </si>
  <si>
    <t>Otu021634</t>
  </si>
  <si>
    <t>Otu021640</t>
  </si>
  <si>
    <t>Otu021643</t>
  </si>
  <si>
    <t>Otu021650</t>
  </si>
  <si>
    <t>Otu021651</t>
  </si>
  <si>
    <t>Otu021653</t>
  </si>
  <si>
    <t>Otu021657</t>
  </si>
  <si>
    <t>Otu021664</t>
  </si>
  <si>
    <t>Otu021670</t>
  </si>
  <si>
    <t>Otu021675</t>
  </si>
  <si>
    <t>Otu021685</t>
  </si>
  <si>
    <t>Otu021687</t>
  </si>
  <si>
    <t>Otu021688</t>
  </si>
  <si>
    <t>Otu021693</t>
  </si>
  <si>
    <t>Otu021695</t>
  </si>
  <si>
    <t>Otu021696</t>
  </si>
  <si>
    <t>Otu021698</t>
  </si>
  <si>
    <t>Otu021700</t>
  </si>
  <si>
    <t>Otu021701</t>
  </si>
  <si>
    <t>Otu021708</t>
  </si>
  <si>
    <t>Otu021710</t>
  </si>
  <si>
    <t>Otu021712</t>
  </si>
  <si>
    <t>Otu021713</t>
  </si>
  <si>
    <t>Otu021718</t>
  </si>
  <si>
    <t>Otu021720</t>
  </si>
  <si>
    <t>Otu021728</t>
  </si>
  <si>
    <t>Otu021738</t>
  </si>
  <si>
    <t>Otu021740</t>
  </si>
  <si>
    <t>Otu021743</t>
  </si>
  <si>
    <t>Otu021750</t>
  </si>
  <si>
    <t>Otu021754</t>
  </si>
  <si>
    <t>Otu021759</t>
  </si>
  <si>
    <t>Otu021775</t>
  </si>
  <si>
    <t>Otu021776</t>
  </si>
  <si>
    <t>Otu021777</t>
  </si>
  <si>
    <t>Otu021787</t>
  </si>
  <si>
    <t>Otu021789</t>
  </si>
  <si>
    <t>Otu021793</t>
  </si>
  <si>
    <t>Otu021795</t>
  </si>
  <si>
    <t>Otu021796</t>
  </si>
  <si>
    <t>Otu021803</t>
  </si>
  <si>
    <t>Otu021807</t>
  </si>
  <si>
    <t>Otu021808</t>
  </si>
  <si>
    <t>Otu021809</t>
  </si>
  <si>
    <t>Otu021819</t>
  </si>
  <si>
    <t>Otu021820</t>
  </si>
  <si>
    <t>Otu021821</t>
  </si>
  <si>
    <t>Otu021822</t>
  </si>
  <si>
    <t>Otu021827</t>
  </si>
  <si>
    <t>Otu021831</t>
  </si>
  <si>
    <t>Otu021840</t>
  </si>
  <si>
    <t>Otu021841</t>
  </si>
  <si>
    <t>Otu021843</t>
  </si>
  <si>
    <t>Otu021853</t>
  </si>
  <si>
    <t>Otu021858</t>
  </si>
  <si>
    <t>Otu021874</t>
  </si>
  <si>
    <t>Otu021890</t>
  </si>
  <si>
    <t>Otu021892</t>
  </si>
  <si>
    <t>Otu021895</t>
  </si>
  <si>
    <t>Otu021901</t>
  </si>
  <si>
    <t>Otu021903</t>
  </si>
  <si>
    <t>Otu021905</t>
  </si>
  <si>
    <t>Otu021908</t>
  </si>
  <si>
    <t>Otu021912</t>
  </si>
  <si>
    <t>Otu021914</t>
  </si>
  <si>
    <t>Otu021915</t>
  </si>
  <si>
    <t>Otu021917</t>
  </si>
  <si>
    <t>Otu021921</t>
  </si>
  <si>
    <t>Otu021925</t>
  </si>
  <si>
    <t>Otu021927</t>
  </si>
  <si>
    <t>Otu021928</t>
  </si>
  <si>
    <t>Otu021931</t>
  </si>
  <si>
    <t>Otu021932</t>
  </si>
  <si>
    <t>Otu021934</t>
  </si>
  <si>
    <t>Otu021935</t>
  </si>
  <si>
    <t>Otu021936</t>
  </si>
  <si>
    <t>Otu021940</t>
  </si>
  <si>
    <t>Otu021943</t>
  </si>
  <si>
    <t>Otu021946</t>
  </si>
  <si>
    <t>Otu021948</t>
  </si>
  <si>
    <t>Otu021952</t>
  </si>
  <si>
    <t>Otu021954</t>
  </si>
  <si>
    <t>Otu021955</t>
  </si>
  <si>
    <t>Otu021956</t>
  </si>
  <si>
    <t>Otu021958</t>
  </si>
  <si>
    <t>Otu021963</t>
  </si>
  <si>
    <t>Otu021964</t>
  </si>
  <si>
    <t>Otu021965</t>
  </si>
  <si>
    <t>Otu021967</t>
  </si>
  <si>
    <t>Otu021970</t>
  </si>
  <si>
    <t>Otu021989</t>
  </si>
  <si>
    <t>Otu021990</t>
  </si>
  <si>
    <t>Otu021991</t>
  </si>
  <si>
    <t>Otu022001</t>
  </si>
  <si>
    <t>Otu022003</t>
  </si>
  <si>
    <t>Otu022006</t>
  </si>
  <si>
    <t>Otu022007</t>
  </si>
  <si>
    <t>Otu022009</t>
  </si>
  <si>
    <t>Otu022015</t>
  </si>
  <si>
    <t>Otu022017</t>
  </si>
  <si>
    <t>Otu022018</t>
  </si>
  <si>
    <t>Otu022019</t>
  </si>
  <si>
    <t>Otu022022</t>
  </si>
  <si>
    <t>Otu022026</t>
  </si>
  <si>
    <t>Otu022028</t>
  </si>
  <si>
    <t>Otu022031</t>
  </si>
  <si>
    <t>Otu022034</t>
  </si>
  <si>
    <t>Otu022039</t>
  </si>
  <si>
    <t>Otu022049</t>
  </si>
  <si>
    <t>Otu022053</t>
  </si>
  <si>
    <t>Otu022055</t>
  </si>
  <si>
    <t>Otu022056</t>
  </si>
  <si>
    <t>Otu022061</t>
  </si>
  <si>
    <t>Otu022062</t>
  </si>
  <si>
    <t>Otu022064</t>
  </si>
  <si>
    <t>Otu022065</t>
  </si>
  <si>
    <t>Otu022066</t>
  </si>
  <si>
    <t>Otu022070</t>
  </si>
  <si>
    <t>Otu022071</t>
  </si>
  <si>
    <t>Otu022072</t>
  </si>
  <si>
    <t>Otu022074</t>
  </si>
  <si>
    <t>Otu022078</t>
  </si>
  <si>
    <t>Otu022082</t>
  </si>
  <si>
    <t>Otu022083</t>
  </si>
  <si>
    <t>Otu022085</t>
  </si>
  <si>
    <t>Otu022086</t>
  </si>
  <si>
    <t>Otu022093</t>
  </si>
  <si>
    <t>Otu022095</t>
  </si>
  <si>
    <t>Otu022097</t>
  </si>
  <si>
    <t>Otu022107</t>
  </si>
  <si>
    <t>Otu022110</t>
  </si>
  <si>
    <t>Otu022114</t>
  </si>
  <si>
    <t>Otu022115</t>
  </si>
  <si>
    <t>Otu022117</t>
  </si>
  <si>
    <t>Otu022124</t>
  </si>
  <si>
    <t>Otu022129</t>
  </si>
  <si>
    <t>Otu022132</t>
  </si>
  <si>
    <t>Otu022133</t>
  </si>
  <si>
    <t>Otu022134</t>
  </si>
  <si>
    <t>Otu022136</t>
  </si>
  <si>
    <t>Otu022147</t>
  </si>
  <si>
    <t>Otu022152</t>
  </si>
  <si>
    <t>Otu022154</t>
  </si>
  <si>
    <t>Otu022155</t>
  </si>
  <si>
    <t>Otu022156</t>
  </si>
  <si>
    <t>Otu022157</t>
  </si>
  <si>
    <t>Otu022158</t>
  </si>
  <si>
    <t>Otu022161</t>
  </si>
  <si>
    <t>Otu022162</t>
  </si>
  <si>
    <t>Otu022165</t>
  </si>
  <si>
    <t>Otu022168</t>
  </si>
  <si>
    <t>Otu022169</t>
  </si>
  <si>
    <t>Otu022173</t>
  </si>
  <si>
    <t>Otu022175</t>
  </si>
  <si>
    <t>Otu022177</t>
  </si>
  <si>
    <t>Otu022181</t>
  </si>
  <si>
    <t>Otu022183</t>
  </si>
  <si>
    <t>Otu022187</t>
  </si>
  <si>
    <t>Otu022191</t>
  </si>
  <si>
    <t>Otu022193</t>
  </si>
  <si>
    <t>Otu022196</t>
  </si>
  <si>
    <t>Otu022200</t>
  </si>
  <si>
    <t>Otu022207</t>
  </si>
  <si>
    <t>Otu022212</t>
  </si>
  <si>
    <t>Otu022213</t>
  </si>
  <si>
    <t>Otu022216</t>
  </si>
  <si>
    <t>Otu022217</t>
  </si>
  <si>
    <t>Otu022223</t>
  </si>
  <si>
    <t>Otu022224</t>
  </si>
  <si>
    <t>Otu022236</t>
  </si>
  <si>
    <t>Otu022242</t>
  </si>
  <si>
    <t>Otu022246</t>
  </si>
  <si>
    <t>Otu022252</t>
  </si>
  <si>
    <t>Otu022257</t>
  </si>
  <si>
    <t>Otu022260</t>
  </si>
  <si>
    <t>Otu022265</t>
  </si>
  <si>
    <t>Otu022266</t>
  </si>
  <si>
    <t>Otu022274</t>
  </si>
  <si>
    <t>Otu022302</t>
  </si>
  <si>
    <t>Otu022305</t>
  </si>
  <si>
    <t>Otu022306</t>
  </si>
  <si>
    <t>Otu022309</t>
  </si>
  <si>
    <t>Otu022313</t>
  </si>
  <si>
    <t>Otu022315</t>
  </si>
  <si>
    <t>Otu022318</t>
  </si>
  <si>
    <t>Otu022322</t>
  </si>
  <si>
    <t>Otu022325</t>
  </si>
  <si>
    <t>Otu022333</t>
  </si>
  <si>
    <t>Otu022337</t>
  </si>
  <si>
    <t>Otu022339</t>
  </si>
  <si>
    <t>Otu022342</t>
  </si>
  <si>
    <t>Otu022345</t>
  </si>
  <si>
    <t>Otu022361</t>
  </si>
  <si>
    <t>Otu022376</t>
  </si>
  <si>
    <t>Otu022381</t>
  </si>
  <si>
    <t>Otu022383</t>
  </si>
  <si>
    <t>Otu022394</t>
  </si>
  <si>
    <t>Otu022408</t>
  </si>
  <si>
    <t>Otu022410</t>
  </si>
  <si>
    <t>Otu022427</t>
  </si>
  <si>
    <t>Otu022429</t>
  </si>
  <si>
    <t>Otu022444</t>
  </si>
  <si>
    <t>Otu022453</t>
  </si>
  <si>
    <t>Otu022460</t>
  </si>
  <si>
    <t>Otu022474</t>
  </si>
  <si>
    <t>Otu022478</t>
  </si>
  <si>
    <t>Otu022490</t>
  </si>
  <si>
    <t>Otu022492</t>
  </si>
  <si>
    <t>Otu022493</t>
  </si>
  <si>
    <t>Otu022494</t>
  </si>
  <si>
    <t>Otu022495</t>
  </si>
  <si>
    <t>Otu022496</t>
  </si>
  <si>
    <t>Otu022497</t>
  </si>
  <si>
    <t>Otu022516</t>
  </si>
  <si>
    <t>Otu022520</t>
  </si>
  <si>
    <t>Otu022525</t>
  </si>
  <si>
    <t>Otu022532</t>
  </si>
  <si>
    <t>Otu022536</t>
  </si>
  <si>
    <t>Otu022542</t>
  </si>
  <si>
    <t>Otu022556</t>
  </si>
  <si>
    <t>Otu022561</t>
  </si>
  <si>
    <t>Otu022564</t>
  </si>
  <si>
    <t>Otu022568</t>
  </si>
  <si>
    <t>Otu022569</t>
  </si>
  <si>
    <t>Otu022570</t>
  </si>
  <si>
    <t>Otu022571</t>
  </si>
  <si>
    <t>Otu022580</t>
  </si>
  <si>
    <t>Otu022587</t>
  </si>
  <si>
    <t>Otu022588</t>
  </si>
  <si>
    <t>Otu022591</t>
  </si>
  <si>
    <t>Otu022592</t>
  </si>
  <si>
    <t>Otu022605</t>
  </si>
  <si>
    <t>Otu022630</t>
  </si>
  <si>
    <t>Otu022641</t>
  </si>
  <si>
    <t>Otu022649</t>
  </si>
  <si>
    <t>Otu022656</t>
  </si>
  <si>
    <t>Otu022658</t>
  </si>
  <si>
    <t>Otu022662</t>
  </si>
  <si>
    <t>Otu022665</t>
  </si>
  <si>
    <t>Otu022667</t>
  </si>
  <si>
    <t>Otu022674</t>
  </si>
  <si>
    <t>Otu022683</t>
  </si>
  <si>
    <t>Otu022707</t>
  </si>
  <si>
    <t>Otu022713</t>
  </si>
  <si>
    <t>Otu022714</t>
  </si>
  <si>
    <t>Otu022719</t>
  </si>
  <si>
    <t>Otu022745</t>
  </si>
  <si>
    <t>Otu022747</t>
  </si>
  <si>
    <t>Otu022756</t>
  </si>
  <si>
    <t>Otu022772</t>
  </si>
  <si>
    <t>Otu022773</t>
  </si>
  <si>
    <t>Otu022775</t>
  </si>
  <si>
    <t>Otu022776</t>
  </si>
  <si>
    <t>Otu022778</t>
  </si>
  <si>
    <t>Otu022786</t>
  </si>
  <si>
    <t>Otu022794</t>
  </si>
  <si>
    <t>Otu022795</t>
  </si>
  <si>
    <t>Otu022797</t>
  </si>
  <si>
    <t>Otu022801</t>
  </si>
  <si>
    <t>Otu022805</t>
  </si>
  <si>
    <t>Otu022807</t>
  </si>
  <si>
    <t>Otu022809</t>
  </si>
  <si>
    <t>Otu022811</t>
  </si>
  <si>
    <t>Otu022812</t>
  </si>
  <si>
    <t>Otu022813</t>
  </si>
  <si>
    <t>Otu022814</t>
  </si>
  <si>
    <t>Otu022815</t>
  </si>
  <si>
    <t>Otu022816</t>
  </si>
  <si>
    <t>Otu022818</t>
  </si>
  <si>
    <t>Otu022820</t>
  </si>
  <si>
    <t>Otu022824</t>
  </si>
  <si>
    <t>Otu022825</t>
  </si>
  <si>
    <t>Otu022827</t>
  </si>
  <si>
    <t>Otu022828</t>
  </si>
  <si>
    <t>Otu022830</t>
  </si>
  <si>
    <t>Otu022832</t>
  </si>
  <si>
    <t>Otu022833</t>
  </si>
  <si>
    <t>Otu022834</t>
  </si>
  <si>
    <t>Otu022835</t>
  </si>
  <si>
    <t>Otu022838</t>
  </si>
  <si>
    <t>Otu022839</t>
  </si>
  <si>
    <t>Otu022841</t>
  </si>
  <si>
    <t>Otu022845</t>
  </si>
  <si>
    <t>Otu022853</t>
  </si>
  <si>
    <t>Otu022856</t>
  </si>
  <si>
    <t>Otu022858</t>
  </si>
  <si>
    <t>Otu022860</t>
  </si>
  <si>
    <t>Otu022861</t>
  </si>
  <si>
    <t>Otu022863</t>
  </si>
  <si>
    <t>Otu022864</t>
  </si>
  <si>
    <t>Otu022865</t>
  </si>
  <si>
    <t>Otu022866</t>
  </si>
  <si>
    <t>Otu022867</t>
  </si>
  <si>
    <t>Otu022869</t>
  </si>
  <si>
    <t>Otu022872</t>
  </si>
  <si>
    <t>Otu022875</t>
  </si>
  <si>
    <t>Otu022876</t>
  </si>
  <si>
    <t>Otu022882</t>
  </si>
  <si>
    <t>Otu022884</t>
  </si>
  <si>
    <t>Otu022886</t>
  </si>
  <si>
    <t>Otu022887</t>
  </si>
  <si>
    <t>Otu022895</t>
  </si>
  <si>
    <t>Otu022896</t>
  </si>
  <si>
    <t>Otu022897</t>
  </si>
  <si>
    <t>Otu022898</t>
  </si>
  <si>
    <t>Otu022902</t>
  </si>
  <si>
    <t>Otu022908</t>
  </si>
  <si>
    <t>Otu022913</t>
  </si>
  <si>
    <t>Otu022915</t>
  </si>
  <si>
    <t>Otu022916</t>
  </si>
  <si>
    <t>Otu022918</t>
  </si>
  <si>
    <t>Otu022919</t>
  </si>
  <si>
    <t>Otu022921</t>
  </si>
  <si>
    <t>Otu022934</t>
  </si>
  <si>
    <t>Otu022942</t>
  </si>
  <si>
    <t>Otu022943</t>
  </si>
  <si>
    <t>Otu022948</t>
  </si>
  <si>
    <t>Otu022949</t>
  </si>
  <si>
    <t>Otu022953</t>
  </si>
  <si>
    <t>Otu022964</t>
  </si>
  <si>
    <t>Otu022974</t>
  </si>
  <si>
    <t>Otu022978</t>
  </si>
  <si>
    <t>Otu022979</t>
  </si>
  <si>
    <t>Otu022984</t>
  </si>
  <si>
    <t>Otu022988</t>
  </si>
  <si>
    <t>Otu022993</t>
  </si>
  <si>
    <t>Otu022994</t>
  </si>
  <si>
    <t>Otu022995</t>
  </si>
  <si>
    <t>Otu022996</t>
  </si>
  <si>
    <t>Otu022997</t>
  </si>
  <si>
    <t>Otu022998</t>
  </si>
  <si>
    <t>Otu023000</t>
  </si>
  <si>
    <t>Otu023005</t>
  </si>
  <si>
    <t>Otu023006</t>
  </si>
  <si>
    <t>Otu023007</t>
  </si>
  <si>
    <t>Otu023009</t>
  </si>
  <si>
    <t>Otu023011</t>
  </si>
  <si>
    <t>Otu023012</t>
  </si>
  <si>
    <t>Otu023013</t>
  </si>
  <si>
    <t>Otu023016</t>
  </si>
  <si>
    <t>Otu023017</t>
  </si>
  <si>
    <t>Otu023018</t>
  </si>
  <si>
    <t>Otu023021</t>
  </si>
  <si>
    <t>Otu023025</t>
  </si>
  <si>
    <t>Otu023028</t>
  </si>
  <si>
    <t>Otu023032</t>
  </si>
  <si>
    <t>Otu023038</t>
  </si>
  <si>
    <t>Otu023041</t>
  </si>
  <si>
    <t>Otu023043</t>
  </si>
  <si>
    <t>Otu023046</t>
  </si>
  <si>
    <t>Otu023047</t>
  </si>
  <si>
    <t>Otu023049</t>
  </si>
  <si>
    <t>Otu023051</t>
  </si>
  <si>
    <t>Otu023052</t>
  </si>
  <si>
    <t>Otu023054</t>
  </si>
  <si>
    <t>Otu023059</t>
  </si>
  <si>
    <t>Otu023067</t>
  </si>
  <si>
    <t>Otu023070</t>
  </si>
  <si>
    <t>Otu023084</t>
  </si>
  <si>
    <t>Otu023090</t>
  </si>
  <si>
    <t>Otu023091</t>
  </si>
  <si>
    <t>Otu023107</t>
  </si>
  <si>
    <t>Otu023111</t>
  </si>
  <si>
    <t>Otu023115</t>
  </si>
  <si>
    <t>Otu023117</t>
  </si>
  <si>
    <t>Otu023119</t>
  </si>
  <si>
    <t>Otu023120</t>
  </si>
  <si>
    <t>Otu023122</t>
  </si>
  <si>
    <t>Otu023123</t>
  </si>
  <si>
    <t>Otu023124</t>
  </si>
  <si>
    <t>Otu023125</t>
  </si>
  <si>
    <t>Otu023127</t>
  </si>
  <si>
    <t>Otu023128</t>
  </si>
  <si>
    <t>Otu023130</t>
  </si>
  <si>
    <t>Otu023131</t>
  </si>
  <si>
    <t>Otu023132</t>
  </si>
  <si>
    <t>Otu023133</t>
  </si>
  <si>
    <t>Otu023134</t>
  </si>
  <si>
    <t>Otu023135</t>
  </si>
  <si>
    <t>Otu023136</t>
  </si>
  <si>
    <t>Otu023137</t>
  </si>
  <si>
    <t>Otu023138</t>
  </si>
  <si>
    <t>Otu023139</t>
  </si>
  <si>
    <t>Otu023141</t>
  </si>
  <si>
    <t>Otu023142</t>
  </si>
  <si>
    <t>Otu023146</t>
  </si>
  <si>
    <t>Otu023147</t>
  </si>
  <si>
    <t>Otu023151</t>
  </si>
  <si>
    <t>Otu023152</t>
  </si>
  <si>
    <t>Otu023153</t>
  </si>
  <si>
    <t>Otu023155</t>
  </si>
  <si>
    <t>Otu023156</t>
  </si>
  <si>
    <t>Otu023157</t>
  </si>
  <si>
    <t>Otu023158</t>
  </si>
  <si>
    <t>Otu023159</t>
  </si>
  <si>
    <t>Otu023160</t>
  </si>
  <si>
    <t>Otu023161</t>
  </si>
  <si>
    <t>Otu023164</t>
  </si>
  <si>
    <t>Otu023165</t>
  </si>
  <si>
    <t>Otu023166</t>
  </si>
  <si>
    <t>Otu023167</t>
  </si>
  <si>
    <t>Otu023168</t>
  </si>
  <si>
    <t>Otu023169</t>
  </si>
  <si>
    <t>Otu023171</t>
  </si>
  <si>
    <t>Otu023172</t>
  </si>
  <si>
    <t>Otu023175</t>
  </si>
  <si>
    <t>Otu023177</t>
  </si>
  <si>
    <t>Otu023180</t>
  </si>
  <si>
    <t>Otu023195</t>
  </si>
  <si>
    <t>Otu023199</t>
  </si>
  <si>
    <t>Otu023200</t>
  </si>
  <si>
    <t>Otu023202</t>
  </si>
  <si>
    <t>Otu023203</t>
  </si>
  <si>
    <t>Otu023204</t>
  </si>
  <si>
    <t>Otu023212</t>
  </si>
  <si>
    <t>Otu023214</t>
  </si>
  <si>
    <t>Otu023217</t>
  </si>
  <si>
    <t>Otu023218</t>
  </si>
  <si>
    <t>Otu023219</t>
  </si>
  <si>
    <t>Otu023220</t>
  </si>
  <si>
    <t>Otu023222</t>
  </si>
  <si>
    <t>Otu023223</t>
  </si>
  <si>
    <t>Otu023224</t>
  </si>
  <si>
    <t>Otu023225</t>
  </si>
  <si>
    <t>Otu023230</t>
  </si>
  <si>
    <t>Otu023231</t>
  </si>
  <si>
    <t>Otu023233</t>
  </si>
  <si>
    <t>Otu023234</t>
  </si>
  <si>
    <t>Otu023236</t>
  </si>
  <si>
    <t>Otu023239</t>
  </si>
  <si>
    <t>Otu023240</t>
  </si>
  <si>
    <t>Otu023243</t>
  </si>
  <si>
    <t>Otu023245</t>
  </si>
  <si>
    <t>Otu023246</t>
  </si>
  <si>
    <t>Otu023247</t>
  </si>
  <si>
    <t>Otu023250</t>
  </si>
  <si>
    <t>Otu023252</t>
  </si>
  <si>
    <t>Otu023253</t>
  </si>
  <si>
    <t>Otu023254</t>
  </si>
  <si>
    <t>Otu023255</t>
  </si>
  <si>
    <t>Otu023257</t>
  </si>
  <si>
    <t>Otu023258</t>
  </si>
  <si>
    <t>Otu023262</t>
  </si>
  <si>
    <t>Otu023263</t>
  </si>
  <si>
    <t>Otu023266</t>
  </si>
  <si>
    <t>Otu023279</t>
  </si>
  <si>
    <t>Otu023280</t>
  </si>
  <si>
    <t>Otu023282</t>
  </si>
  <si>
    <t>Otu023285</t>
  </si>
  <si>
    <t>Otu023287</t>
  </si>
  <si>
    <t>Otu023290</t>
  </si>
  <si>
    <t>Otu023292</t>
  </si>
  <si>
    <t>Otu023294</t>
  </si>
  <si>
    <t>Otu023296</t>
  </si>
  <si>
    <t>Otu023298</t>
  </si>
  <si>
    <t>Otu023305</t>
  </si>
  <si>
    <t>Otu023308</t>
  </si>
  <si>
    <t>Otu023309</t>
  </si>
  <si>
    <t>Otu023310</t>
  </si>
  <si>
    <t>Otu023311</t>
  </si>
  <si>
    <t>Otu023316</t>
  </si>
  <si>
    <t>Otu023318</t>
  </si>
  <si>
    <t>Otu023319</t>
  </si>
  <si>
    <t>Otu023321</t>
  </si>
  <si>
    <t>Otu023324</t>
  </si>
  <si>
    <t>Otu023325</t>
  </si>
  <si>
    <t>Otu023328</t>
  </si>
  <si>
    <t>Otu023329</t>
  </si>
  <si>
    <t>Otu023330</t>
  </si>
  <si>
    <t>Otu023331</t>
  </si>
  <si>
    <t>Otu023332</t>
  </si>
  <si>
    <t>Otu023333</t>
  </si>
  <si>
    <t>Otu023337</t>
  </si>
  <si>
    <t>Otu023341</t>
  </si>
  <si>
    <t>Otu023345</t>
  </si>
  <si>
    <t>Otu023348</t>
  </si>
  <si>
    <t>Otu023353</t>
  </si>
  <si>
    <t>Otu023357</t>
  </si>
  <si>
    <t>Otu023359</t>
  </si>
  <si>
    <t>Otu023360</t>
  </si>
  <si>
    <t>Otu023361</t>
  </si>
  <si>
    <t>Otu023362</t>
  </si>
  <si>
    <t>Otu023363</t>
  </si>
  <si>
    <t>Otu023364</t>
  </si>
  <si>
    <t>Otu023365</t>
  </si>
  <si>
    <t>Otu023366</t>
  </si>
  <si>
    <t>Otu023367</t>
  </si>
  <si>
    <t>Otu023370</t>
  </si>
  <si>
    <t>Otu023371</t>
  </si>
  <si>
    <t>Otu023372</t>
  </si>
  <si>
    <t>Otu023376</t>
  </si>
  <si>
    <t>Otu023379</t>
  </si>
  <si>
    <t>Otu023380</t>
  </si>
  <si>
    <t>Otu023381</t>
  </si>
  <si>
    <t>Otu023384</t>
  </si>
  <si>
    <t>Otu023397</t>
  </si>
  <si>
    <t>Otu023399</t>
  </si>
  <si>
    <t>Otu023400</t>
  </si>
  <si>
    <t>Otu023406</t>
  </si>
  <si>
    <t>Otu023407</t>
  </si>
  <si>
    <t>Otu023408</t>
  </si>
  <si>
    <t>Otu023415</t>
  </si>
  <si>
    <t>Otu023416</t>
  </si>
  <si>
    <t>Otu023417</t>
  </si>
  <si>
    <t>Otu023418</t>
  </si>
  <si>
    <t>Otu023419</t>
  </si>
  <si>
    <t>Otu023420</t>
  </si>
  <si>
    <t>Otu023421</t>
  </si>
  <si>
    <t>Otu023422</t>
  </si>
  <si>
    <t>Otu023424</t>
  </si>
  <si>
    <t>Otu023425</t>
  </si>
  <si>
    <t>Otu023427</t>
  </si>
  <si>
    <t>Otu023429</t>
  </si>
  <si>
    <t>Otu023433</t>
  </si>
  <si>
    <t>Otu023436</t>
  </si>
  <si>
    <t>Otu023439</t>
  </si>
  <si>
    <t>Otu023441</t>
  </si>
  <si>
    <t>Otu023442</t>
  </si>
  <si>
    <t>Otu023443</t>
  </si>
  <si>
    <t>Otu023444</t>
  </si>
  <si>
    <t>Otu023447</t>
  </si>
  <si>
    <t>Otu023449</t>
  </si>
  <si>
    <t>Otu023450</t>
  </si>
  <si>
    <t>Otu023455</t>
  </si>
  <si>
    <t>Otu023457</t>
  </si>
  <si>
    <t>Otu023458</t>
  </si>
  <si>
    <t>Otu023460</t>
  </si>
  <si>
    <t>Otu023468</t>
  </si>
  <si>
    <t>Otu023469</t>
  </si>
  <si>
    <t>Otu023472</t>
  </si>
  <si>
    <t>Otu023473</t>
  </si>
  <si>
    <t>Otu023476</t>
  </si>
  <si>
    <t>Otu023479</t>
  </si>
  <si>
    <t>Otu023482</t>
  </si>
  <si>
    <t>Otu023483</t>
  </si>
  <si>
    <t>Otu023489</t>
  </si>
  <si>
    <t>Otu023493</t>
  </si>
  <si>
    <t>Otu023494</t>
  </si>
  <si>
    <t>Otu023497</t>
  </si>
  <si>
    <t>Otu023498</t>
  </si>
  <si>
    <t>Otu023499</t>
  </si>
  <si>
    <t>Otu023502</t>
  </si>
  <si>
    <t>Otu023503</t>
  </si>
  <si>
    <t>Otu023504</t>
  </si>
  <si>
    <t>Otu023505</t>
  </si>
  <si>
    <t>Otu023506</t>
  </si>
  <si>
    <t>Otu023508</t>
  </si>
  <si>
    <t>Otu023512</t>
  </si>
  <si>
    <t>Otu023520</t>
  </si>
  <si>
    <t>Otu023521</t>
  </si>
  <si>
    <t>Otu023523</t>
  </si>
  <si>
    <t>Otu023524</t>
  </si>
  <si>
    <t>Otu023528</t>
  </si>
  <si>
    <t>Otu023531</t>
  </si>
  <si>
    <t>Otu023533</t>
  </si>
  <si>
    <t>Otu023534</t>
  </si>
  <si>
    <t>Otu023536</t>
  </si>
  <si>
    <t>Otu023544</t>
  </si>
  <si>
    <t>Otu023547</t>
  </si>
  <si>
    <t>Otu023552</t>
  </si>
  <si>
    <t>Otu023562</t>
  </si>
  <si>
    <t>Otu023563</t>
  </si>
  <si>
    <t>Otu023564</t>
  </si>
  <si>
    <t>Otu023565</t>
  </si>
  <si>
    <t>Otu023567</t>
  </si>
  <si>
    <t>Otu023569</t>
  </si>
  <si>
    <t>Otu023575</t>
  </si>
  <si>
    <t>Otu023577</t>
  </si>
  <si>
    <t>Otu023578</t>
  </si>
  <si>
    <t>Otu023579</t>
  </si>
  <si>
    <t>Otu023580</t>
  </si>
  <si>
    <t>Otu023582</t>
  </si>
  <si>
    <t>Otu023586</t>
  </si>
  <si>
    <t>Otu023590</t>
  </si>
  <si>
    <t>Otu023593</t>
  </si>
  <si>
    <t>Otu023595</t>
  </si>
  <si>
    <t>Otu023601</t>
  </si>
  <si>
    <t>Otu023602</t>
  </si>
  <si>
    <t>Otu023603</t>
  </si>
  <si>
    <t>Otu023611</t>
  </si>
  <si>
    <t>Otu023612</t>
  </si>
  <si>
    <t>Otu023616</t>
  </si>
  <si>
    <t>Otu023628</t>
  </si>
  <si>
    <t>Otu023633</t>
  </si>
  <si>
    <t>Otu023637</t>
  </si>
  <si>
    <t>Otu023642</t>
  </si>
  <si>
    <t>Otu023643</t>
  </si>
  <si>
    <t>Otu023646</t>
  </si>
  <si>
    <t>Otu023647</t>
  </si>
  <si>
    <t>Otu023648</t>
  </si>
  <si>
    <t>Otu023649</t>
  </si>
  <si>
    <t>Otu023650</t>
  </si>
  <si>
    <t>Otu023651</t>
  </si>
  <si>
    <t>Otu023659</t>
  </si>
  <si>
    <t>Otu023663</t>
  </si>
  <si>
    <t>Otu023670</t>
  </si>
  <si>
    <t>Otu023671</t>
  </si>
  <si>
    <t>Otu023673</t>
  </si>
  <si>
    <t>Otu023675</t>
  </si>
  <si>
    <t>Otu023676</t>
  </si>
  <si>
    <t>Otu023679</t>
  </si>
  <si>
    <t>Otu023680</t>
  </si>
  <si>
    <t>Otu023683</t>
  </si>
  <si>
    <t>Otu023684</t>
  </si>
  <si>
    <t>Otu023685</t>
  </si>
  <si>
    <t>Otu023687</t>
  </si>
  <si>
    <t>Otu023688</t>
  </si>
  <si>
    <t>Otu023690</t>
  </si>
  <si>
    <t>Otu023693</t>
  </si>
  <si>
    <t>Otu023696</t>
  </si>
  <si>
    <t>Otu023697</t>
  </si>
  <si>
    <t>Otu023701</t>
  </si>
  <si>
    <t>Otu023702</t>
  </si>
  <si>
    <t>Otu023708</t>
  </si>
  <si>
    <t>Otu023709</t>
  </si>
  <si>
    <t>Otu023716</t>
  </si>
  <si>
    <t>Otu023717</t>
  </si>
  <si>
    <t>Otu023719</t>
  </si>
  <si>
    <t>Otu023720</t>
  </si>
  <si>
    <t>Otu023726</t>
  </si>
  <si>
    <t>Otu023727</t>
  </si>
  <si>
    <t>Otu023728</t>
  </si>
  <si>
    <t>Otu023731</t>
  </si>
  <si>
    <t>Otu023736</t>
  </si>
  <si>
    <t>Otu023739</t>
  </si>
  <si>
    <t>Otu023740</t>
  </si>
  <si>
    <t>Otu023744</t>
  </si>
  <si>
    <t>Otu023753</t>
  </si>
  <si>
    <t>Otu023754</t>
  </si>
  <si>
    <t>Otu023759</t>
  </si>
  <si>
    <t>Otu023760</t>
  </si>
  <si>
    <t>Otu023762</t>
  </si>
  <si>
    <t>Otu023763</t>
  </si>
  <si>
    <t>Otu023764</t>
  </si>
  <si>
    <t>Otu023783</t>
  </si>
  <si>
    <t>Otu023784</t>
  </si>
  <si>
    <t>Otu023787</t>
  </si>
  <si>
    <t>Otu023790</t>
  </si>
  <si>
    <t>Otu023799</t>
  </si>
  <si>
    <t>Otu023800</t>
  </si>
  <si>
    <t>Otu023804</t>
  </si>
  <si>
    <t>Otu023807</t>
  </si>
  <si>
    <t>Otu023811</t>
  </si>
  <si>
    <t>Otu023818</t>
  </si>
  <si>
    <t>Otu023824</t>
  </si>
  <si>
    <t>Otu023842</t>
  </si>
  <si>
    <t>Otu023851</t>
  </si>
  <si>
    <t>Otu023853</t>
  </si>
  <si>
    <t>Otu023857</t>
  </si>
  <si>
    <t>Otu023859</t>
  </si>
  <si>
    <t>Otu023862</t>
  </si>
  <si>
    <t>Otu023867</t>
  </si>
  <si>
    <t>Otu023873</t>
  </si>
  <si>
    <t>Otu023879</t>
  </si>
  <si>
    <t>Otu023882</t>
  </si>
  <si>
    <t>Otu023884</t>
  </si>
  <si>
    <t>Otu023886</t>
  </si>
  <si>
    <t>Otu023887</t>
  </si>
  <si>
    <t>Otu023893</t>
  </si>
  <si>
    <t>Otu023895</t>
  </si>
  <si>
    <t>Otu023904</t>
  </si>
  <si>
    <t>Otu023910</t>
  </si>
  <si>
    <t>Otu023911</t>
  </si>
  <si>
    <t>Otu023912</t>
  </si>
  <si>
    <t>Otu023915</t>
  </si>
  <si>
    <t>Otu023916</t>
  </si>
  <si>
    <t>Otu023917</t>
  </si>
  <si>
    <t>Otu023918</t>
  </si>
  <si>
    <t>Otu023920</t>
  </si>
  <si>
    <t>Otu023921</t>
  </si>
  <si>
    <t>Otu023930</t>
  </si>
  <si>
    <t>Otu023936</t>
  </si>
  <si>
    <t>Otu023937</t>
  </si>
  <si>
    <t>Otu023943</t>
  </si>
  <si>
    <t>Otu023944</t>
  </si>
  <si>
    <t>Otu023945</t>
  </si>
  <si>
    <t>Otu023946</t>
  </si>
  <si>
    <t>Otu023947</t>
  </si>
  <si>
    <t>Otu023953</t>
  </si>
  <si>
    <t>Otu023954</t>
  </si>
  <si>
    <t>Otu023956</t>
  </si>
  <si>
    <t>Otu023958</t>
  </si>
  <si>
    <t>Otu023959</t>
  </si>
  <si>
    <t>Otu023962</t>
  </si>
  <si>
    <t>Otu023963</t>
  </si>
  <si>
    <t>Otu023968</t>
  </si>
  <si>
    <t>Otu023973</t>
  </si>
  <si>
    <t>Otu023975</t>
  </si>
  <si>
    <t>Otu023977</t>
  </si>
  <si>
    <t>Otu023980</t>
  </si>
  <si>
    <t>Otu023985</t>
  </si>
  <si>
    <t>Otu023987</t>
  </si>
  <si>
    <t>Otu023990</t>
  </si>
  <si>
    <t>Otu023998</t>
  </si>
  <si>
    <t>Otu024005</t>
  </si>
  <si>
    <t>Otu024009</t>
  </si>
  <si>
    <t>Otu024010</t>
  </si>
  <si>
    <t>Otu024021</t>
  </si>
  <si>
    <t>Otu024022</t>
  </si>
  <si>
    <t>Otu024023</t>
  </si>
  <si>
    <t>Otu024026</t>
  </si>
  <si>
    <t>Otu024028</t>
  </si>
  <si>
    <t>Otu024030</t>
  </si>
  <si>
    <t>Otu024036</t>
  </si>
  <si>
    <t>Otu024037</t>
  </si>
  <si>
    <t>Otu024038</t>
  </si>
  <si>
    <t>Otu024047</t>
  </si>
  <si>
    <t>Otu024058</t>
  </si>
  <si>
    <t>Otu024068</t>
  </si>
  <si>
    <t>Otu024069</t>
  </si>
  <si>
    <t>Otu024074</t>
  </si>
  <si>
    <t>Otu024075</t>
  </si>
  <si>
    <t>Otu024083</t>
  </si>
  <si>
    <t>Otu024087</t>
  </si>
  <si>
    <t>Otu024088</t>
  </si>
  <si>
    <t>Otu024123</t>
  </si>
  <si>
    <t>Otu024125</t>
  </si>
  <si>
    <t>Otu024131</t>
  </si>
  <si>
    <t>Otu024133</t>
  </si>
  <si>
    <t>Otu024136</t>
  </si>
  <si>
    <t>Otu024144</t>
  </si>
  <si>
    <t>Otu024145</t>
  </si>
  <si>
    <t>Otu024148</t>
  </si>
  <si>
    <t>Otu024149</t>
  </si>
  <si>
    <t>Otu024151</t>
  </si>
  <si>
    <t>Otu024154</t>
  </si>
  <si>
    <t>Otu024156</t>
  </si>
  <si>
    <t>Otu024157</t>
  </si>
  <si>
    <t>Otu024158</t>
  </si>
  <si>
    <t>Otu024164</t>
  </si>
  <si>
    <t>Otu024165</t>
  </si>
  <si>
    <t>Otu024178</t>
  </si>
  <si>
    <t>Otu024180</t>
  </si>
  <si>
    <t>Otu024187</t>
  </si>
  <si>
    <t>Otu024188</t>
  </si>
  <si>
    <t>Otu024201</t>
  </si>
  <si>
    <t>Otu024202</t>
  </si>
  <si>
    <t>Otu024203</t>
  </si>
  <si>
    <t>Otu024204</t>
  </si>
  <si>
    <t>Otu024205</t>
  </si>
  <si>
    <t>Otu024211</t>
  </si>
  <si>
    <t>Otu024216</t>
  </si>
  <si>
    <t>Otu024217</t>
  </si>
  <si>
    <t>Otu024220</t>
  </si>
  <si>
    <t>Otu024224</t>
  </si>
  <si>
    <t>Otu024225</t>
  </si>
  <si>
    <t>Otu024227</t>
  </si>
  <si>
    <t>Otu024237</t>
  </si>
  <si>
    <t>Otu024239</t>
  </si>
  <si>
    <t>Otu024243</t>
  </si>
  <si>
    <t>Otu024247</t>
  </si>
  <si>
    <t>Otu024258</t>
  </si>
  <si>
    <t>Otu024266</t>
  </si>
  <si>
    <t>Otu024271</t>
  </si>
  <si>
    <t>Otu024272</t>
  </si>
  <si>
    <t>Otu024273</t>
  </si>
  <si>
    <t>Otu024283</t>
  </si>
  <si>
    <t>Otu024284</t>
  </si>
  <si>
    <t>Otu024286</t>
  </si>
  <si>
    <t>Otu024293</t>
  </si>
  <si>
    <t>Otu024298</t>
  </si>
  <si>
    <t>Otu024299</t>
  </si>
  <si>
    <t>Otu024307</t>
  </si>
  <si>
    <t>Otu024315</t>
  </si>
  <si>
    <t>Otu024316</t>
  </si>
  <si>
    <t>Otu024321</t>
  </si>
  <si>
    <t>Otu024323</t>
  </si>
  <si>
    <t>Otu024325</t>
  </si>
  <si>
    <t>Otu024327</t>
  </si>
  <si>
    <t>Otu024328</t>
  </si>
  <si>
    <t>Otu024332</t>
  </si>
  <si>
    <t>Otu024334</t>
  </si>
  <si>
    <t>Otu024336</t>
  </si>
  <si>
    <t>Otu024338</t>
  </si>
  <si>
    <t>Otu024339</t>
  </si>
  <si>
    <t>Otu024340</t>
  </si>
  <si>
    <t>Otu024344</t>
  </si>
  <si>
    <t>Otu024346</t>
  </si>
  <si>
    <t>Otu024347</t>
  </si>
  <si>
    <t>Otu024351</t>
  </si>
  <si>
    <t>Otu024355</t>
  </si>
  <si>
    <t>Otu024357</t>
  </si>
  <si>
    <t>Otu024372</t>
  </si>
  <si>
    <t>Otu024373</t>
  </si>
  <si>
    <t>Otu024376</t>
  </si>
  <si>
    <t>Otu024385</t>
  </si>
  <si>
    <t>Otu024388</t>
  </si>
  <si>
    <t>Otu024389</t>
  </si>
  <si>
    <t>Otu024395</t>
  </si>
  <si>
    <t>Otu024397</t>
  </si>
  <si>
    <t>Otu024398</t>
  </si>
  <si>
    <t>Otu024401</t>
  </si>
  <si>
    <t>Otu024402</t>
  </si>
  <si>
    <t>Otu024403</t>
  </si>
  <si>
    <t>Otu024404</t>
  </si>
  <si>
    <t>Otu024406</t>
  </si>
  <si>
    <t>Otu024407</t>
  </si>
  <si>
    <t>Otu024409</t>
  </si>
  <si>
    <t>Otu024412</t>
  </si>
  <si>
    <t>Otu024413</t>
  </si>
  <si>
    <t>Otu024414</t>
  </si>
  <si>
    <t>Otu024418</t>
  </si>
  <si>
    <t>Otu024427</t>
  </si>
  <si>
    <t>Otu024428</t>
  </si>
  <si>
    <t>Otu024431</t>
  </si>
  <si>
    <t>Otu024432</t>
  </si>
  <si>
    <t>Otu024433</t>
  </si>
  <si>
    <t>Otu024434</t>
  </si>
  <si>
    <t>Otu024442</t>
  </si>
  <si>
    <t>Otu024443</t>
  </si>
  <si>
    <t>Otu024446</t>
  </si>
  <si>
    <t>Otu024451</t>
  </si>
  <si>
    <t>Otu024456</t>
  </si>
  <si>
    <t>Otu024459</t>
  </si>
  <si>
    <t>Otu024463</t>
  </si>
  <si>
    <t>Otu024466</t>
  </si>
  <si>
    <t>Otu024468</t>
  </si>
  <si>
    <t>Otu024469</t>
  </si>
  <si>
    <t>Otu024472</t>
  </si>
  <si>
    <t>Otu024482</t>
  </si>
  <si>
    <t>Otu024484</t>
  </si>
  <si>
    <t>Otu024485</t>
  </si>
  <si>
    <t>Otu024489</t>
  </si>
  <si>
    <t>Otu024493</t>
  </si>
  <si>
    <t>Otu024494</t>
  </si>
  <si>
    <t>Otu024495</t>
  </si>
  <si>
    <t>Otu024496</t>
  </si>
  <si>
    <t>Otu024498</t>
  </si>
  <si>
    <t>Otu024499</t>
  </si>
  <si>
    <t>Otu024500</t>
  </si>
  <si>
    <t>Otu024501</t>
  </si>
  <si>
    <t>Otu024502</t>
  </si>
  <si>
    <t>Otu024503</t>
  </si>
  <si>
    <t>Otu024504</t>
  </si>
  <si>
    <t>Otu024505</t>
  </si>
  <si>
    <t>Otu024508</t>
  </si>
  <si>
    <t>Otu024510</t>
  </si>
  <si>
    <t>Otu024511</t>
  </si>
  <si>
    <t>Otu024512</t>
  </si>
  <si>
    <t>Otu024523</t>
  </si>
  <si>
    <t>Otu024529</t>
  </si>
  <si>
    <t>Otu024532</t>
  </si>
  <si>
    <t>Otu024533</t>
  </si>
  <si>
    <t>Otu024537</t>
  </si>
  <si>
    <t>Otu024543</t>
  </si>
  <si>
    <t>Otu024553</t>
  </si>
  <si>
    <t>Otu024556</t>
  </si>
  <si>
    <t>Otu024566</t>
  </si>
  <si>
    <t>Otu024571</t>
  </si>
  <si>
    <t>Otu024572</t>
  </si>
  <si>
    <t>Otu024573</t>
  </si>
  <si>
    <t>Otu024574</t>
  </si>
  <si>
    <t>Otu024575</t>
  </si>
  <si>
    <t>Otu024577</t>
  </si>
  <si>
    <t>Otu024578</t>
  </si>
  <si>
    <t>Otu024579</t>
  </si>
  <si>
    <t>Otu024584</t>
  </si>
  <si>
    <t>Otu024594</t>
  </si>
  <si>
    <t>Otu024596</t>
  </si>
  <si>
    <t>Otu024599</t>
  </si>
  <si>
    <t>Otu024606</t>
  </si>
  <si>
    <t>Otu024611</t>
  </si>
  <si>
    <t>Otu024618</t>
  </si>
  <si>
    <t>Otu024620</t>
  </si>
  <si>
    <t>Otu024622</t>
  </si>
  <si>
    <t>Otu024630</t>
  </si>
  <si>
    <t>Otu024633</t>
  </si>
  <si>
    <t>Otu024637</t>
  </si>
  <si>
    <t>Otu024639</t>
  </si>
  <si>
    <t>Otu024641</t>
  </si>
  <si>
    <t>Otu024642</t>
  </si>
  <si>
    <t>Otu024644</t>
  </si>
  <si>
    <t>Otu024649</t>
  </si>
  <si>
    <t>Otu024650</t>
  </si>
  <si>
    <t>Otu024653</t>
  </si>
  <si>
    <t>Otu024657</t>
  </si>
  <si>
    <t>Otu024662</t>
  </si>
  <si>
    <t>Otu024663</t>
  </si>
  <si>
    <t>Otu024664</t>
  </si>
  <si>
    <t>Otu024670</t>
  </si>
  <si>
    <t>Otu024671</t>
  </si>
  <si>
    <t>Otu024672</t>
  </si>
  <si>
    <t>Otu024674</t>
  </si>
  <si>
    <t>Otu024677</t>
  </si>
  <si>
    <t>Otu024679</t>
  </si>
  <si>
    <t>Otu024686</t>
  </si>
  <si>
    <t>Otu024687</t>
  </si>
  <si>
    <t>Otu024688</t>
  </si>
  <si>
    <t>Otu024689</t>
  </si>
  <si>
    <t>Otu024694</t>
  </si>
  <si>
    <t>Otu024700</t>
  </si>
  <si>
    <t>Otu024704</t>
  </si>
  <si>
    <t>Otu024705</t>
  </si>
  <si>
    <t>Otu024716</t>
  </si>
  <si>
    <t>Otu024718</t>
  </si>
  <si>
    <t>Otu024725</t>
  </si>
  <si>
    <t>Otu024753</t>
  </si>
  <si>
    <t>Otu024755</t>
  </si>
  <si>
    <t>Otu024757</t>
  </si>
  <si>
    <t>Otu024761</t>
  </si>
  <si>
    <t>Otu024763</t>
  </si>
  <si>
    <t>Otu024769</t>
  </si>
  <si>
    <t>Otu024770</t>
  </si>
  <si>
    <t>Otu024774</t>
  </si>
  <si>
    <t>Otu024775</t>
  </si>
  <si>
    <t>Otu024780</t>
  </si>
  <si>
    <t>Otu024787</t>
  </si>
  <si>
    <t>Otu024788</t>
  </si>
  <si>
    <t>Otu024789</t>
  </si>
  <si>
    <t>Otu024791</t>
  </si>
  <si>
    <t>Otu024792</t>
  </si>
  <si>
    <t>Otu024793</t>
  </si>
  <si>
    <t>Otu024799</t>
  </si>
  <si>
    <t>Otu024800</t>
  </si>
  <si>
    <t>Otu024801</t>
  </si>
  <si>
    <t>Otu024803</t>
  </si>
  <si>
    <t>Otu024804</t>
  </si>
  <si>
    <t>Otu024807</t>
  </si>
  <si>
    <t>Otu024819</t>
  </si>
  <si>
    <t>Otu024821</t>
  </si>
  <si>
    <t>Otu024822</t>
  </si>
  <si>
    <t>Otu024838</t>
  </si>
  <si>
    <t>Otu024841</t>
  </si>
  <si>
    <t>Otu024843</t>
  </si>
  <si>
    <t>Otu024844</t>
  </si>
  <si>
    <t>Otu024850</t>
  </si>
  <si>
    <t>Otu024852</t>
  </si>
  <si>
    <t>Otu024860</t>
  </si>
  <si>
    <t>Otu024863</t>
  </si>
  <si>
    <t>Otu024865</t>
  </si>
  <si>
    <t>Otu024879</t>
  </si>
  <si>
    <t>Otu024882</t>
  </si>
  <si>
    <t>Otu024883</t>
  </si>
  <si>
    <t>Otu024887</t>
  </si>
  <si>
    <t>Otu024888</t>
  </si>
  <si>
    <t>Otu024893</t>
  </si>
  <si>
    <t>Otu024894</t>
  </si>
  <si>
    <t>Otu024901</t>
  </si>
  <si>
    <t>Otu024903</t>
  </si>
  <si>
    <t>Otu024912</t>
  </si>
  <si>
    <t>Otu024914</t>
  </si>
  <si>
    <t>Otu024916</t>
  </si>
  <si>
    <t>Otu024917</t>
  </si>
  <si>
    <t>Otu024919</t>
  </si>
  <si>
    <t>Otu024924</t>
  </si>
  <si>
    <t>Otu024929</t>
  </si>
  <si>
    <t>Otu024932</t>
  </si>
  <si>
    <t>Otu024940</t>
  </si>
  <si>
    <t>Otu024943</t>
  </si>
  <si>
    <t>Otu024945</t>
  </si>
  <si>
    <t>Otu024948</t>
  </si>
  <si>
    <t>Otu024951</t>
  </si>
  <si>
    <t>Otu024960</t>
  </si>
  <si>
    <t>Otu024971</t>
  </si>
  <si>
    <t>Otu024972</t>
  </si>
  <si>
    <t>Otu024978</t>
  </si>
  <si>
    <t>Otu024982</t>
  </si>
  <si>
    <t>Otu024990</t>
  </si>
  <si>
    <t>Otu024996</t>
  </si>
  <si>
    <t>Otu024997</t>
  </si>
  <si>
    <t>Otu024998</t>
  </si>
  <si>
    <t>Otu025005</t>
  </si>
  <si>
    <t>Otu025008</t>
  </si>
  <si>
    <t>Otu025012</t>
  </si>
  <si>
    <t>Otu025015</t>
  </si>
  <si>
    <t>Otu025017</t>
  </si>
  <si>
    <t>Otu025020</t>
  </si>
  <si>
    <t>Otu025024</t>
  </si>
  <si>
    <t>Otu025031</t>
  </si>
  <si>
    <t>Otu025033</t>
  </si>
  <si>
    <t>Otu025040</t>
  </si>
  <si>
    <t>Otu025043</t>
  </si>
  <si>
    <t>Otu025044</t>
  </si>
  <si>
    <t>Otu025047</t>
  </si>
  <si>
    <t>Otu025048</t>
  </si>
  <si>
    <t>Otu025049</t>
  </si>
  <si>
    <t>Otu025052</t>
  </si>
  <si>
    <t>Otu025054</t>
  </si>
  <si>
    <t>Otu025057</t>
  </si>
  <si>
    <t>Otu025064</t>
  </si>
  <si>
    <t>Otu025065</t>
  </si>
  <si>
    <t>Otu025074</t>
  </si>
  <si>
    <t>Otu025087</t>
  </si>
  <si>
    <t>Otu025092</t>
  </si>
  <si>
    <t>Otu025096</t>
  </si>
  <si>
    <t>Otu025100</t>
  </si>
  <si>
    <t>Otu025102</t>
  </si>
  <si>
    <t>Otu025103</t>
  </si>
  <si>
    <t>Otu025104</t>
  </si>
  <si>
    <t>Otu025107</t>
  </si>
  <si>
    <t>Otu025112</t>
  </si>
  <si>
    <t>Otu025114</t>
  </si>
  <si>
    <t>Otu025123</t>
  </si>
  <si>
    <t>Otu025130</t>
  </si>
  <si>
    <t>Otu025140</t>
  </si>
  <si>
    <t>Otu025143</t>
  </si>
  <si>
    <t>Otu025150</t>
  </si>
  <si>
    <t>Otu025152</t>
  </si>
  <si>
    <t>Otu025153</t>
  </si>
  <si>
    <t>Otu025161</t>
  </si>
  <si>
    <t>Otu025163</t>
  </si>
  <si>
    <t>Otu025164</t>
  </si>
  <si>
    <t>Otu025169</t>
  </si>
  <si>
    <t>Otu025172</t>
  </si>
  <si>
    <t>Otu025178</t>
  </si>
  <si>
    <t>Otu025179</t>
  </si>
  <si>
    <t>Otu025185</t>
  </si>
  <si>
    <t>Otu025188</t>
  </si>
  <si>
    <t>Otu025189</t>
  </si>
  <si>
    <t>Otu025194</t>
  </si>
  <si>
    <t>Otu025199</t>
  </si>
  <si>
    <t>Otu025208</t>
  </si>
  <si>
    <t>Otu025214</t>
  </si>
  <si>
    <t>Otu025216</t>
  </si>
  <si>
    <t>Otu025219</t>
  </si>
  <si>
    <t>Otu025222</t>
  </si>
  <si>
    <t>unclassified</t>
  </si>
  <si>
    <t>Phylum</t>
  </si>
  <si>
    <t>Kconfidence</t>
  </si>
  <si>
    <t>Kingdom</t>
  </si>
  <si>
    <t>Pconfidence</t>
  </si>
  <si>
    <t>Class</t>
  </si>
  <si>
    <t>Order</t>
  </si>
  <si>
    <t>Family</t>
  </si>
  <si>
    <t>Genus</t>
  </si>
  <si>
    <t>Species</t>
  </si>
  <si>
    <t>Cconfidence</t>
  </si>
  <si>
    <t>Oconfidence</t>
  </si>
  <si>
    <t>Fconfidence</t>
  </si>
  <si>
    <t>Gconfidence</t>
  </si>
  <si>
    <t>Sconfidence</t>
  </si>
  <si>
    <t>Bacteria</t>
  </si>
  <si>
    <t>Archaea</t>
  </si>
  <si>
    <t>Proteobacteria</t>
  </si>
  <si>
    <t>Actinobacteria</t>
  </si>
  <si>
    <t>SBR1093</t>
  </si>
  <si>
    <t>Crenarchaeota</t>
  </si>
  <si>
    <t>Cyanobacteria</t>
  </si>
  <si>
    <t>Chloroflexi</t>
  </si>
  <si>
    <t>PAUC34f</t>
  </si>
  <si>
    <t>Bacteroidetes</t>
  </si>
  <si>
    <t>Acidobacteria</t>
  </si>
  <si>
    <t>SAR406</t>
  </si>
  <si>
    <t>Euryarchaeota</t>
  </si>
  <si>
    <t>Nitrospirae</t>
  </si>
  <si>
    <t>AncK6</t>
  </si>
  <si>
    <t>Poribacteria</t>
  </si>
  <si>
    <t>Gemmatimonadetes</t>
  </si>
  <si>
    <t>Verrucomicrobia</t>
  </si>
  <si>
    <t>Planctomycetes</t>
  </si>
  <si>
    <t>Spirochaetes</t>
  </si>
  <si>
    <t>Tenericutes</t>
  </si>
  <si>
    <t>Thermi</t>
  </si>
  <si>
    <t>TM6</t>
  </si>
  <si>
    <t>Fusobacteria</t>
  </si>
  <si>
    <t>Firmicutes</t>
  </si>
  <si>
    <t>ZB3</t>
  </si>
  <si>
    <t>Parvarchaeota</t>
  </si>
  <si>
    <t>Chlamydiae</t>
  </si>
  <si>
    <t>GN02</t>
  </si>
  <si>
    <t>OD1</t>
  </si>
  <si>
    <t>Lentisphaerae</t>
  </si>
  <si>
    <t>Fibrobacteres</t>
  </si>
  <si>
    <t>SR1</t>
  </si>
  <si>
    <t>Elusimicrobia</t>
  </si>
  <si>
    <t>WPS-2</t>
  </si>
  <si>
    <t>OP8</t>
  </si>
  <si>
    <t>Deferribacteres</t>
  </si>
  <si>
    <t>TM7</t>
  </si>
  <si>
    <t>OP3</t>
  </si>
  <si>
    <t>Alphaproteobacteria</t>
  </si>
  <si>
    <t>Acidimicrobiia</t>
  </si>
  <si>
    <t>Gammaproteobacteria</t>
  </si>
  <si>
    <t>EC214</t>
  </si>
  <si>
    <t>Thaumarchaeota</t>
  </si>
  <si>
    <t>Synechococcophycideae</t>
  </si>
  <si>
    <t>SAR202</t>
  </si>
  <si>
    <t>Anaerolineae</t>
  </si>
  <si>
    <t>Flavobacteriia</t>
  </si>
  <si>
    <t>Sva0725</t>
  </si>
  <si>
    <t>TK17</t>
  </si>
  <si>
    <t>AB16</t>
  </si>
  <si>
    <t>Thermoplasmata</t>
  </si>
  <si>
    <t>Nitrospira</t>
  </si>
  <si>
    <t>Deltaproteobacteria</t>
  </si>
  <si>
    <t>Rhodothermi</t>
  </si>
  <si>
    <t>Acidobacteria-6</t>
  </si>
  <si>
    <t>Gemm-4</t>
  </si>
  <si>
    <t>Opitutae</t>
  </si>
  <si>
    <t>Gemm-2</t>
  </si>
  <si>
    <t>Phycisphaerae</t>
  </si>
  <si>
    <t>Betaproteobacteria</t>
  </si>
  <si>
    <t>PAUC37f</t>
  </si>
  <si>
    <t>BPC102</t>
  </si>
  <si>
    <t>Cytophagia</t>
  </si>
  <si>
    <t>Mollicutes</t>
  </si>
  <si>
    <t>Ktedonobacteria</t>
  </si>
  <si>
    <t>A712011</t>
  </si>
  <si>
    <t>Solibacteres</t>
  </si>
  <si>
    <t>Deinococci</t>
  </si>
  <si>
    <t>Verrucomicrobiae</t>
  </si>
  <si>
    <t>S085</t>
  </si>
  <si>
    <t>Saprospirae</t>
  </si>
  <si>
    <t>Sphingobacteriia</t>
  </si>
  <si>
    <t>Pla3</t>
  </si>
  <si>
    <t>Pedosphaerae</t>
  </si>
  <si>
    <t>Verruco-5</t>
  </si>
  <si>
    <t>Planctomycetia</t>
  </si>
  <si>
    <t>OM190</t>
  </si>
  <si>
    <t>Acidobacteria-5</t>
  </si>
  <si>
    <t>SBRH58</t>
  </si>
  <si>
    <t>Fusobacteriia</t>
  </si>
  <si>
    <t>4C0d-2</t>
  </si>
  <si>
    <t>Bacilli</t>
  </si>
  <si>
    <t>Oscillatoriophycideae</t>
  </si>
  <si>
    <t>Leptospirae</t>
  </si>
  <si>
    <t>BS119</t>
  </si>
  <si>
    <t>Epsilonproteobacteria</t>
  </si>
  <si>
    <t>Parvarchaea</t>
  </si>
  <si>
    <t>BME43</t>
  </si>
  <si>
    <t>Bacteroidia</t>
  </si>
  <si>
    <t>Clostridia</t>
  </si>
  <si>
    <t>Chlamydiia</t>
  </si>
  <si>
    <t>BD1-5</t>
  </si>
  <si>
    <t>ABY1</t>
  </si>
  <si>
    <t>Gloeobacterophycideae</t>
  </si>
  <si>
    <t>EC1113</t>
  </si>
  <si>
    <t>TA18</t>
  </si>
  <si>
    <t>SJA-4</t>
  </si>
  <si>
    <t>Lentisphaeria</t>
  </si>
  <si>
    <t>ZB2</t>
  </si>
  <si>
    <t>OS-K</t>
  </si>
  <si>
    <t>Fibrobacteria</t>
  </si>
  <si>
    <t>BB34</t>
  </si>
  <si>
    <t>BD7-11</t>
  </si>
  <si>
    <t>At12OctB3</t>
  </si>
  <si>
    <t>OP8_2</t>
  </si>
  <si>
    <t>Pla4</t>
  </si>
  <si>
    <t>VC2_1_Bac22</t>
  </si>
  <si>
    <t>Erysipelotrichi</t>
  </si>
  <si>
    <t>TM7-1</t>
  </si>
  <si>
    <t>PBS-25</t>
  </si>
  <si>
    <t>Chloracidobacteria</t>
  </si>
  <si>
    <t>BD4-9</t>
  </si>
  <si>
    <t>028H05-P-BN-P5</t>
  </si>
  <si>
    <t>RB25</t>
  </si>
  <si>
    <t>3BR-5F</t>
  </si>
  <si>
    <t>MBGB</t>
  </si>
  <si>
    <t>C6</t>
  </si>
  <si>
    <t>Rickettsiales</t>
  </si>
  <si>
    <t>Acidimicrobiales</t>
  </si>
  <si>
    <t>Alteromonadales</t>
  </si>
  <si>
    <t>Oceanospirillales</t>
  </si>
  <si>
    <t>Cenarchaeales</t>
  </si>
  <si>
    <t>Rhodobacterales</t>
  </si>
  <si>
    <t>Synechococcales</t>
  </si>
  <si>
    <t>Caldilineales</t>
  </si>
  <si>
    <t>Chromatiales</t>
  </si>
  <si>
    <t>Flavobacteriales</t>
  </si>
  <si>
    <t>TK18</t>
  </si>
  <si>
    <t>Rhodospirillales</t>
  </si>
  <si>
    <t>Arctic96B-7</t>
  </si>
  <si>
    <t>E2</t>
  </si>
  <si>
    <t>Vibrionales</t>
  </si>
  <si>
    <t>HTCC2188</t>
  </si>
  <si>
    <t>Pseudomonadales</t>
  </si>
  <si>
    <t>Nitrospirales</t>
  </si>
  <si>
    <t>mle1-48</t>
  </si>
  <si>
    <t>Thiohalorhabdales</t>
  </si>
  <si>
    <t>Entotheonellales</t>
  </si>
  <si>
    <t>Rhodothermales</t>
  </si>
  <si>
    <t>Syntrophobacterales</t>
  </si>
  <si>
    <t>Sphingomonadales</t>
  </si>
  <si>
    <t>Thiotrichales</t>
  </si>
  <si>
    <t>iii1-15</t>
  </si>
  <si>
    <t>BPC015</t>
  </si>
  <si>
    <t>Sva0853</t>
  </si>
  <si>
    <t>Puniceicoccales</t>
  </si>
  <si>
    <t>Phycisphaerales</t>
  </si>
  <si>
    <t>MWH-UniP1</t>
  </si>
  <si>
    <t>Spirochaetales</t>
  </si>
  <si>
    <t>B110</t>
  </si>
  <si>
    <t>Cytophagales</t>
  </si>
  <si>
    <t>Rhizobiales</t>
  </si>
  <si>
    <t>Acholeplasmatales</t>
  </si>
  <si>
    <t>TK10</t>
  </si>
  <si>
    <t>Kiloniellales</t>
  </si>
  <si>
    <t>SBR1031</t>
  </si>
  <si>
    <t>Actinomycetales</t>
  </si>
  <si>
    <t>Solibacterales</t>
  </si>
  <si>
    <t>Myxococcales</t>
  </si>
  <si>
    <t>Deinococcales</t>
  </si>
  <si>
    <t>Verrucomicrobiales</t>
  </si>
  <si>
    <t>PB19</t>
  </si>
  <si>
    <t>Saprospirales</t>
  </si>
  <si>
    <t>Sphingobacteriales</t>
  </si>
  <si>
    <t>Burkholderiales</t>
  </si>
  <si>
    <t>Methylophilales</t>
  </si>
  <si>
    <t>Pedosphaerales</t>
  </si>
  <si>
    <t>R76-B128</t>
  </si>
  <si>
    <t>Pirellulales</t>
  </si>
  <si>
    <t>agg27</t>
  </si>
  <si>
    <t>Kordiimonadales</t>
  </si>
  <si>
    <t>Fusobacteriales</t>
  </si>
  <si>
    <t>Bdellovibrionales</t>
  </si>
  <si>
    <t>BD7-3</t>
  </si>
  <si>
    <t>MLE1-12</t>
  </si>
  <si>
    <t>Bacillales</t>
  </si>
  <si>
    <t>Oscillatoriales</t>
  </si>
  <si>
    <t>Leptospirales</t>
  </si>
  <si>
    <t>Spirobacillales</t>
  </si>
  <si>
    <t>Legionellales</t>
  </si>
  <si>
    <t>Pelagicoccales</t>
  </si>
  <si>
    <t>GMD14H09</t>
  </si>
  <si>
    <t>Campylobacterales</t>
  </si>
  <si>
    <t>CL500-15</t>
  </si>
  <si>
    <t>YLA114</t>
  </si>
  <si>
    <t>ZA3648c</t>
  </si>
  <si>
    <t>Bacteroidales</t>
  </si>
  <si>
    <t>Rhodocyclales</t>
  </si>
  <si>
    <t>Desulfobacterales</t>
  </si>
  <si>
    <t>Pseudanabaenales</t>
  </si>
  <si>
    <t>Arctic97B-4</t>
  </si>
  <si>
    <t>Caulobacterales</t>
  </si>
  <si>
    <t>Clostridiales</t>
  </si>
  <si>
    <t>HA64</t>
  </si>
  <si>
    <t>Chroococcales</t>
  </si>
  <si>
    <t>Chlamydiales</t>
  </si>
  <si>
    <t>Neisseriales</t>
  </si>
  <si>
    <t>SM2F09</t>
  </si>
  <si>
    <t>Gloeobacterales</t>
  </si>
  <si>
    <t>Marinicellales</t>
  </si>
  <si>
    <t>Desulfovibrionales</t>
  </si>
  <si>
    <t>HOC36</t>
  </si>
  <si>
    <t>NB1-j</t>
  </si>
  <si>
    <t>PHOS-HD29</t>
  </si>
  <si>
    <t>Lactobacillales</t>
  </si>
  <si>
    <t>Enterobacteriales</t>
  </si>
  <si>
    <t>Cerasicoccales</t>
  </si>
  <si>
    <t>AKAU3564</t>
  </si>
  <si>
    <t>Desulfuromonadales</t>
  </si>
  <si>
    <t>M2PT2-76</t>
  </si>
  <si>
    <t>Ucp1540</t>
  </si>
  <si>
    <t>Victivallales</t>
  </si>
  <si>
    <t>IIb</t>
  </si>
  <si>
    <t>Cardiobacteriales</t>
  </si>
  <si>
    <t>MKC10</t>
  </si>
  <si>
    <t>Planctomycetales</t>
  </si>
  <si>
    <t>FAC87</t>
  </si>
  <si>
    <t>CCU21</t>
  </si>
  <si>
    <t>EC94</t>
  </si>
  <si>
    <t>WCHD3-30</t>
  </si>
  <si>
    <t>Gemmatales</t>
  </si>
  <si>
    <t>Erysipelotrichales</t>
  </si>
  <si>
    <t>Deferribacterales</t>
  </si>
  <si>
    <t>CCM11a</t>
  </si>
  <si>
    <t>S0208</t>
  </si>
  <si>
    <t>CV90</t>
  </si>
  <si>
    <t>RB41</t>
  </si>
  <si>
    <t>Lentisphaerales</t>
  </si>
  <si>
    <t>d113</t>
  </si>
  <si>
    <t>Pelagibacteraceae</t>
  </si>
  <si>
    <t>OCS155</t>
  </si>
  <si>
    <t>Alteromonadaceae</t>
  </si>
  <si>
    <t>Halomonadaceae</t>
  </si>
  <si>
    <t>Cenarchaeaceae</t>
  </si>
  <si>
    <t>Rhodobacteraceae</t>
  </si>
  <si>
    <t>Synechococcaceae</t>
  </si>
  <si>
    <t>OM60</t>
  </si>
  <si>
    <t>TK06</t>
  </si>
  <si>
    <t>Caldilineaceae</t>
  </si>
  <si>
    <t>Ectothiorhodospiraceae</t>
  </si>
  <si>
    <t>Flavobacteriaceae</t>
  </si>
  <si>
    <t>Oceanospirillaceae</t>
  </si>
  <si>
    <t>Cryomorphaceae</t>
  </si>
  <si>
    <t>Rhodospirillaceae</t>
  </si>
  <si>
    <t>A714017</t>
  </si>
  <si>
    <t>Marine_group_II</t>
  </si>
  <si>
    <t>Pseudoalteromonadaceae</t>
  </si>
  <si>
    <t>HTCC2089</t>
  </si>
  <si>
    <t>Pseudomonadaceae</t>
  </si>
  <si>
    <t>Nitrospiraceae</t>
  </si>
  <si>
    <t>Rhodothermaceae</t>
  </si>
  <si>
    <t>Syntrophobacteraceae</t>
  </si>
  <si>
    <t>Erythrobacteraceae</t>
  </si>
  <si>
    <t>Piscirickettsiaceae</t>
  </si>
  <si>
    <t>AEGEAN_112</t>
  </si>
  <si>
    <t>Vibrionaceae</t>
  </si>
  <si>
    <t>Sphingomonadaceae</t>
  </si>
  <si>
    <t>wb1_P06</t>
  </si>
  <si>
    <t>SAR324</t>
  </si>
  <si>
    <t>Puniceicoccaceae</t>
  </si>
  <si>
    <t>Balneolaceae</t>
  </si>
  <si>
    <t>Endozoicimonaceae</t>
  </si>
  <si>
    <t>Phycisphaeraceae</t>
  </si>
  <si>
    <t>Hyphomonadaceae</t>
  </si>
  <si>
    <t>Entotheonellaceae</t>
  </si>
  <si>
    <t>NS9</t>
  </si>
  <si>
    <t>ZA3409c</t>
  </si>
  <si>
    <t>Idiomarinaceae</t>
  </si>
  <si>
    <t>Colwelliaceae</t>
  </si>
  <si>
    <t>Moraxellaceae</t>
  </si>
  <si>
    <t>Spirochaetaceae</t>
  </si>
  <si>
    <t>Flammeovirgaceae</t>
  </si>
  <si>
    <t>Bradyrhizobiaceae</t>
  </si>
  <si>
    <t>Acholeplasmataceae</t>
  </si>
  <si>
    <t>Shewanellaceae</t>
  </si>
  <si>
    <t>A4b</t>
  </si>
  <si>
    <t>S25_1238</t>
  </si>
  <si>
    <t>Methylobacteriaceae</t>
  </si>
  <si>
    <t>Microbacteriaceae</t>
  </si>
  <si>
    <t>PAUC26f</t>
  </si>
  <si>
    <t>Cystobacterineae</t>
  </si>
  <si>
    <t>Trueperaceae</t>
  </si>
  <si>
    <t>Verrucomicrobiaceae</t>
  </si>
  <si>
    <t>Saprospiraceae</t>
  </si>
  <si>
    <t>NS11-12</t>
  </si>
  <si>
    <t>Comamonadaceae</t>
  </si>
  <si>
    <t>Marine_group_III</t>
  </si>
  <si>
    <t>Methylophilaceae</t>
  </si>
  <si>
    <t>OM27</t>
  </si>
  <si>
    <t>Kiloniellaceae</t>
  </si>
  <si>
    <t>Chitinophagaceae</t>
  </si>
  <si>
    <t>koll13</t>
  </si>
  <si>
    <t>Pirellulaceae</t>
  </si>
  <si>
    <t>Oxalobacteraceae</t>
  </si>
  <si>
    <t>Hyphomicrobiaceae</t>
  </si>
  <si>
    <t>SUP05</t>
  </si>
  <si>
    <t>Alcanivoracaceae</t>
  </si>
  <si>
    <t>Kordiimonadaceae</t>
  </si>
  <si>
    <t>Fusobacteriaceae</t>
  </si>
  <si>
    <t>Bacteriovoracaceae</t>
  </si>
  <si>
    <t>Oleiphilaceae</t>
  </si>
  <si>
    <t>C111</t>
  </si>
  <si>
    <t>Staphylococcaceae</t>
  </si>
  <si>
    <t>Phormidiaceae</t>
  </si>
  <si>
    <t>Leptospiraceae</t>
  </si>
  <si>
    <t>Chromatiaceae</t>
  </si>
  <si>
    <t>J115</t>
  </si>
  <si>
    <t>Thiohalorhabdaceae</t>
  </si>
  <si>
    <t>Coxiellaceae</t>
  </si>
  <si>
    <t>Pelagicoccaceae</t>
  </si>
  <si>
    <t>Francisellaceae</t>
  </si>
  <si>
    <t>Bdellovibrionaceae</t>
  </si>
  <si>
    <t>Campylobacteraceae</t>
  </si>
  <si>
    <t>Thiotrichaceae</t>
  </si>
  <si>
    <t>Phyllobacteriaceae</t>
  </si>
  <si>
    <t>Nannocystaceae</t>
  </si>
  <si>
    <t>Rickettsiaceae</t>
  </si>
  <si>
    <t>JdFBGBact</t>
  </si>
  <si>
    <t>AEGEAN_185</t>
  </si>
  <si>
    <t>Marinilabiaceae</t>
  </si>
  <si>
    <t>Rhodocyclaceae</t>
  </si>
  <si>
    <t>Desulfobulbaceae</t>
  </si>
  <si>
    <t>Ferrimonadaceae</t>
  </si>
  <si>
    <t>Pseudanabaenaceae</t>
  </si>
  <si>
    <t>Caulobacteraceae</t>
  </si>
  <si>
    <t>Microthrixaceae</t>
  </si>
  <si>
    <t>Peptostreptococcaceae</t>
  </si>
  <si>
    <t>Xenococcaceae</t>
  </si>
  <si>
    <t>HOC21</t>
  </si>
  <si>
    <t>Simkaniaceae</t>
  </si>
  <si>
    <t>Amoebophilaceae</t>
  </si>
  <si>
    <t>Burkholderiaceae</t>
  </si>
  <si>
    <t>Neisseriaceae</t>
  </si>
  <si>
    <t>Chroococcaceae</t>
  </si>
  <si>
    <t>Cytophagaceae</t>
  </si>
  <si>
    <t>Gloeobacteraceae</t>
  </si>
  <si>
    <t>ntu14</t>
  </si>
  <si>
    <t>Marinicellaceae</t>
  </si>
  <si>
    <t>Saccharospirillaceae</t>
  </si>
  <si>
    <t>Cohaesibacteraceae</t>
  </si>
  <si>
    <t>Desulfovibrionaceae</t>
  </si>
  <si>
    <t>R4-41B</t>
  </si>
  <si>
    <t>Helicobacteraceae</t>
  </si>
  <si>
    <t>0319-6G20</t>
  </si>
  <si>
    <t>JTB38</t>
  </si>
  <si>
    <t>NB1-i</t>
  </si>
  <si>
    <t>Prochloraceae</t>
  </si>
  <si>
    <t>Streptococcaceae</t>
  </si>
  <si>
    <t>Rhabdochlamydiaceae</t>
  </si>
  <si>
    <t>Legionellaceae</t>
  </si>
  <si>
    <t>Acetobacteraceae</t>
  </si>
  <si>
    <t>Enterobacteriaceae</t>
  </si>
  <si>
    <t>Endoecteinascidiaceae</t>
  </si>
  <si>
    <t>SC3-41</t>
  </si>
  <si>
    <t>Desulfobacteraceae</t>
  </si>
  <si>
    <t>Corynebacteriaceae</t>
  </si>
  <si>
    <t>Gordoniaceae</t>
  </si>
  <si>
    <t>Cerasicoccaceae</t>
  </si>
  <si>
    <t>Bacteroidaceae</t>
  </si>
  <si>
    <t>Sc-NB04</t>
  </si>
  <si>
    <t>Cyanobacteriaceae</t>
  </si>
  <si>
    <t>Weeksellaceae</t>
  </si>
  <si>
    <t>JTB36</t>
  </si>
  <si>
    <t>Syntrophaceae</t>
  </si>
  <si>
    <t>Acidaminobacteraceae</t>
  </si>
  <si>
    <t>Clostridiaceae</t>
  </si>
  <si>
    <t>Lachnospiraceae</t>
  </si>
  <si>
    <t>Mycobacteriaceae</t>
  </si>
  <si>
    <t>Dietziaceae</t>
  </si>
  <si>
    <t>Micrococcaceae</t>
  </si>
  <si>
    <t>Criblamydiaceae</t>
  </si>
  <si>
    <t>Desulfuromonadaceae</t>
  </si>
  <si>
    <t>Victivallaceae</t>
  </si>
  <si>
    <t>Desulfohalobiaceae</t>
  </si>
  <si>
    <t>Odoribacteraceae</t>
  </si>
  <si>
    <t>Rikenellaceae</t>
  </si>
  <si>
    <t>GZKB119</t>
  </si>
  <si>
    <t>Porphyromonadaceae</t>
  </si>
  <si>
    <t>Ruminococcaceae</t>
  </si>
  <si>
    <t>Peptococcaceae</t>
  </si>
  <si>
    <t>125ds10</t>
  </si>
  <si>
    <t>Cardiobacteriaceae</t>
  </si>
  <si>
    <t>Acaryochloridaceae</t>
  </si>
  <si>
    <t>Planococcaceae</t>
  </si>
  <si>
    <t>Paenibacillaceae</t>
  </si>
  <si>
    <t>MND4</t>
  </si>
  <si>
    <t>Planctomycetaceae</t>
  </si>
  <si>
    <t>Nocardiaceae</t>
  </si>
  <si>
    <t>Dermabacteraceae</t>
  </si>
  <si>
    <t>Gemmataceae</t>
  </si>
  <si>
    <t>Erysipelotrichaceae</t>
  </si>
  <si>
    <t>V1B07b93</t>
  </si>
  <si>
    <t>Enterococcaceae</t>
  </si>
  <si>
    <t>Ellin6075</t>
  </si>
  <si>
    <t>3H8</t>
  </si>
  <si>
    <t>Alteromonas</t>
  </si>
  <si>
    <t>Candidatus_Portiera</t>
  </si>
  <si>
    <t>Nitrosopumilus</t>
  </si>
  <si>
    <t>Synechococcus</t>
  </si>
  <si>
    <t>Prochlorococcus</t>
  </si>
  <si>
    <t>HTCC</t>
  </si>
  <si>
    <t>Oleibacter</t>
  </si>
  <si>
    <t>ZA3312c</t>
  </si>
  <si>
    <t>Pseudoalteromonas</t>
  </si>
  <si>
    <t>Rhodovulum</t>
  </si>
  <si>
    <t>Halomonas</t>
  </si>
  <si>
    <t>Salisaeta</t>
  </si>
  <si>
    <t>Erythrobacter</t>
  </si>
  <si>
    <t>Vibrio</t>
  </si>
  <si>
    <t>SGSH944</t>
  </si>
  <si>
    <t>Sphingomonas</t>
  </si>
  <si>
    <t>Loktanella</t>
  </si>
  <si>
    <t>Pseudomonas</t>
  </si>
  <si>
    <t>HTCC2207</t>
  </si>
  <si>
    <t>Coraliomargarita</t>
  </si>
  <si>
    <t>Balneola</t>
  </si>
  <si>
    <t>Maricaulis</t>
  </si>
  <si>
    <t>MB11C04</t>
  </si>
  <si>
    <t>Idiomarina</t>
  </si>
  <si>
    <t>Thalassomonas</t>
  </si>
  <si>
    <t>Acinetobacter</t>
  </si>
  <si>
    <t>Thalassobius</t>
  </si>
  <si>
    <t>Marinobacter</t>
  </si>
  <si>
    <t>SargSea-WGS</t>
  </si>
  <si>
    <t>Bradyrhizobium</t>
  </si>
  <si>
    <t>Acholeplasma</t>
  </si>
  <si>
    <t>Flavobacterium</t>
  </si>
  <si>
    <t>Nisaea</t>
  </si>
  <si>
    <t>Shewanella</t>
  </si>
  <si>
    <t>Novosphingobium</t>
  </si>
  <si>
    <t>Glaciecola</t>
  </si>
  <si>
    <t>Methylobacterium</t>
  </si>
  <si>
    <t>Congregibacter</t>
  </si>
  <si>
    <t>Phaeobacter</t>
  </si>
  <si>
    <t>Shimia</t>
  </si>
  <si>
    <t>Oleispira</t>
  </si>
  <si>
    <t>Photobacterium</t>
  </si>
  <si>
    <t>B-42</t>
  </si>
  <si>
    <t>MSBL3</t>
  </si>
  <si>
    <t>Persicirhabdus</t>
  </si>
  <si>
    <t>Roseivirga</t>
  </si>
  <si>
    <t>Fluviicola</t>
  </si>
  <si>
    <t>Aliivibrio</t>
  </si>
  <si>
    <t>Thalassospira</t>
  </si>
  <si>
    <t>Sediminibacterium</t>
  </si>
  <si>
    <t>Enterovibrio</t>
  </si>
  <si>
    <t>Spirochaeta</t>
  </si>
  <si>
    <t>Ralstonia</t>
  </si>
  <si>
    <t>Roseovarius</t>
  </si>
  <si>
    <t>Alcanivorax</t>
  </si>
  <si>
    <t>Rhodoplanes</t>
  </si>
  <si>
    <t>Olleya</t>
  </si>
  <si>
    <t>Propionigenium</t>
  </si>
  <si>
    <t>Bacteriovorax</t>
  </si>
  <si>
    <t>Cupriavidus</t>
  </si>
  <si>
    <t>Formosa</t>
  </si>
  <si>
    <t>Hyphomonas</t>
  </si>
  <si>
    <t>Marinomonas</t>
  </si>
  <si>
    <t>Lewinella</t>
  </si>
  <si>
    <t>Staphylococcus</t>
  </si>
  <si>
    <t>Trichodesmium</t>
  </si>
  <si>
    <t>Turneriella</t>
  </si>
  <si>
    <t>Rheinheimera</t>
  </si>
  <si>
    <t>Sphingobium</t>
  </si>
  <si>
    <t>Pelagicoccus</t>
  </si>
  <si>
    <t>nsmpVI18</t>
  </si>
  <si>
    <t>Neptunomonas</t>
  </si>
  <si>
    <t>Francisella</t>
  </si>
  <si>
    <t>Umboniibacter</t>
  </si>
  <si>
    <t>Rubritalea</t>
  </si>
  <si>
    <t>Psychrobacter</t>
  </si>
  <si>
    <t>Owenweeksia</t>
  </si>
  <si>
    <t>Oceanicaulis</t>
  </si>
  <si>
    <t>Bdellovibrio</t>
  </si>
  <si>
    <t>Flammeovirga</t>
  </si>
  <si>
    <t>Hirschia</t>
  </si>
  <si>
    <t>Roseivivax</t>
  </si>
  <si>
    <t>Limnobacter</t>
  </si>
  <si>
    <t>Spongiibacter</t>
  </si>
  <si>
    <t>Novispirillum</t>
  </si>
  <si>
    <t>Crocinitomix</t>
  </si>
  <si>
    <t>Leeuwenhoekiella</t>
  </si>
  <si>
    <t>Inquilinus</t>
  </si>
  <si>
    <t>Arcobacter</t>
  </si>
  <si>
    <t>BD2-13</t>
  </si>
  <si>
    <t>Tenacibaculum</t>
  </si>
  <si>
    <t>Thiothrix</t>
  </si>
  <si>
    <t>Chelativorans</t>
  </si>
  <si>
    <t>Methylophaga</t>
  </si>
  <si>
    <t>Phyllobacterium</t>
  </si>
  <si>
    <t>Rhodovibrio</t>
  </si>
  <si>
    <t>Plesiocystis</t>
  </si>
  <si>
    <t>Oceanospirillum</t>
  </si>
  <si>
    <t>Marivita</t>
  </si>
  <si>
    <t>Kordia</t>
  </si>
  <si>
    <t>Aminobacter</t>
  </si>
  <si>
    <t>JTB248</t>
  </si>
  <si>
    <t>Ferrimonas</t>
  </si>
  <si>
    <t>Amphritea</t>
  </si>
  <si>
    <t>Microbulbifer</t>
  </si>
  <si>
    <t>Halomicronema</t>
  </si>
  <si>
    <t>Brevundimonas</t>
  </si>
  <si>
    <t>Xenococcus</t>
  </si>
  <si>
    <t>Moraxella</t>
  </si>
  <si>
    <t>Ucs1325</t>
  </si>
  <si>
    <t>Reichenbachiella</t>
  </si>
  <si>
    <t>Persicobacter</t>
  </si>
  <si>
    <t>Paracoccus</t>
  </si>
  <si>
    <t>Phenylobacterium</t>
  </si>
  <si>
    <t>Burkholderia</t>
  </si>
  <si>
    <t>Kingella</t>
  </si>
  <si>
    <t>Cenarchaeum</t>
  </si>
  <si>
    <t>Pseudidiomarina</t>
  </si>
  <si>
    <t>Chroococcus</t>
  </si>
  <si>
    <t>Candidatus_Endobugula</t>
  </si>
  <si>
    <t>Paucibacter</t>
  </si>
  <si>
    <t>Microscilla</t>
  </si>
  <si>
    <t>Desulfotalea</t>
  </si>
  <si>
    <t>Gloeobacter</t>
  </si>
  <si>
    <t>Saprospira</t>
  </si>
  <si>
    <t>Thiomicrospira</t>
  </si>
  <si>
    <t>Jannaschia</t>
  </si>
  <si>
    <t>Ruegeria</t>
  </si>
  <si>
    <t>Coxiella</t>
  </si>
  <si>
    <t>Haererehalobacter</t>
  </si>
  <si>
    <t>Reinekea</t>
  </si>
  <si>
    <t>Cohaesibacter</t>
  </si>
  <si>
    <t>Amaricoccus</t>
  </si>
  <si>
    <t>Lactococcus</t>
  </si>
  <si>
    <t>Candidatus_Rhabdochlamydia</t>
  </si>
  <si>
    <t>Beggiatoa</t>
  </si>
  <si>
    <t>Rickettsia</t>
  </si>
  <si>
    <t>Acetobacter</t>
  </si>
  <si>
    <t>SC3-56</t>
  </si>
  <si>
    <t>Sulfurimonas</t>
  </si>
  <si>
    <t>Desulfococcus</t>
  </si>
  <si>
    <t>Corynebacterium</t>
  </si>
  <si>
    <t>Gordonia</t>
  </si>
  <si>
    <t>Bacteroides</t>
  </si>
  <si>
    <t>Ulvibacter</t>
  </si>
  <si>
    <t>Lutimonas</t>
  </si>
  <si>
    <t>Crocosphaera</t>
  </si>
  <si>
    <t>Verrucomicrobium</t>
  </si>
  <si>
    <t>Cellulophaga</t>
  </si>
  <si>
    <t>Cloacibacterium</t>
  </si>
  <si>
    <t>Desulfobacca</t>
  </si>
  <si>
    <t>Desulfobacter</t>
  </si>
  <si>
    <t>Desulfotignum</t>
  </si>
  <si>
    <t>WH1-8</t>
  </si>
  <si>
    <t>Mycobacterium</t>
  </si>
  <si>
    <t>Dietzia</t>
  </si>
  <si>
    <t>Rothia</t>
  </si>
  <si>
    <t>Desulfovibrio</t>
  </si>
  <si>
    <t>Desulfonauticus</t>
  </si>
  <si>
    <t>Bilophila</t>
  </si>
  <si>
    <t>Odoribacter</t>
  </si>
  <si>
    <t>AF12</t>
  </si>
  <si>
    <t>SMB53</t>
  </si>
  <si>
    <t>Clostridium</t>
  </si>
  <si>
    <t>Ruminococcus</t>
  </si>
  <si>
    <t>Desulfotomaculum</t>
  </si>
  <si>
    <t>Oscillospira</t>
  </si>
  <si>
    <t>Anaerostipes</t>
  </si>
  <si>
    <t>Epulopiscium</t>
  </si>
  <si>
    <t>Campylobacter</t>
  </si>
  <si>
    <t>Treponema</t>
  </si>
  <si>
    <t>Colwellia</t>
  </si>
  <si>
    <t>Cellvibrio</t>
  </si>
  <si>
    <t>Cardiobacterium</t>
  </si>
  <si>
    <t>Erwinia</t>
  </si>
  <si>
    <t>Marinicella</t>
  </si>
  <si>
    <t>Akkermansia</t>
  </si>
  <si>
    <t>Acaryochloris</t>
  </si>
  <si>
    <t>Paulinella</t>
  </si>
  <si>
    <t>Piscirickettsia</t>
  </si>
  <si>
    <t>E8</t>
  </si>
  <si>
    <t>Azomonas</t>
  </si>
  <si>
    <t>Nannocystis</t>
  </si>
  <si>
    <t>Saccharospirillum</t>
  </si>
  <si>
    <t>Devosia</t>
  </si>
  <si>
    <t>Psychroflexus</t>
  </si>
  <si>
    <t>Aquimarina</t>
  </si>
  <si>
    <t>Capnocytophaga</t>
  </si>
  <si>
    <t>Zhouia</t>
  </si>
  <si>
    <t>Polaribacter</t>
  </si>
  <si>
    <t>Cryomorpha</t>
  </si>
  <si>
    <t>Nitrosococcus</t>
  </si>
  <si>
    <t>Methylonatrum</t>
  </si>
  <si>
    <t>Acidovorax</t>
  </si>
  <si>
    <t>Citromicrobium</t>
  </si>
  <si>
    <t>Lutibacterium</t>
  </si>
  <si>
    <t>Desulfofrigus</t>
  </si>
  <si>
    <t>Desulfobulbus</t>
  </si>
  <si>
    <t>Desulfofaba</t>
  </si>
  <si>
    <t>Candidatus_Cardinium</t>
  </si>
  <si>
    <t>Aquicella</t>
  </si>
  <si>
    <t>Viridibacillus</t>
  </si>
  <si>
    <t>Paenibacillus</t>
  </si>
  <si>
    <t>Planctomyces</t>
  </si>
  <si>
    <t>Vitreoscilla</t>
  </si>
  <si>
    <t>Rhodococcus</t>
  </si>
  <si>
    <t>Brachybacterium</t>
  </si>
  <si>
    <t>Clavibacter</t>
  </si>
  <si>
    <t>Gemmata</t>
  </si>
  <si>
    <t>Coprobacillus</t>
  </si>
  <si>
    <t>Streptococcus</t>
  </si>
  <si>
    <t>Enterococcus</t>
  </si>
  <si>
    <t>porphyrae</t>
  </si>
  <si>
    <t>shilonii</t>
  </si>
  <si>
    <t>pIVWA5</t>
  </si>
  <si>
    <t>stutzeri</t>
  </si>
  <si>
    <t>venetianus</t>
  </si>
  <si>
    <t>mediterraneus</t>
  </si>
  <si>
    <t>hydrocarbonoclasticus</t>
  </si>
  <si>
    <t>elkanii</t>
  </si>
  <si>
    <t>stygium</t>
  </si>
  <si>
    <t>hispanicum</t>
  </si>
  <si>
    <t>angustum</t>
  </si>
  <si>
    <t>damselae</t>
  </si>
  <si>
    <t>fischeri</t>
  </si>
  <si>
    <t>xiamenensis</t>
  </si>
  <si>
    <t>veronii</t>
  </si>
  <si>
    <t>gilardii</t>
  </si>
  <si>
    <t>balearica</t>
  </si>
  <si>
    <t>epidermidis</t>
  </si>
  <si>
    <t>yanoikuyae</t>
  </si>
  <si>
    <t>tunicata</t>
  </si>
  <si>
    <t>celer</t>
  </si>
  <si>
    <t>baltica</t>
  </si>
  <si>
    <t>aestuarianus</t>
  </si>
  <si>
    <t>alcaligenes</t>
  </si>
  <si>
    <t>marinoflava</t>
  </si>
  <si>
    <t>salsilacus</t>
  </si>
  <si>
    <t>benthica</t>
  </si>
  <si>
    <t>diminuta</t>
  </si>
  <si>
    <t>ovis</t>
  </si>
  <si>
    <t>algae</t>
  </si>
  <si>
    <t>luteoviolacea</t>
  </si>
  <si>
    <t>symbiosum</t>
  </si>
  <si>
    <t>homiensis</t>
  </si>
  <si>
    <t>fortis</t>
  </si>
  <si>
    <t>yabuuchiae</t>
  </si>
  <si>
    <t>marincola</t>
  </si>
  <si>
    <t>salaria</t>
  </si>
  <si>
    <t>diffluens</t>
  </si>
  <si>
    <t>aminovorans</t>
  </si>
  <si>
    <t>lugdunensis</t>
  </si>
  <si>
    <t>Rickettsia_endosymbiont_of_Deronectes_platynotus</t>
  </si>
  <si>
    <t>aceti</t>
  </si>
  <si>
    <t>ichthyoenteri</t>
  </si>
  <si>
    <t>lytica</t>
  </si>
  <si>
    <t>ruthenica</t>
  </si>
  <si>
    <t>vestfoldensis</t>
  </si>
  <si>
    <t>mucilaginosa</t>
  </si>
  <si>
    <t>marinum</t>
  </si>
  <si>
    <t>bryozoorum</t>
  </si>
  <si>
    <t>rossensis</t>
  </si>
  <si>
    <t>valvarum</t>
  </si>
  <si>
    <t>oleae</t>
  </si>
  <si>
    <t>muciniphila</t>
  </si>
  <si>
    <t>rosenbergii</t>
  </si>
  <si>
    <t>salmonis</t>
  </si>
  <si>
    <t>exedens</t>
  </si>
  <si>
    <t>nitritophilus</t>
  </si>
  <si>
    <t>campisalis</t>
  </si>
  <si>
    <t>mesophilicum</t>
  </si>
  <si>
    <t>irgensii</t>
  </si>
  <si>
    <t>resinovorum</t>
  </si>
  <si>
    <t>longus</t>
  </si>
  <si>
    <t>azotifigens</t>
  </si>
  <si>
    <t>conglomeratum</t>
  </si>
  <si>
    <t>gordonae</t>
  </si>
  <si>
    <t>obscuriglobus</t>
  </si>
  <si>
    <t>cateniformis</t>
  </si>
  <si>
    <t>cecorum</t>
  </si>
  <si>
    <t>CS10</t>
  </si>
  <si>
    <t>CS4</t>
  </si>
  <si>
    <t>CS8</t>
  </si>
  <si>
    <t>CS9</t>
  </si>
  <si>
    <t>GS1</t>
  </si>
  <si>
    <t>GS10</t>
  </si>
  <si>
    <t>GS5</t>
  </si>
  <si>
    <t>GS7</t>
  </si>
  <si>
    <t>GW1</t>
  </si>
  <si>
    <t>GW2</t>
  </si>
  <si>
    <t>GW3</t>
  </si>
  <si>
    <t>LS1</t>
  </si>
  <si>
    <t>LS10</t>
  </si>
  <si>
    <t>LS4</t>
  </si>
  <si>
    <t>LW1</t>
  </si>
  <si>
    <t>LW2</t>
  </si>
  <si>
    <t>LW3</t>
  </si>
  <si>
    <t>PS1</t>
  </si>
  <si>
    <t>PS4</t>
  </si>
  <si>
    <t>PS9</t>
  </si>
  <si>
    <t>PW1</t>
  </si>
  <si>
    <t>PW2</t>
  </si>
  <si>
    <t>WS2</t>
  </si>
  <si>
    <t>WS3</t>
  </si>
  <si>
    <t>WS8</t>
  </si>
  <si>
    <t>WS9</t>
  </si>
  <si>
    <t>WW1</t>
  </si>
  <si>
    <t>WW2</t>
  </si>
  <si>
    <t>WW3</t>
  </si>
  <si>
    <t>Core OTU</t>
  </si>
  <si>
    <t>Yes</t>
  </si>
  <si>
    <t>-</t>
  </si>
  <si>
    <t>SIMPER</t>
  </si>
  <si>
    <t>Similarity Percentages - species contributions</t>
  </si>
  <si>
    <t>Groups Belize  &amp;  Georgia</t>
  </si>
  <si>
    <t>Average dissimilarity = 46.44</t>
  </si>
  <si>
    <t>Group Belize</t>
  </si>
  <si>
    <t>Group Georgia</t>
  </si>
  <si>
    <t xml:space="preserve">    Av.Abund</t>
  </si>
  <si>
    <t xml:space="preserve">     Av.Abund</t>
  </si>
  <si>
    <t>Av.Diss</t>
  </si>
  <si>
    <t>Diss/SD</t>
  </si>
  <si>
    <t>Contrib%</t>
  </si>
  <si>
    <t>Cum.%</t>
  </si>
  <si>
    <t>Groups Belize  &amp;  Florida</t>
  </si>
  <si>
    <t>Average dissimilarity = 38.87</t>
  </si>
  <si>
    <t>Group Florida</t>
  </si>
  <si>
    <t>Groups Georgia  &amp;  Florida</t>
  </si>
  <si>
    <t>Average dissimilarity = 39.93</t>
  </si>
  <si>
    <t>Groups Belize  &amp;  Panama</t>
  </si>
  <si>
    <t>Average dissimilarity = 40.05</t>
  </si>
  <si>
    <t>Group Panama</t>
  </si>
  <si>
    <t>Groups Georgia  &amp;  Panama</t>
  </si>
  <si>
    <t>Average dissimilarity = 43.17</t>
  </si>
  <si>
    <t>Groups Florida  &amp;  Panama</t>
  </si>
  <si>
    <t>Average dissimilarity = 38.25</t>
  </si>
  <si>
    <t>Groups Belize  &amp;  North Carolina</t>
  </si>
  <si>
    <t>Average dissimilarity = 45.16</t>
  </si>
  <si>
    <t>Group North Carolina</t>
  </si>
  <si>
    <t xml:space="preserve">            Av.Abund</t>
  </si>
  <si>
    <t>Groups Georgia  &amp;  North Carolina</t>
  </si>
  <si>
    <t>Average dissimilarity = 37.05</t>
  </si>
  <si>
    <t>Groups Florida  &amp;  North Carolina</t>
  </si>
  <si>
    <t>Average dissimilarity = 40.29</t>
  </si>
  <si>
    <t>Groups Panama  &amp;  North Carolina</t>
  </si>
  <si>
    <t>Average dissimilarity = 46.03</t>
  </si>
  <si>
    <r>
      <t>Table S1.</t>
    </r>
    <r>
      <rPr>
        <sz val="12"/>
        <color theme="1"/>
        <rFont val="Calibri"/>
        <family val="2"/>
        <scheme val="minor"/>
      </rPr>
      <t xml:space="preserve"> Taxonomic classification of microbial OTUs and their relative abundance across sponge and seawater samples.</t>
    </r>
  </si>
  <si>
    <r>
      <rPr>
        <b/>
        <sz val="12"/>
        <color theme="1"/>
        <rFont val="Calibri"/>
        <family val="2"/>
        <scheme val="minor"/>
      </rPr>
      <t xml:space="preserve">Table S2. </t>
    </r>
    <r>
      <rPr>
        <sz val="12"/>
        <color theme="1"/>
        <rFont val="Calibri"/>
        <family val="2"/>
        <scheme val="minor"/>
      </rPr>
      <t xml:space="preserve">Similarity percentage (SIMPER) analysis results, showing the contribution of individual symbiont OTUs overall communities dissimilarity. Pairwise comparisons among </t>
    </r>
    <r>
      <rPr>
        <i/>
        <sz val="12"/>
        <color theme="1"/>
        <rFont val="Calibri"/>
        <scheme val="minor"/>
      </rPr>
      <t xml:space="preserve">Ircinia campana </t>
    </r>
    <r>
      <rPr>
        <sz val="12"/>
        <color theme="1"/>
        <rFont val="Calibri"/>
        <family val="2"/>
        <scheme val="minor"/>
      </rPr>
      <t>from 5 locations are shown.</t>
    </r>
  </si>
  <si>
    <t>with host haplotype but not anti-predatory chemical defense</t>
  </si>
  <si>
    <r>
      <t>Clark M. Marino, Joseph R. Pawlik, Susanna López-Legentil, Patrick M. Erwin</t>
    </r>
    <r>
      <rPr>
        <sz val="11"/>
        <color indexed="8"/>
        <rFont val="Times"/>
      </rPr>
      <t>*</t>
    </r>
  </si>
  <si>
    <t>*Corresponding author: erwinp@uncw.edu</t>
  </si>
  <si>
    <t>The following supplement accompanies the article</t>
  </si>
  <si>
    <r>
      <t xml:space="preserve">Latitudinal variation in the microbiome of the sponge </t>
    </r>
    <r>
      <rPr>
        <b/>
        <i/>
        <sz val="16"/>
        <color indexed="8"/>
        <rFont val="Times"/>
      </rPr>
      <t>Ircinia campana</t>
    </r>
    <r>
      <rPr>
        <b/>
        <sz val="16"/>
        <color indexed="8"/>
        <rFont val="Times"/>
      </rPr>
      <t xml:space="preserve"> correlates </t>
    </r>
  </si>
  <si>
    <t>Marine Ecology Progress Series 565: 53–66 (2017)</t>
  </si>
  <si>
    <t>Supplement 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</si>
</sst>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9"/>
      <color indexed="8"/>
      <name val="Times"/>
    </font>
    <font>
      <b/>
      <sz val="11"/>
      <color indexed="8"/>
      <name val="Times"/>
    </font>
    <font>
      <b/>
      <sz val="14"/>
      <color theme="1"/>
      <name val="Calibri"/>
      <scheme val="minor"/>
    </font>
    <font>
      <i/>
      <sz val="12"/>
      <color theme="1"/>
      <name val="Calibri"/>
      <scheme val="minor"/>
    </font>
    <font>
      <b/>
      <sz val="16"/>
      <color indexed="8"/>
      <name val="Times"/>
    </font>
    <font>
      <sz val="9"/>
      <color indexed="8"/>
      <name val="Times"/>
    </font>
    <font>
      <sz val="11"/>
      <name val="Calibri"/>
      <family val="2"/>
    </font>
    <font>
      <sz val="11"/>
      <color indexed="8"/>
      <name val="Times"/>
    </font>
    <font>
      <b/>
      <i/>
      <sz val="16"/>
      <color indexed="8"/>
      <name val="Times"/>
    </font>
    <font>
      <b/>
      <sz val="11"/>
      <color theme="1"/>
      <name val="Times New Roman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 style="thin">
        <color auto="1"/>
      </top>
      <bottom/>
      <diagonal/>
    </border>
  </borders>
  <cellStyleXfs count="431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49" fontId="0" fillId="0" borderId="0" xfId="0" applyNumberFormat="1"/>
    <xf numFmtId="0" fontId="1" fillId="0" borderId="0" xfId="0" applyFont="1"/>
    <xf numFmtId="0" fontId="0" fillId="0" borderId="0" xfId="0" applyAlignment="1">
      <alignment horizontal="center"/>
    </xf>
    <xf numFmtId="0" fontId="7" fillId="0" borderId="0" xfId="0" applyFont="1"/>
    <xf numFmtId="0" fontId="4" fillId="0" borderId="0" xfId="0" applyFont="1"/>
    <xf numFmtId="0" fontId="11" fillId="0" borderId="0" xfId="0" applyFont="1" applyBorder="1"/>
    <xf numFmtId="0" fontId="11" fillId="0" borderId="0" xfId="0" applyFont="1" applyBorder="1" applyAlignment="1"/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0" fillId="0" borderId="1" xfId="0" applyBorder="1"/>
    <xf numFmtId="0" fontId="11" fillId="0" borderId="1" xfId="0" applyFont="1" applyBorder="1"/>
    <xf numFmtId="0" fontId="0" fillId="0" borderId="0" xfId="0" applyBorder="1" applyAlignment="1">
      <alignment vertical="center"/>
    </xf>
    <xf numFmtId="0" fontId="0" fillId="0" borderId="0" xfId="0" applyBorder="1"/>
    <xf numFmtId="0" fontId="5" fillId="0" borderId="0" xfId="0" applyFont="1" applyAlignment="1">
      <alignment vertical="center"/>
    </xf>
  </cellXfs>
  <cellStyles count="431">
    <cellStyle name="Besuchter Link" xfId="2" builtinId="9" hidden="1"/>
    <cellStyle name="Besuchter Link" xfId="4" builtinId="9" hidden="1"/>
    <cellStyle name="Besuchter Link" xfId="6" builtinId="9" hidden="1"/>
    <cellStyle name="Besuchter Link" xfId="8" builtinId="9" hidden="1"/>
    <cellStyle name="Besuchter Link" xfId="10" builtinId="9" hidden="1"/>
    <cellStyle name="Besuchter Link" xfId="12" builtinId="9" hidden="1"/>
    <cellStyle name="Besuchter Link" xfId="14" builtinId="9" hidden="1"/>
    <cellStyle name="Besuchter Link" xfId="16" builtinId="9" hidden="1"/>
    <cellStyle name="Besuchter Link" xfId="18" builtinId="9" hidden="1"/>
    <cellStyle name="Besuchter Link" xfId="20" builtinId="9" hidden="1"/>
    <cellStyle name="Besuchter Link" xfId="22" builtinId="9" hidden="1"/>
    <cellStyle name="Besuchter Link" xfId="24" builtinId="9" hidden="1"/>
    <cellStyle name="Besuchter Link" xfId="26" builtinId="9" hidden="1"/>
    <cellStyle name="Besuchter Link" xfId="28" builtinId="9" hidden="1"/>
    <cellStyle name="Besuchter Link" xfId="30" builtinId="9" hidden="1"/>
    <cellStyle name="Besuchter Link" xfId="32" builtinId="9" hidden="1"/>
    <cellStyle name="Besuchter Link" xfId="34" builtinId="9" hidden="1"/>
    <cellStyle name="Besuchter Link" xfId="36" builtinId="9" hidden="1"/>
    <cellStyle name="Besuchter Link" xfId="38" builtinId="9" hidden="1"/>
    <cellStyle name="Besuchter Link" xfId="40" builtinId="9" hidden="1"/>
    <cellStyle name="Besuchter Link" xfId="42" builtinId="9" hidden="1"/>
    <cellStyle name="Besuchter Link" xfId="44" builtinId="9" hidden="1"/>
    <cellStyle name="Besuchter Link" xfId="46" builtinId="9" hidden="1"/>
    <cellStyle name="Besuchter Link" xfId="48" builtinId="9" hidden="1"/>
    <cellStyle name="Besuchter Link" xfId="50" builtinId="9" hidden="1"/>
    <cellStyle name="Besuchter Link" xfId="52" builtinId="9" hidden="1"/>
    <cellStyle name="Besuchter Link" xfId="54" builtinId="9" hidden="1"/>
    <cellStyle name="Besuchter Link" xfId="56" builtinId="9" hidden="1"/>
    <cellStyle name="Besuchter Link" xfId="58" builtinId="9" hidden="1"/>
    <cellStyle name="Besuchter Link" xfId="60" builtinId="9" hidden="1"/>
    <cellStyle name="Besuchter Link" xfId="62" builtinId="9" hidden="1"/>
    <cellStyle name="Besuchter Link" xfId="64" builtinId="9" hidden="1"/>
    <cellStyle name="Besuchter Link" xfId="66" builtinId="9" hidden="1"/>
    <cellStyle name="Besuchter Link" xfId="68" builtinId="9" hidden="1"/>
    <cellStyle name="Besuchter Link" xfId="70" builtinId="9" hidden="1"/>
    <cellStyle name="Besuchter Link" xfId="72" builtinId="9" hidden="1"/>
    <cellStyle name="Besuchter Link" xfId="74" builtinId="9" hidden="1"/>
    <cellStyle name="Besuchter Link" xfId="76" builtinId="9" hidden="1"/>
    <cellStyle name="Besuchter Link" xfId="78" builtinId="9" hidden="1"/>
    <cellStyle name="Besuchter Link" xfId="80" builtinId="9" hidden="1"/>
    <cellStyle name="Besuchter Link" xfId="82" builtinId="9" hidden="1"/>
    <cellStyle name="Besuchter Link" xfId="84" builtinId="9" hidden="1"/>
    <cellStyle name="Besuchter Link" xfId="86" builtinId="9" hidden="1"/>
    <cellStyle name="Besuchter Link" xfId="88" builtinId="9" hidden="1"/>
    <cellStyle name="Besuchter Link" xfId="90" builtinId="9" hidden="1"/>
    <cellStyle name="Besuchter Link" xfId="92" builtinId="9" hidden="1"/>
    <cellStyle name="Besuchter Link" xfId="94" builtinId="9" hidden="1"/>
    <cellStyle name="Besuchter Link" xfId="96" builtinId="9" hidden="1"/>
    <cellStyle name="Besuchter Link" xfId="98" builtinId="9" hidden="1"/>
    <cellStyle name="Besuchter Link" xfId="100" builtinId="9" hidden="1"/>
    <cellStyle name="Besuchter Link" xfId="102" builtinId="9" hidden="1"/>
    <cellStyle name="Besuchter Link" xfId="104" builtinId="9" hidden="1"/>
    <cellStyle name="Besuchter Link" xfId="106" builtinId="9" hidden="1"/>
    <cellStyle name="Besuchter Link" xfId="108" builtinId="9" hidden="1"/>
    <cellStyle name="Besuchter Link" xfId="110" builtinId="9" hidden="1"/>
    <cellStyle name="Besuchter Link" xfId="112" builtinId="9" hidden="1"/>
    <cellStyle name="Besuchter Link" xfId="114" builtinId="9" hidden="1"/>
    <cellStyle name="Besuchter Link" xfId="116" builtinId="9" hidden="1"/>
    <cellStyle name="Besuchter Link" xfId="118" builtinId="9" hidden="1"/>
    <cellStyle name="Besuchter Link" xfId="120" builtinId="9" hidden="1"/>
    <cellStyle name="Besuchter Link" xfId="122" builtinId="9" hidden="1"/>
    <cellStyle name="Besuchter Link" xfId="124" builtinId="9" hidden="1"/>
    <cellStyle name="Besuchter Link" xfId="126" builtinId="9" hidden="1"/>
    <cellStyle name="Besuchter Link" xfId="128" builtinId="9" hidden="1"/>
    <cellStyle name="Besuchter Link" xfId="130" builtinId="9" hidden="1"/>
    <cellStyle name="Besuchter Link" xfId="132" builtinId="9" hidden="1"/>
    <cellStyle name="Besuchter Link" xfId="134" builtinId="9" hidden="1"/>
    <cellStyle name="Besuchter Link" xfId="136" builtinId="9" hidden="1"/>
    <cellStyle name="Besuchter Link" xfId="138" builtinId="9" hidden="1"/>
    <cellStyle name="Besuchter Link" xfId="140" builtinId="9" hidden="1"/>
    <cellStyle name="Besuchter Link" xfId="142" builtinId="9" hidden="1"/>
    <cellStyle name="Besuchter Link" xfId="144" builtinId="9" hidden="1"/>
    <cellStyle name="Besuchter Link" xfId="146" builtinId="9" hidden="1"/>
    <cellStyle name="Besuchter Link" xfId="148" builtinId="9" hidden="1"/>
    <cellStyle name="Besuchter Link" xfId="150" builtinId="9" hidden="1"/>
    <cellStyle name="Besuchter Link" xfId="152" builtinId="9" hidden="1"/>
    <cellStyle name="Besuchter Link" xfId="154" builtinId="9" hidden="1"/>
    <cellStyle name="Besuchter Link" xfId="156" builtinId="9" hidden="1"/>
    <cellStyle name="Besuchter Link" xfId="158" builtinId="9" hidden="1"/>
    <cellStyle name="Besuchter Link" xfId="160" builtinId="9" hidden="1"/>
    <cellStyle name="Besuchter Link" xfId="162" builtinId="9" hidden="1"/>
    <cellStyle name="Besuchter Link" xfId="164" builtinId="9" hidden="1"/>
    <cellStyle name="Besuchter Link" xfId="166" builtinId="9" hidden="1"/>
    <cellStyle name="Besuchter Link" xfId="168" builtinId="9" hidden="1"/>
    <cellStyle name="Besuchter Link" xfId="170" builtinId="9" hidden="1"/>
    <cellStyle name="Besuchter Link" xfId="172" builtinId="9" hidden="1"/>
    <cellStyle name="Besuchter Link" xfId="174" builtinId="9" hidden="1"/>
    <cellStyle name="Besuchter Link" xfId="176" builtinId="9" hidden="1"/>
    <cellStyle name="Besuchter Link" xfId="178" builtinId="9" hidden="1"/>
    <cellStyle name="Besuchter Link" xfId="180" builtinId="9" hidden="1"/>
    <cellStyle name="Besuchter Link" xfId="182" builtinId="9" hidden="1"/>
    <cellStyle name="Besuchter Link" xfId="184" builtinId="9" hidden="1"/>
    <cellStyle name="Besuchter Link" xfId="186" builtinId="9" hidden="1"/>
    <cellStyle name="Besuchter Link" xfId="188" builtinId="9" hidden="1"/>
    <cellStyle name="Besuchter Link" xfId="190" builtinId="9" hidden="1"/>
    <cellStyle name="Besuchter Link" xfId="192" builtinId="9" hidden="1"/>
    <cellStyle name="Besuchter Link" xfId="194" builtinId="9" hidden="1"/>
    <cellStyle name="Besuchter Link" xfId="196" builtinId="9" hidden="1"/>
    <cellStyle name="Besuchter Link" xfId="198" builtinId="9" hidden="1"/>
    <cellStyle name="Besuchter Link" xfId="200" builtinId="9" hidden="1"/>
    <cellStyle name="Besuchter Link" xfId="202" builtinId="9" hidden="1"/>
    <cellStyle name="Besuchter Link" xfId="204" builtinId="9" hidden="1"/>
    <cellStyle name="Besuchter Link" xfId="206" builtinId="9" hidden="1"/>
    <cellStyle name="Besuchter Link" xfId="208" builtinId="9" hidden="1"/>
    <cellStyle name="Besuchter Link" xfId="210" builtinId="9" hidden="1"/>
    <cellStyle name="Besuchter Link" xfId="212" builtinId="9" hidden="1"/>
    <cellStyle name="Besuchter Link" xfId="214" builtinId="9" hidden="1"/>
    <cellStyle name="Besuchter Link" xfId="216" builtinId="9" hidden="1"/>
    <cellStyle name="Besuchter Link" xfId="218" builtinId="9" hidden="1"/>
    <cellStyle name="Besuchter Link" xfId="220" builtinId="9" hidden="1"/>
    <cellStyle name="Besuchter Link" xfId="222" builtinId="9" hidden="1"/>
    <cellStyle name="Besuchter Link" xfId="224" builtinId="9" hidden="1"/>
    <cellStyle name="Besuchter Link" xfId="226" builtinId="9" hidden="1"/>
    <cellStyle name="Besuchter Link" xfId="228" builtinId="9" hidden="1"/>
    <cellStyle name="Besuchter Link" xfId="230" builtinId="9" hidden="1"/>
    <cellStyle name="Besuchter Link" xfId="232" builtinId="9" hidden="1"/>
    <cellStyle name="Besuchter Link" xfId="234" builtinId="9" hidden="1"/>
    <cellStyle name="Besuchter Link" xfId="236" builtinId="9" hidden="1"/>
    <cellStyle name="Besuchter Link" xfId="238" builtinId="9" hidden="1"/>
    <cellStyle name="Besuchter Link" xfId="240" builtinId="9" hidden="1"/>
    <cellStyle name="Besuchter Link" xfId="242" builtinId="9" hidden="1"/>
    <cellStyle name="Besuchter Link" xfId="244" builtinId="9" hidden="1"/>
    <cellStyle name="Besuchter Link" xfId="246" builtinId="9" hidden="1"/>
    <cellStyle name="Besuchter Link" xfId="248" builtinId="9" hidden="1"/>
    <cellStyle name="Besuchter Link" xfId="250" builtinId="9" hidden="1"/>
    <cellStyle name="Besuchter Link" xfId="252" builtinId="9" hidden="1"/>
    <cellStyle name="Besuchter Link" xfId="254" builtinId="9" hidden="1"/>
    <cellStyle name="Besuchter Link" xfId="256" builtinId="9" hidden="1"/>
    <cellStyle name="Besuchter Link" xfId="258" builtinId="9" hidden="1"/>
    <cellStyle name="Besuchter Link" xfId="260" builtinId="9" hidden="1"/>
    <cellStyle name="Besuchter Link" xfId="262" builtinId="9" hidden="1"/>
    <cellStyle name="Besuchter Link" xfId="264" builtinId="9" hidden="1"/>
    <cellStyle name="Besuchter Link" xfId="266" builtinId="9" hidden="1"/>
    <cellStyle name="Besuchter Link" xfId="268" builtinId="9" hidden="1"/>
    <cellStyle name="Besuchter Link" xfId="270" builtinId="9" hidden="1"/>
    <cellStyle name="Besuchter Link" xfId="272" builtinId="9" hidden="1"/>
    <cellStyle name="Besuchter Link" xfId="274" builtinId="9" hidden="1"/>
    <cellStyle name="Besuchter Link" xfId="276" builtinId="9" hidden="1"/>
    <cellStyle name="Besuchter Link" xfId="278" builtinId="9" hidden="1"/>
    <cellStyle name="Besuchter Link" xfId="280" builtinId="9" hidden="1"/>
    <cellStyle name="Besuchter Link" xfId="282" builtinId="9" hidden="1"/>
    <cellStyle name="Besuchter Link" xfId="284" builtinId="9" hidden="1"/>
    <cellStyle name="Besuchter Link" xfId="286" builtinId="9" hidden="1"/>
    <cellStyle name="Besuchter Link" xfId="288" builtinId="9" hidden="1"/>
    <cellStyle name="Besuchter Link" xfId="290" builtinId="9" hidden="1"/>
    <cellStyle name="Besuchter Link" xfId="292" builtinId="9" hidden="1"/>
    <cellStyle name="Besuchter Link" xfId="294" builtinId="9" hidden="1"/>
    <cellStyle name="Besuchter Link" xfId="296" builtinId="9" hidden="1"/>
    <cellStyle name="Besuchter Link" xfId="298" builtinId="9" hidden="1"/>
    <cellStyle name="Besuchter Link" xfId="300" builtinId="9" hidden="1"/>
    <cellStyle name="Besuchter Link" xfId="302" builtinId="9" hidden="1"/>
    <cellStyle name="Besuchter Link" xfId="304" builtinId="9" hidden="1"/>
    <cellStyle name="Besuchter Link" xfId="306" builtinId="9" hidden="1"/>
    <cellStyle name="Besuchter Link" xfId="308" builtinId="9" hidden="1"/>
    <cellStyle name="Besuchter Link" xfId="310" builtinId="9" hidden="1"/>
    <cellStyle name="Besuchter Link" xfId="312" builtinId="9" hidden="1"/>
    <cellStyle name="Besuchter Link" xfId="314" builtinId="9" hidden="1"/>
    <cellStyle name="Besuchter Link" xfId="316" builtinId="9" hidden="1"/>
    <cellStyle name="Besuchter Link" xfId="318" builtinId="9" hidden="1"/>
    <cellStyle name="Besuchter Link" xfId="320" builtinId="9" hidden="1"/>
    <cellStyle name="Besuchter Link" xfId="322" builtinId="9" hidden="1"/>
    <cellStyle name="Besuchter Link" xfId="324" builtinId="9" hidden="1"/>
    <cellStyle name="Besuchter Link" xfId="326" builtinId="9" hidden="1"/>
    <cellStyle name="Besuchter Link" xfId="328" builtinId="9" hidden="1"/>
    <cellStyle name="Besuchter Link" xfId="330" builtinId="9" hidden="1"/>
    <cellStyle name="Besuchter Link" xfId="332" builtinId="9" hidden="1"/>
    <cellStyle name="Besuchter Link" xfId="334" builtinId="9" hidden="1"/>
    <cellStyle name="Besuchter Link" xfId="336" builtinId="9" hidden="1"/>
    <cellStyle name="Besuchter Link" xfId="338" builtinId="9" hidden="1"/>
    <cellStyle name="Besuchter Link" xfId="340" builtinId="9" hidden="1"/>
    <cellStyle name="Besuchter Link" xfId="342" builtinId="9" hidden="1"/>
    <cellStyle name="Besuchter Link" xfId="344" builtinId="9" hidden="1"/>
    <cellStyle name="Besuchter Link" xfId="346" builtinId="9" hidden="1"/>
    <cellStyle name="Besuchter Link" xfId="348" builtinId="9" hidden="1"/>
    <cellStyle name="Besuchter Link" xfId="350" builtinId="9" hidden="1"/>
    <cellStyle name="Besuchter Link" xfId="352" builtinId="9" hidden="1"/>
    <cellStyle name="Besuchter Link" xfId="354" builtinId="9" hidden="1"/>
    <cellStyle name="Besuchter Link" xfId="356" builtinId="9" hidden="1"/>
    <cellStyle name="Besuchter Link" xfId="358" builtinId="9" hidden="1"/>
    <cellStyle name="Besuchter Link" xfId="360" builtinId="9" hidden="1"/>
    <cellStyle name="Besuchter Link" xfId="362" builtinId="9" hidden="1"/>
    <cellStyle name="Besuchter Link" xfId="364" builtinId="9" hidden="1"/>
    <cellStyle name="Besuchter Link" xfId="366" builtinId="9" hidden="1"/>
    <cellStyle name="Besuchter Link" xfId="368" builtinId="9" hidden="1"/>
    <cellStyle name="Besuchter Link" xfId="370" builtinId="9" hidden="1"/>
    <cellStyle name="Besuchter Link" xfId="372" builtinId="9" hidden="1"/>
    <cellStyle name="Besuchter Link" xfId="374" builtinId="9" hidden="1"/>
    <cellStyle name="Besuchter Link" xfId="376" builtinId="9" hidden="1"/>
    <cellStyle name="Besuchter Link" xfId="378" builtinId="9" hidden="1"/>
    <cellStyle name="Besuchter Link" xfId="380" builtinId="9" hidden="1"/>
    <cellStyle name="Besuchter Link" xfId="382" builtinId="9" hidden="1"/>
    <cellStyle name="Besuchter Link" xfId="384" builtinId="9" hidden="1"/>
    <cellStyle name="Besuchter Link" xfId="386" builtinId="9" hidden="1"/>
    <cellStyle name="Besuchter Link" xfId="388" builtinId="9" hidden="1"/>
    <cellStyle name="Besuchter Link" xfId="390" builtinId="9" hidden="1"/>
    <cellStyle name="Besuchter Link" xfId="392" builtinId="9" hidden="1"/>
    <cellStyle name="Besuchter Link" xfId="394" builtinId="9" hidden="1"/>
    <cellStyle name="Besuchter Link" xfId="396" builtinId="9" hidden="1"/>
    <cellStyle name="Besuchter Link" xfId="398" builtinId="9" hidden="1"/>
    <cellStyle name="Besuchter Link" xfId="400" builtinId="9" hidden="1"/>
    <cellStyle name="Besuchter Link" xfId="402" builtinId="9" hidden="1"/>
    <cellStyle name="Besuchter Link" xfId="404" builtinId="9" hidden="1"/>
    <cellStyle name="Besuchter Link" xfId="406" builtinId="9" hidden="1"/>
    <cellStyle name="Besuchter Link" xfId="408" builtinId="9" hidden="1"/>
    <cellStyle name="Besuchter Link" xfId="410" builtinId="9" hidden="1"/>
    <cellStyle name="Besuchter Link" xfId="412" builtinId="9" hidden="1"/>
    <cellStyle name="Besuchter Link" xfId="414" builtinId="9" hidden="1"/>
    <cellStyle name="Besuchter Link" xfId="416" builtinId="9" hidden="1"/>
    <cellStyle name="Besuchter Link" xfId="418" builtinId="9" hidden="1"/>
    <cellStyle name="Besuchter Link" xfId="420" builtinId="9" hidden="1"/>
    <cellStyle name="Besuchter Link" xfId="422" builtinId="9" hidden="1"/>
    <cellStyle name="Besuchter Link" xfId="424" builtinId="9" hidden="1"/>
    <cellStyle name="Besuchter Link" xfId="426" builtinId="9" hidden="1"/>
    <cellStyle name="Besuchter Link" xfId="428" builtinId="9" hidden="1"/>
    <cellStyle name="Besuchter Link" xfId="430" builtinId="9" hidden="1"/>
    <cellStyle name="Link" xfId="1" builtinId="8" hidden="1"/>
    <cellStyle name="Link" xfId="3" builtinId="8" hidden="1"/>
    <cellStyle name="Link" xfId="5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Link" xfId="231" builtinId="8" hidden="1"/>
    <cellStyle name="Link" xfId="233" builtinId="8" hidden="1"/>
    <cellStyle name="Link" xfId="235" builtinId="8" hidden="1"/>
    <cellStyle name="Link" xfId="237" builtinId="8" hidden="1"/>
    <cellStyle name="Link" xfId="239" builtinId="8" hidden="1"/>
    <cellStyle name="Link" xfId="241" builtinId="8" hidden="1"/>
    <cellStyle name="Link" xfId="243" builtinId="8" hidden="1"/>
    <cellStyle name="Link" xfId="245" builtinId="8" hidden="1"/>
    <cellStyle name="Link" xfId="247" builtinId="8" hidden="1"/>
    <cellStyle name="Link" xfId="249" builtinId="8" hidden="1"/>
    <cellStyle name="Link" xfId="251" builtinId="8" hidden="1"/>
    <cellStyle name="Link" xfId="253" builtinId="8" hidden="1"/>
    <cellStyle name="Link" xfId="255" builtinId="8" hidden="1"/>
    <cellStyle name="Link" xfId="257" builtinId="8" hidden="1"/>
    <cellStyle name="Link" xfId="259" builtinId="8" hidden="1"/>
    <cellStyle name="Link" xfId="261" builtinId="8" hidden="1"/>
    <cellStyle name="Link" xfId="263" builtinId="8" hidden="1"/>
    <cellStyle name="Link" xfId="265" builtinId="8" hidden="1"/>
    <cellStyle name="Link" xfId="267" builtinId="8" hidden="1"/>
    <cellStyle name="Link" xfId="269" builtinId="8" hidden="1"/>
    <cellStyle name="Link" xfId="271" builtinId="8" hidden="1"/>
    <cellStyle name="Link" xfId="273" builtinId="8" hidden="1"/>
    <cellStyle name="Link" xfId="275" builtinId="8" hidden="1"/>
    <cellStyle name="Link" xfId="277" builtinId="8" hidden="1"/>
    <cellStyle name="Link" xfId="279" builtinId="8" hidden="1"/>
    <cellStyle name="Link" xfId="281" builtinId="8" hidden="1"/>
    <cellStyle name="Link" xfId="283" builtinId="8" hidden="1"/>
    <cellStyle name="Link" xfId="285" builtinId="8" hidden="1"/>
    <cellStyle name="Link" xfId="287" builtinId="8" hidden="1"/>
    <cellStyle name="Link" xfId="289" builtinId="8" hidden="1"/>
    <cellStyle name="Link" xfId="291" builtinId="8" hidden="1"/>
    <cellStyle name="Link" xfId="293" builtinId="8" hidden="1"/>
    <cellStyle name="Link" xfId="295" builtinId="8" hidden="1"/>
    <cellStyle name="Link" xfId="297" builtinId="8" hidden="1"/>
    <cellStyle name="Link" xfId="299" builtinId="8" hidden="1"/>
    <cellStyle name="Link" xfId="301" builtinId="8" hidden="1"/>
    <cellStyle name="Link" xfId="303" builtinId="8" hidden="1"/>
    <cellStyle name="Link" xfId="305" builtinId="8" hidden="1"/>
    <cellStyle name="Link" xfId="307" builtinId="8" hidden="1"/>
    <cellStyle name="Link" xfId="309" builtinId="8" hidden="1"/>
    <cellStyle name="Link" xfId="311" builtinId="8" hidden="1"/>
    <cellStyle name="Link" xfId="313" builtinId="8" hidden="1"/>
    <cellStyle name="Link" xfId="315" builtinId="8" hidden="1"/>
    <cellStyle name="Link" xfId="317" builtinId="8" hidden="1"/>
    <cellStyle name="Link" xfId="319" builtinId="8" hidden="1"/>
    <cellStyle name="Link" xfId="321" builtinId="8" hidden="1"/>
    <cellStyle name="Link" xfId="323" builtinId="8" hidden="1"/>
    <cellStyle name="Link" xfId="325" builtinId="8" hidden="1"/>
    <cellStyle name="Link" xfId="327" builtinId="8" hidden="1"/>
    <cellStyle name="Link" xfId="329" builtinId="8" hidden="1"/>
    <cellStyle name="Link" xfId="331" builtinId="8" hidden="1"/>
    <cellStyle name="Link" xfId="333" builtinId="8" hidden="1"/>
    <cellStyle name="Link" xfId="335" builtinId="8" hidden="1"/>
    <cellStyle name="Link" xfId="337" builtinId="8" hidden="1"/>
    <cellStyle name="Link" xfId="339" builtinId="8" hidden="1"/>
    <cellStyle name="Link" xfId="341" builtinId="8" hidden="1"/>
    <cellStyle name="Link" xfId="343" builtinId="8" hidden="1"/>
    <cellStyle name="Link" xfId="345" builtinId="8" hidden="1"/>
    <cellStyle name="Link" xfId="347" builtinId="8" hidden="1"/>
    <cellStyle name="Link" xfId="349" builtinId="8" hidden="1"/>
    <cellStyle name="Link" xfId="351" builtinId="8" hidden="1"/>
    <cellStyle name="Link" xfId="353" builtinId="8" hidden="1"/>
    <cellStyle name="Link" xfId="355" builtinId="8" hidden="1"/>
    <cellStyle name="Link" xfId="357" builtinId="8" hidden="1"/>
    <cellStyle name="Link" xfId="359" builtinId="8" hidden="1"/>
    <cellStyle name="Link" xfId="361" builtinId="8" hidden="1"/>
    <cellStyle name="Link" xfId="363" builtinId="8" hidden="1"/>
    <cellStyle name="Link" xfId="365" builtinId="8" hidden="1"/>
    <cellStyle name="Link" xfId="367" builtinId="8" hidden="1"/>
    <cellStyle name="Link" xfId="369" builtinId="8" hidden="1"/>
    <cellStyle name="Link" xfId="371" builtinId="8" hidden="1"/>
    <cellStyle name="Link" xfId="373" builtinId="8" hidden="1"/>
    <cellStyle name="Link" xfId="375" builtinId="8" hidden="1"/>
    <cellStyle name="Link" xfId="377" builtinId="8" hidden="1"/>
    <cellStyle name="Link" xfId="379" builtinId="8" hidden="1"/>
    <cellStyle name="Link" xfId="381" builtinId="8" hidden="1"/>
    <cellStyle name="Link" xfId="383" builtinId="8" hidden="1"/>
    <cellStyle name="Link" xfId="385" builtinId="8" hidden="1"/>
    <cellStyle name="Link" xfId="387" builtinId="8" hidden="1"/>
    <cellStyle name="Link" xfId="389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99" builtinId="8" hidden="1"/>
    <cellStyle name="Link" xfId="401" builtinId="8" hidden="1"/>
    <cellStyle name="Link" xfId="403" builtinId="8" hidden="1"/>
    <cellStyle name="Link" xfId="405" builtinId="8" hidden="1"/>
    <cellStyle name="Link" xfId="407" builtinId="8" hidden="1"/>
    <cellStyle name="Link" xfId="409" builtinId="8" hidden="1"/>
    <cellStyle name="Link" xfId="411" builtinId="8" hidden="1"/>
    <cellStyle name="Link" xfId="413" builtinId="8" hidden="1"/>
    <cellStyle name="Link" xfId="415" builtinId="8" hidden="1"/>
    <cellStyle name="Link" xfId="417" builtinId="8" hidden="1"/>
    <cellStyle name="Link" xfId="419" builtinId="8" hidden="1"/>
    <cellStyle name="Link" xfId="421" builtinId="8" hidden="1"/>
    <cellStyle name="Link" xfId="423" builtinId="8" hidden="1"/>
    <cellStyle name="Link" xfId="425" builtinId="8" hidden="1"/>
    <cellStyle name="Link" xfId="427" builtinId="8" hidden="1"/>
    <cellStyle name="Link" xfId="429" builtinId="8" hidden="1"/>
    <cellStyle name="Standard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tabSelected="1" zoomScale="150" zoomScaleNormal="150" zoomScalePageLayoutView="150" workbookViewId="0">
      <selection activeCell="A14" sqref="A14"/>
    </sheetView>
  </sheetViews>
  <sheetFormatPr baseColWidth="10" defaultRowHeight="15" x14ac:dyDescent="0"/>
  <cols>
    <col min="6" max="6" width="10.83203125" style="6"/>
    <col min="11" max="14" width="21.1640625" customWidth="1"/>
  </cols>
  <sheetData>
    <row r="1" spans="1:11" ht="29" customHeight="1">
      <c r="A1" s="8" t="s">
        <v>9819</v>
      </c>
      <c r="B1" s="8"/>
      <c r="C1" s="8"/>
      <c r="D1" s="8"/>
      <c r="E1" s="8"/>
      <c r="F1" s="8"/>
      <c r="G1" s="8"/>
      <c r="H1" s="8"/>
      <c r="I1" s="8"/>
      <c r="J1" s="8"/>
      <c r="K1" s="21"/>
    </row>
    <row r="2" spans="1:11" ht="22" customHeight="1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</row>
    <row r="3" spans="1:11" s="10" customFormat="1" ht="23" customHeight="1">
      <c r="A3" s="9" t="s">
        <v>9820</v>
      </c>
      <c r="B3" s="9"/>
      <c r="C3" s="9"/>
      <c r="D3" s="9"/>
      <c r="E3" s="9"/>
      <c r="F3" s="9"/>
      <c r="G3" s="9"/>
      <c r="H3" s="9"/>
      <c r="I3" s="9"/>
      <c r="J3" s="9"/>
    </row>
    <row r="4" spans="1:11" s="10" customFormat="1" ht="23" customHeight="1">
      <c r="A4" s="9" t="s">
        <v>9816</v>
      </c>
      <c r="B4" s="9"/>
      <c r="C4" s="9"/>
      <c r="D4" s="9"/>
      <c r="E4" s="9"/>
      <c r="F4" s="9"/>
      <c r="G4" s="9"/>
      <c r="H4" s="9"/>
      <c r="I4" s="9"/>
      <c r="J4" s="9"/>
    </row>
    <row r="5" spans="1:11" s="10" customFormat="1" ht="8" customHeight="1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1" ht="22" customHeight="1">
      <c r="A6" s="12" t="s">
        <v>9817</v>
      </c>
      <c r="B6" s="12"/>
      <c r="C6" s="12"/>
      <c r="D6" s="12"/>
      <c r="E6" s="12"/>
      <c r="F6" s="12"/>
      <c r="G6" s="12"/>
      <c r="H6" s="12"/>
      <c r="I6" s="12"/>
      <c r="J6" s="12"/>
    </row>
    <row r="7" spans="1:11" ht="13" customHeight="1">
      <c r="A7" s="15"/>
      <c r="B7" s="15"/>
      <c r="C7" s="15"/>
      <c r="D7" s="15"/>
      <c r="E7" s="15"/>
      <c r="F7" s="15"/>
      <c r="G7" s="15"/>
      <c r="H7" s="15"/>
      <c r="I7" s="15"/>
      <c r="J7" s="15"/>
    </row>
    <row r="8" spans="1:11" s="10" customFormat="1" ht="31" customHeight="1">
      <c r="A8" s="14" t="s">
        <v>9818</v>
      </c>
      <c r="B8" s="14"/>
      <c r="C8" s="14"/>
      <c r="D8" s="14"/>
      <c r="E8" s="14"/>
      <c r="F8" s="14"/>
      <c r="G8" s="14"/>
      <c r="H8" s="14"/>
      <c r="I8" s="14"/>
      <c r="J8" s="14"/>
    </row>
    <row r="9" spans="1:11" s="10" customFormat="1" ht="31" customHeight="1">
      <c r="A9" s="8" t="s">
        <v>9821</v>
      </c>
      <c r="B9" s="8"/>
      <c r="C9" s="8"/>
      <c r="D9" s="8"/>
      <c r="E9" s="8"/>
      <c r="F9" s="8"/>
      <c r="G9" s="8"/>
      <c r="H9" s="8"/>
      <c r="I9" s="8"/>
      <c r="J9" s="8"/>
    </row>
    <row r="10" spans="1:11" s="10" customFormat="1" ht="10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9"/>
    </row>
    <row r="11" spans="1:11" ht="10" customHeight="1">
      <c r="A11" s="17"/>
      <c r="B11" s="17"/>
      <c r="C11" s="17"/>
      <c r="D11" s="17"/>
      <c r="E11" s="17"/>
      <c r="F11" s="18"/>
      <c r="G11" s="17"/>
      <c r="H11" s="17"/>
      <c r="I11" s="17"/>
      <c r="J11" s="17"/>
      <c r="K11" s="20"/>
    </row>
    <row r="12" spans="1:11" ht="29" customHeight="1">
      <c r="A12" s="16" t="s">
        <v>9822</v>
      </c>
      <c r="B12" s="16"/>
    </row>
    <row r="24" spans="6:6">
      <c r="F24" s="7"/>
    </row>
    <row r="25" spans="6:6">
      <c r="F25" s="7"/>
    </row>
    <row r="26" spans="6:6">
      <c r="F26" s="7"/>
    </row>
    <row r="27" spans="6:6">
      <c r="F27" s="7"/>
    </row>
    <row r="28" spans="6:6">
      <c r="F28" s="7"/>
    </row>
    <row r="29" spans="6:6">
      <c r="F29" s="7"/>
    </row>
    <row r="30" spans="6:6">
      <c r="F30" s="7"/>
    </row>
    <row r="31" spans="6:6">
      <c r="F31" s="7"/>
    </row>
    <row r="32" spans="6:6">
      <c r="F32" s="7"/>
    </row>
    <row r="33" spans="6:6">
      <c r="F33" s="7"/>
    </row>
    <row r="34" spans="6:6">
      <c r="F34" s="7"/>
    </row>
  </sheetData>
  <mergeCells count="7">
    <mergeCell ref="A12:B12"/>
    <mergeCell ref="A1:J1"/>
    <mergeCell ref="A3:J3"/>
    <mergeCell ref="A4:J4"/>
    <mergeCell ref="A6:J6"/>
    <mergeCell ref="A8:J8"/>
    <mergeCell ref="A9:J9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9060"/>
  <sheetViews>
    <sheetView workbookViewId="0">
      <pane xSplit="1" ySplit="4" topLeftCell="B5" activePane="bottomRight" state="frozen"/>
      <selection pane="topRight" activeCell="B1" sqref="B1"/>
      <selection pane="bottomLeft" activeCell="A2" sqref="A2"/>
      <selection pane="bottomRight"/>
    </sheetView>
  </sheetViews>
  <sheetFormatPr baseColWidth="10" defaultColWidth="11.1640625" defaultRowHeight="15" x14ac:dyDescent="0"/>
  <cols>
    <col min="2" max="2" width="11.1640625" style="3"/>
    <col min="10" max="10" width="18" bestFit="1" customWidth="1"/>
    <col min="12" max="12" width="22.33203125" bestFit="1" customWidth="1"/>
    <col min="14" max="14" width="25.6640625" bestFit="1" customWidth="1"/>
  </cols>
  <sheetData>
    <row r="1" spans="1:51">
      <c r="A1" s="5" t="s">
        <v>9814</v>
      </c>
    </row>
    <row r="4" spans="1:51">
      <c r="A4" t="s">
        <v>0</v>
      </c>
      <c r="B4" s="3" t="s">
        <v>9777</v>
      </c>
      <c r="C4" t="s">
        <v>1</v>
      </c>
      <c r="D4" s="1" t="s">
        <v>9060</v>
      </c>
      <c r="E4" t="s">
        <v>9059</v>
      </c>
      <c r="F4" t="s">
        <v>9058</v>
      </c>
      <c r="G4" t="s">
        <v>9061</v>
      </c>
      <c r="H4" t="s">
        <v>9062</v>
      </c>
      <c r="I4" t="s">
        <v>9067</v>
      </c>
      <c r="J4" t="s">
        <v>9063</v>
      </c>
      <c r="K4" t="s">
        <v>9068</v>
      </c>
      <c r="L4" t="s">
        <v>9064</v>
      </c>
      <c r="M4" t="s">
        <v>9069</v>
      </c>
      <c r="N4" t="s">
        <v>9065</v>
      </c>
      <c r="O4" t="s">
        <v>9070</v>
      </c>
      <c r="P4" t="s">
        <v>9066</v>
      </c>
      <c r="Q4" t="s">
        <v>9071</v>
      </c>
      <c r="R4" t="s">
        <v>9748</v>
      </c>
      <c r="S4" t="s">
        <v>9749</v>
      </c>
      <c r="T4" t="s">
        <v>9750</v>
      </c>
      <c r="U4" t="s">
        <v>9751</v>
      </c>
      <c r="V4" t="s">
        <v>9752</v>
      </c>
      <c r="W4" t="s">
        <v>9753</v>
      </c>
      <c r="X4" t="s">
        <v>9754</v>
      </c>
      <c r="Y4" t="s">
        <v>9755</v>
      </c>
      <c r="Z4" t="s">
        <v>9756</v>
      </c>
      <c r="AA4" t="s">
        <v>9757</v>
      </c>
      <c r="AB4" t="s">
        <v>9758</v>
      </c>
      <c r="AC4" t="s">
        <v>9759</v>
      </c>
      <c r="AD4" t="s">
        <v>9760</v>
      </c>
      <c r="AE4" t="s">
        <v>9761</v>
      </c>
      <c r="AF4" t="s">
        <v>9762</v>
      </c>
      <c r="AG4" t="s">
        <v>9763</v>
      </c>
      <c r="AH4" t="s">
        <v>9764</v>
      </c>
      <c r="AI4" t="s">
        <v>9765</v>
      </c>
      <c r="AJ4" t="s">
        <v>9766</v>
      </c>
      <c r="AK4" t="s">
        <v>9767</v>
      </c>
      <c r="AL4" t="s">
        <v>9768</v>
      </c>
      <c r="AM4" t="s">
        <v>9769</v>
      </c>
      <c r="AN4" t="s">
        <v>9770</v>
      </c>
      <c r="AO4" t="s">
        <v>9771</v>
      </c>
      <c r="AP4" t="s">
        <v>9772</v>
      </c>
      <c r="AQ4" t="s">
        <v>9773</v>
      </c>
      <c r="AR4" t="s">
        <v>9774</v>
      </c>
      <c r="AS4" t="s">
        <v>9775</v>
      </c>
      <c r="AT4" t="s">
        <v>9776</v>
      </c>
      <c r="AU4" s="2"/>
      <c r="AV4" s="2"/>
      <c r="AW4" s="2"/>
      <c r="AX4" s="2"/>
      <c r="AY4" s="2"/>
    </row>
    <row r="5" spans="1:51">
      <c r="A5" t="s">
        <v>2</v>
      </c>
      <c r="B5" s="3" t="s">
        <v>9778</v>
      </c>
      <c r="C5">
        <f t="shared" ref="C5:C68" si="0">SUM(R5:AT5)</f>
        <v>13547</v>
      </c>
      <c r="D5" s="1" t="s">
        <v>9072</v>
      </c>
      <c r="E5">
        <v>100</v>
      </c>
      <c r="F5" s="1" t="s">
        <v>9074</v>
      </c>
      <c r="G5">
        <v>100</v>
      </c>
      <c r="H5" s="1" t="s">
        <v>9111</v>
      </c>
      <c r="I5">
        <v>100</v>
      </c>
      <c r="J5" s="1" t="s">
        <v>9190</v>
      </c>
      <c r="K5">
        <v>100</v>
      </c>
      <c r="L5" s="1" t="s">
        <v>9302</v>
      </c>
      <c r="M5">
        <v>100</v>
      </c>
      <c r="N5" s="1" t="s">
        <v>9057</v>
      </c>
      <c r="O5">
        <v>100</v>
      </c>
      <c r="P5" s="1" t="s">
        <v>9057</v>
      </c>
      <c r="Q5">
        <v>100</v>
      </c>
      <c r="R5">
        <v>5</v>
      </c>
      <c r="S5">
        <v>11</v>
      </c>
      <c r="T5">
        <v>12</v>
      </c>
      <c r="U5">
        <v>9</v>
      </c>
      <c r="V5">
        <v>7</v>
      </c>
      <c r="W5">
        <v>10</v>
      </c>
      <c r="X5">
        <v>12</v>
      </c>
      <c r="Y5">
        <v>6</v>
      </c>
      <c r="Z5">
        <v>1099</v>
      </c>
      <c r="AA5">
        <v>1140</v>
      </c>
      <c r="AB5">
        <v>1063</v>
      </c>
      <c r="AC5">
        <v>16</v>
      </c>
      <c r="AD5">
        <v>9</v>
      </c>
      <c r="AE5">
        <v>6</v>
      </c>
      <c r="AF5">
        <v>1298</v>
      </c>
      <c r="AG5">
        <v>1481</v>
      </c>
      <c r="AH5">
        <v>1317</v>
      </c>
      <c r="AI5">
        <v>7</v>
      </c>
      <c r="AJ5">
        <v>11</v>
      </c>
      <c r="AK5">
        <v>11</v>
      </c>
      <c r="AL5">
        <v>552</v>
      </c>
      <c r="AM5">
        <v>1143</v>
      </c>
      <c r="AN5">
        <v>5</v>
      </c>
      <c r="AO5">
        <v>11</v>
      </c>
      <c r="AP5">
        <v>10</v>
      </c>
      <c r="AQ5">
        <v>5</v>
      </c>
      <c r="AR5">
        <v>1644</v>
      </c>
      <c r="AS5">
        <v>1102</v>
      </c>
      <c r="AT5">
        <v>1545</v>
      </c>
      <c r="AU5" s="2"/>
      <c r="AV5" s="2"/>
      <c r="AW5" s="2"/>
      <c r="AX5" s="2"/>
      <c r="AY5" s="2"/>
    </row>
    <row r="6" spans="1:51">
      <c r="A6" t="s">
        <v>3</v>
      </c>
      <c r="B6" s="3" t="s">
        <v>9778</v>
      </c>
      <c r="C6">
        <f t="shared" si="0"/>
        <v>10136</v>
      </c>
      <c r="D6" s="1" t="s">
        <v>9072</v>
      </c>
      <c r="E6">
        <v>100</v>
      </c>
      <c r="F6" s="1" t="s">
        <v>9075</v>
      </c>
      <c r="G6">
        <v>100</v>
      </c>
      <c r="H6" s="1" t="s">
        <v>9112</v>
      </c>
      <c r="I6">
        <v>100</v>
      </c>
      <c r="J6" s="1" t="s">
        <v>9191</v>
      </c>
      <c r="K6">
        <v>100</v>
      </c>
      <c r="L6" s="1" t="s">
        <v>9303</v>
      </c>
      <c r="M6">
        <v>100</v>
      </c>
      <c r="N6" s="1" t="s">
        <v>9057</v>
      </c>
      <c r="O6">
        <v>100</v>
      </c>
      <c r="P6" s="1" t="s">
        <v>9057</v>
      </c>
      <c r="Q6">
        <v>100</v>
      </c>
      <c r="R6">
        <v>617</v>
      </c>
      <c r="S6">
        <v>516</v>
      </c>
      <c r="T6">
        <v>331</v>
      </c>
      <c r="U6">
        <v>483</v>
      </c>
      <c r="V6">
        <v>371</v>
      </c>
      <c r="W6">
        <v>594</v>
      </c>
      <c r="X6">
        <v>502</v>
      </c>
      <c r="Y6">
        <v>447</v>
      </c>
      <c r="Z6">
        <v>4</v>
      </c>
      <c r="AA6">
        <v>4</v>
      </c>
      <c r="AB6">
        <v>5</v>
      </c>
      <c r="AC6">
        <v>870</v>
      </c>
      <c r="AD6">
        <v>600</v>
      </c>
      <c r="AE6">
        <v>486</v>
      </c>
      <c r="AF6">
        <v>2</v>
      </c>
      <c r="AG6">
        <v>4</v>
      </c>
      <c r="AH6">
        <v>7</v>
      </c>
      <c r="AI6">
        <v>633</v>
      </c>
      <c r="AJ6">
        <v>634</v>
      </c>
      <c r="AK6">
        <v>833</v>
      </c>
      <c r="AL6">
        <v>8</v>
      </c>
      <c r="AM6">
        <v>10</v>
      </c>
      <c r="AN6">
        <v>643</v>
      </c>
      <c r="AO6">
        <v>571</v>
      </c>
      <c r="AP6">
        <v>434</v>
      </c>
      <c r="AQ6">
        <v>511</v>
      </c>
      <c r="AR6">
        <v>4</v>
      </c>
      <c r="AS6">
        <v>7</v>
      </c>
      <c r="AT6">
        <v>5</v>
      </c>
      <c r="AU6" s="2"/>
      <c r="AV6" s="2"/>
      <c r="AW6" s="2"/>
      <c r="AX6" s="2"/>
      <c r="AY6" s="2"/>
    </row>
    <row r="7" spans="1:51">
      <c r="A7" t="s">
        <v>4</v>
      </c>
      <c r="B7" s="3" t="s">
        <v>9778</v>
      </c>
      <c r="C7">
        <f t="shared" si="0"/>
        <v>7360</v>
      </c>
      <c r="D7" s="1" t="s">
        <v>9072</v>
      </c>
      <c r="E7">
        <v>100</v>
      </c>
      <c r="F7" s="1" t="s">
        <v>9074</v>
      </c>
      <c r="G7">
        <v>100</v>
      </c>
      <c r="H7" s="1" t="s">
        <v>9113</v>
      </c>
      <c r="I7">
        <v>100</v>
      </c>
      <c r="J7" s="1" t="s">
        <v>9192</v>
      </c>
      <c r="K7">
        <v>100</v>
      </c>
      <c r="L7" s="1" t="s">
        <v>9304</v>
      </c>
      <c r="M7">
        <v>100</v>
      </c>
      <c r="N7" s="1" t="s">
        <v>9468</v>
      </c>
      <c r="O7">
        <v>100</v>
      </c>
      <c r="P7" s="1" t="s">
        <v>9057</v>
      </c>
      <c r="Q7">
        <v>100</v>
      </c>
      <c r="R7">
        <v>29</v>
      </c>
      <c r="S7">
        <v>1209</v>
      </c>
      <c r="T7">
        <v>581</v>
      </c>
      <c r="U7">
        <v>27</v>
      </c>
      <c r="V7">
        <v>486</v>
      </c>
      <c r="W7">
        <v>732</v>
      </c>
      <c r="X7">
        <v>625</v>
      </c>
      <c r="Y7">
        <v>560</v>
      </c>
      <c r="Z7">
        <v>3</v>
      </c>
      <c r="AA7">
        <v>1</v>
      </c>
      <c r="AB7">
        <v>0</v>
      </c>
      <c r="AC7">
        <v>37</v>
      </c>
      <c r="AD7">
        <v>406</v>
      </c>
      <c r="AE7">
        <v>167</v>
      </c>
      <c r="AF7">
        <v>2</v>
      </c>
      <c r="AG7">
        <v>0</v>
      </c>
      <c r="AH7">
        <v>0</v>
      </c>
      <c r="AI7">
        <v>374</v>
      </c>
      <c r="AJ7">
        <v>755</v>
      </c>
      <c r="AK7">
        <v>30</v>
      </c>
      <c r="AL7">
        <v>64</v>
      </c>
      <c r="AM7">
        <v>39</v>
      </c>
      <c r="AN7">
        <v>287</v>
      </c>
      <c r="AO7">
        <v>447</v>
      </c>
      <c r="AP7">
        <v>173</v>
      </c>
      <c r="AQ7">
        <v>318</v>
      </c>
      <c r="AR7">
        <v>6</v>
      </c>
      <c r="AS7">
        <v>2</v>
      </c>
      <c r="AT7">
        <v>0</v>
      </c>
      <c r="AU7" s="2"/>
      <c r="AV7" s="2"/>
      <c r="AW7" s="2"/>
      <c r="AX7" s="2"/>
      <c r="AY7" s="2"/>
    </row>
    <row r="8" spans="1:51">
      <c r="A8" t="s">
        <v>6</v>
      </c>
      <c r="B8" s="3" t="s">
        <v>9778</v>
      </c>
      <c r="C8">
        <f t="shared" si="0"/>
        <v>5817</v>
      </c>
      <c r="D8" s="1" t="s">
        <v>9072</v>
      </c>
      <c r="E8">
        <v>100</v>
      </c>
      <c r="F8" s="1" t="s">
        <v>9076</v>
      </c>
      <c r="G8">
        <v>100</v>
      </c>
      <c r="H8" s="1" t="s">
        <v>9114</v>
      </c>
      <c r="I8">
        <v>100</v>
      </c>
      <c r="J8" s="1" t="s">
        <v>9057</v>
      </c>
      <c r="K8">
        <v>100</v>
      </c>
      <c r="L8" s="1" t="s">
        <v>9057</v>
      </c>
      <c r="M8">
        <v>100</v>
      </c>
      <c r="N8" s="1" t="s">
        <v>9057</v>
      </c>
      <c r="O8">
        <v>100</v>
      </c>
      <c r="P8" s="1" t="s">
        <v>9057</v>
      </c>
      <c r="Q8">
        <v>100</v>
      </c>
      <c r="R8">
        <v>454</v>
      </c>
      <c r="S8">
        <v>644</v>
      </c>
      <c r="T8">
        <v>252</v>
      </c>
      <c r="U8">
        <v>784</v>
      </c>
      <c r="V8">
        <v>124</v>
      </c>
      <c r="W8">
        <v>118</v>
      </c>
      <c r="X8">
        <v>120</v>
      </c>
      <c r="Y8">
        <v>59</v>
      </c>
      <c r="Z8">
        <v>6</v>
      </c>
      <c r="AA8">
        <v>3</v>
      </c>
      <c r="AB8">
        <v>15</v>
      </c>
      <c r="AC8">
        <v>380</v>
      </c>
      <c r="AD8">
        <v>529</v>
      </c>
      <c r="AE8">
        <v>209</v>
      </c>
      <c r="AF8">
        <v>13</v>
      </c>
      <c r="AG8">
        <v>17</v>
      </c>
      <c r="AH8">
        <v>9</v>
      </c>
      <c r="AI8">
        <v>254</v>
      </c>
      <c r="AJ8">
        <v>238</v>
      </c>
      <c r="AK8">
        <v>391</v>
      </c>
      <c r="AL8">
        <v>9</v>
      </c>
      <c r="AM8">
        <v>11</v>
      </c>
      <c r="AN8">
        <v>137</v>
      </c>
      <c r="AO8">
        <v>354</v>
      </c>
      <c r="AP8">
        <v>391</v>
      </c>
      <c r="AQ8">
        <v>254</v>
      </c>
      <c r="AR8">
        <v>21</v>
      </c>
      <c r="AS8">
        <v>12</v>
      </c>
      <c r="AT8">
        <v>9</v>
      </c>
      <c r="AU8" s="2"/>
      <c r="AV8" s="2"/>
      <c r="AW8" s="2"/>
      <c r="AX8" s="2"/>
      <c r="AY8" s="2"/>
    </row>
    <row r="9" spans="1:51">
      <c r="A9" t="s">
        <v>7</v>
      </c>
      <c r="B9" s="3" t="s">
        <v>9778</v>
      </c>
      <c r="C9">
        <f t="shared" si="0"/>
        <v>5762</v>
      </c>
      <c r="D9" s="1" t="s">
        <v>9072</v>
      </c>
      <c r="E9">
        <v>100</v>
      </c>
      <c r="F9" s="1" t="s">
        <v>9074</v>
      </c>
      <c r="G9">
        <v>100</v>
      </c>
      <c r="H9" s="1" t="s">
        <v>9111</v>
      </c>
      <c r="I9">
        <v>100</v>
      </c>
      <c r="J9" s="1" t="s">
        <v>9057</v>
      </c>
      <c r="K9">
        <v>100</v>
      </c>
      <c r="L9" s="1" t="s">
        <v>9057</v>
      </c>
      <c r="M9">
        <v>100</v>
      </c>
      <c r="N9" s="1" t="s">
        <v>9057</v>
      </c>
      <c r="O9">
        <v>100</v>
      </c>
      <c r="P9" s="1" t="s">
        <v>9057</v>
      </c>
      <c r="Q9">
        <v>100</v>
      </c>
      <c r="R9">
        <v>7</v>
      </c>
      <c r="S9">
        <v>15</v>
      </c>
      <c r="T9">
        <v>15</v>
      </c>
      <c r="U9">
        <v>15</v>
      </c>
      <c r="V9">
        <v>16</v>
      </c>
      <c r="W9">
        <v>5</v>
      </c>
      <c r="X9">
        <v>9</v>
      </c>
      <c r="Y9">
        <v>9</v>
      </c>
      <c r="Z9">
        <v>102</v>
      </c>
      <c r="AA9">
        <v>7</v>
      </c>
      <c r="AB9">
        <v>16</v>
      </c>
      <c r="AC9">
        <v>10</v>
      </c>
      <c r="AD9">
        <v>9</v>
      </c>
      <c r="AE9">
        <v>15</v>
      </c>
      <c r="AF9">
        <v>9</v>
      </c>
      <c r="AG9">
        <v>6</v>
      </c>
      <c r="AH9">
        <v>11</v>
      </c>
      <c r="AI9">
        <v>16</v>
      </c>
      <c r="AJ9">
        <v>3</v>
      </c>
      <c r="AK9">
        <v>6</v>
      </c>
      <c r="AL9">
        <v>1100</v>
      </c>
      <c r="AM9">
        <v>1575</v>
      </c>
      <c r="AN9">
        <v>8</v>
      </c>
      <c r="AO9">
        <v>17</v>
      </c>
      <c r="AP9">
        <v>21</v>
      </c>
      <c r="AQ9">
        <v>10</v>
      </c>
      <c r="AR9">
        <v>20</v>
      </c>
      <c r="AS9">
        <v>1975</v>
      </c>
      <c r="AT9">
        <v>735</v>
      </c>
      <c r="AU9" s="2"/>
      <c r="AV9" s="2"/>
      <c r="AW9" s="2"/>
      <c r="AX9" s="2"/>
      <c r="AY9" s="2"/>
    </row>
    <row r="10" spans="1:51">
      <c r="A10" t="s">
        <v>5</v>
      </c>
      <c r="B10" s="3" t="s">
        <v>9778</v>
      </c>
      <c r="C10">
        <f t="shared" si="0"/>
        <v>5630</v>
      </c>
      <c r="D10" s="1" t="s">
        <v>9072</v>
      </c>
      <c r="E10">
        <v>100</v>
      </c>
      <c r="F10" s="1" t="s">
        <v>9074</v>
      </c>
      <c r="G10">
        <v>100</v>
      </c>
      <c r="H10" s="1" t="s">
        <v>9111</v>
      </c>
      <c r="I10">
        <v>100</v>
      </c>
      <c r="J10" s="1" t="s">
        <v>9190</v>
      </c>
      <c r="K10">
        <v>100</v>
      </c>
      <c r="L10" s="1" t="s">
        <v>9302</v>
      </c>
      <c r="M10">
        <v>100</v>
      </c>
      <c r="N10" s="1" t="s">
        <v>9057</v>
      </c>
      <c r="O10">
        <v>100</v>
      </c>
      <c r="P10" s="1" t="s">
        <v>9057</v>
      </c>
      <c r="Q10">
        <v>100</v>
      </c>
      <c r="R10">
        <v>186</v>
      </c>
      <c r="S10">
        <v>43</v>
      </c>
      <c r="T10">
        <v>192</v>
      </c>
      <c r="U10">
        <v>197</v>
      </c>
      <c r="V10">
        <v>582</v>
      </c>
      <c r="W10">
        <v>626</v>
      </c>
      <c r="X10">
        <v>366</v>
      </c>
      <c r="Y10">
        <v>546</v>
      </c>
      <c r="Z10">
        <v>2</v>
      </c>
      <c r="AA10">
        <v>1</v>
      </c>
      <c r="AB10">
        <v>2</v>
      </c>
      <c r="AC10">
        <v>223</v>
      </c>
      <c r="AD10">
        <v>190</v>
      </c>
      <c r="AE10">
        <v>484</v>
      </c>
      <c r="AF10">
        <v>3</v>
      </c>
      <c r="AG10">
        <v>1</v>
      </c>
      <c r="AH10">
        <v>2</v>
      </c>
      <c r="AI10">
        <v>325</v>
      </c>
      <c r="AJ10">
        <v>238</v>
      </c>
      <c r="AK10">
        <v>127</v>
      </c>
      <c r="AL10">
        <v>5</v>
      </c>
      <c r="AM10">
        <v>1</v>
      </c>
      <c r="AN10">
        <v>338</v>
      </c>
      <c r="AO10">
        <v>482</v>
      </c>
      <c r="AP10">
        <v>51</v>
      </c>
      <c r="AQ10">
        <v>412</v>
      </c>
      <c r="AR10">
        <v>2</v>
      </c>
      <c r="AS10">
        <v>2</v>
      </c>
      <c r="AT10">
        <v>1</v>
      </c>
      <c r="AU10" s="2"/>
      <c r="AV10" s="2"/>
      <c r="AW10" s="2"/>
      <c r="AX10" s="2"/>
      <c r="AY10" s="2"/>
    </row>
    <row r="11" spans="1:51">
      <c r="A11" t="s">
        <v>8</v>
      </c>
      <c r="B11" s="3" t="s">
        <v>9778</v>
      </c>
      <c r="C11">
        <f t="shared" si="0"/>
        <v>5452</v>
      </c>
      <c r="D11" s="1" t="s">
        <v>9072</v>
      </c>
      <c r="E11">
        <v>100</v>
      </c>
      <c r="F11" s="1" t="s">
        <v>9074</v>
      </c>
      <c r="G11">
        <v>100</v>
      </c>
      <c r="H11" s="1" t="s">
        <v>9113</v>
      </c>
      <c r="I11">
        <v>100</v>
      </c>
      <c r="J11" s="1" t="s">
        <v>9193</v>
      </c>
      <c r="K11">
        <v>100</v>
      </c>
      <c r="L11" s="1" t="s">
        <v>9305</v>
      </c>
      <c r="M11">
        <v>100</v>
      </c>
      <c r="N11" s="1" t="s">
        <v>9469</v>
      </c>
      <c r="O11">
        <v>100</v>
      </c>
      <c r="P11" s="1" t="s">
        <v>9057</v>
      </c>
      <c r="Q11">
        <v>100</v>
      </c>
      <c r="R11">
        <v>13</v>
      </c>
      <c r="S11">
        <v>22</v>
      </c>
      <c r="T11">
        <v>11</v>
      </c>
      <c r="U11">
        <v>14</v>
      </c>
      <c r="V11">
        <v>17</v>
      </c>
      <c r="W11">
        <v>6</v>
      </c>
      <c r="X11">
        <v>19</v>
      </c>
      <c r="Y11">
        <v>12</v>
      </c>
      <c r="Z11">
        <v>745</v>
      </c>
      <c r="AA11">
        <v>806</v>
      </c>
      <c r="AB11">
        <v>722</v>
      </c>
      <c r="AC11">
        <v>15</v>
      </c>
      <c r="AD11">
        <v>16</v>
      </c>
      <c r="AE11">
        <v>18</v>
      </c>
      <c r="AF11">
        <v>381</v>
      </c>
      <c r="AG11">
        <v>354</v>
      </c>
      <c r="AH11">
        <v>436</v>
      </c>
      <c r="AI11">
        <v>14</v>
      </c>
      <c r="AJ11">
        <v>21</v>
      </c>
      <c r="AK11">
        <v>12</v>
      </c>
      <c r="AL11">
        <v>170</v>
      </c>
      <c r="AM11">
        <v>288</v>
      </c>
      <c r="AN11">
        <v>23</v>
      </c>
      <c r="AO11">
        <v>18</v>
      </c>
      <c r="AP11">
        <v>14</v>
      </c>
      <c r="AQ11">
        <v>15</v>
      </c>
      <c r="AR11">
        <v>520</v>
      </c>
      <c r="AS11">
        <v>300</v>
      </c>
      <c r="AT11">
        <v>450</v>
      </c>
      <c r="AU11" s="2"/>
      <c r="AV11" s="2"/>
      <c r="AW11" s="2"/>
      <c r="AX11" s="2"/>
      <c r="AY11" s="2"/>
    </row>
    <row r="12" spans="1:51">
      <c r="A12" t="s">
        <v>10</v>
      </c>
      <c r="B12" s="3" t="s">
        <v>9778</v>
      </c>
      <c r="C12">
        <f t="shared" si="0"/>
        <v>4320</v>
      </c>
      <c r="D12" s="1" t="s">
        <v>9072</v>
      </c>
      <c r="E12">
        <v>100</v>
      </c>
      <c r="F12" s="1" t="s">
        <v>9074</v>
      </c>
      <c r="G12">
        <v>100</v>
      </c>
      <c r="H12" s="1" t="s">
        <v>9057</v>
      </c>
      <c r="I12">
        <v>100</v>
      </c>
      <c r="J12" s="1" t="s">
        <v>9057</v>
      </c>
      <c r="K12">
        <v>100</v>
      </c>
      <c r="L12" s="1" t="s">
        <v>9057</v>
      </c>
      <c r="M12">
        <v>100</v>
      </c>
      <c r="N12" s="1" t="s">
        <v>9057</v>
      </c>
      <c r="O12">
        <v>100</v>
      </c>
      <c r="P12" s="1" t="s">
        <v>9057</v>
      </c>
      <c r="Q12">
        <v>100</v>
      </c>
      <c r="R12">
        <v>244</v>
      </c>
      <c r="S12">
        <v>82</v>
      </c>
      <c r="T12">
        <v>276</v>
      </c>
      <c r="U12">
        <v>185</v>
      </c>
      <c r="V12">
        <v>57</v>
      </c>
      <c r="W12">
        <v>77</v>
      </c>
      <c r="X12">
        <v>83</v>
      </c>
      <c r="Y12">
        <v>105</v>
      </c>
      <c r="Z12">
        <v>4</v>
      </c>
      <c r="AA12">
        <v>2</v>
      </c>
      <c r="AB12">
        <v>3</v>
      </c>
      <c r="AC12">
        <v>258</v>
      </c>
      <c r="AD12">
        <v>106</v>
      </c>
      <c r="AE12">
        <v>217</v>
      </c>
      <c r="AF12">
        <v>2</v>
      </c>
      <c r="AG12">
        <v>0</v>
      </c>
      <c r="AH12">
        <v>3</v>
      </c>
      <c r="AI12">
        <v>187</v>
      </c>
      <c r="AJ12">
        <v>285</v>
      </c>
      <c r="AK12">
        <v>250</v>
      </c>
      <c r="AL12">
        <v>3</v>
      </c>
      <c r="AM12">
        <v>7</v>
      </c>
      <c r="AN12">
        <v>502</v>
      </c>
      <c r="AO12">
        <v>139</v>
      </c>
      <c r="AP12">
        <v>838</v>
      </c>
      <c r="AQ12">
        <v>381</v>
      </c>
      <c r="AR12">
        <v>12</v>
      </c>
      <c r="AS12">
        <v>10</v>
      </c>
      <c r="AT12">
        <v>2</v>
      </c>
      <c r="AU12" s="2"/>
      <c r="AV12" s="2"/>
      <c r="AW12" s="2"/>
      <c r="AX12" s="2"/>
      <c r="AY12" s="2"/>
    </row>
    <row r="13" spans="1:51">
      <c r="A13" t="s">
        <v>11</v>
      </c>
      <c r="B13" s="3" t="s">
        <v>9778</v>
      </c>
      <c r="C13">
        <f t="shared" si="0"/>
        <v>4232</v>
      </c>
      <c r="D13" s="1" t="s">
        <v>9073</v>
      </c>
      <c r="E13">
        <v>100</v>
      </c>
      <c r="F13" s="1" t="s">
        <v>9077</v>
      </c>
      <c r="G13">
        <v>100</v>
      </c>
      <c r="H13" s="1" t="s">
        <v>9115</v>
      </c>
      <c r="I13">
        <v>100</v>
      </c>
      <c r="J13" s="1" t="s">
        <v>9194</v>
      </c>
      <c r="K13">
        <v>100</v>
      </c>
      <c r="L13" s="1" t="s">
        <v>9306</v>
      </c>
      <c r="M13">
        <v>100</v>
      </c>
      <c r="N13" s="1" t="s">
        <v>9470</v>
      </c>
      <c r="O13">
        <v>100</v>
      </c>
      <c r="P13" s="1" t="s">
        <v>9057</v>
      </c>
      <c r="Q13">
        <v>100</v>
      </c>
      <c r="R13">
        <v>162</v>
      </c>
      <c r="S13">
        <v>248</v>
      </c>
      <c r="T13">
        <v>336</v>
      </c>
      <c r="U13">
        <v>163</v>
      </c>
      <c r="V13">
        <v>396</v>
      </c>
      <c r="W13">
        <v>379</v>
      </c>
      <c r="X13">
        <v>55</v>
      </c>
      <c r="Y13">
        <v>390</v>
      </c>
      <c r="Z13">
        <v>1</v>
      </c>
      <c r="AA13">
        <v>0</v>
      </c>
      <c r="AB13">
        <v>3</v>
      </c>
      <c r="AC13">
        <v>208</v>
      </c>
      <c r="AD13">
        <v>248</v>
      </c>
      <c r="AE13">
        <v>409</v>
      </c>
      <c r="AF13">
        <v>2</v>
      </c>
      <c r="AG13">
        <v>1</v>
      </c>
      <c r="AH13">
        <v>0</v>
      </c>
      <c r="AI13">
        <v>77</v>
      </c>
      <c r="AJ13">
        <v>115</v>
      </c>
      <c r="AK13">
        <v>170</v>
      </c>
      <c r="AL13">
        <v>1</v>
      </c>
      <c r="AM13">
        <v>5</v>
      </c>
      <c r="AN13">
        <v>344</v>
      </c>
      <c r="AO13">
        <v>192</v>
      </c>
      <c r="AP13">
        <v>78</v>
      </c>
      <c r="AQ13">
        <v>243</v>
      </c>
      <c r="AR13">
        <v>2</v>
      </c>
      <c r="AS13">
        <v>2</v>
      </c>
      <c r="AT13">
        <v>2</v>
      </c>
      <c r="AU13" s="2"/>
      <c r="AV13" s="2"/>
      <c r="AW13" s="2"/>
      <c r="AX13" s="2"/>
      <c r="AY13" s="2"/>
    </row>
    <row r="14" spans="1:51">
      <c r="A14" t="s">
        <v>9</v>
      </c>
      <c r="B14" s="3" t="s">
        <v>9778</v>
      </c>
      <c r="C14">
        <f t="shared" si="0"/>
        <v>4220</v>
      </c>
      <c r="D14" s="1" t="s">
        <v>9072</v>
      </c>
      <c r="E14">
        <v>100</v>
      </c>
      <c r="F14" s="1" t="s">
        <v>9074</v>
      </c>
      <c r="G14">
        <v>100</v>
      </c>
      <c r="H14" s="1" t="s">
        <v>9113</v>
      </c>
      <c r="I14">
        <v>100</v>
      </c>
      <c r="J14" s="1" t="s">
        <v>9193</v>
      </c>
      <c r="K14">
        <v>100</v>
      </c>
      <c r="L14" s="1" t="s">
        <v>9305</v>
      </c>
      <c r="M14">
        <v>100</v>
      </c>
      <c r="N14" s="1" t="s">
        <v>9469</v>
      </c>
      <c r="O14">
        <v>100</v>
      </c>
      <c r="P14" s="1" t="s">
        <v>9057</v>
      </c>
      <c r="Q14">
        <v>100</v>
      </c>
      <c r="R14">
        <v>146</v>
      </c>
      <c r="S14">
        <v>183</v>
      </c>
      <c r="T14">
        <v>137</v>
      </c>
      <c r="U14">
        <v>185</v>
      </c>
      <c r="V14">
        <v>266</v>
      </c>
      <c r="W14">
        <v>270</v>
      </c>
      <c r="X14">
        <v>258</v>
      </c>
      <c r="Y14">
        <v>157</v>
      </c>
      <c r="Z14">
        <v>1</v>
      </c>
      <c r="AA14">
        <v>1</v>
      </c>
      <c r="AB14">
        <v>1</v>
      </c>
      <c r="AC14">
        <v>321</v>
      </c>
      <c r="AD14">
        <v>157</v>
      </c>
      <c r="AE14">
        <v>264</v>
      </c>
      <c r="AF14">
        <v>1</v>
      </c>
      <c r="AG14">
        <v>1</v>
      </c>
      <c r="AH14">
        <v>0</v>
      </c>
      <c r="AI14">
        <v>49</v>
      </c>
      <c r="AJ14">
        <v>88</v>
      </c>
      <c r="AK14">
        <v>195</v>
      </c>
      <c r="AL14">
        <v>2</v>
      </c>
      <c r="AM14">
        <v>1</v>
      </c>
      <c r="AN14">
        <v>451</v>
      </c>
      <c r="AO14">
        <v>244</v>
      </c>
      <c r="AP14">
        <v>475</v>
      </c>
      <c r="AQ14">
        <v>362</v>
      </c>
      <c r="AR14">
        <v>4</v>
      </c>
      <c r="AS14">
        <v>0</v>
      </c>
      <c r="AT14">
        <v>0</v>
      </c>
      <c r="AU14" s="2"/>
      <c r="AV14" s="2"/>
      <c r="AW14" s="2"/>
      <c r="AX14" s="2"/>
      <c r="AY14" s="2"/>
    </row>
    <row r="15" spans="1:51">
      <c r="A15" t="s">
        <v>15</v>
      </c>
      <c r="B15" s="3" t="s">
        <v>9778</v>
      </c>
      <c r="C15">
        <f t="shared" si="0"/>
        <v>4130</v>
      </c>
      <c r="D15" s="1" t="s">
        <v>9072</v>
      </c>
      <c r="E15">
        <v>100</v>
      </c>
      <c r="F15" s="1" t="s">
        <v>9074</v>
      </c>
      <c r="G15">
        <v>100</v>
      </c>
      <c r="H15" s="1" t="s">
        <v>9113</v>
      </c>
      <c r="I15">
        <v>100</v>
      </c>
      <c r="J15" s="1" t="s">
        <v>9192</v>
      </c>
      <c r="K15">
        <v>100</v>
      </c>
      <c r="L15" s="1" t="s">
        <v>9309</v>
      </c>
      <c r="M15">
        <v>100</v>
      </c>
      <c r="N15" s="1" t="s">
        <v>9057</v>
      </c>
      <c r="O15">
        <v>100</v>
      </c>
      <c r="P15" s="1" t="s">
        <v>9057</v>
      </c>
      <c r="Q15">
        <v>100</v>
      </c>
      <c r="R15">
        <v>4</v>
      </c>
      <c r="S15">
        <v>3</v>
      </c>
      <c r="T15">
        <v>2</v>
      </c>
      <c r="U15">
        <v>4</v>
      </c>
      <c r="V15">
        <v>4</v>
      </c>
      <c r="W15">
        <v>3</v>
      </c>
      <c r="X15">
        <v>3</v>
      </c>
      <c r="Y15">
        <v>1</v>
      </c>
      <c r="Z15">
        <v>632</v>
      </c>
      <c r="AA15">
        <v>640</v>
      </c>
      <c r="AB15">
        <v>513</v>
      </c>
      <c r="AC15">
        <v>4</v>
      </c>
      <c r="AD15">
        <v>4</v>
      </c>
      <c r="AE15">
        <v>4</v>
      </c>
      <c r="AF15">
        <v>235</v>
      </c>
      <c r="AG15">
        <v>263</v>
      </c>
      <c r="AH15">
        <v>248</v>
      </c>
      <c r="AI15">
        <v>2</v>
      </c>
      <c r="AJ15">
        <v>1</v>
      </c>
      <c r="AK15">
        <v>5</v>
      </c>
      <c r="AL15">
        <v>126</v>
      </c>
      <c r="AM15">
        <v>384</v>
      </c>
      <c r="AN15">
        <v>3</v>
      </c>
      <c r="AO15">
        <v>9</v>
      </c>
      <c r="AP15">
        <v>4</v>
      </c>
      <c r="AQ15">
        <v>4</v>
      </c>
      <c r="AR15">
        <v>397</v>
      </c>
      <c r="AS15">
        <v>241</v>
      </c>
      <c r="AT15">
        <v>387</v>
      </c>
      <c r="AU15" s="2"/>
      <c r="AV15" s="2"/>
      <c r="AW15" s="2"/>
      <c r="AX15" s="2"/>
      <c r="AY15" s="2"/>
    </row>
    <row r="16" spans="1:51">
      <c r="A16" t="s">
        <v>14</v>
      </c>
      <c r="B16" s="3" t="s">
        <v>9778</v>
      </c>
      <c r="C16">
        <f t="shared" si="0"/>
        <v>4099</v>
      </c>
      <c r="D16" s="1" t="s">
        <v>9072</v>
      </c>
      <c r="E16">
        <v>100</v>
      </c>
      <c r="F16" s="1" t="s">
        <v>9079</v>
      </c>
      <c r="G16">
        <v>100</v>
      </c>
      <c r="H16" s="1" t="s">
        <v>9117</v>
      </c>
      <c r="I16">
        <v>100</v>
      </c>
      <c r="J16" s="1" t="s">
        <v>9057</v>
      </c>
      <c r="K16">
        <v>100</v>
      </c>
      <c r="L16" s="1" t="s">
        <v>9057</v>
      </c>
      <c r="M16">
        <v>100</v>
      </c>
      <c r="N16" s="1" t="s">
        <v>9057</v>
      </c>
      <c r="O16">
        <v>100</v>
      </c>
      <c r="P16" s="1" t="s">
        <v>9057</v>
      </c>
      <c r="Q16">
        <v>100</v>
      </c>
      <c r="R16">
        <v>124</v>
      </c>
      <c r="S16">
        <v>136</v>
      </c>
      <c r="T16">
        <v>152</v>
      </c>
      <c r="U16">
        <v>203</v>
      </c>
      <c r="V16">
        <v>295</v>
      </c>
      <c r="W16">
        <v>331</v>
      </c>
      <c r="X16">
        <v>636</v>
      </c>
      <c r="Y16">
        <v>500</v>
      </c>
      <c r="Z16">
        <v>7</v>
      </c>
      <c r="AA16">
        <v>8</v>
      </c>
      <c r="AB16">
        <v>10</v>
      </c>
      <c r="AC16">
        <v>17</v>
      </c>
      <c r="AD16">
        <v>99</v>
      </c>
      <c r="AE16">
        <v>146</v>
      </c>
      <c r="AF16">
        <v>7</v>
      </c>
      <c r="AG16">
        <v>5</v>
      </c>
      <c r="AH16">
        <v>5</v>
      </c>
      <c r="AI16">
        <v>178</v>
      </c>
      <c r="AJ16">
        <v>183</v>
      </c>
      <c r="AK16">
        <v>235</v>
      </c>
      <c r="AL16">
        <v>12</v>
      </c>
      <c r="AM16">
        <v>8</v>
      </c>
      <c r="AN16">
        <v>80</v>
      </c>
      <c r="AO16">
        <v>164</v>
      </c>
      <c r="AP16">
        <v>445</v>
      </c>
      <c r="AQ16">
        <v>100</v>
      </c>
      <c r="AR16">
        <v>3</v>
      </c>
      <c r="AS16">
        <v>5</v>
      </c>
      <c r="AT16">
        <v>5</v>
      </c>
      <c r="AU16" s="2"/>
      <c r="AV16" s="2"/>
      <c r="AW16" s="2"/>
      <c r="AX16" s="2"/>
      <c r="AY16" s="2"/>
    </row>
    <row r="17" spans="1:51">
      <c r="A17" t="s">
        <v>13</v>
      </c>
      <c r="B17" s="3" t="s">
        <v>9778</v>
      </c>
      <c r="C17">
        <f t="shared" si="0"/>
        <v>3935</v>
      </c>
      <c r="D17" s="1" t="s">
        <v>9072</v>
      </c>
      <c r="E17">
        <v>100</v>
      </c>
      <c r="F17" s="1" t="s">
        <v>9078</v>
      </c>
      <c r="G17">
        <v>100</v>
      </c>
      <c r="H17" s="1" t="s">
        <v>9116</v>
      </c>
      <c r="I17">
        <v>100</v>
      </c>
      <c r="J17" s="1" t="s">
        <v>9196</v>
      </c>
      <c r="K17">
        <v>100</v>
      </c>
      <c r="L17" s="1" t="s">
        <v>9308</v>
      </c>
      <c r="M17">
        <v>100</v>
      </c>
      <c r="N17" s="1" t="s">
        <v>9471</v>
      </c>
      <c r="O17">
        <v>100</v>
      </c>
      <c r="P17" s="1" t="s">
        <v>9057</v>
      </c>
      <c r="Q17">
        <v>100</v>
      </c>
      <c r="R17">
        <v>193</v>
      </c>
      <c r="S17">
        <v>20</v>
      </c>
      <c r="T17">
        <v>61</v>
      </c>
      <c r="U17">
        <v>189</v>
      </c>
      <c r="V17">
        <v>392</v>
      </c>
      <c r="W17">
        <v>412</v>
      </c>
      <c r="X17">
        <v>294</v>
      </c>
      <c r="Y17">
        <v>310</v>
      </c>
      <c r="Z17">
        <v>1</v>
      </c>
      <c r="AA17">
        <v>1</v>
      </c>
      <c r="AB17">
        <v>0</v>
      </c>
      <c r="AC17">
        <v>57</v>
      </c>
      <c r="AD17">
        <v>319</v>
      </c>
      <c r="AE17">
        <v>347</v>
      </c>
      <c r="AF17">
        <v>2</v>
      </c>
      <c r="AG17">
        <v>0</v>
      </c>
      <c r="AH17">
        <v>0</v>
      </c>
      <c r="AI17">
        <v>150</v>
      </c>
      <c r="AJ17">
        <v>180</v>
      </c>
      <c r="AK17">
        <v>118</v>
      </c>
      <c r="AL17">
        <v>0</v>
      </c>
      <c r="AM17">
        <v>2</v>
      </c>
      <c r="AN17">
        <v>76</v>
      </c>
      <c r="AO17">
        <v>322</v>
      </c>
      <c r="AP17">
        <v>181</v>
      </c>
      <c r="AQ17">
        <v>300</v>
      </c>
      <c r="AR17">
        <v>7</v>
      </c>
      <c r="AS17">
        <v>1</v>
      </c>
      <c r="AT17">
        <v>0</v>
      </c>
      <c r="AU17" s="2"/>
      <c r="AV17" s="2"/>
      <c r="AW17" s="2"/>
      <c r="AX17" s="2"/>
      <c r="AY17" s="2"/>
    </row>
    <row r="18" spans="1:51">
      <c r="A18" t="s">
        <v>12</v>
      </c>
      <c r="B18" s="3" t="s">
        <v>9778</v>
      </c>
      <c r="C18">
        <f t="shared" si="0"/>
        <v>3928</v>
      </c>
      <c r="D18" s="1" t="s">
        <v>9072</v>
      </c>
      <c r="E18">
        <v>100</v>
      </c>
      <c r="F18" s="1" t="s">
        <v>9074</v>
      </c>
      <c r="G18">
        <v>100</v>
      </c>
      <c r="H18" s="1" t="s">
        <v>9111</v>
      </c>
      <c r="I18">
        <v>100</v>
      </c>
      <c r="J18" s="1" t="s">
        <v>9195</v>
      </c>
      <c r="K18">
        <v>100</v>
      </c>
      <c r="L18" s="1" t="s">
        <v>9307</v>
      </c>
      <c r="M18">
        <v>100</v>
      </c>
      <c r="N18" s="1" t="s">
        <v>9057</v>
      </c>
      <c r="O18">
        <v>100</v>
      </c>
      <c r="P18" s="1" t="s">
        <v>9057</v>
      </c>
      <c r="Q18">
        <v>100</v>
      </c>
      <c r="R18">
        <v>323</v>
      </c>
      <c r="S18">
        <v>192</v>
      </c>
      <c r="T18">
        <v>240</v>
      </c>
      <c r="U18">
        <v>297</v>
      </c>
      <c r="V18">
        <v>186</v>
      </c>
      <c r="W18">
        <v>225</v>
      </c>
      <c r="X18">
        <v>212</v>
      </c>
      <c r="Y18">
        <v>223</v>
      </c>
      <c r="Z18">
        <v>5</v>
      </c>
      <c r="AA18">
        <v>1</v>
      </c>
      <c r="AB18">
        <v>2</v>
      </c>
      <c r="AC18">
        <v>188</v>
      </c>
      <c r="AD18">
        <v>131</v>
      </c>
      <c r="AE18">
        <v>247</v>
      </c>
      <c r="AF18">
        <v>2</v>
      </c>
      <c r="AG18">
        <v>0</v>
      </c>
      <c r="AH18">
        <v>2</v>
      </c>
      <c r="AI18">
        <v>180</v>
      </c>
      <c r="AJ18">
        <v>138</v>
      </c>
      <c r="AK18">
        <v>116</v>
      </c>
      <c r="AL18">
        <v>3</v>
      </c>
      <c r="AM18">
        <v>4</v>
      </c>
      <c r="AN18">
        <v>131</v>
      </c>
      <c r="AO18">
        <v>128</v>
      </c>
      <c r="AP18">
        <v>370</v>
      </c>
      <c r="AQ18">
        <v>368</v>
      </c>
      <c r="AR18">
        <v>7</v>
      </c>
      <c r="AS18">
        <v>6</v>
      </c>
      <c r="AT18">
        <v>1</v>
      </c>
      <c r="AU18" s="2"/>
      <c r="AV18" s="2"/>
      <c r="AW18" s="2"/>
      <c r="AX18" s="2"/>
      <c r="AY18" s="2"/>
    </row>
    <row r="19" spans="1:51">
      <c r="A19" t="s">
        <v>16</v>
      </c>
      <c r="B19" s="3" t="s">
        <v>9778</v>
      </c>
      <c r="C19">
        <f t="shared" si="0"/>
        <v>3360</v>
      </c>
      <c r="D19" s="1" t="s">
        <v>9072</v>
      </c>
      <c r="E19">
        <v>100</v>
      </c>
      <c r="F19" s="1" t="s">
        <v>9075</v>
      </c>
      <c r="G19">
        <v>100</v>
      </c>
      <c r="H19" s="1" t="s">
        <v>9112</v>
      </c>
      <c r="I19">
        <v>100</v>
      </c>
      <c r="J19" s="1" t="s">
        <v>9191</v>
      </c>
      <c r="K19">
        <v>100</v>
      </c>
      <c r="L19" s="1" t="s">
        <v>9310</v>
      </c>
      <c r="M19">
        <v>100</v>
      </c>
      <c r="N19" s="1" t="s">
        <v>9057</v>
      </c>
      <c r="O19">
        <v>100</v>
      </c>
      <c r="P19" s="1" t="s">
        <v>9057</v>
      </c>
      <c r="Q19">
        <v>100</v>
      </c>
      <c r="R19">
        <v>158</v>
      </c>
      <c r="S19">
        <v>30</v>
      </c>
      <c r="T19">
        <v>94</v>
      </c>
      <c r="U19">
        <v>124</v>
      </c>
      <c r="V19">
        <v>140</v>
      </c>
      <c r="W19">
        <v>204</v>
      </c>
      <c r="X19">
        <v>143</v>
      </c>
      <c r="Y19">
        <v>188</v>
      </c>
      <c r="Z19">
        <v>1</v>
      </c>
      <c r="AA19">
        <v>0</v>
      </c>
      <c r="AB19">
        <v>1</v>
      </c>
      <c r="AC19">
        <v>363</v>
      </c>
      <c r="AD19">
        <v>449</v>
      </c>
      <c r="AE19">
        <v>349</v>
      </c>
      <c r="AF19">
        <v>0</v>
      </c>
      <c r="AG19">
        <v>0</v>
      </c>
      <c r="AH19">
        <v>2</v>
      </c>
      <c r="AI19">
        <v>16</v>
      </c>
      <c r="AJ19">
        <v>16</v>
      </c>
      <c r="AK19">
        <v>11</v>
      </c>
      <c r="AL19">
        <v>0</v>
      </c>
      <c r="AM19">
        <v>0</v>
      </c>
      <c r="AN19">
        <v>326</v>
      </c>
      <c r="AO19">
        <v>247</v>
      </c>
      <c r="AP19">
        <v>283</v>
      </c>
      <c r="AQ19">
        <v>208</v>
      </c>
      <c r="AR19">
        <v>4</v>
      </c>
      <c r="AS19">
        <v>1</v>
      </c>
      <c r="AT19">
        <v>2</v>
      </c>
      <c r="AU19" s="2"/>
      <c r="AV19" s="2"/>
      <c r="AW19" s="2"/>
      <c r="AX19" s="2"/>
      <c r="AY19" s="2"/>
    </row>
    <row r="20" spans="1:51">
      <c r="A20" t="s">
        <v>17</v>
      </c>
      <c r="B20" s="3" t="s">
        <v>9778</v>
      </c>
      <c r="C20">
        <f t="shared" si="0"/>
        <v>3310</v>
      </c>
      <c r="D20" s="1" t="s">
        <v>9072</v>
      </c>
      <c r="E20">
        <v>100</v>
      </c>
      <c r="F20" s="1" t="s">
        <v>9079</v>
      </c>
      <c r="G20">
        <v>100</v>
      </c>
      <c r="H20" s="1" t="s">
        <v>9118</v>
      </c>
      <c r="I20">
        <v>100</v>
      </c>
      <c r="J20" s="1" t="s">
        <v>9197</v>
      </c>
      <c r="K20">
        <v>100</v>
      </c>
      <c r="L20" s="1" t="s">
        <v>9311</v>
      </c>
      <c r="M20">
        <v>100</v>
      </c>
      <c r="N20" s="1" t="s">
        <v>9057</v>
      </c>
      <c r="O20">
        <v>100</v>
      </c>
      <c r="P20" s="1" t="s">
        <v>9057</v>
      </c>
      <c r="Q20">
        <v>100</v>
      </c>
      <c r="R20">
        <v>73</v>
      </c>
      <c r="S20">
        <v>94</v>
      </c>
      <c r="T20">
        <v>218</v>
      </c>
      <c r="U20">
        <v>103</v>
      </c>
      <c r="V20">
        <v>498</v>
      </c>
      <c r="W20">
        <v>304</v>
      </c>
      <c r="X20">
        <v>354</v>
      </c>
      <c r="Y20">
        <v>434</v>
      </c>
      <c r="Z20">
        <v>1</v>
      </c>
      <c r="AA20">
        <v>3</v>
      </c>
      <c r="AB20">
        <v>0</v>
      </c>
      <c r="AC20">
        <v>36</v>
      </c>
      <c r="AD20">
        <v>206</v>
      </c>
      <c r="AE20">
        <v>147</v>
      </c>
      <c r="AF20">
        <v>1</v>
      </c>
      <c r="AG20">
        <v>1</v>
      </c>
      <c r="AH20">
        <v>0</v>
      </c>
      <c r="AI20">
        <v>159</v>
      </c>
      <c r="AJ20">
        <v>107</v>
      </c>
      <c r="AK20">
        <v>120</v>
      </c>
      <c r="AL20">
        <v>2</v>
      </c>
      <c r="AM20">
        <v>0</v>
      </c>
      <c r="AN20">
        <v>66</v>
      </c>
      <c r="AO20">
        <v>137</v>
      </c>
      <c r="AP20">
        <v>70</v>
      </c>
      <c r="AQ20">
        <v>158</v>
      </c>
      <c r="AR20">
        <v>16</v>
      </c>
      <c r="AS20">
        <v>0</v>
      </c>
      <c r="AT20">
        <v>2</v>
      </c>
      <c r="AU20" s="2"/>
      <c r="AV20" s="2"/>
      <c r="AW20" s="2"/>
      <c r="AX20" s="2"/>
      <c r="AY20" s="2"/>
    </row>
    <row r="21" spans="1:51">
      <c r="A21" t="s">
        <v>19</v>
      </c>
      <c r="B21" s="3" t="s">
        <v>9778</v>
      </c>
      <c r="C21">
        <f t="shared" si="0"/>
        <v>3213</v>
      </c>
      <c r="D21" s="1" t="s">
        <v>9072</v>
      </c>
      <c r="E21">
        <v>100</v>
      </c>
      <c r="F21" s="1" t="s">
        <v>9074</v>
      </c>
      <c r="G21">
        <v>100</v>
      </c>
      <c r="H21" s="1" t="s">
        <v>9113</v>
      </c>
      <c r="I21">
        <v>100</v>
      </c>
      <c r="J21" s="1" t="s">
        <v>9198</v>
      </c>
      <c r="K21">
        <v>100</v>
      </c>
      <c r="L21" s="1" t="s">
        <v>9312</v>
      </c>
      <c r="M21">
        <v>100</v>
      </c>
      <c r="N21" s="1" t="s">
        <v>9057</v>
      </c>
      <c r="O21">
        <v>100</v>
      </c>
      <c r="P21" s="1" t="s">
        <v>9057</v>
      </c>
      <c r="Q21">
        <v>100</v>
      </c>
      <c r="R21">
        <v>12</v>
      </c>
      <c r="S21">
        <v>16</v>
      </c>
      <c r="T21">
        <v>9</v>
      </c>
      <c r="U21">
        <v>17</v>
      </c>
      <c r="V21">
        <v>11</v>
      </c>
      <c r="W21">
        <v>15</v>
      </c>
      <c r="X21">
        <v>13</v>
      </c>
      <c r="Y21">
        <v>13</v>
      </c>
      <c r="Z21">
        <v>292</v>
      </c>
      <c r="AA21">
        <v>333</v>
      </c>
      <c r="AB21">
        <v>308</v>
      </c>
      <c r="AC21">
        <v>12</v>
      </c>
      <c r="AD21">
        <v>12</v>
      </c>
      <c r="AE21">
        <v>17</v>
      </c>
      <c r="AF21">
        <v>366</v>
      </c>
      <c r="AG21">
        <v>389</v>
      </c>
      <c r="AH21">
        <v>358</v>
      </c>
      <c r="AI21">
        <v>22</v>
      </c>
      <c r="AJ21">
        <v>15</v>
      </c>
      <c r="AK21">
        <v>17</v>
      </c>
      <c r="AL21">
        <v>96</v>
      </c>
      <c r="AM21">
        <v>110</v>
      </c>
      <c r="AN21">
        <v>19</v>
      </c>
      <c r="AO21">
        <v>9</v>
      </c>
      <c r="AP21">
        <v>17</v>
      </c>
      <c r="AQ21">
        <v>8</v>
      </c>
      <c r="AR21">
        <v>270</v>
      </c>
      <c r="AS21">
        <v>199</v>
      </c>
      <c r="AT21">
        <v>238</v>
      </c>
      <c r="AU21" s="2"/>
      <c r="AV21" s="2"/>
      <c r="AW21" s="2"/>
      <c r="AX21" s="2"/>
      <c r="AY21" s="2"/>
    </row>
    <row r="22" spans="1:51">
      <c r="A22" t="s">
        <v>18</v>
      </c>
      <c r="B22" s="3" t="s">
        <v>9778</v>
      </c>
      <c r="C22">
        <f t="shared" si="0"/>
        <v>3201</v>
      </c>
      <c r="D22" s="1" t="s">
        <v>9072</v>
      </c>
      <c r="E22">
        <v>100</v>
      </c>
      <c r="F22" s="1" t="s">
        <v>9078</v>
      </c>
      <c r="G22">
        <v>100</v>
      </c>
      <c r="H22" s="1" t="s">
        <v>9116</v>
      </c>
      <c r="I22">
        <v>100</v>
      </c>
      <c r="J22" s="1" t="s">
        <v>9196</v>
      </c>
      <c r="K22">
        <v>100</v>
      </c>
      <c r="L22" s="1" t="s">
        <v>9308</v>
      </c>
      <c r="M22">
        <v>100</v>
      </c>
      <c r="N22" s="1" t="s">
        <v>9472</v>
      </c>
      <c r="O22">
        <v>100</v>
      </c>
      <c r="P22" s="1" t="s">
        <v>9057</v>
      </c>
      <c r="Q22">
        <v>100</v>
      </c>
      <c r="R22">
        <v>392</v>
      </c>
      <c r="S22">
        <v>180</v>
      </c>
      <c r="T22">
        <v>150</v>
      </c>
      <c r="U22">
        <v>337</v>
      </c>
      <c r="V22">
        <v>130</v>
      </c>
      <c r="W22">
        <v>115</v>
      </c>
      <c r="X22">
        <v>195</v>
      </c>
      <c r="Y22">
        <v>63</v>
      </c>
      <c r="Z22">
        <v>3</v>
      </c>
      <c r="AA22">
        <v>5</v>
      </c>
      <c r="AB22">
        <v>4</v>
      </c>
      <c r="AC22">
        <v>239</v>
      </c>
      <c r="AD22">
        <v>61</v>
      </c>
      <c r="AE22">
        <v>143</v>
      </c>
      <c r="AF22">
        <v>4</v>
      </c>
      <c r="AG22">
        <v>2</v>
      </c>
      <c r="AH22">
        <v>3</v>
      </c>
      <c r="AI22">
        <v>105</v>
      </c>
      <c r="AJ22">
        <v>84</v>
      </c>
      <c r="AK22">
        <v>186</v>
      </c>
      <c r="AL22">
        <v>3</v>
      </c>
      <c r="AM22">
        <v>11</v>
      </c>
      <c r="AN22">
        <v>576</v>
      </c>
      <c r="AO22">
        <v>57</v>
      </c>
      <c r="AP22">
        <v>19</v>
      </c>
      <c r="AQ22">
        <v>127</v>
      </c>
      <c r="AR22">
        <v>2</v>
      </c>
      <c r="AS22">
        <v>2</v>
      </c>
      <c r="AT22">
        <v>3</v>
      </c>
      <c r="AU22" s="2"/>
      <c r="AV22" s="2"/>
      <c r="AW22" s="2"/>
      <c r="AX22" s="2"/>
      <c r="AY22" s="2"/>
    </row>
    <row r="23" spans="1:51">
      <c r="A23" t="s">
        <v>20</v>
      </c>
      <c r="B23" s="3" t="s">
        <v>9778</v>
      </c>
      <c r="C23">
        <f t="shared" si="0"/>
        <v>3059</v>
      </c>
      <c r="D23" s="1" t="s">
        <v>9072</v>
      </c>
      <c r="E23">
        <v>100</v>
      </c>
      <c r="F23" s="1" t="s">
        <v>9074</v>
      </c>
      <c r="G23">
        <v>100</v>
      </c>
      <c r="H23" s="1" t="s">
        <v>9111</v>
      </c>
      <c r="I23">
        <v>100</v>
      </c>
      <c r="J23" s="1" t="s">
        <v>9190</v>
      </c>
      <c r="K23">
        <v>100</v>
      </c>
      <c r="L23" s="1" t="s">
        <v>9302</v>
      </c>
      <c r="M23">
        <v>100</v>
      </c>
      <c r="N23" s="1" t="s">
        <v>9057</v>
      </c>
      <c r="O23">
        <v>100</v>
      </c>
      <c r="P23" s="1" t="s">
        <v>9057</v>
      </c>
      <c r="Q23">
        <v>100</v>
      </c>
      <c r="R23">
        <v>10</v>
      </c>
      <c r="S23">
        <v>12</v>
      </c>
      <c r="T23">
        <v>13</v>
      </c>
      <c r="U23">
        <v>12</v>
      </c>
      <c r="V23">
        <v>7</v>
      </c>
      <c r="W23">
        <v>11</v>
      </c>
      <c r="X23">
        <v>13</v>
      </c>
      <c r="Y23">
        <v>12</v>
      </c>
      <c r="Z23">
        <v>213</v>
      </c>
      <c r="AA23">
        <v>210</v>
      </c>
      <c r="AB23">
        <v>227</v>
      </c>
      <c r="AC23">
        <v>5</v>
      </c>
      <c r="AD23">
        <v>7</v>
      </c>
      <c r="AE23">
        <v>10</v>
      </c>
      <c r="AF23">
        <v>450</v>
      </c>
      <c r="AG23">
        <v>412</v>
      </c>
      <c r="AH23">
        <v>463</v>
      </c>
      <c r="AI23">
        <v>12</v>
      </c>
      <c r="AJ23">
        <v>11</v>
      </c>
      <c r="AK23">
        <v>13</v>
      </c>
      <c r="AL23">
        <v>97</v>
      </c>
      <c r="AM23">
        <v>132</v>
      </c>
      <c r="AN23">
        <v>11</v>
      </c>
      <c r="AO23">
        <v>5</v>
      </c>
      <c r="AP23">
        <v>15</v>
      </c>
      <c r="AQ23">
        <v>2</v>
      </c>
      <c r="AR23">
        <v>205</v>
      </c>
      <c r="AS23">
        <v>213</v>
      </c>
      <c r="AT23">
        <v>256</v>
      </c>
      <c r="AU23" s="2"/>
      <c r="AV23" s="2"/>
      <c r="AW23" s="2"/>
      <c r="AX23" s="2"/>
      <c r="AY23" s="2"/>
    </row>
    <row r="24" spans="1:51">
      <c r="A24" t="s">
        <v>23</v>
      </c>
      <c r="B24" s="3" t="s">
        <v>9779</v>
      </c>
      <c r="C24">
        <f t="shared" si="0"/>
        <v>2960</v>
      </c>
      <c r="D24" s="1" t="s">
        <v>9072</v>
      </c>
      <c r="E24">
        <v>100</v>
      </c>
      <c r="F24" s="1" t="s">
        <v>9074</v>
      </c>
      <c r="G24">
        <v>100</v>
      </c>
      <c r="H24" s="1" t="s">
        <v>9113</v>
      </c>
      <c r="I24">
        <v>100</v>
      </c>
      <c r="J24" s="1" t="s">
        <v>9192</v>
      </c>
      <c r="K24">
        <v>100</v>
      </c>
      <c r="L24" s="1" t="s">
        <v>9205</v>
      </c>
      <c r="M24">
        <v>100</v>
      </c>
      <c r="N24" s="1" t="s">
        <v>9473</v>
      </c>
      <c r="O24">
        <v>100</v>
      </c>
      <c r="P24" s="1" t="s">
        <v>9057</v>
      </c>
      <c r="Q24">
        <v>100</v>
      </c>
      <c r="R24">
        <v>15</v>
      </c>
      <c r="S24">
        <v>1</v>
      </c>
      <c r="T24">
        <v>2</v>
      </c>
      <c r="U24">
        <v>13</v>
      </c>
      <c r="V24">
        <v>12</v>
      </c>
      <c r="W24">
        <v>1</v>
      </c>
      <c r="X24">
        <v>0</v>
      </c>
      <c r="Y24">
        <v>0</v>
      </c>
      <c r="Z24">
        <v>22</v>
      </c>
      <c r="AA24">
        <v>41</v>
      </c>
      <c r="AB24">
        <v>31</v>
      </c>
      <c r="AC24">
        <v>2</v>
      </c>
      <c r="AD24">
        <v>5</v>
      </c>
      <c r="AE24">
        <v>9</v>
      </c>
      <c r="AF24">
        <v>685</v>
      </c>
      <c r="AG24">
        <v>742</v>
      </c>
      <c r="AH24">
        <v>722</v>
      </c>
      <c r="AI24">
        <v>15</v>
      </c>
      <c r="AJ24">
        <v>21</v>
      </c>
      <c r="AK24">
        <v>2</v>
      </c>
      <c r="AL24">
        <v>9</v>
      </c>
      <c r="AM24">
        <v>3</v>
      </c>
      <c r="AN24">
        <v>10</v>
      </c>
      <c r="AO24">
        <v>4</v>
      </c>
      <c r="AP24">
        <v>7</v>
      </c>
      <c r="AQ24">
        <v>2</v>
      </c>
      <c r="AR24">
        <v>16</v>
      </c>
      <c r="AS24">
        <v>257</v>
      </c>
      <c r="AT24">
        <v>311</v>
      </c>
      <c r="AU24" s="2"/>
      <c r="AV24" s="2"/>
      <c r="AW24" s="2"/>
      <c r="AX24" s="2"/>
      <c r="AY24" s="2"/>
    </row>
    <row r="25" spans="1:51">
      <c r="A25" t="s">
        <v>21</v>
      </c>
      <c r="B25" s="3" t="s">
        <v>9779</v>
      </c>
      <c r="C25">
        <f t="shared" si="0"/>
        <v>2955</v>
      </c>
      <c r="D25" s="1" t="s">
        <v>9072</v>
      </c>
      <c r="E25">
        <v>100</v>
      </c>
      <c r="F25" s="1" t="s">
        <v>9080</v>
      </c>
      <c r="G25">
        <v>100</v>
      </c>
      <c r="H25" s="1" t="s">
        <v>9057</v>
      </c>
      <c r="I25">
        <v>100</v>
      </c>
      <c r="J25" s="1" t="s">
        <v>9057</v>
      </c>
      <c r="K25">
        <v>100</v>
      </c>
      <c r="L25" s="1" t="s">
        <v>9057</v>
      </c>
      <c r="M25">
        <v>100</v>
      </c>
      <c r="N25" s="1" t="s">
        <v>9057</v>
      </c>
      <c r="O25">
        <v>100</v>
      </c>
      <c r="P25" s="1" t="s">
        <v>9057</v>
      </c>
      <c r="Q25">
        <v>100</v>
      </c>
      <c r="R25">
        <v>0</v>
      </c>
      <c r="S25">
        <v>9</v>
      </c>
      <c r="T25">
        <v>7</v>
      </c>
      <c r="U25">
        <v>0</v>
      </c>
      <c r="V25">
        <v>2</v>
      </c>
      <c r="W25">
        <v>18</v>
      </c>
      <c r="X25">
        <v>14</v>
      </c>
      <c r="Y25">
        <v>8</v>
      </c>
      <c r="Z25">
        <v>737</v>
      </c>
      <c r="AA25">
        <v>750</v>
      </c>
      <c r="AB25">
        <v>690</v>
      </c>
      <c r="AC25">
        <v>9</v>
      </c>
      <c r="AD25">
        <v>0</v>
      </c>
      <c r="AE25">
        <v>0</v>
      </c>
      <c r="AF25">
        <v>23</v>
      </c>
      <c r="AG25">
        <v>23</v>
      </c>
      <c r="AH25">
        <v>20</v>
      </c>
      <c r="AI25">
        <v>1</v>
      </c>
      <c r="AJ25">
        <v>0</v>
      </c>
      <c r="AK25">
        <v>13</v>
      </c>
      <c r="AL25">
        <v>102</v>
      </c>
      <c r="AM25">
        <v>171</v>
      </c>
      <c r="AN25">
        <v>0</v>
      </c>
      <c r="AO25">
        <v>13</v>
      </c>
      <c r="AP25">
        <v>0</v>
      </c>
      <c r="AQ25">
        <v>9</v>
      </c>
      <c r="AR25">
        <v>307</v>
      </c>
      <c r="AS25">
        <v>8</v>
      </c>
      <c r="AT25">
        <v>21</v>
      </c>
      <c r="AU25" s="2"/>
      <c r="AV25" s="2"/>
      <c r="AW25" s="2"/>
      <c r="AX25" s="2"/>
      <c r="AY25" s="2"/>
    </row>
    <row r="26" spans="1:51">
      <c r="A26" t="s">
        <v>22</v>
      </c>
      <c r="B26" s="3" t="s">
        <v>9778</v>
      </c>
      <c r="C26">
        <f t="shared" si="0"/>
        <v>2683</v>
      </c>
      <c r="D26" s="1" t="s">
        <v>9072</v>
      </c>
      <c r="E26">
        <v>100</v>
      </c>
      <c r="F26" s="1" t="s">
        <v>9081</v>
      </c>
      <c r="G26">
        <v>100</v>
      </c>
      <c r="H26" s="1" t="s">
        <v>9119</v>
      </c>
      <c r="I26">
        <v>100</v>
      </c>
      <c r="J26" s="1" t="s">
        <v>9199</v>
      </c>
      <c r="K26">
        <v>100</v>
      </c>
      <c r="L26" s="1" t="s">
        <v>9313</v>
      </c>
      <c r="M26">
        <v>100</v>
      </c>
      <c r="N26" s="1" t="s">
        <v>9057</v>
      </c>
      <c r="O26">
        <v>100</v>
      </c>
      <c r="P26" s="1" t="s">
        <v>9057</v>
      </c>
      <c r="Q26">
        <v>100</v>
      </c>
      <c r="R26">
        <v>144</v>
      </c>
      <c r="S26">
        <v>87</v>
      </c>
      <c r="T26">
        <v>241</v>
      </c>
      <c r="U26">
        <v>269</v>
      </c>
      <c r="V26">
        <v>68</v>
      </c>
      <c r="W26">
        <v>71</v>
      </c>
      <c r="X26">
        <v>85</v>
      </c>
      <c r="Y26">
        <v>43</v>
      </c>
      <c r="Z26">
        <v>5</v>
      </c>
      <c r="AA26">
        <v>7</v>
      </c>
      <c r="AB26">
        <v>10</v>
      </c>
      <c r="AC26">
        <v>190</v>
      </c>
      <c r="AD26">
        <v>101</v>
      </c>
      <c r="AE26">
        <v>132</v>
      </c>
      <c r="AF26">
        <v>2</v>
      </c>
      <c r="AG26">
        <v>7</v>
      </c>
      <c r="AH26">
        <v>6</v>
      </c>
      <c r="AI26">
        <v>103</v>
      </c>
      <c r="AJ26">
        <v>104</v>
      </c>
      <c r="AK26">
        <v>101</v>
      </c>
      <c r="AL26">
        <v>4</v>
      </c>
      <c r="AM26">
        <v>9</v>
      </c>
      <c r="AN26">
        <v>310</v>
      </c>
      <c r="AO26">
        <v>83</v>
      </c>
      <c r="AP26">
        <v>326</v>
      </c>
      <c r="AQ26">
        <v>158</v>
      </c>
      <c r="AR26">
        <v>6</v>
      </c>
      <c r="AS26">
        <v>8</v>
      </c>
      <c r="AT26">
        <v>3</v>
      </c>
      <c r="AU26" s="2"/>
      <c r="AV26" s="2"/>
      <c r="AW26" s="2"/>
      <c r="AX26" s="2"/>
      <c r="AY26" s="2"/>
    </row>
    <row r="27" spans="1:51">
      <c r="A27" t="s">
        <v>24</v>
      </c>
      <c r="B27" s="3" t="s">
        <v>9778</v>
      </c>
      <c r="C27">
        <f t="shared" si="0"/>
        <v>2647</v>
      </c>
      <c r="D27" s="1" t="s">
        <v>9072</v>
      </c>
      <c r="E27">
        <v>100</v>
      </c>
      <c r="F27" s="1" t="s">
        <v>9074</v>
      </c>
      <c r="G27">
        <v>100</v>
      </c>
      <c r="H27" s="1" t="s">
        <v>9113</v>
      </c>
      <c r="I27">
        <v>100</v>
      </c>
      <c r="J27" s="1" t="s">
        <v>9193</v>
      </c>
      <c r="K27">
        <v>100</v>
      </c>
      <c r="L27" s="1" t="s">
        <v>9305</v>
      </c>
      <c r="M27">
        <v>100</v>
      </c>
      <c r="N27" s="1" t="s">
        <v>9469</v>
      </c>
      <c r="O27">
        <v>100</v>
      </c>
      <c r="P27" s="1" t="s">
        <v>9057</v>
      </c>
      <c r="Q27">
        <v>100</v>
      </c>
      <c r="R27">
        <v>251</v>
      </c>
      <c r="S27">
        <v>208</v>
      </c>
      <c r="T27">
        <v>262</v>
      </c>
      <c r="U27">
        <v>265</v>
      </c>
      <c r="V27">
        <v>26</v>
      </c>
      <c r="W27">
        <v>76</v>
      </c>
      <c r="X27">
        <v>89</v>
      </c>
      <c r="Y27">
        <v>34</v>
      </c>
      <c r="Z27">
        <v>10</v>
      </c>
      <c r="AA27">
        <v>7</v>
      </c>
      <c r="AB27">
        <v>11</v>
      </c>
      <c r="AC27">
        <v>276</v>
      </c>
      <c r="AD27">
        <v>140</v>
      </c>
      <c r="AE27">
        <v>113</v>
      </c>
      <c r="AF27">
        <v>2</v>
      </c>
      <c r="AG27">
        <v>3</v>
      </c>
      <c r="AH27">
        <v>4</v>
      </c>
      <c r="AI27">
        <v>121</v>
      </c>
      <c r="AJ27">
        <v>211</v>
      </c>
      <c r="AK27">
        <v>96</v>
      </c>
      <c r="AL27">
        <v>6</v>
      </c>
      <c r="AM27">
        <v>5</v>
      </c>
      <c r="AN27">
        <v>114</v>
      </c>
      <c r="AO27">
        <v>71</v>
      </c>
      <c r="AP27">
        <v>124</v>
      </c>
      <c r="AQ27">
        <v>103</v>
      </c>
      <c r="AR27">
        <v>7</v>
      </c>
      <c r="AS27">
        <v>8</v>
      </c>
      <c r="AT27">
        <v>4</v>
      </c>
      <c r="AU27" s="2"/>
      <c r="AV27" s="2"/>
      <c r="AW27" s="2"/>
      <c r="AX27" s="2"/>
      <c r="AY27" s="2"/>
    </row>
    <row r="28" spans="1:51">
      <c r="A28" t="s">
        <v>25</v>
      </c>
      <c r="B28" s="3" t="s">
        <v>9778</v>
      </c>
      <c r="C28">
        <f t="shared" si="0"/>
        <v>2454</v>
      </c>
      <c r="D28" s="1" t="s">
        <v>9072</v>
      </c>
      <c r="E28">
        <v>100</v>
      </c>
      <c r="F28" s="1" t="s">
        <v>9078</v>
      </c>
      <c r="G28">
        <v>100</v>
      </c>
      <c r="H28" s="1" t="s">
        <v>9116</v>
      </c>
      <c r="I28">
        <v>100</v>
      </c>
      <c r="J28" s="1" t="s">
        <v>9196</v>
      </c>
      <c r="K28">
        <v>100</v>
      </c>
      <c r="L28" s="1" t="s">
        <v>9308</v>
      </c>
      <c r="M28">
        <v>100</v>
      </c>
      <c r="N28" s="1" t="s">
        <v>9471</v>
      </c>
      <c r="O28">
        <v>96</v>
      </c>
      <c r="P28" s="1" t="s">
        <v>9057</v>
      </c>
      <c r="Q28">
        <v>96</v>
      </c>
      <c r="R28">
        <v>17</v>
      </c>
      <c r="S28">
        <v>10</v>
      </c>
      <c r="T28">
        <v>18</v>
      </c>
      <c r="U28">
        <v>18</v>
      </c>
      <c r="V28">
        <v>16</v>
      </c>
      <c r="W28">
        <v>14</v>
      </c>
      <c r="X28">
        <v>22</v>
      </c>
      <c r="Y28">
        <v>11</v>
      </c>
      <c r="Z28">
        <v>207</v>
      </c>
      <c r="AA28">
        <v>203</v>
      </c>
      <c r="AB28">
        <v>176</v>
      </c>
      <c r="AC28">
        <v>19</v>
      </c>
      <c r="AD28">
        <v>14</v>
      </c>
      <c r="AE28">
        <v>14</v>
      </c>
      <c r="AF28">
        <v>286</v>
      </c>
      <c r="AG28">
        <v>247</v>
      </c>
      <c r="AH28">
        <v>310</v>
      </c>
      <c r="AI28">
        <v>14</v>
      </c>
      <c r="AJ28">
        <v>7</v>
      </c>
      <c r="AK28">
        <v>14</v>
      </c>
      <c r="AL28">
        <v>184</v>
      </c>
      <c r="AM28">
        <v>207</v>
      </c>
      <c r="AN28">
        <v>8</v>
      </c>
      <c r="AO28">
        <v>15</v>
      </c>
      <c r="AP28">
        <v>13</v>
      </c>
      <c r="AQ28">
        <v>13</v>
      </c>
      <c r="AR28">
        <v>99</v>
      </c>
      <c r="AS28">
        <v>112</v>
      </c>
      <c r="AT28">
        <v>166</v>
      </c>
      <c r="AU28" s="2"/>
      <c r="AV28" s="2"/>
      <c r="AW28" s="2"/>
      <c r="AX28" s="2"/>
      <c r="AY28" s="2"/>
    </row>
    <row r="29" spans="1:51">
      <c r="A29" t="s">
        <v>27</v>
      </c>
      <c r="B29" s="3" t="s">
        <v>9778</v>
      </c>
      <c r="C29">
        <f t="shared" si="0"/>
        <v>2277</v>
      </c>
      <c r="D29" s="1" t="s">
        <v>9072</v>
      </c>
      <c r="E29">
        <v>100</v>
      </c>
      <c r="F29" s="1" t="s">
        <v>9079</v>
      </c>
      <c r="G29">
        <v>100</v>
      </c>
      <c r="H29" s="1" t="s">
        <v>9117</v>
      </c>
      <c r="I29">
        <v>100</v>
      </c>
      <c r="J29" s="1" t="s">
        <v>9057</v>
      </c>
      <c r="K29">
        <v>100</v>
      </c>
      <c r="L29" s="1" t="s">
        <v>9057</v>
      </c>
      <c r="M29">
        <v>100</v>
      </c>
      <c r="N29" s="1" t="s">
        <v>9057</v>
      </c>
      <c r="O29">
        <v>100</v>
      </c>
      <c r="P29" s="1" t="s">
        <v>9057</v>
      </c>
      <c r="Q29">
        <v>100</v>
      </c>
      <c r="R29">
        <v>115</v>
      </c>
      <c r="S29">
        <v>74</v>
      </c>
      <c r="T29">
        <v>73</v>
      </c>
      <c r="U29">
        <v>197</v>
      </c>
      <c r="V29">
        <v>53</v>
      </c>
      <c r="W29">
        <v>36</v>
      </c>
      <c r="X29">
        <v>119</v>
      </c>
      <c r="Y29">
        <v>94</v>
      </c>
      <c r="Z29">
        <v>8</v>
      </c>
      <c r="AA29">
        <v>8</v>
      </c>
      <c r="AB29">
        <v>5</v>
      </c>
      <c r="AC29">
        <v>93</v>
      </c>
      <c r="AD29">
        <v>90</v>
      </c>
      <c r="AE29">
        <v>41</v>
      </c>
      <c r="AF29">
        <v>4</v>
      </c>
      <c r="AG29">
        <v>1</v>
      </c>
      <c r="AH29">
        <v>5</v>
      </c>
      <c r="AI29">
        <v>40</v>
      </c>
      <c r="AJ29">
        <v>80</v>
      </c>
      <c r="AK29">
        <v>57</v>
      </c>
      <c r="AL29">
        <v>8</v>
      </c>
      <c r="AM29">
        <v>8</v>
      </c>
      <c r="AN29">
        <v>345</v>
      </c>
      <c r="AO29">
        <v>404</v>
      </c>
      <c r="AP29">
        <v>280</v>
      </c>
      <c r="AQ29">
        <v>22</v>
      </c>
      <c r="AR29">
        <v>1</v>
      </c>
      <c r="AS29">
        <v>11</v>
      </c>
      <c r="AT29">
        <v>5</v>
      </c>
      <c r="AU29" s="2"/>
      <c r="AV29" s="2"/>
      <c r="AW29" s="2"/>
      <c r="AX29" s="2"/>
      <c r="AY29" s="2"/>
    </row>
    <row r="30" spans="1:51">
      <c r="A30" t="s">
        <v>29</v>
      </c>
      <c r="B30" s="3" t="s">
        <v>9778</v>
      </c>
      <c r="C30">
        <f t="shared" si="0"/>
        <v>2275</v>
      </c>
      <c r="D30" s="1" t="s">
        <v>9072</v>
      </c>
      <c r="E30">
        <v>100</v>
      </c>
      <c r="F30" s="1" t="s">
        <v>9079</v>
      </c>
      <c r="G30">
        <v>100</v>
      </c>
      <c r="H30" s="1" t="s">
        <v>9121</v>
      </c>
      <c r="I30">
        <v>100</v>
      </c>
      <c r="J30" s="1" t="s">
        <v>9200</v>
      </c>
      <c r="K30">
        <v>100</v>
      </c>
      <c r="L30" s="1" t="s">
        <v>9057</v>
      </c>
      <c r="M30">
        <v>100</v>
      </c>
      <c r="N30" s="1" t="s">
        <v>9057</v>
      </c>
      <c r="O30">
        <v>100</v>
      </c>
      <c r="P30" s="1" t="s">
        <v>9057</v>
      </c>
      <c r="Q30">
        <v>100</v>
      </c>
      <c r="R30">
        <v>6</v>
      </c>
      <c r="S30">
        <v>6</v>
      </c>
      <c r="T30">
        <v>7</v>
      </c>
      <c r="U30">
        <v>10</v>
      </c>
      <c r="V30">
        <v>5</v>
      </c>
      <c r="W30">
        <v>3</v>
      </c>
      <c r="X30">
        <v>3</v>
      </c>
      <c r="Y30">
        <v>8</v>
      </c>
      <c r="Z30">
        <v>15</v>
      </c>
      <c r="AA30">
        <v>22</v>
      </c>
      <c r="AB30">
        <v>7</v>
      </c>
      <c r="AC30">
        <v>6</v>
      </c>
      <c r="AD30">
        <v>4</v>
      </c>
      <c r="AE30">
        <v>3</v>
      </c>
      <c r="AF30">
        <v>4</v>
      </c>
      <c r="AG30">
        <v>5</v>
      </c>
      <c r="AH30">
        <v>4</v>
      </c>
      <c r="AI30">
        <v>9</v>
      </c>
      <c r="AJ30">
        <v>10</v>
      </c>
      <c r="AK30">
        <v>9</v>
      </c>
      <c r="AL30">
        <v>951</v>
      </c>
      <c r="AM30">
        <v>1094</v>
      </c>
      <c r="AN30">
        <v>8</v>
      </c>
      <c r="AO30">
        <v>6</v>
      </c>
      <c r="AP30">
        <v>7</v>
      </c>
      <c r="AQ30">
        <v>4</v>
      </c>
      <c r="AR30">
        <v>5</v>
      </c>
      <c r="AS30">
        <v>30</v>
      </c>
      <c r="AT30">
        <v>24</v>
      </c>
      <c r="AU30" s="2"/>
      <c r="AV30" s="2"/>
      <c r="AW30" s="2"/>
      <c r="AX30" s="2"/>
      <c r="AY30" s="2"/>
    </row>
    <row r="31" spans="1:51">
      <c r="A31" t="s">
        <v>30</v>
      </c>
      <c r="B31" s="3" t="s">
        <v>9778</v>
      </c>
      <c r="C31">
        <f t="shared" si="0"/>
        <v>2049</v>
      </c>
      <c r="D31" s="1" t="s">
        <v>9072</v>
      </c>
      <c r="E31">
        <v>100</v>
      </c>
      <c r="F31" s="1" t="s">
        <v>9074</v>
      </c>
      <c r="G31">
        <v>100</v>
      </c>
      <c r="H31" s="1" t="s">
        <v>9113</v>
      </c>
      <c r="I31">
        <v>100</v>
      </c>
      <c r="J31" s="1" t="s">
        <v>9193</v>
      </c>
      <c r="K31">
        <v>100</v>
      </c>
      <c r="L31" s="1" t="s">
        <v>9314</v>
      </c>
      <c r="M31">
        <v>100</v>
      </c>
      <c r="N31" s="1" t="s">
        <v>9474</v>
      </c>
      <c r="O31">
        <v>100</v>
      </c>
      <c r="P31" s="1" t="s">
        <v>9057</v>
      </c>
      <c r="Q31">
        <v>100</v>
      </c>
      <c r="R31">
        <v>100</v>
      </c>
      <c r="S31">
        <v>65</v>
      </c>
      <c r="T31">
        <v>37</v>
      </c>
      <c r="U31">
        <v>116</v>
      </c>
      <c r="V31">
        <v>96</v>
      </c>
      <c r="W31">
        <v>127</v>
      </c>
      <c r="X31">
        <v>112</v>
      </c>
      <c r="Y31">
        <v>137</v>
      </c>
      <c r="Z31">
        <v>1</v>
      </c>
      <c r="AA31">
        <v>0</v>
      </c>
      <c r="AB31">
        <v>2</v>
      </c>
      <c r="AC31">
        <v>135</v>
      </c>
      <c r="AD31">
        <v>83</v>
      </c>
      <c r="AE31">
        <v>186</v>
      </c>
      <c r="AF31">
        <v>1</v>
      </c>
      <c r="AG31">
        <v>0</v>
      </c>
      <c r="AH31">
        <v>2</v>
      </c>
      <c r="AI31">
        <v>135</v>
      </c>
      <c r="AJ31">
        <v>97</v>
      </c>
      <c r="AK31">
        <v>124</v>
      </c>
      <c r="AL31">
        <v>1</v>
      </c>
      <c r="AM31">
        <v>3</v>
      </c>
      <c r="AN31">
        <v>139</v>
      </c>
      <c r="AO31">
        <v>112</v>
      </c>
      <c r="AP31">
        <v>99</v>
      </c>
      <c r="AQ31">
        <v>134</v>
      </c>
      <c r="AR31">
        <v>4</v>
      </c>
      <c r="AS31">
        <v>1</v>
      </c>
      <c r="AT31">
        <v>0</v>
      </c>
      <c r="AU31" s="2"/>
      <c r="AV31" s="2"/>
      <c r="AW31" s="2"/>
      <c r="AX31" s="2"/>
      <c r="AY31" s="2"/>
    </row>
    <row r="32" spans="1:51">
      <c r="A32" t="s">
        <v>26</v>
      </c>
      <c r="B32" s="3" t="s">
        <v>9778</v>
      </c>
      <c r="C32">
        <f t="shared" si="0"/>
        <v>2046</v>
      </c>
      <c r="D32" s="1" t="s">
        <v>9072</v>
      </c>
      <c r="E32">
        <v>100</v>
      </c>
      <c r="F32" s="1" t="s">
        <v>9074</v>
      </c>
      <c r="G32">
        <v>100</v>
      </c>
      <c r="H32" s="1" t="s">
        <v>9113</v>
      </c>
      <c r="I32">
        <v>100</v>
      </c>
      <c r="J32" s="1" t="s">
        <v>9192</v>
      </c>
      <c r="K32">
        <v>100</v>
      </c>
      <c r="L32" s="1" t="s">
        <v>9309</v>
      </c>
      <c r="M32">
        <v>100</v>
      </c>
      <c r="N32" s="1" t="s">
        <v>9057</v>
      </c>
      <c r="O32">
        <v>100</v>
      </c>
      <c r="P32" s="1" t="s">
        <v>9057</v>
      </c>
      <c r="Q32">
        <v>100</v>
      </c>
      <c r="R32">
        <v>97</v>
      </c>
      <c r="S32">
        <v>94</v>
      </c>
      <c r="T32">
        <v>90</v>
      </c>
      <c r="U32">
        <v>61</v>
      </c>
      <c r="V32">
        <v>127</v>
      </c>
      <c r="W32">
        <v>105</v>
      </c>
      <c r="X32">
        <v>147</v>
      </c>
      <c r="Y32">
        <v>100</v>
      </c>
      <c r="Z32">
        <v>0</v>
      </c>
      <c r="AA32">
        <v>1</v>
      </c>
      <c r="AB32">
        <v>0</v>
      </c>
      <c r="AC32">
        <v>83</v>
      </c>
      <c r="AD32">
        <v>111</v>
      </c>
      <c r="AE32">
        <v>87</v>
      </c>
      <c r="AF32">
        <v>1</v>
      </c>
      <c r="AG32">
        <v>1</v>
      </c>
      <c r="AH32">
        <v>0</v>
      </c>
      <c r="AI32">
        <v>135</v>
      </c>
      <c r="AJ32">
        <v>108</v>
      </c>
      <c r="AK32">
        <v>123</v>
      </c>
      <c r="AL32">
        <v>0</v>
      </c>
      <c r="AM32">
        <v>1</v>
      </c>
      <c r="AN32">
        <v>197</v>
      </c>
      <c r="AO32">
        <v>99</v>
      </c>
      <c r="AP32">
        <v>127</v>
      </c>
      <c r="AQ32">
        <v>148</v>
      </c>
      <c r="AR32">
        <v>2</v>
      </c>
      <c r="AS32">
        <v>1</v>
      </c>
      <c r="AT32">
        <v>0</v>
      </c>
      <c r="AU32" s="2"/>
      <c r="AV32" s="2"/>
      <c r="AW32" s="2"/>
      <c r="AX32" s="2"/>
      <c r="AY32" s="2"/>
    </row>
    <row r="33" spans="1:51">
      <c r="A33" t="s">
        <v>31</v>
      </c>
      <c r="B33" s="3" t="s">
        <v>9778</v>
      </c>
      <c r="C33">
        <f t="shared" si="0"/>
        <v>2038</v>
      </c>
      <c r="D33" s="1" t="s">
        <v>9072</v>
      </c>
      <c r="E33">
        <v>100</v>
      </c>
      <c r="F33" s="1" t="s">
        <v>9081</v>
      </c>
      <c r="G33">
        <v>100</v>
      </c>
      <c r="H33" s="1" t="s">
        <v>9119</v>
      </c>
      <c r="I33">
        <v>100</v>
      </c>
      <c r="J33" s="1" t="s">
        <v>9199</v>
      </c>
      <c r="K33">
        <v>100</v>
      </c>
      <c r="L33" s="1" t="s">
        <v>9315</v>
      </c>
      <c r="M33">
        <v>100</v>
      </c>
      <c r="N33" s="1" t="s">
        <v>9057</v>
      </c>
      <c r="O33">
        <v>100</v>
      </c>
      <c r="P33" s="1" t="s">
        <v>9057</v>
      </c>
      <c r="Q33">
        <v>100</v>
      </c>
      <c r="R33">
        <v>97</v>
      </c>
      <c r="S33">
        <v>104</v>
      </c>
      <c r="T33">
        <v>77</v>
      </c>
      <c r="U33">
        <v>113</v>
      </c>
      <c r="V33">
        <v>101</v>
      </c>
      <c r="W33">
        <v>132</v>
      </c>
      <c r="X33">
        <v>150</v>
      </c>
      <c r="Y33">
        <v>187</v>
      </c>
      <c r="Z33">
        <v>1</v>
      </c>
      <c r="AA33">
        <v>5</v>
      </c>
      <c r="AB33">
        <v>4</v>
      </c>
      <c r="AC33">
        <v>82</v>
      </c>
      <c r="AD33">
        <v>85</v>
      </c>
      <c r="AE33">
        <v>131</v>
      </c>
      <c r="AF33">
        <v>2</v>
      </c>
      <c r="AG33">
        <v>1</v>
      </c>
      <c r="AH33">
        <v>1</v>
      </c>
      <c r="AI33">
        <v>97</v>
      </c>
      <c r="AJ33">
        <v>80</v>
      </c>
      <c r="AK33">
        <v>112</v>
      </c>
      <c r="AL33">
        <v>2</v>
      </c>
      <c r="AM33">
        <v>4</v>
      </c>
      <c r="AN33">
        <v>93</v>
      </c>
      <c r="AO33">
        <v>158</v>
      </c>
      <c r="AP33">
        <v>130</v>
      </c>
      <c r="AQ33">
        <v>85</v>
      </c>
      <c r="AR33">
        <v>0</v>
      </c>
      <c r="AS33">
        <v>1</v>
      </c>
      <c r="AT33">
        <v>3</v>
      </c>
      <c r="AU33" s="2"/>
      <c r="AV33" s="2"/>
      <c r="AW33" s="2"/>
      <c r="AX33" s="2"/>
      <c r="AY33" s="2"/>
    </row>
    <row r="34" spans="1:51">
      <c r="A34" t="s">
        <v>36</v>
      </c>
      <c r="B34" s="3" t="s">
        <v>9778</v>
      </c>
      <c r="C34">
        <f t="shared" si="0"/>
        <v>2004</v>
      </c>
      <c r="D34" s="1" t="s">
        <v>9073</v>
      </c>
      <c r="E34">
        <v>100</v>
      </c>
      <c r="F34" s="1" t="s">
        <v>9084</v>
      </c>
      <c r="G34">
        <v>100</v>
      </c>
      <c r="H34" s="1" t="s">
        <v>9123</v>
      </c>
      <c r="I34">
        <v>100</v>
      </c>
      <c r="J34" s="1" t="s">
        <v>9203</v>
      </c>
      <c r="K34">
        <v>100</v>
      </c>
      <c r="L34" s="1" t="s">
        <v>9318</v>
      </c>
      <c r="M34">
        <v>100</v>
      </c>
      <c r="N34" s="1" t="s">
        <v>9057</v>
      </c>
      <c r="O34">
        <v>100</v>
      </c>
      <c r="P34" s="1" t="s">
        <v>9057</v>
      </c>
      <c r="Q34">
        <v>100</v>
      </c>
      <c r="R34">
        <v>20</v>
      </c>
      <c r="S34">
        <v>17</v>
      </c>
      <c r="T34">
        <v>11</v>
      </c>
      <c r="U34">
        <v>6</v>
      </c>
      <c r="V34">
        <v>16</v>
      </c>
      <c r="W34">
        <v>21</v>
      </c>
      <c r="X34">
        <v>12</v>
      </c>
      <c r="Y34">
        <v>21</v>
      </c>
      <c r="Z34">
        <v>569</v>
      </c>
      <c r="AA34">
        <v>461</v>
      </c>
      <c r="AB34">
        <v>628</v>
      </c>
      <c r="AC34">
        <v>16</v>
      </c>
      <c r="AD34">
        <v>15</v>
      </c>
      <c r="AE34">
        <v>11</v>
      </c>
      <c r="AF34">
        <v>10</v>
      </c>
      <c r="AG34">
        <v>9</v>
      </c>
      <c r="AH34">
        <v>5</v>
      </c>
      <c r="AI34">
        <v>13</v>
      </c>
      <c r="AJ34">
        <v>16</v>
      </c>
      <c r="AK34">
        <v>15</v>
      </c>
      <c r="AL34">
        <v>26</v>
      </c>
      <c r="AM34">
        <v>14</v>
      </c>
      <c r="AN34">
        <v>11</v>
      </c>
      <c r="AO34">
        <v>12</v>
      </c>
      <c r="AP34">
        <v>13</v>
      </c>
      <c r="AQ34">
        <v>2</v>
      </c>
      <c r="AR34">
        <v>11</v>
      </c>
      <c r="AS34">
        <v>17</v>
      </c>
      <c r="AT34">
        <v>6</v>
      </c>
      <c r="AU34" s="2"/>
      <c r="AV34" s="2"/>
      <c r="AW34" s="2"/>
      <c r="AX34" s="2"/>
      <c r="AY34" s="2"/>
    </row>
    <row r="35" spans="1:51">
      <c r="A35" t="s">
        <v>34</v>
      </c>
      <c r="B35" s="3" t="s">
        <v>9778</v>
      </c>
      <c r="C35">
        <f t="shared" si="0"/>
        <v>1983</v>
      </c>
      <c r="D35" s="1" t="s">
        <v>9072</v>
      </c>
      <c r="E35">
        <v>100</v>
      </c>
      <c r="F35" s="1" t="s">
        <v>9083</v>
      </c>
      <c r="G35">
        <v>100</v>
      </c>
      <c r="H35" s="1" t="s">
        <v>9122</v>
      </c>
      <c r="I35">
        <v>100</v>
      </c>
      <c r="J35" s="1" t="s">
        <v>9202</v>
      </c>
      <c r="K35">
        <v>100</v>
      </c>
      <c r="L35" s="1" t="s">
        <v>9317</v>
      </c>
      <c r="M35">
        <v>100</v>
      </c>
      <c r="N35" s="1" t="s">
        <v>9475</v>
      </c>
      <c r="O35">
        <v>100</v>
      </c>
      <c r="P35" s="1" t="s">
        <v>9057</v>
      </c>
      <c r="Q35">
        <v>100</v>
      </c>
      <c r="R35">
        <v>209</v>
      </c>
      <c r="S35">
        <v>130</v>
      </c>
      <c r="T35">
        <v>80</v>
      </c>
      <c r="U35">
        <v>234</v>
      </c>
      <c r="V35">
        <v>32</v>
      </c>
      <c r="W35">
        <v>61</v>
      </c>
      <c r="X35">
        <v>80</v>
      </c>
      <c r="Y35">
        <v>48</v>
      </c>
      <c r="Z35">
        <v>0</v>
      </c>
      <c r="AA35">
        <v>1</v>
      </c>
      <c r="AB35">
        <v>2</v>
      </c>
      <c r="AC35">
        <v>121</v>
      </c>
      <c r="AD35">
        <v>54</v>
      </c>
      <c r="AE35">
        <v>83</v>
      </c>
      <c r="AF35">
        <v>1</v>
      </c>
      <c r="AG35">
        <v>4</v>
      </c>
      <c r="AH35">
        <v>2</v>
      </c>
      <c r="AI35">
        <v>108</v>
      </c>
      <c r="AJ35">
        <v>112</v>
      </c>
      <c r="AK35">
        <v>247</v>
      </c>
      <c r="AL35">
        <v>5</v>
      </c>
      <c r="AM35">
        <v>5</v>
      </c>
      <c r="AN35">
        <v>106</v>
      </c>
      <c r="AO35">
        <v>46</v>
      </c>
      <c r="AP35">
        <v>118</v>
      </c>
      <c r="AQ35">
        <v>88</v>
      </c>
      <c r="AR35">
        <v>1</v>
      </c>
      <c r="AS35">
        <v>2</v>
      </c>
      <c r="AT35">
        <v>3</v>
      </c>
      <c r="AU35" s="2"/>
      <c r="AV35" s="2"/>
      <c r="AW35" s="2"/>
      <c r="AX35" s="2"/>
      <c r="AY35" s="2"/>
    </row>
    <row r="36" spans="1:51">
      <c r="A36" t="s">
        <v>33</v>
      </c>
      <c r="B36" s="3" t="s">
        <v>9778</v>
      </c>
      <c r="C36">
        <f t="shared" si="0"/>
        <v>1982</v>
      </c>
      <c r="D36" s="1" t="s">
        <v>9072</v>
      </c>
      <c r="E36">
        <v>100</v>
      </c>
      <c r="F36" s="1" t="s">
        <v>9074</v>
      </c>
      <c r="G36">
        <v>100</v>
      </c>
      <c r="H36" s="1" t="s">
        <v>9111</v>
      </c>
      <c r="I36">
        <v>100</v>
      </c>
      <c r="J36" s="1" t="s">
        <v>9195</v>
      </c>
      <c r="K36">
        <v>100</v>
      </c>
      <c r="L36" s="1" t="s">
        <v>9307</v>
      </c>
      <c r="M36">
        <v>100</v>
      </c>
      <c r="N36" s="1" t="s">
        <v>9057</v>
      </c>
      <c r="O36">
        <v>100</v>
      </c>
      <c r="P36" s="1" t="s">
        <v>9057</v>
      </c>
      <c r="Q36">
        <v>100</v>
      </c>
      <c r="R36">
        <v>30</v>
      </c>
      <c r="S36">
        <v>76</v>
      </c>
      <c r="T36">
        <v>52</v>
      </c>
      <c r="U36">
        <v>121</v>
      </c>
      <c r="V36">
        <v>4</v>
      </c>
      <c r="W36">
        <v>8</v>
      </c>
      <c r="X36">
        <v>10</v>
      </c>
      <c r="Y36">
        <v>9</v>
      </c>
      <c r="Z36">
        <v>0</v>
      </c>
      <c r="AA36">
        <v>0</v>
      </c>
      <c r="AB36">
        <v>0</v>
      </c>
      <c r="AC36">
        <v>136</v>
      </c>
      <c r="AD36">
        <v>188</v>
      </c>
      <c r="AE36">
        <v>215</v>
      </c>
      <c r="AF36">
        <v>0</v>
      </c>
      <c r="AG36">
        <v>0</v>
      </c>
      <c r="AH36">
        <v>0</v>
      </c>
      <c r="AI36">
        <v>357</v>
      </c>
      <c r="AJ36">
        <v>406</v>
      </c>
      <c r="AK36">
        <v>329</v>
      </c>
      <c r="AL36">
        <v>0</v>
      </c>
      <c r="AM36">
        <v>0</v>
      </c>
      <c r="AN36">
        <v>11</v>
      </c>
      <c r="AO36">
        <v>5</v>
      </c>
      <c r="AP36">
        <v>6</v>
      </c>
      <c r="AQ36">
        <v>14</v>
      </c>
      <c r="AR36">
        <v>4</v>
      </c>
      <c r="AS36">
        <v>1</v>
      </c>
      <c r="AT36">
        <v>0</v>
      </c>
      <c r="AU36" s="2"/>
      <c r="AV36" s="2"/>
      <c r="AW36" s="2"/>
      <c r="AX36" s="2"/>
      <c r="AY36" s="2"/>
    </row>
    <row r="37" spans="1:51">
      <c r="A37" t="s">
        <v>28</v>
      </c>
      <c r="B37" s="3" t="s">
        <v>9778</v>
      </c>
      <c r="C37">
        <f t="shared" si="0"/>
        <v>1963</v>
      </c>
      <c r="D37" s="1" t="s">
        <v>9072</v>
      </c>
      <c r="E37">
        <v>100</v>
      </c>
      <c r="F37" s="1" t="s">
        <v>9082</v>
      </c>
      <c r="G37">
        <v>100</v>
      </c>
      <c r="H37" s="1" t="s">
        <v>9120</v>
      </c>
      <c r="I37">
        <v>100</v>
      </c>
      <c r="J37" s="1" t="s">
        <v>9120</v>
      </c>
      <c r="K37">
        <v>100</v>
      </c>
      <c r="L37" s="1" t="s">
        <v>9057</v>
      </c>
      <c r="M37">
        <v>100</v>
      </c>
      <c r="N37" s="1" t="s">
        <v>9057</v>
      </c>
      <c r="O37">
        <v>100</v>
      </c>
      <c r="P37" s="1" t="s">
        <v>9057</v>
      </c>
      <c r="Q37">
        <v>100</v>
      </c>
      <c r="R37">
        <v>19</v>
      </c>
      <c r="S37">
        <v>14</v>
      </c>
      <c r="T37">
        <v>17</v>
      </c>
      <c r="U37">
        <v>8</v>
      </c>
      <c r="V37">
        <v>154</v>
      </c>
      <c r="W37">
        <v>172</v>
      </c>
      <c r="X37">
        <v>158</v>
      </c>
      <c r="Y37">
        <v>170</v>
      </c>
      <c r="Z37">
        <v>1</v>
      </c>
      <c r="AA37">
        <v>1</v>
      </c>
      <c r="AB37">
        <v>2</v>
      </c>
      <c r="AC37">
        <v>197</v>
      </c>
      <c r="AD37">
        <v>25</v>
      </c>
      <c r="AE37">
        <v>149</v>
      </c>
      <c r="AF37">
        <v>0</v>
      </c>
      <c r="AG37">
        <v>1</v>
      </c>
      <c r="AH37">
        <v>0</v>
      </c>
      <c r="AI37">
        <v>159</v>
      </c>
      <c r="AJ37">
        <v>173</v>
      </c>
      <c r="AK37">
        <v>269</v>
      </c>
      <c r="AL37">
        <v>1</v>
      </c>
      <c r="AM37">
        <v>1</v>
      </c>
      <c r="AN37">
        <v>47</v>
      </c>
      <c r="AO37">
        <v>49</v>
      </c>
      <c r="AP37">
        <v>9</v>
      </c>
      <c r="AQ37">
        <v>162</v>
      </c>
      <c r="AR37">
        <v>2</v>
      </c>
      <c r="AS37">
        <v>0</v>
      </c>
      <c r="AT37">
        <v>3</v>
      </c>
      <c r="AU37" s="2"/>
      <c r="AV37" s="2"/>
      <c r="AW37" s="2"/>
      <c r="AX37" s="2"/>
      <c r="AY37" s="2"/>
    </row>
    <row r="38" spans="1:51">
      <c r="A38" t="s">
        <v>40</v>
      </c>
      <c r="B38" s="3" t="s">
        <v>9778</v>
      </c>
      <c r="C38">
        <f t="shared" si="0"/>
        <v>1875</v>
      </c>
      <c r="D38" s="1" t="s">
        <v>9072</v>
      </c>
      <c r="E38">
        <v>100</v>
      </c>
      <c r="F38" s="1" t="s">
        <v>9074</v>
      </c>
      <c r="G38">
        <v>100</v>
      </c>
      <c r="H38" s="1" t="s">
        <v>9113</v>
      </c>
      <c r="I38">
        <v>100</v>
      </c>
      <c r="J38" s="1" t="s">
        <v>9205</v>
      </c>
      <c r="K38">
        <v>100</v>
      </c>
      <c r="L38" s="1" t="s">
        <v>9320</v>
      </c>
      <c r="M38">
        <v>100</v>
      </c>
      <c r="N38" s="1" t="s">
        <v>9057</v>
      </c>
      <c r="O38">
        <v>100</v>
      </c>
      <c r="P38" s="1" t="s">
        <v>9057</v>
      </c>
      <c r="Q38">
        <v>100</v>
      </c>
      <c r="R38">
        <v>211</v>
      </c>
      <c r="S38">
        <v>52</v>
      </c>
      <c r="T38">
        <v>465</v>
      </c>
      <c r="U38">
        <v>305</v>
      </c>
      <c r="V38">
        <v>89</v>
      </c>
      <c r="W38">
        <v>71</v>
      </c>
      <c r="X38">
        <v>74</v>
      </c>
      <c r="Y38">
        <v>54</v>
      </c>
      <c r="Z38">
        <v>0</v>
      </c>
      <c r="AA38">
        <v>0</v>
      </c>
      <c r="AB38">
        <v>6</v>
      </c>
      <c r="AC38">
        <v>7</v>
      </c>
      <c r="AD38">
        <v>106</v>
      </c>
      <c r="AE38">
        <v>23</v>
      </c>
      <c r="AF38">
        <v>0</v>
      </c>
      <c r="AG38">
        <v>1</v>
      </c>
      <c r="AH38">
        <v>1</v>
      </c>
      <c r="AI38">
        <v>127</v>
      </c>
      <c r="AJ38">
        <v>6</v>
      </c>
      <c r="AK38">
        <v>80</v>
      </c>
      <c r="AL38">
        <v>0</v>
      </c>
      <c r="AM38">
        <v>1</v>
      </c>
      <c r="AN38">
        <v>42</v>
      </c>
      <c r="AO38">
        <v>90</v>
      </c>
      <c r="AP38">
        <v>26</v>
      </c>
      <c r="AQ38">
        <v>36</v>
      </c>
      <c r="AR38">
        <v>2</v>
      </c>
      <c r="AS38">
        <v>0</v>
      </c>
      <c r="AT38">
        <v>0</v>
      </c>
      <c r="AU38" s="2"/>
      <c r="AV38" s="2"/>
      <c r="AW38" s="2"/>
      <c r="AX38" s="2"/>
      <c r="AY38" s="2"/>
    </row>
    <row r="39" spans="1:51">
      <c r="A39" t="s">
        <v>32</v>
      </c>
      <c r="B39" s="3" t="s">
        <v>9778</v>
      </c>
      <c r="C39">
        <f t="shared" si="0"/>
        <v>1872</v>
      </c>
      <c r="D39" s="1" t="s">
        <v>9072</v>
      </c>
      <c r="E39">
        <v>100</v>
      </c>
      <c r="F39" s="1" t="s">
        <v>9074</v>
      </c>
      <c r="G39">
        <v>100</v>
      </c>
      <c r="H39" s="1" t="s">
        <v>9111</v>
      </c>
      <c r="I39">
        <v>100</v>
      </c>
      <c r="J39" s="1" t="s">
        <v>9201</v>
      </c>
      <c r="K39">
        <v>100</v>
      </c>
      <c r="L39" s="1" t="s">
        <v>9316</v>
      </c>
      <c r="M39">
        <v>100</v>
      </c>
      <c r="N39" s="1" t="s">
        <v>9057</v>
      </c>
      <c r="O39">
        <v>100</v>
      </c>
      <c r="P39" s="1" t="s">
        <v>9057</v>
      </c>
      <c r="Q39">
        <v>100</v>
      </c>
      <c r="R39">
        <v>105</v>
      </c>
      <c r="S39">
        <v>185</v>
      </c>
      <c r="T39">
        <v>86</v>
      </c>
      <c r="U39">
        <v>80</v>
      </c>
      <c r="V39">
        <v>76</v>
      </c>
      <c r="W39">
        <v>100</v>
      </c>
      <c r="X39">
        <v>94</v>
      </c>
      <c r="Y39">
        <v>97</v>
      </c>
      <c r="Z39">
        <v>11</v>
      </c>
      <c r="AA39">
        <v>11</v>
      </c>
      <c r="AB39">
        <v>11</v>
      </c>
      <c r="AC39">
        <v>178</v>
      </c>
      <c r="AD39">
        <v>66</v>
      </c>
      <c r="AE39">
        <v>55</v>
      </c>
      <c r="AF39">
        <v>6</v>
      </c>
      <c r="AG39">
        <v>4</v>
      </c>
      <c r="AH39">
        <v>5</v>
      </c>
      <c r="AI39">
        <v>124</v>
      </c>
      <c r="AJ39">
        <v>163</v>
      </c>
      <c r="AK39">
        <v>81</v>
      </c>
      <c r="AL39">
        <v>14</v>
      </c>
      <c r="AM39">
        <v>10</v>
      </c>
      <c r="AN39">
        <v>46</v>
      </c>
      <c r="AO39">
        <v>85</v>
      </c>
      <c r="AP39">
        <v>119</v>
      </c>
      <c r="AQ39">
        <v>40</v>
      </c>
      <c r="AR39">
        <v>7</v>
      </c>
      <c r="AS39">
        <v>6</v>
      </c>
      <c r="AT39">
        <v>7</v>
      </c>
      <c r="AU39" s="2"/>
      <c r="AV39" s="2"/>
      <c r="AW39" s="2"/>
      <c r="AX39" s="2"/>
      <c r="AY39" s="2"/>
    </row>
    <row r="40" spans="1:51">
      <c r="A40" t="s">
        <v>42</v>
      </c>
      <c r="B40" s="3" t="s">
        <v>9778</v>
      </c>
      <c r="C40">
        <f t="shared" si="0"/>
        <v>1773</v>
      </c>
      <c r="D40" s="1" t="s">
        <v>9072</v>
      </c>
      <c r="E40">
        <v>100</v>
      </c>
      <c r="F40" s="1" t="s">
        <v>9074</v>
      </c>
      <c r="G40">
        <v>100</v>
      </c>
      <c r="H40" s="1" t="s">
        <v>9113</v>
      </c>
      <c r="I40">
        <v>100</v>
      </c>
      <c r="J40" s="1" t="s">
        <v>9193</v>
      </c>
      <c r="K40">
        <v>100</v>
      </c>
      <c r="L40" s="1" t="s">
        <v>9305</v>
      </c>
      <c r="M40">
        <v>100</v>
      </c>
      <c r="N40" s="1" t="s">
        <v>9469</v>
      </c>
      <c r="O40">
        <v>100</v>
      </c>
      <c r="P40" s="1" t="s">
        <v>9057</v>
      </c>
      <c r="Q40">
        <v>100</v>
      </c>
      <c r="R40">
        <v>9</v>
      </c>
      <c r="S40">
        <v>3</v>
      </c>
      <c r="T40">
        <v>3</v>
      </c>
      <c r="U40">
        <v>17</v>
      </c>
      <c r="V40">
        <v>10</v>
      </c>
      <c r="W40">
        <v>3</v>
      </c>
      <c r="X40">
        <v>12</v>
      </c>
      <c r="Y40">
        <v>5</v>
      </c>
      <c r="Z40">
        <v>34</v>
      </c>
      <c r="AA40">
        <v>28</v>
      </c>
      <c r="AB40">
        <v>13</v>
      </c>
      <c r="AC40">
        <v>11</v>
      </c>
      <c r="AD40">
        <v>5</v>
      </c>
      <c r="AE40">
        <v>6</v>
      </c>
      <c r="AF40">
        <v>9</v>
      </c>
      <c r="AG40">
        <v>5</v>
      </c>
      <c r="AH40">
        <v>7</v>
      </c>
      <c r="AI40">
        <v>9</v>
      </c>
      <c r="AJ40">
        <v>7</v>
      </c>
      <c r="AK40">
        <v>5</v>
      </c>
      <c r="AL40">
        <v>676</v>
      </c>
      <c r="AM40">
        <v>751</v>
      </c>
      <c r="AN40">
        <v>6</v>
      </c>
      <c r="AO40">
        <v>1</v>
      </c>
      <c r="AP40">
        <v>2</v>
      </c>
      <c r="AQ40">
        <v>7</v>
      </c>
      <c r="AR40">
        <v>21</v>
      </c>
      <c r="AS40">
        <v>37</v>
      </c>
      <c r="AT40">
        <v>71</v>
      </c>
      <c r="AU40" s="2"/>
      <c r="AV40" s="2"/>
      <c r="AW40" s="2"/>
      <c r="AX40" s="2"/>
      <c r="AY40" s="2"/>
    </row>
    <row r="41" spans="1:51">
      <c r="A41" t="s">
        <v>35</v>
      </c>
      <c r="B41" s="3" t="s">
        <v>9778</v>
      </c>
      <c r="C41">
        <f t="shared" si="0"/>
        <v>1762</v>
      </c>
      <c r="D41" s="1" t="s">
        <v>9072</v>
      </c>
      <c r="E41">
        <v>100</v>
      </c>
      <c r="F41" s="1" t="s">
        <v>9079</v>
      </c>
      <c r="G41">
        <v>100</v>
      </c>
      <c r="H41" s="1" t="s">
        <v>9117</v>
      </c>
      <c r="I41">
        <v>100</v>
      </c>
      <c r="J41" s="1" t="s">
        <v>9057</v>
      </c>
      <c r="K41">
        <v>100</v>
      </c>
      <c r="L41" s="1" t="s">
        <v>9057</v>
      </c>
      <c r="M41">
        <v>100</v>
      </c>
      <c r="N41" s="1" t="s">
        <v>9057</v>
      </c>
      <c r="O41">
        <v>100</v>
      </c>
      <c r="P41" s="1" t="s">
        <v>9057</v>
      </c>
      <c r="Q41">
        <v>100</v>
      </c>
      <c r="R41">
        <v>85</v>
      </c>
      <c r="S41">
        <v>106</v>
      </c>
      <c r="T41">
        <v>92</v>
      </c>
      <c r="U41">
        <v>88</v>
      </c>
      <c r="V41">
        <v>92</v>
      </c>
      <c r="W41">
        <v>82</v>
      </c>
      <c r="X41">
        <v>112</v>
      </c>
      <c r="Y41">
        <v>71</v>
      </c>
      <c r="Z41">
        <v>3</v>
      </c>
      <c r="AA41">
        <v>2</v>
      </c>
      <c r="AB41">
        <v>0</v>
      </c>
      <c r="AC41">
        <v>102</v>
      </c>
      <c r="AD41">
        <v>110</v>
      </c>
      <c r="AE41">
        <v>86</v>
      </c>
      <c r="AF41">
        <v>2</v>
      </c>
      <c r="AG41">
        <v>2</v>
      </c>
      <c r="AH41">
        <v>3</v>
      </c>
      <c r="AI41">
        <v>80</v>
      </c>
      <c r="AJ41">
        <v>60</v>
      </c>
      <c r="AK41">
        <v>106</v>
      </c>
      <c r="AL41">
        <v>3</v>
      </c>
      <c r="AM41">
        <v>3</v>
      </c>
      <c r="AN41">
        <v>91</v>
      </c>
      <c r="AO41">
        <v>91</v>
      </c>
      <c r="AP41">
        <v>155</v>
      </c>
      <c r="AQ41">
        <v>128</v>
      </c>
      <c r="AR41">
        <v>3</v>
      </c>
      <c r="AS41">
        <v>1</v>
      </c>
      <c r="AT41">
        <v>3</v>
      </c>
      <c r="AU41" s="2"/>
      <c r="AV41" s="2"/>
      <c r="AW41" s="2"/>
      <c r="AX41" s="2"/>
      <c r="AY41" s="2"/>
    </row>
    <row r="42" spans="1:51">
      <c r="A42" t="s">
        <v>39</v>
      </c>
      <c r="B42" s="3" t="s">
        <v>9778</v>
      </c>
      <c r="C42">
        <f t="shared" si="0"/>
        <v>1742</v>
      </c>
      <c r="D42" s="1" t="s">
        <v>9072</v>
      </c>
      <c r="E42">
        <v>100</v>
      </c>
      <c r="F42" s="1" t="s">
        <v>9074</v>
      </c>
      <c r="G42">
        <v>100</v>
      </c>
      <c r="H42" s="1" t="s">
        <v>9113</v>
      </c>
      <c r="I42">
        <v>100</v>
      </c>
      <c r="J42" s="1" t="s">
        <v>9193</v>
      </c>
      <c r="K42">
        <v>100</v>
      </c>
      <c r="L42" s="1" t="s">
        <v>9305</v>
      </c>
      <c r="M42">
        <v>100</v>
      </c>
      <c r="N42" s="1" t="s">
        <v>9469</v>
      </c>
      <c r="O42">
        <v>100</v>
      </c>
      <c r="P42" s="1" t="s">
        <v>9057</v>
      </c>
      <c r="Q42">
        <v>100</v>
      </c>
      <c r="R42">
        <v>110</v>
      </c>
      <c r="S42">
        <v>56</v>
      </c>
      <c r="T42">
        <v>66</v>
      </c>
      <c r="U42">
        <v>75</v>
      </c>
      <c r="V42">
        <v>68</v>
      </c>
      <c r="W42">
        <v>75</v>
      </c>
      <c r="X42">
        <v>95</v>
      </c>
      <c r="Y42">
        <v>108</v>
      </c>
      <c r="Z42">
        <v>0</v>
      </c>
      <c r="AA42">
        <v>0</v>
      </c>
      <c r="AB42">
        <v>1</v>
      </c>
      <c r="AC42">
        <v>40</v>
      </c>
      <c r="AD42">
        <v>129</v>
      </c>
      <c r="AE42">
        <v>143</v>
      </c>
      <c r="AF42">
        <v>1</v>
      </c>
      <c r="AG42">
        <v>1</v>
      </c>
      <c r="AH42">
        <v>1</v>
      </c>
      <c r="AI42">
        <v>147</v>
      </c>
      <c r="AJ42">
        <v>128</v>
      </c>
      <c r="AK42">
        <v>132</v>
      </c>
      <c r="AL42">
        <v>0</v>
      </c>
      <c r="AM42">
        <v>0</v>
      </c>
      <c r="AN42">
        <v>74</v>
      </c>
      <c r="AO42">
        <v>131</v>
      </c>
      <c r="AP42">
        <v>8</v>
      </c>
      <c r="AQ42">
        <v>152</v>
      </c>
      <c r="AR42">
        <v>1</v>
      </c>
      <c r="AS42">
        <v>0</v>
      </c>
      <c r="AT42">
        <v>0</v>
      </c>
      <c r="AU42" s="2"/>
      <c r="AV42" s="2"/>
      <c r="AW42" s="2"/>
      <c r="AX42" s="2"/>
      <c r="AY42" s="2"/>
    </row>
    <row r="43" spans="1:51">
      <c r="A43" t="s">
        <v>38</v>
      </c>
      <c r="B43" s="3" t="s">
        <v>9778</v>
      </c>
      <c r="C43">
        <f t="shared" si="0"/>
        <v>1698</v>
      </c>
      <c r="D43" s="1" t="s">
        <v>9072</v>
      </c>
      <c r="E43">
        <v>100</v>
      </c>
      <c r="F43" s="1" t="s">
        <v>9074</v>
      </c>
      <c r="G43">
        <v>100</v>
      </c>
      <c r="H43" s="1" t="s">
        <v>9111</v>
      </c>
      <c r="I43">
        <v>100</v>
      </c>
      <c r="J43" s="1" t="s">
        <v>9195</v>
      </c>
      <c r="K43">
        <v>100</v>
      </c>
      <c r="L43" s="1" t="s">
        <v>9307</v>
      </c>
      <c r="M43">
        <v>100</v>
      </c>
      <c r="N43" s="1" t="s">
        <v>9477</v>
      </c>
      <c r="O43">
        <v>99</v>
      </c>
      <c r="P43" s="1" t="s">
        <v>9057</v>
      </c>
      <c r="Q43">
        <v>99</v>
      </c>
      <c r="R43">
        <v>111</v>
      </c>
      <c r="S43">
        <v>135</v>
      </c>
      <c r="T43">
        <v>134</v>
      </c>
      <c r="U43">
        <v>104</v>
      </c>
      <c r="V43">
        <v>65</v>
      </c>
      <c r="W43">
        <v>44</v>
      </c>
      <c r="X43">
        <v>53</v>
      </c>
      <c r="Y43">
        <v>63</v>
      </c>
      <c r="Z43">
        <v>1</v>
      </c>
      <c r="AA43">
        <v>0</v>
      </c>
      <c r="AB43">
        <v>0</v>
      </c>
      <c r="AC43">
        <v>233</v>
      </c>
      <c r="AD43">
        <v>242</v>
      </c>
      <c r="AE43">
        <v>99</v>
      </c>
      <c r="AF43">
        <v>0</v>
      </c>
      <c r="AG43">
        <v>2</v>
      </c>
      <c r="AH43">
        <v>0</v>
      </c>
      <c r="AI43">
        <v>68</v>
      </c>
      <c r="AJ43">
        <v>70</v>
      </c>
      <c r="AK43">
        <v>120</v>
      </c>
      <c r="AL43">
        <v>0</v>
      </c>
      <c r="AM43">
        <v>1</v>
      </c>
      <c r="AN43">
        <v>34</v>
      </c>
      <c r="AO43">
        <v>48</v>
      </c>
      <c r="AP43">
        <v>54</v>
      </c>
      <c r="AQ43">
        <v>13</v>
      </c>
      <c r="AR43">
        <v>2</v>
      </c>
      <c r="AS43">
        <v>2</v>
      </c>
      <c r="AT43">
        <v>0</v>
      </c>
      <c r="AU43" s="2"/>
      <c r="AV43" s="2"/>
      <c r="AW43" s="2"/>
      <c r="AX43" s="2"/>
      <c r="AY43" s="2"/>
    </row>
    <row r="44" spans="1:51">
      <c r="A44" t="s">
        <v>44</v>
      </c>
      <c r="B44" s="3" t="s">
        <v>9778</v>
      </c>
      <c r="C44">
        <f t="shared" si="0"/>
        <v>1649</v>
      </c>
      <c r="D44" s="1" t="s">
        <v>9072</v>
      </c>
      <c r="E44">
        <v>100</v>
      </c>
      <c r="F44" s="1" t="s">
        <v>9074</v>
      </c>
      <c r="G44">
        <v>100</v>
      </c>
      <c r="H44" s="1" t="s">
        <v>9113</v>
      </c>
      <c r="I44">
        <v>100</v>
      </c>
      <c r="J44" s="1" t="s">
        <v>9193</v>
      </c>
      <c r="K44">
        <v>100</v>
      </c>
      <c r="L44" s="1" t="s">
        <v>9305</v>
      </c>
      <c r="M44">
        <v>100</v>
      </c>
      <c r="N44" s="1" t="s">
        <v>9478</v>
      </c>
      <c r="O44">
        <v>100</v>
      </c>
      <c r="P44" s="1" t="s">
        <v>9057</v>
      </c>
      <c r="Q44">
        <v>100</v>
      </c>
      <c r="R44">
        <v>11</v>
      </c>
      <c r="S44">
        <v>16</v>
      </c>
      <c r="T44">
        <v>10</v>
      </c>
      <c r="U44">
        <v>13</v>
      </c>
      <c r="V44">
        <v>11</v>
      </c>
      <c r="W44">
        <v>12</v>
      </c>
      <c r="X44">
        <v>9</v>
      </c>
      <c r="Y44">
        <v>7</v>
      </c>
      <c r="Z44">
        <v>160</v>
      </c>
      <c r="AA44">
        <v>136</v>
      </c>
      <c r="AB44">
        <v>192</v>
      </c>
      <c r="AC44">
        <v>14</v>
      </c>
      <c r="AD44">
        <v>8</v>
      </c>
      <c r="AE44">
        <v>10</v>
      </c>
      <c r="AF44">
        <v>137</v>
      </c>
      <c r="AG44">
        <v>102</v>
      </c>
      <c r="AH44">
        <v>114</v>
      </c>
      <c r="AI44">
        <v>7</v>
      </c>
      <c r="AJ44">
        <v>14</v>
      </c>
      <c r="AK44">
        <v>5</v>
      </c>
      <c r="AL44">
        <v>87</v>
      </c>
      <c r="AM44">
        <v>158</v>
      </c>
      <c r="AN44">
        <v>6</v>
      </c>
      <c r="AO44">
        <v>15</v>
      </c>
      <c r="AP44">
        <v>10</v>
      </c>
      <c r="AQ44">
        <v>13</v>
      </c>
      <c r="AR44">
        <v>239</v>
      </c>
      <c r="AS44">
        <v>46</v>
      </c>
      <c r="AT44">
        <v>87</v>
      </c>
      <c r="AU44" s="2"/>
      <c r="AV44" s="2"/>
      <c r="AW44" s="2"/>
      <c r="AX44" s="2"/>
      <c r="AY44" s="2"/>
    </row>
    <row r="45" spans="1:51">
      <c r="A45" t="s">
        <v>47</v>
      </c>
      <c r="B45" s="3" t="s">
        <v>9778</v>
      </c>
      <c r="C45">
        <f t="shared" si="0"/>
        <v>1630</v>
      </c>
      <c r="D45" s="1" t="s">
        <v>9072</v>
      </c>
      <c r="E45">
        <v>100</v>
      </c>
      <c r="F45" s="1" t="s">
        <v>9085</v>
      </c>
      <c r="G45">
        <v>100</v>
      </c>
      <c r="H45" s="1" t="s">
        <v>9124</v>
      </c>
      <c r="I45">
        <v>100</v>
      </c>
      <c r="J45" s="1" t="s">
        <v>9207</v>
      </c>
      <c r="K45">
        <v>100</v>
      </c>
      <c r="L45" s="1" t="s">
        <v>9322</v>
      </c>
      <c r="M45">
        <v>100</v>
      </c>
      <c r="N45" s="1" t="s">
        <v>9057</v>
      </c>
      <c r="O45">
        <v>100</v>
      </c>
      <c r="P45" s="1" t="s">
        <v>9057</v>
      </c>
      <c r="Q45">
        <v>100</v>
      </c>
      <c r="R45">
        <v>7</v>
      </c>
      <c r="S45">
        <v>19</v>
      </c>
      <c r="T45">
        <v>16</v>
      </c>
      <c r="U45">
        <v>24</v>
      </c>
      <c r="V45">
        <v>10</v>
      </c>
      <c r="W45">
        <v>2</v>
      </c>
      <c r="X45">
        <v>8</v>
      </c>
      <c r="Y45">
        <v>5</v>
      </c>
      <c r="Z45">
        <v>10</v>
      </c>
      <c r="AA45">
        <v>7</v>
      </c>
      <c r="AB45">
        <v>6</v>
      </c>
      <c r="AC45">
        <v>12</v>
      </c>
      <c r="AD45">
        <v>12</v>
      </c>
      <c r="AE45">
        <v>9</v>
      </c>
      <c r="AF45">
        <v>255</v>
      </c>
      <c r="AG45">
        <v>223</v>
      </c>
      <c r="AH45">
        <v>163</v>
      </c>
      <c r="AI45">
        <v>3</v>
      </c>
      <c r="AJ45">
        <v>9</v>
      </c>
      <c r="AK45">
        <v>10</v>
      </c>
      <c r="AL45">
        <v>11</v>
      </c>
      <c r="AM45">
        <v>17</v>
      </c>
      <c r="AN45">
        <v>8</v>
      </c>
      <c r="AO45">
        <v>8</v>
      </c>
      <c r="AP45">
        <v>7</v>
      </c>
      <c r="AQ45">
        <v>6</v>
      </c>
      <c r="AR45">
        <v>215</v>
      </c>
      <c r="AS45">
        <v>246</v>
      </c>
      <c r="AT45">
        <v>302</v>
      </c>
      <c r="AU45" s="2"/>
      <c r="AV45" s="2"/>
      <c r="AW45" s="2"/>
      <c r="AX45" s="2"/>
      <c r="AY45" s="2"/>
    </row>
    <row r="46" spans="1:51">
      <c r="A46" t="s">
        <v>41</v>
      </c>
      <c r="B46" s="3" t="s">
        <v>9778</v>
      </c>
      <c r="C46">
        <f t="shared" si="0"/>
        <v>1545</v>
      </c>
      <c r="D46" s="1" t="s">
        <v>9072</v>
      </c>
      <c r="E46">
        <v>100</v>
      </c>
      <c r="F46" s="1" t="s">
        <v>9074</v>
      </c>
      <c r="G46">
        <v>100</v>
      </c>
      <c r="H46" s="1" t="s">
        <v>9113</v>
      </c>
      <c r="I46">
        <v>100</v>
      </c>
      <c r="J46" s="1" t="s">
        <v>9205</v>
      </c>
      <c r="K46">
        <v>100</v>
      </c>
      <c r="L46" s="1" t="s">
        <v>9320</v>
      </c>
      <c r="M46">
        <v>100</v>
      </c>
      <c r="N46" s="1" t="s">
        <v>9057</v>
      </c>
      <c r="O46">
        <v>100</v>
      </c>
      <c r="P46" s="1" t="s">
        <v>9057</v>
      </c>
      <c r="Q46">
        <v>100</v>
      </c>
      <c r="R46">
        <v>121</v>
      </c>
      <c r="S46">
        <v>79</v>
      </c>
      <c r="T46">
        <v>103</v>
      </c>
      <c r="U46">
        <v>114</v>
      </c>
      <c r="V46">
        <v>75</v>
      </c>
      <c r="W46">
        <v>61</v>
      </c>
      <c r="X46">
        <v>85</v>
      </c>
      <c r="Y46">
        <v>54</v>
      </c>
      <c r="Z46">
        <v>6</v>
      </c>
      <c r="AA46">
        <v>0</v>
      </c>
      <c r="AB46">
        <v>0</v>
      </c>
      <c r="AC46">
        <v>83</v>
      </c>
      <c r="AD46">
        <v>98</v>
      </c>
      <c r="AE46">
        <v>94</v>
      </c>
      <c r="AF46">
        <v>2</v>
      </c>
      <c r="AG46">
        <v>5</v>
      </c>
      <c r="AH46">
        <v>0</v>
      </c>
      <c r="AI46">
        <v>89</v>
      </c>
      <c r="AJ46">
        <v>95</v>
      </c>
      <c r="AK46">
        <v>54</v>
      </c>
      <c r="AL46">
        <v>1</v>
      </c>
      <c r="AM46">
        <v>0</v>
      </c>
      <c r="AN46">
        <v>114</v>
      </c>
      <c r="AO46">
        <v>75</v>
      </c>
      <c r="AP46">
        <v>52</v>
      </c>
      <c r="AQ46">
        <v>78</v>
      </c>
      <c r="AR46">
        <v>4</v>
      </c>
      <c r="AS46">
        <v>1</v>
      </c>
      <c r="AT46">
        <v>2</v>
      </c>
      <c r="AU46" s="2"/>
      <c r="AV46" s="2"/>
      <c r="AW46" s="2"/>
      <c r="AX46" s="2"/>
      <c r="AY46" s="2"/>
    </row>
    <row r="47" spans="1:51">
      <c r="A47" t="s">
        <v>43</v>
      </c>
      <c r="B47" s="3" t="s">
        <v>9778</v>
      </c>
      <c r="C47">
        <f t="shared" si="0"/>
        <v>1541</v>
      </c>
      <c r="D47" s="1" t="s">
        <v>9072</v>
      </c>
      <c r="E47">
        <v>100</v>
      </c>
      <c r="F47" s="1" t="s">
        <v>9074</v>
      </c>
      <c r="G47">
        <v>100</v>
      </c>
      <c r="H47" s="1" t="s">
        <v>9113</v>
      </c>
      <c r="I47">
        <v>100</v>
      </c>
      <c r="J47" s="1" t="s">
        <v>9206</v>
      </c>
      <c r="K47">
        <v>100</v>
      </c>
      <c r="L47" s="1" t="s">
        <v>9321</v>
      </c>
      <c r="M47">
        <v>100</v>
      </c>
      <c r="N47" s="1" t="s">
        <v>9057</v>
      </c>
      <c r="O47">
        <v>100</v>
      </c>
      <c r="P47" s="1" t="s">
        <v>9057</v>
      </c>
      <c r="Q47">
        <v>100</v>
      </c>
      <c r="R47">
        <v>98</v>
      </c>
      <c r="S47">
        <v>33</v>
      </c>
      <c r="T47">
        <v>49</v>
      </c>
      <c r="U47">
        <v>62</v>
      </c>
      <c r="V47">
        <v>97</v>
      </c>
      <c r="W47">
        <v>63</v>
      </c>
      <c r="X47">
        <v>94</v>
      </c>
      <c r="Y47">
        <v>77</v>
      </c>
      <c r="Z47">
        <v>2</v>
      </c>
      <c r="AA47">
        <v>1</v>
      </c>
      <c r="AB47">
        <v>2</v>
      </c>
      <c r="AC47">
        <v>85</v>
      </c>
      <c r="AD47">
        <v>80</v>
      </c>
      <c r="AE47">
        <v>92</v>
      </c>
      <c r="AF47">
        <v>0</v>
      </c>
      <c r="AG47">
        <v>1</v>
      </c>
      <c r="AH47">
        <v>0</v>
      </c>
      <c r="AI47">
        <v>62</v>
      </c>
      <c r="AJ47">
        <v>57</v>
      </c>
      <c r="AK47">
        <v>66</v>
      </c>
      <c r="AL47">
        <v>0</v>
      </c>
      <c r="AM47">
        <v>4</v>
      </c>
      <c r="AN47">
        <v>78</v>
      </c>
      <c r="AO47">
        <v>91</v>
      </c>
      <c r="AP47">
        <v>223</v>
      </c>
      <c r="AQ47">
        <v>121</v>
      </c>
      <c r="AR47">
        <v>2</v>
      </c>
      <c r="AS47">
        <v>1</v>
      </c>
      <c r="AT47">
        <v>0</v>
      </c>
      <c r="AU47" s="2"/>
      <c r="AV47" s="2"/>
      <c r="AW47" s="2"/>
      <c r="AX47" s="2"/>
      <c r="AY47" s="2"/>
    </row>
    <row r="48" spans="1:51">
      <c r="A48" t="s">
        <v>52</v>
      </c>
      <c r="B48" s="3" t="s">
        <v>9779</v>
      </c>
      <c r="C48">
        <f t="shared" si="0"/>
        <v>1522</v>
      </c>
      <c r="D48" s="1" t="s">
        <v>9072</v>
      </c>
      <c r="E48">
        <v>100</v>
      </c>
      <c r="F48" s="1" t="s">
        <v>9074</v>
      </c>
      <c r="G48">
        <v>100</v>
      </c>
      <c r="H48" s="1" t="s">
        <v>9111</v>
      </c>
      <c r="I48">
        <v>100</v>
      </c>
      <c r="J48" s="1" t="s">
        <v>9057</v>
      </c>
      <c r="K48">
        <v>100</v>
      </c>
      <c r="L48" s="1" t="s">
        <v>9057</v>
      </c>
      <c r="M48">
        <v>100</v>
      </c>
      <c r="N48" s="1" t="s">
        <v>9057</v>
      </c>
      <c r="O48">
        <v>100</v>
      </c>
      <c r="P48" s="1" t="s">
        <v>9057</v>
      </c>
      <c r="Q48">
        <v>100</v>
      </c>
      <c r="R48">
        <v>3</v>
      </c>
      <c r="S48">
        <v>8</v>
      </c>
      <c r="T48">
        <v>6</v>
      </c>
      <c r="U48">
        <v>3</v>
      </c>
      <c r="V48">
        <v>2</v>
      </c>
      <c r="W48">
        <v>4</v>
      </c>
      <c r="X48">
        <v>1</v>
      </c>
      <c r="Y48">
        <v>3</v>
      </c>
      <c r="Z48">
        <v>177</v>
      </c>
      <c r="AA48">
        <v>199</v>
      </c>
      <c r="AB48">
        <v>230</v>
      </c>
      <c r="AC48">
        <v>4</v>
      </c>
      <c r="AD48">
        <v>1</v>
      </c>
      <c r="AE48">
        <v>4</v>
      </c>
      <c r="AF48">
        <v>141</v>
      </c>
      <c r="AG48">
        <v>135</v>
      </c>
      <c r="AH48">
        <v>98</v>
      </c>
      <c r="AI48">
        <v>2</v>
      </c>
      <c r="AJ48">
        <v>3</v>
      </c>
      <c r="AK48">
        <v>1</v>
      </c>
      <c r="AL48">
        <v>68</v>
      </c>
      <c r="AM48">
        <v>99</v>
      </c>
      <c r="AN48">
        <v>6</v>
      </c>
      <c r="AO48">
        <v>0</v>
      </c>
      <c r="AP48">
        <v>2</v>
      </c>
      <c r="AQ48">
        <v>2</v>
      </c>
      <c r="AR48">
        <v>109</v>
      </c>
      <c r="AS48">
        <v>77</v>
      </c>
      <c r="AT48">
        <v>134</v>
      </c>
      <c r="AU48" s="2"/>
      <c r="AV48" s="2"/>
      <c r="AW48" s="2"/>
      <c r="AX48" s="2"/>
      <c r="AY48" s="2"/>
    </row>
    <row r="49" spans="1:51">
      <c r="A49" t="s">
        <v>37</v>
      </c>
      <c r="B49" s="3" t="s">
        <v>9778</v>
      </c>
      <c r="C49">
        <f t="shared" si="0"/>
        <v>1507</v>
      </c>
      <c r="D49" s="1" t="s">
        <v>9072</v>
      </c>
      <c r="E49">
        <v>100</v>
      </c>
      <c r="F49" s="1" t="s">
        <v>9074</v>
      </c>
      <c r="G49">
        <v>100</v>
      </c>
      <c r="H49" s="1" t="s">
        <v>9113</v>
      </c>
      <c r="I49">
        <v>100</v>
      </c>
      <c r="J49" s="1" t="s">
        <v>9204</v>
      </c>
      <c r="K49">
        <v>100</v>
      </c>
      <c r="L49" s="1" t="s">
        <v>9319</v>
      </c>
      <c r="M49">
        <v>100</v>
      </c>
      <c r="N49" s="1" t="s">
        <v>9476</v>
      </c>
      <c r="O49">
        <v>100</v>
      </c>
      <c r="P49" s="1" t="s">
        <v>9680</v>
      </c>
      <c r="Q49">
        <v>78</v>
      </c>
      <c r="R49">
        <v>75</v>
      </c>
      <c r="S49">
        <v>78</v>
      </c>
      <c r="T49">
        <v>39</v>
      </c>
      <c r="U49">
        <v>49</v>
      </c>
      <c r="V49">
        <v>101</v>
      </c>
      <c r="W49">
        <v>95</v>
      </c>
      <c r="X49">
        <v>111</v>
      </c>
      <c r="Y49">
        <v>76</v>
      </c>
      <c r="Z49">
        <v>0</v>
      </c>
      <c r="AA49">
        <v>3</v>
      </c>
      <c r="AB49">
        <v>0</v>
      </c>
      <c r="AC49">
        <v>146</v>
      </c>
      <c r="AD49">
        <v>79</v>
      </c>
      <c r="AE49">
        <v>82</v>
      </c>
      <c r="AF49">
        <v>0</v>
      </c>
      <c r="AG49">
        <v>0</v>
      </c>
      <c r="AH49">
        <v>1</v>
      </c>
      <c r="AI49">
        <v>37</v>
      </c>
      <c r="AJ49">
        <v>14</v>
      </c>
      <c r="AK49">
        <v>3</v>
      </c>
      <c r="AL49">
        <v>1</v>
      </c>
      <c r="AM49">
        <v>0</v>
      </c>
      <c r="AN49">
        <v>141</v>
      </c>
      <c r="AO49">
        <v>94</v>
      </c>
      <c r="AP49">
        <v>159</v>
      </c>
      <c r="AQ49">
        <v>111</v>
      </c>
      <c r="AR49">
        <v>10</v>
      </c>
      <c r="AS49">
        <v>2</v>
      </c>
      <c r="AT49">
        <v>0</v>
      </c>
      <c r="AU49" s="2"/>
      <c r="AV49" s="2"/>
      <c r="AW49" s="2"/>
      <c r="AX49" s="2"/>
      <c r="AY49" s="2"/>
    </row>
    <row r="50" spans="1:51">
      <c r="A50" t="s">
        <v>55</v>
      </c>
      <c r="B50" s="3" t="s">
        <v>9779</v>
      </c>
      <c r="C50">
        <f t="shared" si="0"/>
        <v>1469</v>
      </c>
      <c r="D50" s="1" t="s">
        <v>9072</v>
      </c>
      <c r="E50">
        <v>100</v>
      </c>
      <c r="F50" s="1" t="s">
        <v>9074</v>
      </c>
      <c r="G50">
        <v>100</v>
      </c>
      <c r="H50" s="1" t="s">
        <v>9111</v>
      </c>
      <c r="I50">
        <v>100</v>
      </c>
      <c r="J50" s="1" t="s">
        <v>9213</v>
      </c>
      <c r="K50">
        <v>100</v>
      </c>
      <c r="L50" s="1" t="s">
        <v>9325</v>
      </c>
      <c r="M50">
        <v>100</v>
      </c>
      <c r="N50" s="1" t="s">
        <v>9480</v>
      </c>
      <c r="O50">
        <v>94</v>
      </c>
      <c r="P50" s="1" t="s">
        <v>9057</v>
      </c>
      <c r="Q50">
        <v>94</v>
      </c>
      <c r="R50">
        <v>8</v>
      </c>
      <c r="S50">
        <v>8</v>
      </c>
      <c r="T50">
        <v>4</v>
      </c>
      <c r="U50">
        <v>7</v>
      </c>
      <c r="V50">
        <v>7</v>
      </c>
      <c r="W50">
        <v>6</v>
      </c>
      <c r="X50">
        <v>6</v>
      </c>
      <c r="Y50">
        <v>4</v>
      </c>
      <c r="Z50">
        <v>23</v>
      </c>
      <c r="AA50">
        <v>22</v>
      </c>
      <c r="AB50">
        <v>26</v>
      </c>
      <c r="AC50">
        <v>6</v>
      </c>
      <c r="AD50">
        <v>5</v>
      </c>
      <c r="AE50">
        <v>0</v>
      </c>
      <c r="AF50">
        <v>300</v>
      </c>
      <c r="AG50">
        <v>315</v>
      </c>
      <c r="AH50">
        <v>263</v>
      </c>
      <c r="AI50">
        <v>4</v>
      </c>
      <c r="AJ50">
        <v>3</v>
      </c>
      <c r="AK50">
        <v>8</v>
      </c>
      <c r="AL50">
        <v>33</v>
      </c>
      <c r="AM50">
        <v>52</v>
      </c>
      <c r="AN50">
        <v>4</v>
      </c>
      <c r="AO50">
        <v>7</v>
      </c>
      <c r="AP50">
        <v>0</v>
      </c>
      <c r="AQ50">
        <v>4</v>
      </c>
      <c r="AR50">
        <v>85</v>
      </c>
      <c r="AS50">
        <v>106</v>
      </c>
      <c r="AT50">
        <v>153</v>
      </c>
      <c r="AU50" s="2"/>
      <c r="AV50" s="2"/>
      <c r="AW50" s="2"/>
      <c r="AX50" s="2"/>
      <c r="AY50" s="2"/>
    </row>
    <row r="51" spans="1:51">
      <c r="A51" t="s">
        <v>49</v>
      </c>
      <c r="B51" s="3" t="s">
        <v>9779</v>
      </c>
      <c r="C51">
        <f t="shared" si="0"/>
        <v>1442</v>
      </c>
      <c r="D51" s="1" t="s">
        <v>9072</v>
      </c>
      <c r="E51">
        <v>100</v>
      </c>
      <c r="F51" s="1" t="s">
        <v>9074</v>
      </c>
      <c r="G51">
        <v>100</v>
      </c>
      <c r="H51" s="1" t="s">
        <v>9113</v>
      </c>
      <c r="I51">
        <v>100</v>
      </c>
      <c r="J51" s="1" t="s">
        <v>9193</v>
      </c>
      <c r="K51">
        <v>100</v>
      </c>
      <c r="L51" s="1" t="s">
        <v>9305</v>
      </c>
      <c r="M51">
        <v>100</v>
      </c>
      <c r="N51" s="1" t="s">
        <v>9469</v>
      </c>
      <c r="O51">
        <v>100</v>
      </c>
      <c r="P51" s="1" t="s">
        <v>9057</v>
      </c>
      <c r="Q51">
        <v>100</v>
      </c>
      <c r="R51">
        <v>89</v>
      </c>
      <c r="S51">
        <v>145</v>
      </c>
      <c r="T51">
        <v>179</v>
      </c>
      <c r="U51">
        <v>86</v>
      </c>
      <c r="V51">
        <v>0</v>
      </c>
      <c r="W51">
        <v>4</v>
      </c>
      <c r="X51">
        <v>5</v>
      </c>
      <c r="Y51">
        <v>2</v>
      </c>
      <c r="Z51">
        <v>1</v>
      </c>
      <c r="AA51">
        <v>1</v>
      </c>
      <c r="AB51">
        <v>3</v>
      </c>
      <c r="AC51">
        <v>2</v>
      </c>
      <c r="AD51">
        <v>7</v>
      </c>
      <c r="AE51">
        <v>224</v>
      </c>
      <c r="AF51">
        <v>1</v>
      </c>
      <c r="AG51">
        <v>0</v>
      </c>
      <c r="AH51">
        <v>1</v>
      </c>
      <c r="AI51">
        <v>171</v>
      </c>
      <c r="AJ51">
        <v>213</v>
      </c>
      <c r="AK51">
        <v>169</v>
      </c>
      <c r="AL51">
        <v>0</v>
      </c>
      <c r="AM51">
        <v>1</v>
      </c>
      <c r="AN51">
        <v>6</v>
      </c>
      <c r="AO51">
        <v>19</v>
      </c>
      <c r="AP51">
        <v>4</v>
      </c>
      <c r="AQ51">
        <v>106</v>
      </c>
      <c r="AR51">
        <v>2</v>
      </c>
      <c r="AS51">
        <v>1</v>
      </c>
      <c r="AT51">
        <v>0</v>
      </c>
      <c r="AU51" s="2"/>
      <c r="AV51" s="2"/>
      <c r="AW51" s="2"/>
      <c r="AX51" s="2"/>
      <c r="AY51" s="2"/>
    </row>
    <row r="52" spans="1:51">
      <c r="A52" t="s">
        <v>48</v>
      </c>
      <c r="B52" s="3" t="s">
        <v>9778</v>
      </c>
      <c r="C52">
        <f t="shared" si="0"/>
        <v>1425</v>
      </c>
      <c r="D52" s="1" t="s">
        <v>9072</v>
      </c>
      <c r="E52">
        <v>100</v>
      </c>
      <c r="F52" s="1" t="s">
        <v>9079</v>
      </c>
      <c r="G52">
        <v>100</v>
      </c>
      <c r="H52" s="1" t="s">
        <v>9121</v>
      </c>
      <c r="I52">
        <v>100</v>
      </c>
      <c r="J52" s="1" t="s">
        <v>9208</v>
      </c>
      <c r="K52">
        <v>100</v>
      </c>
      <c r="L52" s="1" t="s">
        <v>9057</v>
      </c>
      <c r="M52">
        <v>100</v>
      </c>
      <c r="N52" s="1" t="s">
        <v>9057</v>
      </c>
      <c r="O52">
        <v>100</v>
      </c>
      <c r="P52" s="1" t="s">
        <v>9057</v>
      </c>
      <c r="Q52">
        <v>100</v>
      </c>
      <c r="R52">
        <v>85</v>
      </c>
      <c r="S52">
        <v>135</v>
      </c>
      <c r="T52">
        <v>107</v>
      </c>
      <c r="U52">
        <v>84</v>
      </c>
      <c r="V52">
        <v>68</v>
      </c>
      <c r="W52">
        <v>92</v>
      </c>
      <c r="X52">
        <v>56</v>
      </c>
      <c r="Y52">
        <v>86</v>
      </c>
      <c r="Z52">
        <v>1</v>
      </c>
      <c r="AA52">
        <v>5</v>
      </c>
      <c r="AB52">
        <v>3</v>
      </c>
      <c r="AC52">
        <v>111</v>
      </c>
      <c r="AD52">
        <v>81</v>
      </c>
      <c r="AE52">
        <v>72</v>
      </c>
      <c r="AF52">
        <v>2</v>
      </c>
      <c r="AG52">
        <v>1</v>
      </c>
      <c r="AH52">
        <v>4</v>
      </c>
      <c r="AI52">
        <v>60</v>
      </c>
      <c r="AJ52">
        <v>96</v>
      </c>
      <c r="AK52">
        <v>76</v>
      </c>
      <c r="AL52">
        <v>8</v>
      </c>
      <c r="AM52">
        <v>3</v>
      </c>
      <c r="AN52">
        <v>53</v>
      </c>
      <c r="AO52">
        <v>39</v>
      </c>
      <c r="AP52">
        <v>42</v>
      </c>
      <c r="AQ52">
        <v>44</v>
      </c>
      <c r="AR52">
        <v>2</v>
      </c>
      <c r="AS52">
        <v>6</v>
      </c>
      <c r="AT52">
        <v>3</v>
      </c>
      <c r="AU52" s="2"/>
      <c r="AV52" s="2"/>
      <c r="AW52" s="2"/>
      <c r="AX52" s="2"/>
      <c r="AY52" s="2"/>
    </row>
    <row r="53" spans="1:51">
      <c r="A53" t="s">
        <v>45</v>
      </c>
      <c r="B53" s="3" t="s">
        <v>9778</v>
      </c>
      <c r="C53">
        <f t="shared" si="0"/>
        <v>1423</v>
      </c>
      <c r="D53" s="1" t="s">
        <v>9072</v>
      </c>
      <c r="E53">
        <v>100</v>
      </c>
      <c r="F53" s="1" t="s">
        <v>9079</v>
      </c>
      <c r="G53">
        <v>100</v>
      </c>
      <c r="H53" s="1" t="s">
        <v>9121</v>
      </c>
      <c r="I53">
        <v>100</v>
      </c>
      <c r="J53" s="1" t="s">
        <v>9200</v>
      </c>
      <c r="K53">
        <v>100</v>
      </c>
      <c r="L53" s="1" t="s">
        <v>9057</v>
      </c>
      <c r="M53">
        <v>100</v>
      </c>
      <c r="N53" s="1" t="s">
        <v>9057</v>
      </c>
      <c r="O53">
        <v>100</v>
      </c>
      <c r="P53" s="1" t="s">
        <v>9057</v>
      </c>
      <c r="Q53">
        <v>100</v>
      </c>
      <c r="R53">
        <v>71</v>
      </c>
      <c r="S53">
        <v>48</v>
      </c>
      <c r="T53">
        <v>153</v>
      </c>
      <c r="U53">
        <v>97</v>
      </c>
      <c r="V53">
        <v>76</v>
      </c>
      <c r="W53">
        <v>87</v>
      </c>
      <c r="X53">
        <v>68</v>
      </c>
      <c r="Y53">
        <v>79</v>
      </c>
      <c r="Z53">
        <v>1</v>
      </c>
      <c r="AA53">
        <v>0</v>
      </c>
      <c r="AB53">
        <v>2</v>
      </c>
      <c r="AC53">
        <v>131</v>
      </c>
      <c r="AD53">
        <v>123</v>
      </c>
      <c r="AE53">
        <v>121</v>
      </c>
      <c r="AF53">
        <v>2</v>
      </c>
      <c r="AG53">
        <v>1</v>
      </c>
      <c r="AH53">
        <v>1</v>
      </c>
      <c r="AI53">
        <v>74</v>
      </c>
      <c r="AJ53">
        <v>50</v>
      </c>
      <c r="AK53">
        <v>29</v>
      </c>
      <c r="AL53">
        <v>1</v>
      </c>
      <c r="AM53">
        <v>1</v>
      </c>
      <c r="AN53">
        <v>19</v>
      </c>
      <c r="AO53">
        <v>12</v>
      </c>
      <c r="AP53">
        <v>94</v>
      </c>
      <c r="AQ53">
        <v>71</v>
      </c>
      <c r="AR53">
        <v>5</v>
      </c>
      <c r="AS53">
        <v>3</v>
      </c>
      <c r="AT53">
        <v>3</v>
      </c>
      <c r="AU53" s="2"/>
      <c r="AV53" s="2"/>
      <c r="AW53" s="2"/>
      <c r="AX53" s="2"/>
      <c r="AY53" s="2"/>
    </row>
    <row r="54" spans="1:51">
      <c r="A54" t="s">
        <v>53</v>
      </c>
      <c r="B54" s="3" t="s">
        <v>9778</v>
      </c>
      <c r="C54">
        <f t="shared" si="0"/>
        <v>1419</v>
      </c>
      <c r="D54" s="1" t="s">
        <v>9072</v>
      </c>
      <c r="E54">
        <v>100</v>
      </c>
      <c r="F54" s="1" t="s">
        <v>9081</v>
      </c>
      <c r="G54">
        <v>100</v>
      </c>
      <c r="H54" s="1" t="s">
        <v>9126</v>
      </c>
      <c r="I54">
        <v>100</v>
      </c>
      <c r="J54" s="1" t="s">
        <v>9211</v>
      </c>
      <c r="K54">
        <v>100</v>
      </c>
      <c r="L54" s="1" t="s">
        <v>9323</v>
      </c>
      <c r="M54">
        <v>100</v>
      </c>
      <c r="N54" s="1" t="s">
        <v>9479</v>
      </c>
      <c r="O54">
        <v>100</v>
      </c>
      <c r="P54" s="1" t="s">
        <v>9057</v>
      </c>
      <c r="Q54">
        <v>100</v>
      </c>
      <c r="R54">
        <v>48</v>
      </c>
      <c r="S54">
        <v>80</v>
      </c>
      <c r="T54">
        <v>99</v>
      </c>
      <c r="U54">
        <v>45</v>
      </c>
      <c r="V54">
        <v>159</v>
      </c>
      <c r="W54">
        <v>121</v>
      </c>
      <c r="X54">
        <v>108</v>
      </c>
      <c r="Y54">
        <v>120</v>
      </c>
      <c r="Z54">
        <v>1</v>
      </c>
      <c r="AA54">
        <v>1</v>
      </c>
      <c r="AB54">
        <v>2</v>
      </c>
      <c r="AC54">
        <v>27</v>
      </c>
      <c r="AD54">
        <v>61</v>
      </c>
      <c r="AE54">
        <v>69</v>
      </c>
      <c r="AF54">
        <v>1</v>
      </c>
      <c r="AG54">
        <v>1</v>
      </c>
      <c r="AH54">
        <v>1</v>
      </c>
      <c r="AI54">
        <v>41</v>
      </c>
      <c r="AJ54">
        <v>40</v>
      </c>
      <c r="AK54">
        <v>45</v>
      </c>
      <c r="AL54">
        <v>1</v>
      </c>
      <c r="AM54">
        <v>1</v>
      </c>
      <c r="AN54">
        <v>36</v>
      </c>
      <c r="AO54">
        <v>78</v>
      </c>
      <c r="AP54">
        <v>65</v>
      </c>
      <c r="AQ54">
        <v>165</v>
      </c>
      <c r="AR54">
        <v>2</v>
      </c>
      <c r="AS54">
        <v>0</v>
      </c>
      <c r="AT54">
        <v>1</v>
      </c>
      <c r="AU54" s="2"/>
      <c r="AV54" s="2"/>
      <c r="AW54" s="2"/>
      <c r="AX54" s="2"/>
      <c r="AY54" s="2"/>
    </row>
    <row r="55" spans="1:51">
      <c r="A55" t="s">
        <v>57</v>
      </c>
      <c r="B55" s="3" t="s">
        <v>9778</v>
      </c>
      <c r="C55">
        <f t="shared" si="0"/>
        <v>1388</v>
      </c>
      <c r="D55" s="1" t="s">
        <v>9072</v>
      </c>
      <c r="E55">
        <v>100</v>
      </c>
      <c r="F55" s="1" t="s">
        <v>9074</v>
      </c>
      <c r="G55">
        <v>100</v>
      </c>
      <c r="H55" s="1" t="s">
        <v>9057</v>
      </c>
      <c r="I55">
        <v>100</v>
      </c>
      <c r="J55" s="1" t="s">
        <v>9057</v>
      </c>
      <c r="K55">
        <v>100</v>
      </c>
      <c r="L55" s="1" t="s">
        <v>9057</v>
      </c>
      <c r="M55">
        <v>100</v>
      </c>
      <c r="N55" s="1" t="s">
        <v>9057</v>
      </c>
      <c r="O55">
        <v>100</v>
      </c>
      <c r="P55" s="1" t="s">
        <v>9057</v>
      </c>
      <c r="Q55">
        <v>100</v>
      </c>
      <c r="R55">
        <v>8</v>
      </c>
      <c r="S55">
        <v>11</v>
      </c>
      <c r="T55">
        <v>8</v>
      </c>
      <c r="U55">
        <v>9</v>
      </c>
      <c r="V55">
        <v>12</v>
      </c>
      <c r="W55">
        <v>10</v>
      </c>
      <c r="X55">
        <v>15</v>
      </c>
      <c r="Y55">
        <v>8</v>
      </c>
      <c r="Z55">
        <v>110</v>
      </c>
      <c r="AA55">
        <v>113</v>
      </c>
      <c r="AB55">
        <v>118</v>
      </c>
      <c r="AC55">
        <v>17</v>
      </c>
      <c r="AD55">
        <v>5</v>
      </c>
      <c r="AE55">
        <v>8</v>
      </c>
      <c r="AF55">
        <v>215</v>
      </c>
      <c r="AG55">
        <v>224</v>
      </c>
      <c r="AH55">
        <v>200</v>
      </c>
      <c r="AI55">
        <v>8</v>
      </c>
      <c r="AJ55">
        <v>8</v>
      </c>
      <c r="AK55">
        <v>10</v>
      </c>
      <c r="AL55">
        <v>39</v>
      </c>
      <c r="AM55">
        <v>70</v>
      </c>
      <c r="AN55">
        <v>4</v>
      </c>
      <c r="AO55">
        <v>5</v>
      </c>
      <c r="AP55">
        <v>6</v>
      </c>
      <c r="AQ55">
        <v>2</v>
      </c>
      <c r="AR55">
        <v>77</v>
      </c>
      <c r="AS55">
        <v>37</v>
      </c>
      <c r="AT55">
        <v>31</v>
      </c>
      <c r="AU55" s="2"/>
      <c r="AV55" s="2"/>
      <c r="AW55" s="2"/>
      <c r="AX55" s="2"/>
      <c r="AY55" s="2"/>
    </row>
    <row r="56" spans="1:51">
      <c r="A56" t="s">
        <v>54</v>
      </c>
      <c r="B56" s="3" t="s">
        <v>9778</v>
      </c>
      <c r="C56">
        <f t="shared" si="0"/>
        <v>1376</v>
      </c>
      <c r="D56" s="1" t="s">
        <v>9072</v>
      </c>
      <c r="E56">
        <v>100</v>
      </c>
      <c r="F56" s="1" t="s">
        <v>9074</v>
      </c>
      <c r="G56">
        <v>100</v>
      </c>
      <c r="H56" s="1" t="s">
        <v>9125</v>
      </c>
      <c r="I56">
        <v>100</v>
      </c>
      <c r="J56" s="1" t="s">
        <v>9212</v>
      </c>
      <c r="K56">
        <v>100</v>
      </c>
      <c r="L56" s="1" t="s">
        <v>9324</v>
      </c>
      <c r="M56">
        <v>100</v>
      </c>
      <c r="N56" s="1" t="s">
        <v>9057</v>
      </c>
      <c r="O56">
        <v>100</v>
      </c>
      <c r="P56" s="1" t="s">
        <v>9057</v>
      </c>
      <c r="Q56">
        <v>100</v>
      </c>
      <c r="R56">
        <v>383</v>
      </c>
      <c r="S56">
        <v>182</v>
      </c>
      <c r="T56">
        <v>299</v>
      </c>
      <c r="U56">
        <v>157</v>
      </c>
      <c r="V56">
        <v>2</v>
      </c>
      <c r="W56">
        <v>25</v>
      </c>
      <c r="X56">
        <v>39</v>
      </c>
      <c r="Y56">
        <v>16</v>
      </c>
      <c r="Z56">
        <v>1</v>
      </c>
      <c r="AA56">
        <v>2</v>
      </c>
      <c r="AB56">
        <v>3</v>
      </c>
      <c r="AC56">
        <v>67</v>
      </c>
      <c r="AD56">
        <v>23</v>
      </c>
      <c r="AE56">
        <v>30</v>
      </c>
      <c r="AF56">
        <v>4</v>
      </c>
      <c r="AG56">
        <v>1</v>
      </c>
      <c r="AH56">
        <v>6</v>
      </c>
      <c r="AI56">
        <v>4</v>
      </c>
      <c r="AJ56">
        <v>8</v>
      </c>
      <c r="AK56">
        <v>3</v>
      </c>
      <c r="AL56">
        <v>2</v>
      </c>
      <c r="AM56">
        <v>6</v>
      </c>
      <c r="AN56">
        <v>8</v>
      </c>
      <c r="AO56">
        <v>79</v>
      </c>
      <c r="AP56">
        <v>11</v>
      </c>
      <c r="AQ56">
        <v>4</v>
      </c>
      <c r="AR56">
        <v>3</v>
      </c>
      <c r="AS56">
        <v>6</v>
      </c>
      <c r="AT56">
        <v>2</v>
      </c>
      <c r="AU56" s="2"/>
      <c r="AV56" s="2"/>
      <c r="AW56" s="2"/>
      <c r="AX56" s="2"/>
      <c r="AY56" s="2"/>
    </row>
    <row r="57" spans="1:51">
      <c r="A57" t="s">
        <v>50</v>
      </c>
      <c r="B57" s="3" t="s">
        <v>9778</v>
      </c>
      <c r="C57">
        <f t="shared" si="0"/>
        <v>1363</v>
      </c>
      <c r="D57" s="1" t="s">
        <v>9072</v>
      </c>
      <c r="E57">
        <v>100</v>
      </c>
      <c r="F57" s="1" t="s">
        <v>9074</v>
      </c>
      <c r="G57">
        <v>100</v>
      </c>
      <c r="H57" s="1" t="s">
        <v>9113</v>
      </c>
      <c r="I57">
        <v>100</v>
      </c>
      <c r="J57" s="1" t="s">
        <v>9209</v>
      </c>
      <c r="K57">
        <v>100</v>
      </c>
      <c r="L57" s="1" t="s">
        <v>9057</v>
      </c>
      <c r="M57">
        <v>100</v>
      </c>
      <c r="N57" s="1" t="s">
        <v>9057</v>
      </c>
      <c r="O57">
        <v>100</v>
      </c>
      <c r="P57" s="1" t="s">
        <v>9057</v>
      </c>
      <c r="Q57">
        <v>100</v>
      </c>
      <c r="R57">
        <v>74</v>
      </c>
      <c r="S57">
        <v>34</v>
      </c>
      <c r="T57">
        <v>65</v>
      </c>
      <c r="U57">
        <v>26</v>
      </c>
      <c r="V57">
        <v>119</v>
      </c>
      <c r="W57">
        <v>95</v>
      </c>
      <c r="X57">
        <v>116</v>
      </c>
      <c r="Y57">
        <v>91</v>
      </c>
      <c r="Z57">
        <v>0</v>
      </c>
      <c r="AA57">
        <v>0</v>
      </c>
      <c r="AB57">
        <v>1</v>
      </c>
      <c r="AC57">
        <v>19</v>
      </c>
      <c r="AD57">
        <v>102</v>
      </c>
      <c r="AE57">
        <v>84</v>
      </c>
      <c r="AF57">
        <v>0</v>
      </c>
      <c r="AG57">
        <v>1</v>
      </c>
      <c r="AH57">
        <v>0</v>
      </c>
      <c r="AI57">
        <v>134</v>
      </c>
      <c r="AJ57">
        <v>70</v>
      </c>
      <c r="AK57">
        <v>68</v>
      </c>
      <c r="AL57">
        <v>1</v>
      </c>
      <c r="AM57">
        <v>0</v>
      </c>
      <c r="AN57">
        <v>19</v>
      </c>
      <c r="AO57">
        <v>85</v>
      </c>
      <c r="AP57">
        <v>22</v>
      </c>
      <c r="AQ57">
        <v>130</v>
      </c>
      <c r="AR57">
        <v>6</v>
      </c>
      <c r="AS57">
        <v>1</v>
      </c>
      <c r="AT57">
        <v>0</v>
      </c>
      <c r="AU57" s="2"/>
      <c r="AV57" s="2"/>
      <c r="AW57" s="2"/>
      <c r="AX57" s="2"/>
      <c r="AY57" s="2"/>
    </row>
    <row r="58" spans="1:51">
      <c r="A58" t="s">
        <v>46</v>
      </c>
      <c r="B58" s="3" t="s">
        <v>9778</v>
      </c>
      <c r="C58">
        <f t="shared" si="0"/>
        <v>1350</v>
      </c>
      <c r="D58" s="1" t="s">
        <v>9072</v>
      </c>
      <c r="E58">
        <v>100</v>
      </c>
      <c r="F58" s="1" t="s">
        <v>9074</v>
      </c>
      <c r="G58">
        <v>100</v>
      </c>
      <c r="H58" s="1" t="s">
        <v>9113</v>
      </c>
      <c r="I58">
        <v>100</v>
      </c>
      <c r="J58" s="1" t="s">
        <v>9205</v>
      </c>
      <c r="K58">
        <v>100</v>
      </c>
      <c r="L58" s="1" t="s">
        <v>9320</v>
      </c>
      <c r="M58">
        <v>100</v>
      </c>
      <c r="N58" s="1" t="s">
        <v>9057</v>
      </c>
      <c r="O58">
        <v>100</v>
      </c>
      <c r="P58" s="1" t="s">
        <v>9057</v>
      </c>
      <c r="Q58">
        <v>100</v>
      </c>
      <c r="R58">
        <v>79</v>
      </c>
      <c r="S58">
        <v>58</v>
      </c>
      <c r="T58">
        <v>73</v>
      </c>
      <c r="U58">
        <v>78</v>
      </c>
      <c r="V58">
        <v>67</v>
      </c>
      <c r="W58">
        <v>66</v>
      </c>
      <c r="X58">
        <v>25</v>
      </c>
      <c r="Y58">
        <v>99</v>
      </c>
      <c r="Z58">
        <v>0</v>
      </c>
      <c r="AA58">
        <v>0</v>
      </c>
      <c r="AB58">
        <v>1</v>
      </c>
      <c r="AC58">
        <v>109</v>
      </c>
      <c r="AD58">
        <v>94</v>
      </c>
      <c r="AE58">
        <v>17</v>
      </c>
      <c r="AF58">
        <v>0</v>
      </c>
      <c r="AG58">
        <v>0</v>
      </c>
      <c r="AH58">
        <v>1</v>
      </c>
      <c r="AI58">
        <v>130</v>
      </c>
      <c r="AJ58">
        <v>172</v>
      </c>
      <c r="AK58">
        <v>58</v>
      </c>
      <c r="AL58">
        <v>0</v>
      </c>
      <c r="AM58">
        <v>1</v>
      </c>
      <c r="AN58">
        <v>34</v>
      </c>
      <c r="AO58">
        <v>8</v>
      </c>
      <c r="AP58">
        <v>103</v>
      </c>
      <c r="AQ58">
        <v>76</v>
      </c>
      <c r="AR58">
        <v>0</v>
      </c>
      <c r="AS58">
        <v>0</v>
      </c>
      <c r="AT58">
        <v>1</v>
      </c>
      <c r="AU58" s="2"/>
      <c r="AV58" s="2"/>
      <c r="AW58" s="2"/>
      <c r="AX58" s="2"/>
      <c r="AY58" s="2"/>
    </row>
    <row r="59" spans="1:51">
      <c r="A59" t="s">
        <v>51</v>
      </c>
      <c r="B59" s="3" t="s">
        <v>9778</v>
      </c>
      <c r="C59">
        <f t="shared" si="0"/>
        <v>1328</v>
      </c>
      <c r="D59" s="1" t="s">
        <v>9072</v>
      </c>
      <c r="E59">
        <v>100</v>
      </c>
      <c r="F59" s="1" t="s">
        <v>9074</v>
      </c>
      <c r="G59">
        <v>100</v>
      </c>
      <c r="H59" s="1" t="s">
        <v>9125</v>
      </c>
      <c r="I59">
        <v>100</v>
      </c>
      <c r="J59" s="1" t="s">
        <v>9210</v>
      </c>
      <c r="K59">
        <v>100</v>
      </c>
      <c r="L59" s="1" t="s">
        <v>9057</v>
      </c>
      <c r="M59">
        <v>100</v>
      </c>
      <c r="N59" s="1" t="s">
        <v>9057</v>
      </c>
      <c r="O59">
        <v>100</v>
      </c>
      <c r="P59" s="1" t="s">
        <v>9057</v>
      </c>
      <c r="Q59">
        <v>100</v>
      </c>
      <c r="R59">
        <v>102</v>
      </c>
      <c r="S59">
        <v>61</v>
      </c>
      <c r="T59">
        <v>83</v>
      </c>
      <c r="U59">
        <v>49</v>
      </c>
      <c r="V59">
        <v>15</v>
      </c>
      <c r="W59">
        <v>42</v>
      </c>
      <c r="X59">
        <v>31</v>
      </c>
      <c r="Y59">
        <v>45</v>
      </c>
      <c r="Z59">
        <v>1</v>
      </c>
      <c r="AA59">
        <v>1</v>
      </c>
      <c r="AB59">
        <v>1</v>
      </c>
      <c r="AC59">
        <v>106</v>
      </c>
      <c r="AD59">
        <v>137</v>
      </c>
      <c r="AE59">
        <v>120</v>
      </c>
      <c r="AF59">
        <v>1</v>
      </c>
      <c r="AG59">
        <v>0</v>
      </c>
      <c r="AH59">
        <v>2</v>
      </c>
      <c r="AI59">
        <v>82</v>
      </c>
      <c r="AJ59">
        <v>107</v>
      </c>
      <c r="AK59">
        <v>129</v>
      </c>
      <c r="AL59">
        <v>1</v>
      </c>
      <c r="AM59">
        <v>0</v>
      </c>
      <c r="AN59">
        <v>12</v>
      </c>
      <c r="AO59">
        <v>62</v>
      </c>
      <c r="AP59">
        <v>59</v>
      </c>
      <c r="AQ59">
        <v>70</v>
      </c>
      <c r="AR59">
        <v>5</v>
      </c>
      <c r="AS59">
        <v>2</v>
      </c>
      <c r="AT59">
        <v>2</v>
      </c>
      <c r="AU59" s="2"/>
      <c r="AV59" s="2"/>
      <c r="AW59" s="2"/>
      <c r="AX59" s="2"/>
      <c r="AY59" s="2"/>
    </row>
    <row r="60" spans="1:51">
      <c r="A60" t="s">
        <v>61</v>
      </c>
      <c r="B60" s="3" t="s">
        <v>9778</v>
      </c>
      <c r="C60">
        <f t="shared" si="0"/>
        <v>1304</v>
      </c>
      <c r="D60" s="1" t="s">
        <v>9072</v>
      </c>
      <c r="E60">
        <v>100</v>
      </c>
      <c r="F60" s="1" t="s">
        <v>9074</v>
      </c>
      <c r="G60">
        <v>100</v>
      </c>
      <c r="H60" s="1" t="s">
        <v>9111</v>
      </c>
      <c r="I60">
        <v>100</v>
      </c>
      <c r="J60" s="1" t="s">
        <v>9190</v>
      </c>
      <c r="K60">
        <v>100</v>
      </c>
      <c r="L60" s="1" t="s">
        <v>9302</v>
      </c>
      <c r="M60">
        <v>100</v>
      </c>
      <c r="N60" s="1" t="s">
        <v>9057</v>
      </c>
      <c r="O60">
        <v>100</v>
      </c>
      <c r="P60" s="1" t="s">
        <v>9057</v>
      </c>
      <c r="Q60">
        <v>100</v>
      </c>
      <c r="R60">
        <v>9</v>
      </c>
      <c r="S60">
        <v>7</v>
      </c>
      <c r="T60">
        <v>9</v>
      </c>
      <c r="U60">
        <v>9</v>
      </c>
      <c r="V60">
        <v>4</v>
      </c>
      <c r="W60">
        <v>5</v>
      </c>
      <c r="X60">
        <v>3</v>
      </c>
      <c r="Y60">
        <v>9</v>
      </c>
      <c r="Z60">
        <v>137</v>
      </c>
      <c r="AA60">
        <v>159</v>
      </c>
      <c r="AB60">
        <v>151</v>
      </c>
      <c r="AC60">
        <v>6</v>
      </c>
      <c r="AD60">
        <v>10</v>
      </c>
      <c r="AE60">
        <v>8</v>
      </c>
      <c r="AF60">
        <v>97</v>
      </c>
      <c r="AG60">
        <v>62</v>
      </c>
      <c r="AH60">
        <v>115</v>
      </c>
      <c r="AI60">
        <v>4</v>
      </c>
      <c r="AJ60">
        <v>8</v>
      </c>
      <c r="AK60">
        <v>6</v>
      </c>
      <c r="AL60">
        <v>53</v>
      </c>
      <c r="AM60">
        <v>74</v>
      </c>
      <c r="AN60">
        <v>8</v>
      </c>
      <c r="AO60">
        <v>10</v>
      </c>
      <c r="AP60">
        <v>7</v>
      </c>
      <c r="AQ60">
        <v>7</v>
      </c>
      <c r="AR60">
        <v>192</v>
      </c>
      <c r="AS60">
        <v>49</v>
      </c>
      <c r="AT60">
        <v>86</v>
      </c>
      <c r="AU60" s="2"/>
      <c r="AV60" s="2"/>
      <c r="AW60" s="2"/>
      <c r="AX60" s="2"/>
      <c r="AY60" s="2"/>
    </row>
    <row r="61" spans="1:51">
      <c r="A61" t="s">
        <v>62</v>
      </c>
      <c r="B61" s="3" t="s">
        <v>9778</v>
      </c>
      <c r="C61">
        <f t="shared" si="0"/>
        <v>1300</v>
      </c>
      <c r="D61" s="1" t="s">
        <v>9072</v>
      </c>
      <c r="E61">
        <v>100</v>
      </c>
      <c r="F61" s="1" t="s">
        <v>9082</v>
      </c>
      <c r="G61">
        <v>100</v>
      </c>
      <c r="H61" s="1" t="s">
        <v>9127</v>
      </c>
      <c r="I61">
        <v>100</v>
      </c>
      <c r="J61" s="1" t="s">
        <v>9215</v>
      </c>
      <c r="K61">
        <v>100</v>
      </c>
      <c r="L61" s="1" t="s">
        <v>9057</v>
      </c>
      <c r="M61">
        <v>100</v>
      </c>
      <c r="N61" s="1" t="s">
        <v>9057</v>
      </c>
      <c r="O61">
        <v>100</v>
      </c>
      <c r="P61" s="1" t="s">
        <v>9057</v>
      </c>
      <c r="Q61">
        <v>100</v>
      </c>
      <c r="R61">
        <v>6</v>
      </c>
      <c r="S61">
        <v>7</v>
      </c>
      <c r="T61">
        <v>9</v>
      </c>
      <c r="U61">
        <v>9</v>
      </c>
      <c r="V61">
        <v>8</v>
      </c>
      <c r="W61">
        <v>3</v>
      </c>
      <c r="X61">
        <v>7</v>
      </c>
      <c r="Y61">
        <v>5</v>
      </c>
      <c r="Z61">
        <v>21</v>
      </c>
      <c r="AA61">
        <v>25</v>
      </c>
      <c r="AB61">
        <v>26</v>
      </c>
      <c r="AC61">
        <v>3</v>
      </c>
      <c r="AD61">
        <v>3</v>
      </c>
      <c r="AE61">
        <v>2</v>
      </c>
      <c r="AF61">
        <v>265</v>
      </c>
      <c r="AG61">
        <v>254</v>
      </c>
      <c r="AH61">
        <v>266</v>
      </c>
      <c r="AI61">
        <v>5</v>
      </c>
      <c r="AJ61">
        <v>9</v>
      </c>
      <c r="AK61">
        <v>7</v>
      </c>
      <c r="AL61">
        <v>25</v>
      </c>
      <c r="AM61">
        <v>23</v>
      </c>
      <c r="AN61">
        <v>11</v>
      </c>
      <c r="AO61">
        <v>5</v>
      </c>
      <c r="AP61">
        <v>3</v>
      </c>
      <c r="AQ61">
        <v>6</v>
      </c>
      <c r="AR61">
        <v>56</v>
      </c>
      <c r="AS61">
        <v>85</v>
      </c>
      <c r="AT61">
        <v>146</v>
      </c>
      <c r="AU61" s="2"/>
      <c r="AV61" s="2"/>
      <c r="AW61" s="2"/>
      <c r="AX61" s="2"/>
      <c r="AY61" s="2"/>
    </row>
    <row r="62" spans="1:51">
      <c r="A62" t="s">
        <v>63</v>
      </c>
      <c r="B62" s="3" t="s">
        <v>9778</v>
      </c>
      <c r="C62">
        <f t="shared" si="0"/>
        <v>1270</v>
      </c>
      <c r="D62" s="1" t="s">
        <v>9072</v>
      </c>
      <c r="E62">
        <v>100</v>
      </c>
      <c r="F62" s="1" t="s">
        <v>9074</v>
      </c>
      <c r="G62">
        <v>100</v>
      </c>
      <c r="H62" s="1" t="s">
        <v>9113</v>
      </c>
      <c r="I62">
        <v>100</v>
      </c>
      <c r="J62" s="1" t="s">
        <v>9192</v>
      </c>
      <c r="K62">
        <v>100</v>
      </c>
      <c r="L62" s="1" t="s">
        <v>9309</v>
      </c>
      <c r="M62">
        <v>100</v>
      </c>
      <c r="N62" s="1" t="s">
        <v>9057</v>
      </c>
      <c r="O62">
        <v>100</v>
      </c>
      <c r="P62" s="1" t="s">
        <v>9057</v>
      </c>
      <c r="Q62">
        <v>100</v>
      </c>
      <c r="R62">
        <v>46</v>
      </c>
      <c r="S62">
        <v>32</v>
      </c>
      <c r="T62">
        <v>33</v>
      </c>
      <c r="U62">
        <v>38</v>
      </c>
      <c r="V62">
        <v>240</v>
      </c>
      <c r="W62">
        <v>63</v>
      </c>
      <c r="X62">
        <v>79</v>
      </c>
      <c r="Y62">
        <v>79</v>
      </c>
      <c r="Z62">
        <v>1</v>
      </c>
      <c r="AA62">
        <v>0</v>
      </c>
      <c r="AB62">
        <v>0</v>
      </c>
      <c r="AC62">
        <v>20</v>
      </c>
      <c r="AD62">
        <v>30</v>
      </c>
      <c r="AE62">
        <v>104</v>
      </c>
      <c r="AF62">
        <v>0</v>
      </c>
      <c r="AG62">
        <v>0</v>
      </c>
      <c r="AH62">
        <v>0</v>
      </c>
      <c r="AI62">
        <v>97</v>
      </c>
      <c r="AJ62">
        <v>65</v>
      </c>
      <c r="AK62">
        <v>83</v>
      </c>
      <c r="AL62">
        <v>2</v>
      </c>
      <c r="AM62">
        <v>1</v>
      </c>
      <c r="AN62">
        <v>15</v>
      </c>
      <c r="AO62">
        <v>105</v>
      </c>
      <c r="AP62">
        <v>15</v>
      </c>
      <c r="AQ62">
        <v>119</v>
      </c>
      <c r="AR62">
        <v>1</v>
      </c>
      <c r="AS62">
        <v>2</v>
      </c>
      <c r="AT62">
        <v>0</v>
      </c>
      <c r="AU62" s="2"/>
      <c r="AV62" s="2"/>
      <c r="AW62" s="2"/>
      <c r="AX62" s="2"/>
      <c r="AY62" s="2"/>
    </row>
    <row r="63" spans="1:51">
      <c r="A63" t="s">
        <v>56</v>
      </c>
      <c r="B63" s="3" t="s">
        <v>9778</v>
      </c>
      <c r="C63">
        <f t="shared" si="0"/>
        <v>1266</v>
      </c>
      <c r="D63" s="1" t="s">
        <v>9072</v>
      </c>
      <c r="E63">
        <v>100</v>
      </c>
      <c r="F63" s="1" t="s">
        <v>9074</v>
      </c>
      <c r="G63">
        <v>100</v>
      </c>
      <c r="H63" s="1" t="s">
        <v>9111</v>
      </c>
      <c r="I63">
        <v>100</v>
      </c>
      <c r="J63" s="1" t="s">
        <v>9195</v>
      </c>
      <c r="K63">
        <v>100</v>
      </c>
      <c r="L63" s="1" t="s">
        <v>9307</v>
      </c>
      <c r="M63">
        <v>100</v>
      </c>
      <c r="N63" s="1" t="s">
        <v>9057</v>
      </c>
      <c r="O63">
        <v>100</v>
      </c>
      <c r="P63" s="1" t="s">
        <v>9057</v>
      </c>
      <c r="Q63">
        <v>100</v>
      </c>
      <c r="R63">
        <v>47</v>
      </c>
      <c r="S63">
        <v>31</v>
      </c>
      <c r="T63">
        <v>31</v>
      </c>
      <c r="U63">
        <v>36</v>
      </c>
      <c r="V63">
        <v>83</v>
      </c>
      <c r="W63">
        <v>103</v>
      </c>
      <c r="X63">
        <v>118</v>
      </c>
      <c r="Y63">
        <v>84</v>
      </c>
      <c r="Z63">
        <v>0</v>
      </c>
      <c r="AA63">
        <v>0</v>
      </c>
      <c r="AB63">
        <v>0</v>
      </c>
      <c r="AC63">
        <v>69</v>
      </c>
      <c r="AD63">
        <v>72</v>
      </c>
      <c r="AE63">
        <v>61</v>
      </c>
      <c r="AF63">
        <v>0</v>
      </c>
      <c r="AG63">
        <v>1</v>
      </c>
      <c r="AH63">
        <v>0</v>
      </c>
      <c r="AI63">
        <v>21</v>
      </c>
      <c r="AJ63">
        <v>10</v>
      </c>
      <c r="AK63">
        <v>27</v>
      </c>
      <c r="AL63">
        <v>0</v>
      </c>
      <c r="AM63">
        <v>1</v>
      </c>
      <c r="AN63">
        <v>136</v>
      </c>
      <c r="AO63">
        <v>157</v>
      </c>
      <c r="AP63">
        <v>119</v>
      </c>
      <c r="AQ63">
        <v>58</v>
      </c>
      <c r="AR63">
        <v>1</v>
      </c>
      <c r="AS63">
        <v>0</v>
      </c>
      <c r="AT63">
        <v>0</v>
      </c>
      <c r="AU63" s="2"/>
      <c r="AV63" s="2"/>
      <c r="AW63" s="2"/>
      <c r="AX63" s="2"/>
      <c r="AY63" s="2"/>
    </row>
    <row r="64" spans="1:51">
      <c r="A64" t="s">
        <v>64</v>
      </c>
      <c r="B64" s="3" t="s">
        <v>9778</v>
      </c>
      <c r="C64">
        <f t="shared" si="0"/>
        <v>1248</v>
      </c>
      <c r="D64" s="1" t="s">
        <v>9072</v>
      </c>
      <c r="E64">
        <v>100</v>
      </c>
      <c r="F64" s="1" t="s">
        <v>9074</v>
      </c>
      <c r="G64">
        <v>100</v>
      </c>
      <c r="H64" s="1" t="s">
        <v>9111</v>
      </c>
      <c r="I64">
        <v>100</v>
      </c>
      <c r="J64" s="1" t="s">
        <v>9057</v>
      </c>
      <c r="K64">
        <v>100</v>
      </c>
      <c r="L64" s="1" t="s">
        <v>9057</v>
      </c>
      <c r="M64">
        <v>100</v>
      </c>
      <c r="N64" s="1" t="s">
        <v>9057</v>
      </c>
      <c r="O64">
        <v>100</v>
      </c>
      <c r="P64" s="1" t="s">
        <v>9057</v>
      </c>
      <c r="Q64">
        <v>100</v>
      </c>
      <c r="R64">
        <v>142</v>
      </c>
      <c r="S64">
        <v>128</v>
      </c>
      <c r="T64">
        <v>79</v>
      </c>
      <c r="U64">
        <v>136</v>
      </c>
      <c r="V64">
        <v>10</v>
      </c>
      <c r="W64">
        <v>6</v>
      </c>
      <c r="X64">
        <v>5</v>
      </c>
      <c r="Y64">
        <v>10</v>
      </c>
      <c r="Z64">
        <v>0</v>
      </c>
      <c r="AA64">
        <v>1</v>
      </c>
      <c r="AB64">
        <v>1</v>
      </c>
      <c r="AC64">
        <v>2</v>
      </c>
      <c r="AD64">
        <v>77</v>
      </c>
      <c r="AE64">
        <v>9</v>
      </c>
      <c r="AF64">
        <v>0</v>
      </c>
      <c r="AG64">
        <v>0</v>
      </c>
      <c r="AH64">
        <v>0</v>
      </c>
      <c r="AI64">
        <v>8</v>
      </c>
      <c r="AJ64">
        <v>8</v>
      </c>
      <c r="AK64">
        <v>17</v>
      </c>
      <c r="AL64">
        <v>1</v>
      </c>
      <c r="AM64">
        <v>1</v>
      </c>
      <c r="AN64">
        <v>140</v>
      </c>
      <c r="AO64">
        <v>259</v>
      </c>
      <c r="AP64">
        <v>190</v>
      </c>
      <c r="AQ64">
        <v>16</v>
      </c>
      <c r="AR64">
        <v>2</v>
      </c>
      <c r="AS64">
        <v>0</v>
      </c>
      <c r="AT64">
        <v>0</v>
      </c>
      <c r="AU64" s="2"/>
      <c r="AV64" s="2"/>
      <c r="AW64" s="2"/>
      <c r="AX64" s="2"/>
      <c r="AY64" s="2"/>
    </row>
    <row r="65" spans="1:51">
      <c r="A65" t="s">
        <v>59</v>
      </c>
      <c r="B65" s="3" t="s">
        <v>9778</v>
      </c>
      <c r="C65">
        <f t="shared" si="0"/>
        <v>1219</v>
      </c>
      <c r="D65" s="1" t="s">
        <v>9072</v>
      </c>
      <c r="E65">
        <v>100</v>
      </c>
      <c r="F65" s="1" t="s">
        <v>9074</v>
      </c>
      <c r="G65">
        <v>100</v>
      </c>
      <c r="H65" s="1" t="s">
        <v>9111</v>
      </c>
      <c r="I65">
        <v>100</v>
      </c>
      <c r="J65" s="1" t="s">
        <v>9201</v>
      </c>
      <c r="K65">
        <v>100</v>
      </c>
      <c r="L65" s="1" t="s">
        <v>9316</v>
      </c>
      <c r="M65">
        <v>100</v>
      </c>
      <c r="N65" s="1" t="s">
        <v>9057</v>
      </c>
      <c r="O65">
        <v>100</v>
      </c>
      <c r="P65" s="1" t="s">
        <v>9057</v>
      </c>
      <c r="Q65">
        <v>100</v>
      </c>
      <c r="R65">
        <v>50</v>
      </c>
      <c r="S65">
        <v>67</v>
      </c>
      <c r="T65">
        <v>121</v>
      </c>
      <c r="U65">
        <v>102</v>
      </c>
      <c r="V65">
        <v>29</v>
      </c>
      <c r="W65">
        <v>49</v>
      </c>
      <c r="X65">
        <v>29</v>
      </c>
      <c r="Y65">
        <v>59</v>
      </c>
      <c r="Z65">
        <v>3</v>
      </c>
      <c r="AA65">
        <v>0</v>
      </c>
      <c r="AB65">
        <v>5</v>
      </c>
      <c r="AC65">
        <v>42</v>
      </c>
      <c r="AD65">
        <v>80</v>
      </c>
      <c r="AE65">
        <v>67</v>
      </c>
      <c r="AF65">
        <v>0</v>
      </c>
      <c r="AG65">
        <v>2</v>
      </c>
      <c r="AH65">
        <v>2</v>
      </c>
      <c r="AI65">
        <v>86</v>
      </c>
      <c r="AJ65">
        <v>106</v>
      </c>
      <c r="AK65">
        <v>102</v>
      </c>
      <c r="AL65">
        <v>1</v>
      </c>
      <c r="AM65">
        <v>3</v>
      </c>
      <c r="AN65">
        <v>66</v>
      </c>
      <c r="AO65">
        <v>61</v>
      </c>
      <c r="AP65">
        <v>29</v>
      </c>
      <c r="AQ65">
        <v>50</v>
      </c>
      <c r="AR65">
        <v>4</v>
      </c>
      <c r="AS65">
        <v>1</v>
      </c>
      <c r="AT65">
        <v>3</v>
      </c>
      <c r="AU65" s="2"/>
      <c r="AV65" s="2"/>
      <c r="AW65" s="2"/>
      <c r="AX65" s="2"/>
      <c r="AY65" s="2"/>
    </row>
    <row r="66" spans="1:51">
      <c r="A66" t="s">
        <v>67</v>
      </c>
      <c r="B66" s="3" t="s">
        <v>9779</v>
      </c>
      <c r="C66">
        <f t="shared" si="0"/>
        <v>1217</v>
      </c>
      <c r="D66" s="1" t="s">
        <v>9072</v>
      </c>
      <c r="E66">
        <v>100</v>
      </c>
      <c r="F66" s="1" t="s">
        <v>9074</v>
      </c>
      <c r="G66">
        <v>100</v>
      </c>
      <c r="H66" s="1" t="s">
        <v>9111</v>
      </c>
      <c r="I66">
        <v>100</v>
      </c>
      <c r="J66" s="1" t="s">
        <v>9201</v>
      </c>
      <c r="K66">
        <v>100</v>
      </c>
      <c r="L66" s="1" t="s">
        <v>9316</v>
      </c>
      <c r="M66">
        <v>100</v>
      </c>
      <c r="N66" s="1" t="s">
        <v>9057</v>
      </c>
      <c r="O66">
        <v>100</v>
      </c>
      <c r="P66" s="1" t="s">
        <v>9057</v>
      </c>
      <c r="Q66">
        <v>100</v>
      </c>
      <c r="R66">
        <v>1</v>
      </c>
      <c r="S66">
        <v>2</v>
      </c>
      <c r="T66">
        <v>0</v>
      </c>
      <c r="U66">
        <v>1</v>
      </c>
      <c r="V66">
        <v>2</v>
      </c>
      <c r="W66">
        <v>2</v>
      </c>
      <c r="X66">
        <v>0</v>
      </c>
      <c r="Y66">
        <v>0</v>
      </c>
      <c r="Z66">
        <v>105</v>
      </c>
      <c r="AA66">
        <v>39</v>
      </c>
      <c r="AB66">
        <v>71</v>
      </c>
      <c r="AC66">
        <v>1</v>
      </c>
      <c r="AD66">
        <v>1</v>
      </c>
      <c r="AE66">
        <v>1</v>
      </c>
      <c r="AF66">
        <v>108</v>
      </c>
      <c r="AG66">
        <v>80</v>
      </c>
      <c r="AH66">
        <v>47</v>
      </c>
      <c r="AI66">
        <v>0</v>
      </c>
      <c r="AJ66">
        <v>0</v>
      </c>
      <c r="AK66">
        <v>1</v>
      </c>
      <c r="AL66">
        <v>8</v>
      </c>
      <c r="AM66">
        <v>3</v>
      </c>
      <c r="AN66">
        <v>0</v>
      </c>
      <c r="AO66">
        <v>0</v>
      </c>
      <c r="AP66">
        <v>0</v>
      </c>
      <c r="AQ66">
        <v>1</v>
      </c>
      <c r="AR66">
        <v>457</v>
      </c>
      <c r="AS66">
        <v>112</v>
      </c>
      <c r="AT66">
        <v>174</v>
      </c>
      <c r="AU66" s="2"/>
      <c r="AV66" s="2"/>
      <c r="AW66" s="2"/>
      <c r="AX66" s="2"/>
      <c r="AY66" s="2"/>
    </row>
    <row r="67" spans="1:51">
      <c r="A67" t="s">
        <v>68</v>
      </c>
      <c r="B67" s="3" t="s">
        <v>9778</v>
      </c>
      <c r="C67">
        <f t="shared" si="0"/>
        <v>1207</v>
      </c>
      <c r="D67" s="1" t="s">
        <v>9072</v>
      </c>
      <c r="E67">
        <v>100</v>
      </c>
      <c r="F67" s="1" t="s">
        <v>9074</v>
      </c>
      <c r="G67">
        <v>100</v>
      </c>
      <c r="H67" s="1" t="s">
        <v>9113</v>
      </c>
      <c r="I67">
        <v>100</v>
      </c>
      <c r="J67" s="1" t="s">
        <v>9214</v>
      </c>
      <c r="K67">
        <v>100</v>
      </c>
      <c r="L67" s="1" t="s">
        <v>9326</v>
      </c>
      <c r="M67">
        <v>100</v>
      </c>
      <c r="N67" s="1" t="s">
        <v>9057</v>
      </c>
      <c r="O67">
        <v>100</v>
      </c>
      <c r="P67" s="1" t="s">
        <v>9057</v>
      </c>
      <c r="Q67">
        <v>100</v>
      </c>
      <c r="R67">
        <v>4</v>
      </c>
      <c r="S67">
        <v>4</v>
      </c>
      <c r="T67">
        <v>6</v>
      </c>
      <c r="U67">
        <v>6</v>
      </c>
      <c r="V67">
        <v>5</v>
      </c>
      <c r="W67">
        <v>6</v>
      </c>
      <c r="X67">
        <v>1</v>
      </c>
      <c r="Y67">
        <v>1</v>
      </c>
      <c r="Z67">
        <v>134</v>
      </c>
      <c r="AA67">
        <v>151</v>
      </c>
      <c r="AB67">
        <v>142</v>
      </c>
      <c r="AC67">
        <v>5</v>
      </c>
      <c r="AD67">
        <v>1</v>
      </c>
      <c r="AE67">
        <v>2</v>
      </c>
      <c r="AF67">
        <v>62</v>
      </c>
      <c r="AG67">
        <v>60</v>
      </c>
      <c r="AH67">
        <v>73</v>
      </c>
      <c r="AI67">
        <v>6</v>
      </c>
      <c r="AJ67">
        <v>5</v>
      </c>
      <c r="AK67">
        <v>4</v>
      </c>
      <c r="AL67">
        <v>63</v>
      </c>
      <c r="AM67">
        <v>89</v>
      </c>
      <c r="AN67">
        <v>2</v>
      </c>
      <c r="AO67">
        <v>4</v>
      </c>
      <c r="AP67">
        <v>5</v>
      </c>
      <c r="AQ67">
        <v>2</v>
      </c>
      <c r="AR67">
        <v>207</v>
      </c>
      <c r="AS67">
        <v>60</v>
      </c>
      <c r="AT67">
        <v>97</v>
      </c>
      <c r="AU67" s="2"/>
      <c r="AV67" s="2"/>
      <c r="AW67" s="2"/>
      <c r="AX67" s="2"/>
      <c r="AY67" s="2"/>
    </row>
    <row r="68" spans="1:51">
      <c r="A68" t="s">
        <v>69</v>
      </c>
      <c r="B68" s="3" t="s">
        <v>9778</v>
      </c>
      <c r="C68">
        <f t="shared" si="0"/>
        <v>1195</v>
      </c>
      <c r="D68" s="1" t="s">
        <v>9072</v>
      </c>
      <c r="E68">
        <v>100</v>
      </c>
      <c r="F68" s="1" t="s">
        <v>9080</v>
      </c>
      <c r="G68">
        <v>100</v>
      </c>
      <c r="H68" s="1" t="s">
        <v>9057</v>
      </c>
      <c r="I68">
        <v>100</v>
      </c>
      <c r="J68" s="1" t="s">
        <v>9057</v>
      </c>
      <c r="K68">
        <v>100</v>
      </c>
      <c r="L68" s="1" t="s">
        <v>9057</v>
      </c>
      <c r="M68">
        <v>100</v>
      </c>
      <c r="N68" s="1" t="s">
        <v>9057</v>
      </c>
      <c r="O68">
        <v>100</v>
      </c>
      <c r="P68" s="1" t="s">
        <v>9057</v>
      </c>
      <c r="Q68">
        <v>100</v>
      </c>
      <c r="R68">
        <v>81</v>
      </c>
      <c r="S68">
        <v>128</v>
      </c>
      <c r="T68">
        <v>77</v>
      </c>
      <c r="U68">
        <v>78</v>
      </c>
      <c r="V68">
        <v>31</v>
      </c>
      <c r="W68">
        <v>33</v>
      </c>
      <c r="X68">
        <v>26</v>
      </c>
      <c r="Y68">
        <v>26</v>
      </c>
      <c r="Z68">
        <v>0</v>
      </c>
      <c r="AA68">
        <v>0</v>
      </c>
      <c r="AB68">
        <v>0</v>
      </c>
      <c r="AC68">
        <v>155</v>
      </c>
      <c r="AD68">
        <v>54</v>
      </c>
      <c r="AE68">
        <v>89</v>
      </c>
      <c r="AF68">
        <v>1</v>
      </c>
      <c r="AG68">
        <v>0</v>
      </c>
      <c r="AH68">
        <v>0</v>
      </c>
      <c r="AI68">
        <v>101</v>
      </c>
      <c r="AJ68">
        <v>84</v>
      </c>
      <c r="AK68">
        <v>112</v>
      </c>
      <c r="AL68">
        <v>4</v>
      </c>
      <c r="AM68">
        <v>2</v>
      </c>
      <c r="AN68">
        <v>23</v>
      </c>
      <c r="AO68">
        <v>34</v>
      </c>
      <c r="AP68">
        <v>7</v>
      </c>
      <c r="AQ68">
        <v>41</v>
      </c>
      <c r="AR68">
        <v>4</v>
      </c>
      <c r="AS68">
        <v>2</v>
      </c>
      <c r="AT68">
        <v>2</v>
      </c>
      <c r="AU68" s="2"/>
      <c r="AV68" s="2"/>
      <c r="AW68" s="2"/>
      <c r="AX68" s="2"/>
      <c r="AY68" s="2"/>
    </row>
    <row r="69" spans="1:51">
      <c r="A69" t="s">
        <v>71</v>
      </c>
      <c r="B69" s="3" t="s">
        <v>9779</v>
      </c>
      <c r="C69">
        <f t="shared" ref="C69:C132" si="1">SUM(R69:AT69)</f>
        <v>1193</v>
      </c>
      <c r="D69" s="1" t="s">
        <v>9072</v>
      </c>
      <c r="E69">
        <v>100</v>
      </c>
      <c r="F69" s="1" t="s">
        <v>9074</v>
      </c>
      <c r="G69">
        <v>100</v>
      </c>
      <c r="H69" s="1" t="s">
        <v>9113</v>
      </c>
      <c r="I69">
        <v>100</v>
      </c>
      <c r="J69" s="1" t="s">
        <v>9204</v>
      </c>
      <c r="K69">
        <v>100</v>
      </c>
      <c r="L69" s="1" t="s">
        <v>9328</v>
      </c>
      <c r="M69">
        <v>100</v>
      </c>
      <c r="N69" s="1" t="s">
        <v>9481</v>
      </c>
      <c r="O69">
        <v>100</v>
      </c>
      <c r="P69" s="1" t="s">
        <v>9681</v>
      </c>
      <c r="Q69">
        <v>76</v>
      </c>
      <c r="R69">
        <v>4</v>
      </c>
      <c r="S69">
        <v>0</v>
      </c>
      <c r="T69">
        <v>2</v>
      </c>
      <c r="U69">
        <v>3</v>
      </c>
      <c r="V69">
        <v>3</v>
      </c>
      <c r="W69">
        <v>3</v>
      </c>
      <c r="X69">
        <v>3</v>
      </c>
      <c r="Y69">
        <v>2</v>
      </c>
      <c r="Z69">
        <v>18</v>
      </c>
      <c r="AA69">
        <v>48</v>
      </c>
      <c r="AB69">
        <v>41</v>
      </c>
      <c r="AC69">
        <v>3</v>
      </c>
      <c r="AD69">
        <v>2</v>
      </c>
      <c r="AE69">
        <v>4</v>
      </c>
      <c r="AF69">
        <v>182</v>
      </c>
      <c r="AG69">
        <v>176</v>
      </c>
      <c r="AH69">
        <v>116</v>
      </c>
      <c r="AI69">
        <v>1</v>
      </c>
      <c r="AJ69">
        <v>4</v>
      </c>
      <c r="AK69">
        <v>0</v>
      </c>
      <c r="AL69">
        <v>43</v>
      </c>
      <c r="AM69">
        <v>66</v>
      </c>
      <c r="AN69">
        <v>6</v>
      </c>
      <c r="AO69">
        <v>2</v>
      </c>
      <c r="AP69">
        <v>3</v>
      </c>
      <c r="AQ69">
        <v>4</v>
      </c>
      <c r="AR69">
        <v>187</v>
      </c>
      <c r="AS69">
        <v>120</v>
      </c>
      <c r="AT69">
        <v>147</v>
      </c>
      <c r="AU69" s="2"/>
      <c r="AV69" s="2"/>
      <c r="AW69" s="2"/>
      <c r="AX69" s="2"/>
      <c r="AY69" s="2"/>
    </row>
    <row r="70" spans="1:51">
      <c r="A70" t="s">
        <v>72</v>
      </c>
      <c r="B70" s="3" t="s">
        <v>9779</v>
      </c>
      <c r="C70">
        <f t="shared" si="1"/>
        <v>1175</v>
      </c>
      <c r="D70" s="1" t="s">
        <v>9072</v>
      </c>
      <c r="E70">
        <v>100</v>
      </c>
      <c r="F70" s="1" t="s">
        <v>9074</v>
      </c>
      <c r="G70">
        <v>100</v>
      </c>
      <c r="H70" s="1" t="s">
        <v>9113</v>
      </c>
      <c r="I70">
        <v>100</v>
      </c>
      <c r="J70" s="1" t="s">
        <v>9057</v>
      </c>
      <c r="K70">
        <v>100</v>
      </c>
      <c r="L70" s="1" t="s">
        <v>9057</v>
      </c>
      <c r="M70">
        <v>100</v>
      </c>
      <c r="N70" s="1" t="s">
        <v>9057</v>
      </c>
      <c r="O70">
        <v>100</v>
      </c>
      <c r="P70" s="1" t="s">
        <v>9057</v>
      </c>
      <c r="Q70">
        <v>100</v>
      </c>
      <c r="R70">
        <v>8</v>
      </c>
      <c r="S70">
        <v>6</v>
      </c>
      <c r="T70">
        <v>6</v>
      </c>
      <c r="U70">
        <v>9</v>
      </c>
      <c r="V70">
        <v>8</v>
      </c>
      <c r="W70">
        <v>7</v>
      </c>
      <c r="X70">
        <v>10</v>
      </c>
      <c r="Y70">
        <v>11</v>
      </c>
      <c r="Z70">
        <v>37</v>
      </c>
      <c r="AA70">
        <v>22</v>
      </c>
      <c r="AB70">
        <v>34</v>
      </c>
      <c r="AC70">
        <v>5</v>
      </c>
      <c r="AD70">
        <v>8</v>
      </c>
      <c r="AE70">
        <v>4</v>
      </c>
      <c r="AF70">
        <v>248</v>
      </c>
      <c r="AG70">
        <v>252</v>
      </c>
      <c r="AH70">
        <v>221</v>
      </c>
      <c r="AI70">
        <v>3</v>
      </c>
      <c r="AJ70">
        <v>11</v>
      </c>
      <c r="AK70">
        <v>0</v>
      </c>
      <c r="AL70">
        <v>21</v>
      </c>
      <c r="AM70">
        <v>33</v>
      </c>
      <c r="AN70">
        <v>9</v>
      </c>
      <c r="AO70">
        <v>8</v>
      </c>
      <c r="AP70">
        <v>5</v>
      </c>
      <c r="AQ70">
        <v>8</v>
      </c>
      <c r="AR70">
        <v>95</v>
      </c>
      <c r="AS70">
        <v>35</v>
      </c>
      <c r="AT70">
        <v>51</v>
      </c>
      <c r="AU70" s="2"/>
      <c r="AV70" s="2"/>
      <c r="AW70" s="2"/>
      <c r="AX70" s="2"/>
      <c r="AY70" s="2"/>
    </row>
    <row r="71" spans="1:51">
      <c r="A71" t="s">
        <v>70</v>
      </c>
      <c r="B71" s="3" t="s">
        <v>9778</v>
      </c>
      <c r="C71">
        <f t="shared" si="1"/>
        <v>1174</v>
      </c>
      <c r="D71" s="1" t="s">
        <v>9072</v>
      </c>
      <c r="E71">
        <v>100</v>
      </c>
      <c r="F71" s="1" t="s">
        <v>9086</v>
      </c>
      <c r="G71">
        <v>100</v>
      </c>
      <c r="H71" s="1" t="s">
        <v>9057</v>
      </c>
      <c r="I71">
        <v>100</v>
      </c>
      <c r="J71" s="1" t="s">
        <v>9057</v>
      </c>
      <c r="K71">
        <v>100</v>
      </c>
      <c r="L71" s="1" t="s">
        <v>9057</v>
      </c>
      <c r="M71">
        <v>100</v>
      </c>
      <c r="N71" s="1" t="s">
        <v>9057</v>
      </c>
      <c r="O71">
        <v>100</v>
      </c>
      <c r="P71" s="1" t="s">
        <v>9057</v>
      </c>
      <c r="Q71">
        <v>100</v>
      </c>
      <c r="R71">
        <v>27</v>
      </c>
      <c r="S71">
        <v>18</v>
      </c>
      <c r="T71">
        <v>15</v>
      </c>
      <c r="U71">
        <v>15</v>
      </c>
      <c r="V71">
        <v>11</v>
      </c>
      <c r="W71">
        <v>18</v>
      </c>
      <c r="X71">
        <v>18</v>
      </c>
      <c r="Y71">
        <v>13</v>
      </c>
      <c r="Z71">
        <v>231</v>
      </c>
      <c r="AA71">
        <v>194</v>
      </c>
      <c r="AB71">
        <v>207</v>
      </c>
      <c r="AC71">
        <v>14</v>
      </c>
      <c r="AD71">
        <v>12</v>
      </c>
      <c r="AE71">
        <v>7</v>
      </c>
      <c r="AF71">
        <v>56</v>
      </c>
      <c r="AG71">
        <v>54</v>
      </c>
      <c r="AH71">
        <v>49</v>
      </c>
      <c r="AI71">
        <v>12</v>
      </c>
      <c r="AJ71">
        <v>17</v>
      </c>
      <c r="AK71">
        <v>18</v>
      </c>
      <c r="AL71">
        <v>15</v>
      </c>
      <c r="AM71">
        <v>15</v>
      </c>
      <c r="AN71">
        <v>7</v>
      </c>
      <c r="AO71">
        <v>8</v>
      </c>
      <c r="AP71">
        <v>8</v>
      </c>
      <c r="AQ71">
        <v>16</v>
      </c>
      <c r="AR71">
        <v>39</v>
      </c>
      <c r="AS71">
        <v>25</v>
      </c>
      <c r="AT71">
        <v>35</v>
      </c>
      <c r="AU71" s="2"/>
      <c r="AV71" s="2"/>
      <c r="AW71" s="2"/>
      <c r="AX71" s="2"/>
      <c r="AY71" s="2"/>
    </row>
    <row r="72" spans="1:51">
      <c r="A72" t="s">
        <v>60</v>
      </c>
      <c r="B72" s="3" t="s">
        <v>9778</v>
      </c>
      <c r="C72">
        <f t="shared" si="1"/>
        <v>1173</v>
      </c>
      <c r="D72" s="1" t="s">
        <v>9072</v>
      </c>
      <c r="E72">
        <v>100</v>
      </c>
      <c r="F72" s="1" t="s">
        <v>9074</v>
      </c>
      <c r="G72">
        <v>100</v>
      </c>
      <c r="H72" s="1" t="s">
        <v>9057</v>
      </c>
      <c r="I72">
        <v>100</v>
      </c>
      <c r="J72" s="1" t="s">
        <v>9057</v>
      </c>
      <c r="K72">
        <v>100</v>
      </c>
      <c r="L72" s="1" t="s">
        <v>9057</v>
      </c>
      <c r="M72">
        <v>100</v>
      </c>
      <c r="N72" s="1" t="s">
        <v>9057</v>
      </c>
      <c r="O72">
        <v>100</v>
      </c>
      <c r="P72" s="1" t="s">
        <v>9057</v>
      </c>
      <c r="Q72">
        <v>100</v>
      </c>
      <c r="R72">
        <v>20</v>
      </c>
      <c r="S72">
        <v>20</v>
      </c>
      <c r="T72">
        <v>59</v>
      </c>
      <c r="U72">
        <v>33</v>
      </c>
      <c r="V72">
        <v>71</v>
      </c>
      <c r="W72">
        <v>67</v>
      </c>
      <c r="X72">
        <v>76</v>
      </c>
      <c r="Y72">
        <v>87</v>
      </c>
      <c r="Z72">
        <v>1</v>
      </c>
      <c r="AA72">
        <v>1</v>
      </c>
      <c r="AB72">
        <v>3</v>
      </c>
      <c r="AC72">
        <v>95</v>
      </c>
      <c r="AD72">
        <v>58</v>
      </c>
      <c r="AE72">
        <v>67</v>
      </c>
      <c r="AF72">
        <v>0</v>
      </c>
      <c r="AG72">
        <v>0</v>
      </c>
      <c r="AH72">
        <v>1</v>
      </c>
      <c r="AI72">
        <v>78</v>
      </c>
      <c r="AJ72">
        <v>95</v>
      </c>
      <c r="AK72">
        <v>74</v>
      </c>
      <c r="AL72">
        <v>1</v>
      </c>
      <c r="AM72">
        <v>3</v>
      </c>
      <c r="AN72">
        <v>42</v>
      </c>
      <c r="AO72">
        <v>64</v>
      </c>
      <c r="AP72">
        <v>74</v>
      </c>
      <c r="AQ72">
        <v>75</v>
      </c>
      <c r="AR72">
        <v>4</v>
      </c>
      <c r="AS72">
        <v>2</v>
      </c>
      <c r="AT72">
        <v>2</v>
      </c>
      <c r="AU72" s="2"/>
      <c r="AV72" s="2"/>
      <c r="AW72" s="2"/>
      <c r="AX72" s="2"/>
      <c r="AY72" s="2"/>
    </row>
    <row r="73" spans="1:51">
      <c r="A73" t="s">
        <v>65</v>
      </c>
      <c r="B73" s="3" t="s">
        <v>9778</v>
      </c>
      <c r="C73">
        <f t="shared" si="1"/>
        <v>1159</v>
      </c>
      <c r="D73" s="1" t="s">
        <v>9072</v>
      </c>
      <c r="E73">
        <v>100</v>
      </c>
      <c r="F73" s="1" t="s">
        <v>9074</v>
      </c>
      <c r="G73">
        <v>100</v>
      </c>
      <c r="H73" s="1" t="s">
        <v>9111</v>
      </c>
      <c r="I73">
        <v>100</v>
      </c>
      <c r="J73" s="1" t="s">
        <v>9190</v>
      </c>
      <c r="K73">
        <v>100</v>
      </c>
      <c r="L73" s="1" t="s">
        <v>9327</v>
      </c>
      <c r="M73">
        <v>100</v>
      </c>
      <c r="N73" s="1" t="s">
        <v>9057</v>
      </c>
      <c r="O73">
        <v>100</v>
      </c>
      <c r="P73" s="1" t="s">
        <v>9057</v>
      </c>
      <c r="Q73">
        <v>100</v>
      </c>
      <c r="R73">
        <v>96</v>
      </c>
      <c r="S73">
        <v>124</v>
      </c>
      <c r="T73">
        <v>73</v>
      </c>
      <c r="U73">
        <v>90</v>
      </c>
      <c r="V73">
        <v>14</v>
      </c>
      <c r="W73">
        <v>24</v>
      </c>
      <c r="X73">
        <v>27</v>
      </c>
      <c r="Y73">
        <v>16</v>
      </c>
      <c r="Z73">
        <v>2</v>
      </c>
      <c r="AA73">
        <v>0</v>
      </c>
      <c r="AB73">
        <v>4</v>
      </c>
      <c r="AC73">
        <v>126</v>
      </c>
      <c r="AD73">
        <v>72</v>
      </c>
      <c r="AE73">
        <v>49</v>
      </c>
      <c r="AF73">
        <v>1</v>
      </c>
      <c r="AG73">
        <v>0</v>
      </c>
      <c r="AH73">
        <v>0</v>
      </c>
      <c r="AI73">
        <v>79</v>
      </c>
      <c r="AJ73">
        <v>100</v>
      </c>
      <c r="AK73">
        <v>84</v>
      </c>
      <c r="AL73">
        <v>1</v>
      </c>
      <c r="AM73">
        <v>0</v>
      </c>
      <c r="AN73">
        <v>87</v>
      </c>
      <c r="AO73">
        <v>44</v>
      </c>
      <c r="AP73">
        <v>2</v>
      </c>
      <c r="AQ73">
        <v>38</v>
      </c>
      <c r="AR73">
        <v>2</v>
      </c>
      <c r="AS73">
        <v>1</v>
      </c>
      <c r="AT73">
        <v>3</v>
      </c>
      <c r="AU73" s="2"/>
      <c r="AV73" s="2"/>
      <c r="AW73" s="2"/>
      <c r="AX73" s="2"/>
      <c r="AY73" s="2"/>
    </row>
    <row r="74" spans="1:51">
      <c r="A74" t="s">
        <v>73</v>
      </c>
      <c r="B74" s="3" t="s">
        <v>9779</v>
      </c>
      <c r="C74">
        <f t="shared" si="1"/>
        <v>1097</v>
      </c>
      <c r="D74" s="1" t="s">
        <v>9072</v>
      </c>
      <c r="E74">
        <v>100</v>
      </c>
      <c r="F74" s="1" t="s">
        <v>9087</v>
      </c>
      <c r="G74">
        <v>100</v>
      </c>
      <c r="H74" s="1" t="s">
        <v>9057</v>
      </c>
      <c r="I74">
        <v>100</v>
      </c>
      <c r="J74" s="1" t="s">
        <v>9057</v>
      </c>
      <c r="K74">
        <v>100</v>
      </c>
      <c r="L74" s="1" t="s">
        <v>9057</v>
      </c>
      <c r="M74">
        <v>100</v>
      </c>
      <c r="N74" s="1" t="s">
        <v>9057</v>
      </c>
      <c r="O74">
        <v>100</v>
      </c>
      <c r="P74" s="1" t="s">
        <v>9057</v>
      </c>
      <c r="Q74">
        <v>100</v>
      </c>
      <c r="R74">
        <v>7</v>
      </c>
      <c r="S74">
        <v>2</v>
      </c>
      <c r="T74">
        <v>4</v>
      </c>
      <c r="U74">
        <v>5</v>
      </c>
      <c r="V74">
        <v>4</v>
      </c>
      <c r="W74">
        <v>3</v>
      </c>
      <c r="X74">
        <v>4</v>
      </c>
      <c r="Y74">
        <v>2</v>
      </c>
      <c r="Z74">
        <v>70</v>
      </c>
      <c r="AA74">
        <v>77</v>
      </c>
      <c r="AB74">
        <v>68</v>
      </c>
      <c r="AC74">
        <v>4</v>
      </c>
      <c r="AD74">
        <v>1</v>
      </c>
      <c r="AE74">
        <v>0</v>
      </c>
      <c r="AF74">
        <v>225</v>
      </c>
      <c r="AG74">
        <v>231</v>
      </c>
      <c r="AH74">
        <v>205</v>
      </c>
      <c r="AI74">
        <v>0</v>
      </c>
      <c r="AJ74">
        <v>7</v>
      </c>
      <c r="AK74">
        <v>0</v>
      </c>
      <c r="AL74">
        <v>23</v>
      </c>
      <c r="AM74">
        <v>13</v>
      </c>
      <c r="AN74">
        <v>3</v>
      </c>
      <c r="AO74">
        <v>2</v>
      </c>
      <c r="AP74">
        <v>2</v>
      </c>
      <c r="AQ74">
        <v>2</v>
      </c>
      <c r="AR74">
        <v>20</v>
      </c>
      <c r="AS74">
        <v>34</v>
      </c>
      <c r="AT74">
        <v>79</v>
      </c>
      <c r="AU74" s="2"/>
      <c r="AV74" s="2"/>
      <c r="AW74" s="2"/>
      <c r="AX74" s="2"/>
      <c r="AY74" s="2"/>
    </row>
    <row r="75" spans="1:51">
      <c r="A75" t="s">
        <v>74</v>
      </c>
      <c r="B75" s="3" t="s">
        <v>9779</v>
      </c>
      <c r="C75">
        <f t="shared" si="1"/>
        <v>1063</v>
      </c>
      <c r="D75" s="1" t="s">
        <v>9072</v>
      </c>
      <c r="E75">
        <v>100</v>
      </c>
      <c r="F75" s="1" t="s">
        <v>9074</v>
      </c>
      <c r="G75">
        <v>100</v>
      </c>
      <c r="H75" s="1" t="s">
        <v>9113</v>
      </c>
      <c r="I75">
        <v>100</v>
      </c>
      <c r="J75" s="1" t="s">
        <v>9193</v>
      </c>
      <c r="K75">
        <v>100</v>
      </c>
      <c r="L75" s="1" t="s">
        <v>9314</v>
      </c>
      <c r="M75">
        <v>100</v>
      </c>
      <c r="N75" s="1" t="s">
        <v>9474</v>
      </c>
      <c r="O75">
        <v>100</v>
      </c>
      <c r="P75" s="1" t="s">
        <v>9057</v>
      </c>
      <c r="Q75">
        <v>100</v>
      </c>
      <c r="R75">
        <v>380</v>
      </c>
      <c r="S75">
        <v>13</v>
      </c>
      <c r="T75">
        <v>15</v>
      </c>
      <c r="U75">
        <v>292</v>
      </c>
      <c r="V75">
        <v>9</v>
      </c>
      <c r="W75">
        <v>19</v>
      </c>
      <c r="X75">
        <v>10</v>
      </c>
      <c r="Y75">
        <v>12</v>
      </c>
      <c r="Z75">
        <v>0</v>
      </c>
      <c r="AA75">
        <v>1</v>
      </c>
      <c r="AB75">
        <v>0</v>
      </c>
      <c r="AC75">
        <v>0</v>
      </c>
      <c r="AD75">
        <v>12</v>
      </c>
      <c r="AE75">
        <v>19</v>
      </c>
      <c r="AF75">
        <v>0</v>
      </c>
      <c r="AG75">
        <v>0</v>
      </c>
      <c r="AH75">
        <v>1</v>
      </c>
      <c r="AI75">
        <v>25</v>
      </c>
      <c r="AJ75">
        <v>11</v>
      </c>
      <c r="AK75">
        <v>222</v>
      </c>
      <c r="AL75">
        <v>2</v>
      </c>
      <c r="AM75">
        <v>1</v>
      </c>
      <c r="AN75">
        <v>4</v>
      </c>
      <c r="AO75">
        <v>5</v>
      </c>
      <c r="AP75">
        <v>5</v>
      </c>
      <c r="AQ75">
        <v>5</v>
      </c>
      <c r="AR75">
        <v>0</v>
      </c>
      <c r="AS75">
        <v>0</v>
      </c>
      <c r="AT75">
        <v>0</v>
      </c>
      <c r="AU75" s="2"/>
      <c r="AV75" s="2"/>
      <c r="AW75" s="2"/>
      <c r="AX75" s="2"/>
      <c r="AY75" s="2"/>
    </row>
    <row r="76" spans="1:51">
      <c r="A76" t="s">
        <v>66</v>
      </c>
      <c r="B76" s="3" t="s">
        <v>9778</v>
      </c>
      <c r="C76">
        <f t="shared" si="1"/>
        <v>1059</v>
      </c>
      <c r="D76" s="1" t="s">
        <v>9072</v>
      </c>
      <c r="E76">
        <v>100</v>
      </c>
      <c r="F76" s="1" t="s">
        <v>9079</v>
      </c>
      <c r="G76">
        <v>100</v>
      </c>
      <c r="H76" s="1" t="s">
        <v>9117</v>
      </c>
      <c r="I76">
        <v>100</v>
      </c>
      <c r="J76" s="1" t="s">
        <v>9057</v>
      </c>
      <c r="K76">
        <v>100</v>
      </c>
      <c r="L76" s="1" t="s">
        <v>9057</v>
      </c>
      <c r="M76">
        <v>100</v>
      </c>
      <c r="N76" s="1" t="s">
        <v>9057</v>
      </c>
      <c r="O76">
        <v>100</v>
      </c>
      <c r="P76" s="1" t="s">
        <v>9057</v>
      </c>
      <c r="Q76">
        <v>100</v>
      </c>
      <c r="R76">
        <v>134</v>
      </c>
      <c r="S76">
        <v>53</v>
      </c>
      <c r="T76">
        <v>46</v>
      </c>
      <c r="U76">
        <v>128</v>
      </c>
      <c r="V76">
        <v>26</v>
      </c>
      <c r="W76">
        <v>13</v>
      </c>
      <c r="X76">
        <v>46</v>
      </c>
      <c r="Y76">
        <v>34</v>
      </c>
      <c r="Z76">
        <v>0</v>
      </c>
      <c r="AA76">
        <v>2</v>
      </c>
      <c r="AB76">
        <v>1</v>
      </c>
      <c r="AC76">
        <v>7</v>
      </c>
      <c r="AD76">
        <v>9</v>
      </c>
      <c r="AE76">
        <v>69</v>
      </c>
      <c r="AF76">
        <v>1</v>
      </c>
      <c r="AG76">
        <v>0</v>
      </c>
      <c r="AH76">
        <v>0</v>
      </c>
      <c r="AI76">
        <v>68</v>
      </c>
      <c r="AJ76">
        <v>65</v>
      </c>
      <c r="AK76">
        <v>51</v>
      </c>
      <c r="AL76">
        <v>2</v>
      </c>
      <c r="AM76">
        <v>3</v>
      </c>
      <c r="AN76">
        <v>69</v>
      </c>
      <c r="AO76">
        <v>24</v>
      </c>
      <c r="AP76">
        <v>150</v>
      </c>
      <c r="AQ76">
        <v>55</v>
      </c>
      <c r="AR76">
        <v>1</v>
      </c>
      <c r="AS76">
        <v>1</v>
      </c>
      <c r="AT76">
        <v>1</v>
      </c>
      <c r="AU76" s="2"/>
      <c r="AV76" s="2"/>
      <c r="AW76" s="2"/>
      <c r="AX76" s="2"/>
      <c r="AY76" s="2"/>
    </row>
    <row r="77" spans="1:51">
      <c r="A77" t="s">
        <v>75</v>
      </c>
      <c r="B77" s="3" t="s">
        <v>9778</v>
      </c>
      <c r="C77">
        <f t="shared" si="1"/>
        <v>1032</v>
      </c>
      <c r="D77" s="1" t="s">
        <v>9072</v>
      </c>
      <c r="E77">
        <v>100</v>
      </c>
      <c r="F77" s="1" t="s">
        <v>9083</v>
      </c>
      <c r="G77">
        <v>100</v>
      </c>
      <c r="H77" s="1" t="s">
        <v>9122</v>
      </c>
      <c r="I77">
        <v>100</v>
      </c>
      <c r="J77" s="1" t="s">
        <v>9202</v>
      </c>
      <c r="K77">
        <v>100</v>
      </c>
      <c r="L77" s="1" t="s">
        <v>9317</v>
      </c>
      <c r="M77">
        <v>100</v>
      </c>
      <c r="N77" s="1" t="s">
        <v>9482</v>
      </c>
      <c r="O77">
        <v>100</v>
      </c>
      <c r="P77" s="1" t="s">
        <v>9057</v>
      </c>
      <c r="Q77">
        <v>100</v>
      </c>
      <c r="R77">
        <v>9</v>
      </c>
      <c r="S77">
        <v>9</v>
      </c>
      <c r="T77">
        <v>6</v>
      </c>
      <c r="U77">
        <v>15</v>
      </c>
      <c r="V77">
        <v>11</v>
      </c>
      <c r="W77">
        <v>7</v>
      </c>
      <c r="X77">
        <v>7</v>
      </c>
      <c r="Y77">
        <v>7</v>
      </c>
      <c r="Z77">
        <v>117</v>
      </c>
      <c r="AA77">
        <v>102</v>
      </c>
      <c r="AB77">
        <v>97</v>
      </c>
      <c r="AC77">
        <v>9</v>
      </c>
      <c r="AD77">
        <v>9</v>
      </c>
      <c r="AE77">
        <v>8</v>
      </c>
      <c r="AF77">
        <v>117</v>
      </c>
      <c r="AG77">
        <v>87</v>
      </c>
      <c r="AH77">
        <v>95</v>
      </c>
      <c r="AI77">
        <v>12</v>
      </c>
      <c r="AJ77">
        <v>11</v>
      </c>
      <c r="AK77">
        <v>9</v>
      </c>
      <c r="AL77">
        <v>32</v>
      </c>
      <c r="AM77">
        <v>29</v>
      </c>
      <c r="AN77">
        <v>9</v>
      </c>
      <c r="AO77">
        <v>4</v>
      </c>
      <c r="AP77">
        <v>7</v>
      </c>
      <c r="AQ77">
        <v>7</v>
      </c>
      <c r="AR77">
        <v>75</v>
      </c>
      <c r="AS77">
        <v>53</v>
      </c>
      <c r="AT77">
        <v>72</v>
      </c>
      <c r="AU77" s="2"/>
      <c r="AV77" s="2"/>
      <c r="AW77" s="2"/>
      <c r="AX77" s="2"/>
      <c r="AY77" s="2"/>
    </row>
    <row r="78" spans="1:51">
      <c r="A78" t="s">
        <v>58</v>
      </c>
      <c r="B78" s="3" t="s">
        <v>9778</v>
      </c>
      <c r="C78">
        <f t="shared" si="1"/>
        <v>954</v>
      </c>
      <c r="D78" s="1" t="s">
        <v>9072</v>
      </c>
      <c r="E78">
        <v>100</v>
      </c>
      <c r="F78" s="1" t="s">
        <v>9074</v>
      </c>
      <c r="G78">
        <v>100</v>
      </c>
      <c r="H78" s="1" t="s">
        <v>9113</v>
      </c>
      <c r="I78">
        <v>100</v>
      </c>
      <c r="J78" s="1" t="s">
        <v>9214</v>
      </c>
      <c r="K78">
        <v>100</v>
      </c>
      <c r="L78" s="1" t="s">
        <v>9326</v>
      </c>
      <c r="M78">
        <v>100</v>
      </c>
      <c r="N78" s="1" t="s">
        <v>9057</v>
      </c>
      <c r="O78">
        <v>100</v>
      </c>
      <c r="P78" s="1" t="s">
        <v>9057</v>
      </c>
      <c r="Q78">
        <v>100</v>
      </c>
      <c r="R78">
        <v>8</v>
      </c>
      <c r="S78">
        <v>147</v>
      </c>
      <c r="T78">
        <v>77</v>
      </c>
      <c r="U78">
        <v>6</v>
      </c>
      <c r="V78">
        <v>12</v>
      </c>
      <c r="W78">
        <v>20</v>
      </c>
      <c r="X78">
        <v>14</v>
      </c>
      <c r="Y78">
        <v>17</v>
      </c>
      <c r="Z78">
        <v>8</v>
      </c>
      <c r="AA78">
        <v>2</v>
      </c>
      <c r="AB78">
        <v>6</v>
      </c>
      <c r="AC78">
        <v>52</v>
      </c>
      <c r="AD78">
        <v>77</v>
      </c>
      <c r="AE78">
        <v>13</v>
      </c>
      <c r="AF78">
        <v>2</v>
      </c>
      <c r="AG78">
        <v>0</v>
      </c>
      <c r="AH78">
        <v>1</v>
      </c>
      <c r="AI78">
        <v>166</v>
      </c>
      <c r="AJ78">
        <v>99</v>
      </c>
      <c r="AK78">
        <v>160</v>
      </c>
      <c r="AL78">
        <v>11</v>
      </c>
      <c r="AM78">
        <v>5</v>
      </c>
      <c r="AN78">
        <v>14</v>
      </c>
      <c r="AO78">
        <v>10</v>
      </c>
      <c r="AP78">
        <v>7</v>
      </c>
      <c r="AQ78">
        <v>9</v>
      </c>
      <c r="AR78">
        <v>7</v>
      </c>
      <c r="AS78">
        <v>2</v>
      </c>
      <c r="AT78">
        <v>2</v>
      </c>
      <c r="AU78" s="2"/>
      <c r="AV78" s="2"/>
      <c r="AW78" s="2"/>
      <c r="AX78" s="2"/>
      <c r="AY78" s="2"/>
    </row>
    <row r="79" spans="1:51">
      <c r="A79" t="s">
        <v>78</v>
      </c>
      <c r="B79" s="3" t="s">
        <v>9779</v>
      </c>
      <c r="C79">
        <f t="shared" si="1"/>
        <v>950</v>
      </c>
      <c r="D79" s="1" t="s">
        <v>9072</v>
      </c>
      <c r="E79">
        <v>100</v>
      </c>
      <c r="F79" s="1" t="s">
        <v>9081</v>
      </c>
      <c r="G79">
        <v>100</v>
      </c>
      <c r="H79" s="1" t="s">
        <v>9119</v>
      </c>
      <c r="I79">
        <v>100</v>
      </c>
      <c r="J79" s="1" t="s">
        <v>9199</v>
      </c>
      <c r="K79">
        <v>100</v>
      </c>
      <c r="L79" s="1" t="s">
        <v>9313</v>
      </c>
      <c r="M79">
        <v>100</v>
      </c>
      <c r="N79" s="1" t="s">
        <v>9057</v>
      </c>
      <c r="O79">
        <v>100</v>
      </c>
      <c r="P79" s="1" t="s">
        <v>9057</v>
      </c>
      <c r="Q79">
        <v>100</v>
      </c>
      <c r="R79">
        <v>4</v>
      </c>
      <c r="S79">
        <v>6</v>
      </c>
      <c r="T79">
        <v>0</v>
      </c>
      <c r="U79">
        <v>4</v>
      </c>
      <c r="V79">
        <v>4</v>
      </c>
      <c r="W79">
        <v>7</v>
      </c>
      <c r="X79">
        <v>4</v>
      </c>
      <c r="Y79">
        <v>5</v>
      </c>
      <c r="Z79">
        <v>13</v>
      </c>
      <c r="AA79">
        <v>16</v>
      </c>
      <c r="AB79">
        <v>12</v>
      </c>
      <c r="AC79">
        <v>1</v>
      </c>
      <c r="AD79">
        <v>1</v>
      </c>
      <c r="AE79">
        <v>1</v>
      </c>
      <c r="AF79">
        <v>86</v>
      </c>
      <c r="AG79">
        <v>77</v>
      </c>
      <c r="AH79">
        <v>79</v>
      </c>
      <c r="AI79">
        <v>5</v>
      </c>
      <c r="AJ79">
        <v>3</v>
      </c>
      <c r="AK79">
        <v>7</v>
      </c>
      <c r="AL79">
        <v>34</v>
      </c>
      <c r="AM79">
        <v>63</v>
      </c>
      <c r="AN79">
        <v>6</v>
      </c>
      <c r="AO79">
        <v>2</v>
      </c>
      <c r="AP79">
        <v>6</v>
      </c>
      <c r="AQ79">
        <v>7</v>
      </c>
      <c r="AR79">
        <v>313</v>
      </c>
      <c r="AS79">
        <v>79</v>
      </c>
      <c r="AT79">
        <v>105</v>
      </c>
      <c r="AU79" s="2"/>
      <c r="AV79" s="2"/>
      <c r="AW79" s="2"/>
      <c r="AX79" s="2"/>
      <c r="AY79" s="2"/>
    </row>
    <row r="80" spans="1:51">
      <c r="A80" t="s">
        <v>80</v>
      </c>
      <c r="B80" s="3" t="s">
        <v>9778</v>
      </c>
      <c r="C80">
        <f t="shared" si="1"/>
        <v>938</v>
      </c>
      <c r="D80" s="1" t="s">
        <v>9072</v>
      </c>
      <c r="E80">
        <v>100</v>
      </c>
      <c r="F80" s="1" t="s">
        <v>9079</v>
      </c>
      <c r="G80">
        <v>100</v>
      </c>
      <c r="H80" s="1" t="s">
        <v>9117</v>
      </c>
      <c r="I80">
        <v>100</v>
      </c>
      <c r="J80" s="1" t="s">
        <v>9057</v>
      </c>
      <c r="K80">
        <v>100</v>
      </c>
      <c r="L80" s="1" t="s">
        <v>9057</v>
      </c>
      <c r="M80">
        <v>100</v>
      </c>
      <c r="N80" s="1" t="s">
        <v>9057</v>
      </c>
      <c r="O80">
        <v>100</v>
      </c>
      <c r="P80" s="1" t="s">
        <v>9057</v>
      </c>
      <c r="Q80">
        <v>100</v>
      </c>
      <c r="R80">
        <v>24</v>
      </c>
      <c r="S80">
        <v>29</v>
      </c>
      <c r="T80">
        <v>46</v>
      </c>
      <c r="U80">
        <v>36</v>
      </c>
      <c r="V80">
        <v>96</v>
      </c>
      <c r="W80">
        <v>58</v>
      </c>
      <c r="X80">
        <v>68</v>
      </c>
      <c r="Y80">
        <v>74</v>
      </c>
      <c r="Z80">
        <v>0</v>
      </c>
      <c r="AA80">
        <v>0</v>
      </c>
      <c r="AB80">
        <v>1</v>
      </c>
      <c r="AC80">
        <v>25</v>
      </c>
      <c r="AD80">
        <v>81</v>
      </c>
      <c r="AE80">
        <v>53</v>
      </c>
      <c r="AF80">
        <v>0</v>
      </c>
      <c r="AG80">
        <v>0</v>
      </c>
      <c r="AH80">
        <v>0</v>
      </c>
      <c r="AI80">
        <v>78</v>
      </c>
      <c r="AJ80">
        <v>80</v>
      </c>
      <c r="AK80">
        <v>106</v>
      </c>
      <c r="AL80">
        <v>0</v>
      </c>
      <c r="AM80">
        <v>1</v>
      </c>
      <c r="AN80">
        <v>24</v>
      </c>
      <c r="AO80">
        <v>29</v>
      </c>
      <c r="AP80">
        <v>9</v>
      </c>
      <c r="AQ80">
        <v>20</v>
      </c>
      <c r="AR80">
        <v>0</v>
      </c>
      <c r="AS80">
        <v>0</v>
      </c>
      <c r="AT80">
        <v>0</v>
      </c>
      <c r="AU80" s="2"/>
      <c r="AV80" s="2"/>
      <c r="AW80" s="2"/>
      <c r="AX80" s="2"/>
      <c r="AY80" s="2"/>
    </row>
    <row r="81" spans="1:51">
      <c r="A81" t="s">
        <v>79</v>
      </c>
      <c r="B81" s="3" t="s">
        <v>9778</v>
      </c>
      <c r="C81">
        <f t="shared" si="1"/>
        <v>936</v>
      </c>
      <c r="D81" s="1" t="s">
        <v>9072</v>
      </c>
      <c r="E81">
        <v>100</v>
      </c>
      <c r="F81" s="1" t="s">
        <v>9074</v>
      </c>
      <c r="G81">
        <v>100</v>
      </c>
      <c r="H81" s="1" t="s">
        <v>9113</v>
      </c>
      <c r="I81">
        <v>100</v>
      </c>
      <c r="J81" s="1" t="s">
        <v>9198</v>
      </c>
      <c r="K81">
        <v>100</v>
      </c>
      <c r="L81" s="1" t="s">
        <v>9312</v>
      </c>
      <c r="M81">
        <v>98</v>
      </c>
      <c r="N81" s="1" t="s">
        <v>9057</v>
      </c>
      <c r="O81">
        <v>98</v>
      </c>
      <c r="P81" s="1" t="s">
        <v>9057</v>
      </c>
      <c r="Q81">
        <v>98</v>
      </c>
      <c r="R81">
        <v>66</v>
      </c>
      <c r="S81">
        <v>46</v>
      </c>
      <c r="T81">
        <v>50</v>
      </c>
      <c r="U81">
        <v>67</v>
      </c>
      <c r="V81">
        <v>31</v>
      </c>
      <c r="W81">
        <v>32</v>
      </c>
      <c r="X81">
        <v>47</v>
      </c>
      <c r="Y81">
        <v>47</v>
      </c>
      <c r="Z81">
        <v>2</v>
      </c>
      <c r="AA81">
        <v>3</v>
      </c>
      <c r="AB81">
        <v>3</v>
      </c>
      <c r="AC81">
        <v>88</v>
      </c>
      <c r="AD81">
        <v>31</v>
      </c>
      <c r="AE81">
        <v>61</v>
      </c>
      <c r="AF81">
        <v>0</v>
      </c>
      <c r="AG81">
        <v>1</v>
      </c>
      <c r="AH81">
        <v>0</v>
      </c>
      <c r="AI81">
        <v>50</v>
      </c>
      <c r="AJ81">
        <v>57</v>
      </c>
      <c r="AK81">
        <v>53</v>
      </c>
      <c r="AL81">
        <v>3</v>
      </c>
      <c r="AM81">
        <v>3</v>
      </c>
      <c r="AN81">
        <v>52</v>
      </c>
      <c r="AO81">
        <v>44</v>
      </c>
      <c r="AP81">
        <v>25</v>
      </c>
      <c r="AQ81">
        <v>72</v>
      </c>
      <c r="AR81">
        <v>1</v>
      </c>
      <c r="AS81">
        <v>0</v>
      </c>
      <c r="AT81">
        <v>1</v>
      </c>
      <c r="AU81" s="2"/>
      <c r="AV81" s="2"/>
      <c r="AW81" s="2"/>
      <c r="AX81" s="2"/>
      <c r="AY81" s="2"/>
    </row>
    <row r="82" spans="1:51">
      <c r="A82" t="s">
        <v>81</v>
      </c>
      <c r="B82" s="3" t="s">
        <v>9779</v>
      </c>
      <c r="C82">
        <f t="shared" si="1"/>
        <v>915</v>
      </c>
      <c r="D82" s="1" t="s">
        <v>9072</v>
      </c>
      <c r="E82">
        <v>100</v>
      </c>
      <c r="F82" s="1" t="s">
        <v>9082</v>
      </c>
      <c r="G82">
        <v>100</v>
      </c>
      <c r="H82" s="1" t="s">
        <v>9127</v>
      </c>
      <c r="I82">
        <v>100</v>
      </c>
      <c r="J82" s="1" t="s">
        <v>9215</v>
      </c>
      <c r="K82">
        <v>100</v>
      </c>
      <c r="L82" s="1" t="s">
        <v>9057</v>
      </c>
      <c r="M82">
        <v>100</v>
      </c>
      <c r="N82" s="1" t="s">
        <v>9057</v>
      </c>
      <c r="O82">
        <v>100</v>
      </c>
      <c r="P82" s="1" t="s">
        <v>9057</v>
      </c>
      <c r="Q82">
        <v>100</v>
      </c>
      <c r="R82">
        <v>3</v>
      </c>
      <c r="S82">
        <v>1</v>
      </c>
      <c r="T82">
        <v>4</v>
      </c>
      <c r="U82">
        <v>2</v>
      </c>
      <c r="V82">
        <v>5</v>
      </c>
      <c r="W82">
        <v>4</v>
      </c>
      <c r="X82">
        <v>3</v>
      </c>
      <c r="Y82">
        <v>1</v>
      </c>
      <c r="Z82">
        <v>3</v>
      </c>
      <c r="AA82">
        <v>4</v>
      </c>
      <c r="AB82">
        <v>2</v>
      </c>
      <c r="AC82">
        <v>7</v>
      </c>
      <c r="AD82">
        <v>1</v>
      </c>
      <c r="AE82">
        <v>3</v>
      </c>
      <c r="AF82">
        <v>2</v>
      </c>
      <c r="AG82">
        <v>2</v>
      </c>
      <c r="AH82">
        <v>3</v>
      </c>
      <c r="AI82">
        <v>0</v>
      </c>
      <c r="AJ82">
        <v>8</v>
      </c>
      <c r="AK82">
        <v>4</v>
      </c>
      <c r="AL82">
        <v>778</v>
      </c>
      <c r="AM82">
        <v>52</v>
      </c>
      <c r="AN82">
        <v>1</v>
      </c>
      <c r="AO82">
        <v>2</v>
      </c>
      <c r="AP82">
        <v>3</v>
      </c>
      <c r="AQ82">
        <v>2</v>
      </c>
      <c r="AR82">
        <v>1</v>
      </c>
      <c r="AS82">
        <v>10</v>
      </c>
      <c r="AT82">
        <v>4</v>
      </c>
      <c r="AU82" s="2"/>
      <c r="AV82" s="2"/>
      <c r="AW82" s="2"/>
      <c r="AX82" s="2"/>
      <c r="AY82" s="2"/>
    </row>
    <row r="83" spans="1:51">
      <c r="A83" t="s">
        <v>82</v>
      </c>
      <c r="B83" s="3" t="s">
        <v>9778</v>
      </c>
      <c r="C83">
        <f t="shared" si="1"/>
        <v>898</v>
      </c>
      <c r="D83" s="1" t="s">
        <v>9072</v>
      </c>
      <c r="E83">
        <v>100</v>
      </c>
      <c r="F83" s="1" t="s">
        <v>9074</v>
      </c>
      <c r="G83">
        <v>100</v>
      </c>
      <c r="H83" s="1" t="s">
        <v>9113</v>
      </c>
      <c r="I83">
        <v>100</v>
      </c>
      <c r="J83" s="1" t="s">
        <v>9057</v>
      </c>
      <c r="K83">
        <v>100</v>
      </c>
      <c r="L83" s="1" t="s">
        <v>9057</v>
      </c>
      <c r="M83">
        <v>100</v>
      </c>
      <c r="N83" s="1" t="s">
        <v>9057</v>
      </c>
      <c r="O83">
        <v>100</v>
      </c>
      <c r="P83" s="1" t="s">
        <v>9057</v>
      </c>
      <c r="Q83">
        <v>100</v>
      </c>
      <c r="R83">
        <v>6</v>
      </c>
      <c r="S83">
        <v>7</v>
      </c>
      <c r="T83">
        <v>4</v>
      </c>
      <c r="U83">
        <v>5</v>
      </c>
      <c r="V83">
        <v>6</v>
      </c>
      <c r="W83">
        <v>4</v>
      </c>
      <c r="X83">
        <v>7</v>
      </c>
      <c r="Y83">
        <v>10</v>
      </c>
      <c r="Z83">
        <v>37</v>
      </c>
      <c r="AA83">
        <v>41</v>
      </c>
      <c r="AB83">
        <v>45</v>
      </c>
      <c r="AC83">
        <v>7</v>
      </c>
      <c r="AD83">
        <v>5</v>
      </c>
      <c r="AE83">
        <v>4</v>
      </c>
      <c r="AF83">
        <v>7</v>
      </c>
      <c r="AG83">
        <v>5</v>
      </c>
      <c r="AH83">
        <v>4</v>
      </c>
      <c r="AI83">
        <v>8</v>
      </c>
      <c r="AJ83">
        <v>7</v>
      </c>
      <c r="AK83">
        <v>11</v>
      </c>
      <c r="AL83">
        <v>43</v>
      </c>
      <c r="AM83">
        <v>20</v>
      </c>
      <c r="AN83">
        <v>1</v>
      </c>
      <c r="AO83">
        <v>5</v>
      </c>
      <c r="AP83">
        <v>7</v>
      </c>
      <c r="AQ83">
        <v>5</v>
      </c>
      <c r="AR83">
        <v>30</v>
      </c>
      <c r="AS83">
        <v>262</v>
      </c>
      <c r="AT83">
        <v>295</v>
      </c>
      <c r="AU83" s="2"/>
      <c r="AV83" s="2"/>
      <c r="AW83" s="2"/>
      <c r="AX83" s="2"/>
      <c r="AY83" s="2"/>
    </row>
    <row r="84" spans="1:51">
      <c r="A84" t="s">
        <v>77</v>
      </c>
      <c r="B84" s="3" t="s">
        <v>9778</v>
      </c>
      <c r="C84">
        <f t="shared" si="1"/>
        <v>884</v>
      </c>
      <c r="D84" s="1" t="s">
        <v>9072</v>
      </c>
      <c r="E84">
        <v>100</v>
      </c>
      <c r="F84" s="1" t="s">
        <v>9082</v>
      </c>
      <c r="G84">
        <v>100</v>
      </c>
      <c r="H84" s="1" t="s">
        <v>9127</v>
      </c>
      <c r="I84">
        <v>100</v>
      </c>
      <c r="J84" s="1" t="s">
        <v>9216</v>
      </c>
      <c r="K84">
        <v>100</v>
      </c>
      <c r="L84" s="1" t="s">
        <v>9057</v>
      </c>
      <c r="M84">
        <v>100</v>
      </c>
      <c r="N84" s="1" t="s">
        <v>9057</v>
      </c>
      <c r="O84">
        <v>100</v>
      </c>
      <c r="P84" s="1" t="s">
        <v>9057</v>
      </c>
      <c r="Q84">
        <v>100</v>
      </c>
      <c r="R84">
        <v>7</v>
      </c>
      <c r="S84">
        <v>12</v>
      </c>
      <c r="T84">
        <v>21</v>
      </c>
      <c r="U84">
        <v>3</v>
      </c>
      <c r="V84">
        <v>65</v>
      </c>
      <c r="W84">
        <v>110</v>
      </c>
      <c r="X84">
        <v>51</v>
      </c>
      <c r="Y84">
        <v>95</v>
      </c>
      <c r="Z84">
        <v>1</v>
      </c>
      <c r="AA84">
        <v>0</v>
      </c>
      <c r="AB84">
        <v>1</v>
      </c>
      <c r="AC84">
        <v>22</v>
      </c>
      <c r="AD84">
        <v>40</v>
      </c>
      <c r="AE84">
        <v>85</v>
      </c>
      <c r="AF84">
        <v>0</v>
      </c>
      <c r="AG84">
        <v>0</v>
      </c>
      <c r="AH84">
        <v>0</v>
      </c>
      <c r="AI84">
        <v>53</v>
      </c>
      <c r="AJ84">
        <v>79</v>
      </c>
      <c r="AK84">
        <v>42</v>
      </c>
      <c r="AL84">
        <v>0</v>
      </c>
      <c r="AM84">
        <v>0</v>
      </c>
      <c r="AN84">
        <v>39</v>
      </c>
      <c r="AO84">
        <v>41</v>
      </c>
      <c r="AP84">
        <v>7</v>
      </c>
      <c r="AQ84">
        <v>107</v>
      </c>
      <c r="AR84">
        <v>2</v>
      </c>
      <c r="AS84">
        <v>1</v>
      </c>
      <c r="AT84">
        <v>0</v>
      </c>
      <c r="AU84" s="2"/>
      <c r="AV84" s="2"/>
      <c r="AW84" s="2"/>
      <c r="AX84" s="2"/>
      <c r="AY84" s="2"/>
    </row>
    <row r="85" spans="1:51">
      <c r="A85" t="s">
        <v>76</v>
      </c>
      <c r="B85" s="3" t="s">
        <v>9778</v>
      </c>
      <c r="C85">
        <f t="shared" si="1"/>
        <v>878</v>
      </c>
      <c r="D85" s="1" t="s">
        <v>9072</v>
      </c>
      <c r="E85">
        <v>100</v>
      </c>
      <c r="F85" s="1" t="s">
        <v>9074</v>
      </c>
      <c r="G85">
        <v>100</v>
      </c>
      <c r="H85" s="1" t="s">
        <v>9111</v>
      </c>
      <c r="I85">
        <v>100</v>
      </c>
      <c r="J85" s="1" t="s">
        <v>9057</v>
      </c>
      <c r="K85">
        <v>100</v>
      </c>
      <c r="L85" s="1" t="s">
        <v>9057</v>
      </c>
      <c r="M85">
        <v>100</v>
      </c>
      <c r="N85" s="1" t="s">
        <v>9057</v>
      </c>
      <c r="O85">
        <v>100</v>
      </c>
      <c r="P85" s="1" t="s">
        <v>9057</v>
      </c>
      <c r="Q85">
        <v>100</v>
      </c>
      <c r="R85">
        <v>40</v>
      </c>
      <c r="S85">
        <v>53</v>
      </c>
      <c r="T85">
        <v>57</v>
      </c>
      <c r="U85">
        <v>48</v>
      </c>
      <c r="V85">
        <v>58</v>
      </c>
      <c r="W85">
        <v>47</v>
      </c>
      <c r="X85">
        <v>41</v>
      </c>
      <c r="Y85">
        <v>48</v>
      </c>
      <c r="Z85">
        <v>0</v>
      </c>
      <c r="AA85">
        <v>1</v>
      </c>
      <c r="AB85">
        <v>0</v>
      </c>
      <c r="AC85">
        <v>83</v>
      </c>
      <c r="AD85">
        <v>67</v>
      </c>
      <c r="AE85">
        <v>39</v>
      </c>
      <c r="AF85">
        <v>0</v>
      </c>
      <c r="AG85">
        <v>1</v>
      </c>
      <c r="AH85">
        <v>1</v>
      </c>
      <c r="AI85">
        <v>18</v>
      </c>
      <c r="AJ85">
        <v>44</v>
      </c>
      <c r="AK85">
        <v>36</v>
      </c>
      <c r="AL85">
        <v>0</v>
      </c>
      <c r="AM85">
        <v>1</v>
      </c>
      <c r="AN85">
        <v>57</v>
      </c>
      <c r="AO85">
        <v>40</v>
      </c>
      <c r="AP85">
        <v>57</v>
      </c>
      <c r="AQ85">
        <v>39</v>
      </c>
      <c r="AR85">
        <v>1</v>
      </c>
      <c r="AS85">
        <v>0</v>
      </c>
      <c r="AT85">
        <v>1</v>
      </c>
      <c r="AU85" s="2"/>
      <c r="AV85" s="2"/>
      <c r="AW85" s="2"/>
      <c r="AX85" s="2"/>
      <c r="AY85" s="2"/>
    </row>
    <row r="86" spans="1:51">
      <c r="A86" t="s">
        <v>84</v>
      </c>
      <c r="B86" s="3" t="s">
        <v>9778</v>
      </c>
      <c r="C86">
        <f t="shared" si="1"/>
        <v>875</v>
      </c>
      <c r="D86" s="1" t="s">
        <v>9072</v>
      </c>
      <c r="E86">
        <v>100</v>
      </c>
      <c r="F86" s="1" t="s">
        <v>9074</v>
      </c>
      <c r="G86">
        <v>100</v>
      </c>
      <c r="H86" s="1" t="s">
        <v>9111</v>
      </c>
      <c r="I86">
        <v>100</v>
      </c>
      <c r="J86" s="1" t="s">
        <v>9213</v>
      </c>
      <c r="K86">
        <v>100</v>
      </c>
      <c r="L86" s="1" t="s">
        <v>9329</v>
      </c>
      <c r="M86">
        <v>100</v>
      </c>
      <c r="N86" s="1" t="s">
        <v>9483</v>
      </c>
      <c r="O86">
        <v>100</v>
      </c>
      <c r="P86" s="1" t="s">
        <v>9057</v>
      </c>
      <c r="Q86">
        <v>67</v>
      </c>
      <c r="R86">
        <v>5</v>
      </c>
      <c r="S86">
        <v>4</v>
      </c>
      <c r="T86">
        <v>3</v>
      </c>
      <c r="U86">
        <v>2</v>
      </c>
      <c r="V86">
        <v>76</v>
      </c>
      <c r="W86">
        <v>92</v>
      </c>
      <c r="X86">
        <v>61</v>
      </c>
      <c r="Y86">
        <v>88</v>
      </c>
      <c r="Z86">
        <v>0</v>
      </c>
      <c r="AA86">
        <v>0</v>
      </c>
      <c r="AB86">
        <v>0</v>
      </c>
      <c r="AC86">
        <v>4</v>
      </c>
      <c r="AD86">
        <v>5</v>
      </c>
      <c r="AE86">
        <v>4</v>
      </c>
      <c r="AF86">
        <v>0</v>
      </c>
      <c r="AG86">
        <v>0</v>
      </c>
      <c r="AH86">
        <v>0</v>
      </c>
      <c r="AI86">
        <v>7</v>
      </c>
      <c r="AJ86">
        <v>3</v>
      </c>
      <c r="AK86">
        <v>7</v>
      </c>
      <c r="AL86">
        <v>0</v>
      </c>
      <c r="AM86">
        <v>0</v>
      </c>
      <c r="AN86">
        <v>74</v>
      </c>
      <c r="AO86">
        <v>170</v>
      </c>
      <c r="AP86">
        <v>168</v>
      </c>
      <c r="AQ86">
        <v>100</v>
      </c>
      <c r="AR86">
        <v>1</v>
      </c>
      <c r="AS86">
        <v>0</v>
      </c>
      <c r="AT86">
        <v>1</v>
      </c>
      <c r="AU86" s="2"/>
      <c r="AV86" s="2"/>
      <c r="AW86" s="2"/>
      <c r="AX86" s="2"/>
      <c r="AY86" s="2"/>
    </row>
    <row r="87" spans="1:51">
      <c r="A87" t="s">
        <v>87</v>
      </c>
      <c r="B87" s="3" t="s">
        <v>9778</v>
      </c>
      <c r="C87">
        <f t="shared" si="1"/>
        <v>859</v>
      </c>
      <c r="D87" s="1" t="s">
        <v>9072</v>
      </c>
      <c r="E87">
        <v>100</v>
      </c>
      <c r="F87" s="1" t="s">
        <v>9088</v>
      </c>
      <c r="G87">
        <v>100</v>
      </c>
      <c r="H87" s="1" t="s">
        <v>9128</v>
      </c>
      <c r="I87">
        <v>100</v>
      </c>
      <c r="J87" s="1" t="s">
        <v>9057</v>
      </c>
      <c r="K87">
        <v>100</v>
      </c>
      <c r="L87" s="1" t="s">
        <v>9057</v>
      </c>
      <c r="M87">
        <v>100</v>
      </c>
      <c r="N87" s="1" t="s">
        <v>9057</v>
      </c>
      <c r="O87">
        <v>100</v>
      </c>
      <c r="P87" s="1" t="s">
        <v>9057</v>
      </c>
      <c r="Q87">
        <v>100</v>
      </c>
      <c r="R87">
        <v>4</v>
      </c>
      <c r="S87">
        <v>9</v>
      </c>
      <c r="T87">
        <v>7</v>
      </c>
      <c r="U87">
        <v>5</v>
      </c>
      <c r="V87">
        <v>1</v>
      </c>
      <c r="W87">
        <v>2</v>
      </c>
      <c r="X87">
        <v>7</v>
      </c>
      <c r="Y87">
        <v>2</v>
      </c>
      <c r="Z87">
        <v>27</v>
      </c>
      <c r="AA87">
        <v>25</v>
      </c>
      <c r="AB87">
        <v>18</v>
      </c>
      <c r="AC87">
        <v>1</v>
      </c>
      <c r="AD87">
        <v>3</v>
      </c>
      <c r="AE87">
        <v>2</v>
      </c>
      <c r="AF87">
        <v>9</v>
      </c>
      <c r="AG87">
        <v>7</v>
      </c>
      <c r="AH87">
        <v>13</v>
      </c>
      <c r="AI87">
        <v>22</v>
      </c>
      <c r="AJ87">
        <v>55</v>
      </c>
      <c r="AK87">
        <v>27</v>
      </c>
      <c r="AL87">
        <v>496</v>
      </c>
      <c r="AM87">
        <v>54</v>
      </c>
      <c r="AN87">
        <v>2</v>
      </c>
      <c r="AO87">
        <v>1</v>
      </c>
      <c r="AP87">
        <v>3</v>
      </c>
      <c r="AQ87">
        <v>1</v>
      </c>
      <c r="AR87">
        <v>11</v>
      </c>
      <c r="AS87">
        <v>27</v>
      </c>
      <c r="AT87">
        <v>18</v>
      </c>
      <c r="AU87" s="2"/>
      <c r="AV87" s="2"/>
      <c r="AW87" s="2"/>
      <c r="AX87" s="2"/>
      <c r="AY87" s="2"/>
    </row>
    <row r="88" spans="1:51">
      <c r="A88" t="s">
        <v>88</v>
      </c>
      <c r="B88" s="3" t="s">
        <v>9778</v>
      </c>
      <c r="C88">
        <f t="shared" si="1"/>
        <v>836</v>
      </c>
      <c r="D88" s="1" t="s">
        <v>9072</v>
      </c>
      <c r="E88">
        <v>100</v>
      </c>
      <c r="F88" s="1" t="s">
        <v>9074</v>
      </c>
      <c r="G88">
        <v>100</v>
      </c>
      <c r="H88" s="1" t="s">
        <v>9125</v>
      </c>
      <c r="I88">
        <v>100</v>
      </c>
      <c r="J88" s="1" t="s">
        <v>9212</v>
      </c>
      <c r="K88">
        <v>100</v>
      </c>
      <c r="L88" s="1" t="s">
        <v>9324</v>
      </c>
      <c r="M88">
        <v>100</v>
      </c>
      <c r="N88" s="1" t="s">
        <v>9057</v>
      </c>
      <c r="O88">
        <v>100</v>
      </c>
      <c r="P88" s="1" t="s">
        <v>9057</v>
      </c>
      <c r="Q88">
        <v>100</v>
      </c>
      <c r="R88">
        <v>7</v>
      </c>
      <c r="S88">
        <v>6</v>
      </c>
      <c r="T88">
        <v>3</v>
      </c>
      <c r="U88">
        <v>2</v>
      </c>
      <c r="V88">
        <v>5</v>
      </c>
      <c r="W88">
        <v>1</v>
      </c>
      <c r="X88">
        <v>2</v>
      </c>
      <c r="Y88">
        <v>4</v>
      </c>
      <c r="Z88">
        <v>10</v>
      </c>
      <c r="AA88">
        <v>12</v>
      </c>
      <c r="AB88">
        <v>11</v>
      </c>
      <c r="AC88">
        <v>3</v>
      </c>
      <c r="AD88">
        <v>2</v>
      </c>
      <c r="AE88">
        <v>4</v>
      </c>
      <c r="AF88">
        <v>4</v>
      </c>
      <c r="AG88">
        <v>6</v>
      </c>
      <c r="AH88">
        <v>4</v>
      </c>
      <c r="AI88">
        <v>8</v>
      </c>
      <c r="AJ88">
        <v>5</v>
      </c>
      <c r="AK88">
        <v>5</v>
      </c>
      <c r="AL88">
        <v>21</v>
      </c>
      <c r="AM88">
        <v>14</v>
      </c>
      <c r="AN88">
        <v>4</v>
      </c>
      <c r="AO88">
        <v>5</v>
      </c>
      <c r="AP88">
        <v>7</v>
      </c>
      <c r="AQ88">
        <v>8</v>
      </c>
      <c r="AR88">
        <v>26</v>
      </c>
      <c r="AS88">
        <v>516</v>
      </c>
      <c r="AT88">
        <v>131</v>
      </c>
      <c r="AU88" s="2"/>
      <c r="AV88" s="2"/>
      <c r="AW88" s="2"/>
      <c r="AX88" s="2"/>
      <c r="AY88" s="2"/>
    </row>
    <row r="89" spans="1:51">
      <c r="A89" t="s">
        <v>83</v>
      </c>
      <c r="B89" s="3" t="s">
        <v>9778</v>
      </c>
      <c r="C89">
        <f t="shared" si="1"/>
        <v>813</v>
      </c>
      <c r="D89" s="1" t="s">
        <v>9073</v>
      </c>
      <c r="E89">
        <v>100</v>
      </c>
      <c r="F89" s="1" t="s">
        <v>9057</v>
      </c>
      <c r="G89">
        <v>100</v>
      </c>
      <c r="H89" s="1" t="s">
        <v>9057</v>
      </c>
      <c r="I89">
        <v>100</v>
      </c>
      <c r="J89" s="1" t="s">
        <v>9057</v>
      </c>
      <c r="K89">
        <v>100</v>
      </c>
      <c r="L89" s="1" t="s">
        <v>9057</v>
      </c>
      <c r="M89">
        <v>100</v>
      </c>
      <c r="N89" s="1" t="s">
        <v>9057</v>
      </c>
      <c r="O89">
        <v>100</v>
      </c>
      <c r="P89" s="1" t="s">
        <v>9057</v>
      </c>
      <c r="Q89">
        <v>100</v>
      </c>
      <c r="R89">
        <v>21</v>
      </c>
      <c r="S89">
        <v>13</v>
      </c>
      <c r="T89">
        <v>44</v>
      </c>
      <c r="U89">
        <v>12</v>
      </c>
      <c r="V89">
        <v>70</v>
      </c>
      <c r="W89">
        <v>72</v>
      </c>
      <c r="X89">
        <v>59</v>
      </c>
      <c r="Y89">
        <v>90</v>
      </c>
      <c r="Z89">
        <v>0</v>
      </c>
      <c r="AA89">
        <v>0</v>
      </c>
      <c r="AB89">
        <v>0</v>
      </c>
      <c r="AC89">
        <v>16</v>
      </c>
      <c r="AD89">
        <v>79</v>
      </c>
      <c r="AE89">
        <v>36</v>
      </c>
      <c r="AF89">
        <v>1</v>
      </c>
      <c r="AG89">
        <v>0</v>
      </c>
      <c r="AH89">
        <v>0</v>
      </c>
      <c r="AI89">
        <v>54</v>
      </c>
      <c r="AJ89">
        <v>48</v>
      </c>
      <c r="AK89">
        <v>54</v>
      </c>
      <c r="AL89">
        <v>1</v>
      </c>
      <c r="AM89">
        <v>4</v>
      </c>
      <c r="AN89">
        <v>19</v>
      </c>
      <c r="AO89">
        <v>66</v>
      </c>
      <c r="AP89">
        <v>18</v>
      </c>
      <c r="AQ89">
        <v>31</v>
      </c>
      <c r="AR89">
        <v>5</v>
      </c>
      <c r="AS89">
        <v>0</v>
      </c>
      <c r="AT89">
        <v>0</v>
      </c>
      <c r="AU89" s="2"/>
      <c r="AV89" s="2"/>
      <c r="AW89" s="2"/>
      <c r="AX89" s="2"/>
      <c r="AY89" s="2"/>
    </row>
    <row r="90" spans="1:51">
      <c r="A90" t="s">
        <v>89</v>
      </c>
      <c r="B90" s="3" t="s">
        <v>9778</v>
      </c>
      <c r="C90">
        <f t="shared" si="1"/>
        <v>802</v>
      </c>
      <c r="D90" s="1" t="s">
        <v>9072</v>
      </c>
      <c r="E90">
        <v>100</v>
      </c>
      <c r="F90" s="1" t="s">
        <v>9079</v>
      </c>
      <c r="G90">
        <v>100</v>
      </c>
      <c r="H90" s="1" t="s">
        <v>9121</v>
      </c>
      <c r="I90">
        <v>100</v>
      </c>
      <c r="J90" s="1" t="s">
        <v>9057</v>
      </c>
      <c r="K90">
        <v>100</v>
      </c>
      <c r="L90" s="1" t="s">
        <v>9057</v>
      </c>
      <c r="M90">
        <v>100</v>
      </c>
      <c r="N90" s="1" t="s">
        <v>9057</v>
      </c>
      <c r="O90">
        <v>100</v>
      </c>
      <c r="P90" s="1" t="s">
        <v>9057</v>
      </c>
      <c r="Q90">
        <v>100</v>
      </c>
      <c r="R90">
        <v>60</v>
      </c>
      <c r="S90">
        <v>86</v>
      </c>
      <c r="T90">
        <v>64</v>
      </c>
      <c r="U90">
        <v>62</v>
      </c>
      <c r="V90">
        <v>14</v>
      </c>
      <c r="W90">
        <v>21</v>
      </c>
      <c r="X90">
        <v>19</v>
      </c>
      <c r="Y90">
        <v>14</v>
      </c>
      <c r="Z90">
        <v>2</v>
      </c>
      <c r="AA90">
        <v>2</v>
      </c>
      <c r="AB90">
        <v>3</v>
      </c>
      <c r="AC90">
        <v>71</v>
      </c>
      <c r="AD90">
        <v>36</v>
      </c>
      <c r="AE90">
        <v>49</v>
      </c>
      <c r="AF90">
        <v>0</v>
      </c>
      <c r="AG90">
        <v>3</v>
      </c>
      <c r="AH90">
        <v>4</v>
      </c>
      <c r="AI90">
        <v>43</v>
      </c>
      <c r="AJ90">
        <v>65</v>
      </c>
      <c r="AK90">
        <v>93</v>
      </c>
      <c r="AL90">
        <v>4</v>
      </c>
      <c r="AM90">
        <v>2</v>
      </c>
      <c r="AN90">
        <v>8</v>
      </c>
      <c r="AO90">
        <v>33</v>
      </c>
      <c r="AP90">
        <v>2</v>
      </c>
      <c r="AQ90">
        <v>36</v>
      </c>
      <c r="AR90">
        <v>3</v>
      </c>
      <c r="AS90">
        <v>2</v>
      </c>
      <c r="AT90">
        <v>1</v>
      </c>
      <c r="AU90" s="2"/>
      <c r="AV90" s="2"/>
      <c r="AW90" s="2"/>
      <c r="AX90" s="2"/>
      <c r="AY90" s="2"/>
    </row>
    <row r="91" spans="1:51">
      <c r="A91" t="s">
        <v>90</v>
      </c>
      <c r="B91" s="3" t="s">
        <v>9778</v>
      </c>
      <c r="C91">
        <f t="shared" si="1"/>
        <v>802</v>
      </c>
      <c r="D91" s="1" t="s">
        <v>9072</v>
      </c>
      <c r="E91">
        <v>100</v>
      </c>
      <c r="F91" s="1" t="s">
        <v>9074</v>
      </c>
      <c r="G91">
        <v>100</v>
      </c>
      <c r="H91" s="1" t="s">
        <v>9111</v>
      </c>
      <c r="I91">
        <v>100</v>
      </c>
      <c r="J91" s="1" t="s">
        <v>9057</v>
      </c>
      <c r="K91">
        <v>100</v>
      </c>
      <c r="L91" s="1" t="s">
        <v>9057</v>
      </c>
      <c r="M91">
        <v>100</v>
      </c>
      <c r="N91" s="1" t="s">
        <v>9057</v>
      </c>
      <c r="O91">
        <v>100</v>
      </c>
      <c r="P91" s="1" t="s">
        <v>9057</v>
      </c>
      <c r="Q91">
        <v>100</v>
      </c>
      <c r="R91">
        <v>12</v>
      </c>
      <c r="S91">
        <v>7</v>
      </c>
      <c r="T91">
        <v>10</v>
      </c>
      <c r="U91">
        <v>7</v>
      </c>
      <c r="V91">
        <v>9</v>
      </c>
      <c r="W91">
        <v>2</v>
      </c>
      <c r="X91">
        <v>8</v>
      </c>
      <c r="Y91">
        <v>5</v>
      </c>
      <c r="Z91">
        <v>27</v>
      </c>
      <c r="AA91">
        <v>41</v>
      </c>
      <c r="AB91">
        <v>30</v>
      </c>
      <c r="AC91">
        <v>6</v>
      </c>
      <c r="AD91">
        <v>6</v>
      </c>
      <c r="AE91">
        <v>4</v>
      </c>
      <c r="AF91">
        <v>11</v>
      </c>
      <c r="AG91">
        <v>10</v>
      </c>
      <c r="AH91">
        <v>13</v>
      </c>
      <c r="AI91">
        <v>6</v>
      </c>
      <c r="AJ91">
        <v>4</v>
      </c>
      <c r="AK91">
        <v>5</v>
      </c>
      <c r="AL91">
        <v>14</v>
      </c>
      <c r="AM91">
        <v>51</v>
      </c>
      <c r="AN91">
        <v>6</v>
      </c>
      <c r="AO91">
        <v>2</v>
      </c>
      <c r="AP91">
        <v>7</v>
      </c>
      <c r="AQ91">
        <v>3</v>
      </c>
      <c r="AR91">
        <v>11</v>
      </c>
      <c r="AS91">
        <v>318</v>
      </c>
      <c r="AT91">
        <v>167</v>
      </c>
      <c r="AU91" s="2"/>
      <c r="AV91" s="2"/>
      <c r="AW91" s="2"/>
      <c r="AX91" s="2"/>
      <c r="AY91" s="2"/>
    </row>
    <row r="92" spans="1:51">
      <c r="A92" t="s">
        <v>85</v>
      </c>
      <c r="B92" s="3" t="s">
        <v>9778</v>
      </c>
      <c r="C92">
        <f t="shared" si="1"/>
        <v>798</v>
      </c>
      <c r="D92" s="1" t="s">
        <v>9072</v>
      </c>
      <c r="E92">
        <v>100</v>
      </c>
      <c r="F92" s="1" t="s">
        <v>9075</v>
      </c>
      <c r="G92">
        <v>100</v>
      </c>
      <c r="H92" s="1" t="s">
        <v>9112</v>
      </c>
      <c r="I92">
        <v>100</v>
      </c>
      <c r="J92" s="1" t="s">
        <v>9191</v>
      </c>
      <c r="K92">
        <v>100</v>
      </c>
      <c r="L92" s="1" t="s">
        <v>9330</v>
      </c>
      <c r="M92">
        <v>100</v>
      </c>
      <c r="N92" s="1" t="s">
        <v>9057</v>
      </c>
      <c r="O92">
        <v>100</v>
      </c>
      <c r="P92" s="1" t="s">
        <v>9057</v>
      </c>
      <c r="Q92">
        <v>100</v>
      </c>
      <c r="R92">
        <v>17</v>
      </c>
      <c r="S92">
        <v>30</v>
      </c>
      <c r="T92">
        <v>54</v>
      </c>
      <c r="U92">
        <v>12</v>
      </c>
      <c r="V92">
        <v>26</v>
      </c>
      <c r="W92">
        <v>60</v>
      </c>
      <c r="X92">
        <v>82</v>
      </c>
      <c r="Y92">
        <v>85</v>
      </c>
      <c r="Z92">
        <v>0</v>
      </c>
      <c r="AA92">
        <v>0</v>
      </c>
      <c r="AB92">
        <v>1</v>
      </c>
      <c r="AC92">
        <v>18</v>
      </c>
      <c r="AD92">
        <v>20</v>
      </c>
      <c r="AE92">
        <v>30</v>
      </c>
      <c r="AF92">
        <v>0</v>
      </c>
      <c r="AG92">
        <v>0</v>
      </c>
      <c r="AH92">
        <v>0</v>
      </c>
      <c r="AI92">
        <v>15</v>
      </c>
      <c r="AJ92">
        <v>29</v>
      </c>
      <c r="AK92">
        <v>37</v>
      </c>
      <c r="AL92">
        <v>0</v>
      </c>
      <c r="AM92">
        <v>0</v>
      </c>
      <c r="AN92">
        <v>96</v>
      </c>
      <c r="AO92">
        <v>41</v>
      </c>
      <c r="AP92">
        <v>86</v>
      </c>
      <c r="AQ92">
        <v>58</v>
      </c>
      <c r="AR92">
        <v>1</v>
      </c>
      <c r="AS92">
        <v>0</v>
      </c>
      <c r="AT92">
        <v>0</v>
      </c>
      <c r="AU92" s="2"/>
      <c r="AV92" s="2"/>
      <c r="AW92" s="2"/>
      <c r="AX92" s="2"/>
      <c r="AY92" s="2"/>
    </row>
    <row r="93" spans="1:51">
      <c r="A93" t="s">
        <v>91</v>
      </c>
      <c r="B93" s="3" t="s">
        <v>9778</v>
      </c>
      <c r="C93">
        <f t="shared" si="1"/>
        <v>785</v>
      </c>
      <c r="D93" s="1" t="s">
        <v>9072</v>
      </c>
      <c r="E93">
        <v>100</v>
      </c>
      <c r="F93" s="1" t="s">
        <v>9074</v>
      </c>
      <c r="G93">
        <v>100</v>
      </c>
      <c r="H93" s="1" t="s">
        <v>9113</v>
      </c>
      <c r="I93">
        <v>100</v>
      </c>
      <c r="J93" s="1" t="s">
        <v>9192</v>
      </c>
      <c r="K93">
        <v>100</v>
      </c>
      <c r="L93" s="1" t="s">
        <v>9205</v>
      </c>
      <c r="M93">
        <v>100</v>
      </c>
      <c r="N93" s="1" t="s">
        <v>9473</v>
      </c>
      <c r="O93">
        <v>100</v>
      </c>
      <c r="P93" s="1" t="s">
        <v>9057</v>
      </c>
      <c r="Q93">
        <v>100</v>
      </c>
      <c r="R93">
        <v>8</v>
      </c>
      <c r="S93">
        <v>9</v>
      </c>
      <c r="T93">
        <v>6</v>
      </c>
      <c r="U93">
        <v>5</v>
      </c>
      <c r="V93">
        <v>3</v>
      </c>
      <c r="W93">
        <v>3</v>
      </c>
      <c r="X93">
        <v>5</v>
      </c>
      <c r="Y93">
        <v>2</v>
      </c>
      <c r="Z93">
        <v>8</v>
      </c>
      <c r="AA93">
        <v>9</v>
      </c>
      <c r="AB93">
        <v>9</v>
      </c>
      <c r="AC93">
        <v>5</v>
      </c>
      <c r="AD93">
        <v>7</v>
      </c>
      <c r="AE93">
        <v>7</v>
      </c>
      <c r="AF93">
        <v>153</v>
      </c>
      <c r="AG93">
        <v>123</v>
      </c>
      <c r="AH93">
        <v>118</v>
      </c>
      <c r="AI93">
        <v>6</v>
      </c>
      <c r="AJ93">
        <v>4</v>
      </c>
      <c r="AK93">
        <v>5</v>
      </c>
      <c r="AL93">
        <v>15</v>
      </c>
      <c r="AM93">
        <v>15</v>
      </c>
      <c r="AN93">
        <v>5</v>
      </c>
      <c r="AO93">
        <v>9</v>
      </c>
      <c r="AP93">
        <v>6</v>
      </c>
      <c r="AQ93">
        <v>5</v>
      </c>
      <c r="AR93">
        <v>59</v>
      </c>
      <c r="AS93">
        <v>67</v>
      </c>
      <c r="AT93">
        <v>109</v>
      </c>
      <c r="AU93" s="2"/>
      <c r="AV93" s="2"/>
      <c r="AW93" s="2"/>
      <c r="AX93" s="2"/>
      <c r="AY93" s="2"/>
    </row>
    <row r="94" spans="1:51">
      <c r="A94" t="s">
        <v>94</v>
      </c>
      <c r="B94" s="3" t="s">
        <v>9778</v>
      </c>
      <c r="C94">
        <f t="shared" si="1"/>
        <v>747</v>
      </c>
      <c r="D94" s="1" t="s">
        <v>9072</v>
      </c>
      <c r="E94">
        <v>100</v>
      </c>
      <c r="F94" s="1" t="s">
        <v>9081</v>
      </c>
      <c r="G94">
        <v>100</v>
      </c>
      <c r="H94" s="1" t="s">
        <v>9119</v>
      </c>
      <c r="I94">
        <v>100</v>
      </c>
      <c r="J94" s="1" t="s">
        <v>9199</v>
      </c>
      <c r="K94">
        <v>100</v>
      </c>
      <c r="L94" s="1" t="s">
        <v>9315</v>
      </c>
      <c r="M94">
        <v>100</v>
      </c>
      <c r="N94" s="1" t="s">
        <v>9057</v>
      </c>
      <c r="O94">
        <v>100</v>
      </c>
      <c r="P94" s="1" t="s">
        <v>9057</v>
      </c>
      <c r="Q94">
        <v>100</v>
      </c>
      <c r="R94">
        <v>6</v>
      </c>
      <c r="S94">
        <v>10</v>
      </c>
      <c r="T94">
        <v>2</v>
      </c>
      <c r="U94">
        <v>8</v>
      </c>
      <c r="V94">
        <v>5</v>
      </c>
      <c r="W94">
        <v>4</v>
      </c>
      <c r="X94">
        <v>4</v>
      </c>
      <c r="Y94">
        <v>2</v>
      </c>
      <c r="Z94">
        <v>27</v>
      </c>
      <c r="AA94">
        <v>34</v>
      </c>
      <c r="AB94">
        <v>30</v>
      </c>
      <c r="AC94">
        <v>12</v>
      </c>
      <c r="AD94">
        <v>2</v>
      </c>
      <c r="AE94">
        <v>5</v>
      </c>
      <c r="AF94">
        <v>115</v>
      </c>
      <c r="AG94">
        <v>112</v>
      </c>
      <c r="AH94">
        <v>89</v>
      </c>
      <c r="AI94">
        <v>6</v>
      </c>
      <c r="AJ94">
        <v>4</v>
      </c>
      <c r="AK94">
        <v>8</v>
      </c>
      <c r="AL94">
        <v>19</v>
      </c>
      <c r="AM94">
        <v>17</v>
      </c>
      <c r="AN94">
        <v>6</v>
      </c>
      <c r="AO94">
        <v>2</v>
      </c>
      <c r="AP94">
        <v>9</v>
      </c>
      <c r="AQ94">
        <v>7</v>
      </c>
      <c r="AR94">
        <v>95</v>
      </c>
      <c r="AS94">
        <v>48</v>
      </c>
      <c r="AT94">
        <v>59</v>
      </c>
      <c r="AU94" s="2"/>
      <c r="AV94" s="2"/>
      <c r="AW94" s="2"/>
      <c r="AX94" s="2"/>
      <c r="AY94" s="2"/>
    </row>
    <row r="95" spans="1:51">
      <c r="A95" t="s">
        <v>93</v>
      </c>
      <c r="B95" s="3" t="s">
        <v>9778</v>
      </c>
      <c r="C95">
        <f t="shared" si="1"/>
        <v>741</v>
      </c>
      <c r="D95" s="1" t="s">
        <v>9072</v>
      </c>
      <c r="E95">
        <v>100</v>
      </c>
      <c r="F95" s="1" t="s">
        <v>9074</v>
      </c>
      <c r="G95">
        <v>100</v>
      </c>
      <c r="H95" s="1" t="s">
        <v>9113</v>
      </c>
      <c r="I95">
        <v>100</v>
      </c>
      <c r="J95" s="1" t="s">
        <v>9214</v>
      </c>
      <c r="K95">
        <v>100</v>
      </c>
      <c r="L95" s="1" t="s">
        <v>9326</v>
      </c>
      <c r="M95">
        <v>100</v>
      </c>
      <c r="N95" s="1" t="s">
        <v>9057</v>
      </c>
      <c r="O95">
        <v>100</v>
      </c>
      <c r="P95" s="1" t="s">
        <v>9057</v>
      </c>
      <c r="Q95">
        <v>100</v>
      </c>
      <c r="R95">
        <v>10</v>
      </c>
      <c r="S95">
        <v>18</v>
      </c>
      <c r="T95">
        <v>50</v>
      </c>
      <c r="U95">
        <v>14</v>
      </c>
      <c r="V95">
        <v>117</v>
      </c>
      <c r="W95">
        <v>83</v>
      </c>
      <c r="X95">
        <v>92</v>
      </c>
      <c r="Y95">
        <v>174</v>
      </c>
      <c r="Z95">
        <v>0</v>
      </c>
      <c r="AA95">
        <v>0</v>
      </c>
      <c r="AB95">
        <v>0</v>
      </c>
      <c r="AC95">
        <v>4</v>
      </c>
      <c r="AD95">
        <v>17</v>
      </c>
      <c r="AE95">
        <v>8</v>
      </c>
      <c r="AF95">
        <v>0</v>
      </c>
      <c r="AG95">
        <v>1</v>
      </c>
      <c r="AH95">
        <v>0</v>
      </c>
      <c r="AI95">
        <v>27</v>
      </c>
      <c r="AJ95">
        <v>10</v>
      </c>
      <c r="AK95">
        <v>26</v>
      </c>
      <c r="AL95">
        <v>0</v>
      </c>
      <c r="AM95">
        <v>2</v>
      </c>
      <c r="AN95">
        <v>6</v>
      </c>
      <c r="AO95">
        <v>31</v>
      </c>
      <c r="AP95">
        <v>10</v>
      </c>
      <c r="AQ95">
        <v>41</v>
      </c>
      <c r="AR95">
        <v>0</v>
      </c>
      <c r="AS95">
        <v>0</v>
      </c>
      <c r="AT95">
        <v>0</v>
      </c>
      <c r="AU95" s="2"/>
      <c r="AV95" s="2"/>
      <c r="AW95" s="2"/>
      <c r="AX95" s="2"/>
      <c r="AY95" s="2"/>
    </row>
    <row r="96" spans="1:51">
      <c r="A96" t="s">
        <v>86</v>
      </c>
      <c r="B96" s="3" t="s">
        <v>9778</v>
      </c>
      <c r="C96">
        <f t="shared" si="1"/>
        <v>739</v>
      </c>
      <c r="D96" s="1" t="s">
        <v>9072</v>
      </c>
      <c r="E96">
        <v>100</v>
      </c>
      <c r="F96" s="1" t="s">
        <v>9074</v>
      </c>
      <c r="G96">
        <v>100</v>
      </c>
      <c r="H96" s="1" t="s">
        <v>9125</v>
      </c>
      <c r="I96">
        <v>100</v>
      </c>
      <c r="J96" s="1" t="s">
        <v>9217</v>
      </c>
      <c r="K96">
        <v>100</v>
      </c>
      <c r="L96" s="1" t="s">
        <v>9331</v>
      </c>
      <c r="M96">
        <v>93</v>
      </c>
      <c r="N96" s="1" t="s">
        <v>9057</v>
      </c>
      <c r="O96">
        <v>93</v>
      </c>
      <c r="P96" s="1" t="s">
        <v>9057</v>
      </c>
      <c r="Q96">
        <v>93</v>
      </c>
      <c r="R96">
        <v>35</v>
      </c>
      <c r="S96">
        <v>30</v>
      </c>
      <c r="T96">
        <v>31</v>
      </c>
      <c r="U96">
        <v>27</v>
      </c>
      <c r="V96">
        <v>34</v>
      </c>
      <c r="W96">
        <v>35</v>
      </c>
      <c r="X96">
        <v>53</v>
      </c>
      <c r="Y96">
        <v>64</v>
      </c>
      <c r="Z96">
        <v>2</v>
      </c>
      <c r="AA96">
        <v>0</v>
      </c>
      <c r="AB96">
        <v>2</v>
      </c>
      <c r="AC96">
        <v>42</v>
      </c>
      <c r="AD96">
        <v>15</v>
      </c>
      <c r="AE96">
        <v>53</v>
      </c>
      <c r="AF96">
        <v>1</v>
      </c>
      <c r="AG96">
        <v>0</v>
      </c>
      <c r="AH96">
        <v>0</v>
      </c>
      <c r="AI96">
        <v>16</v>
      </c>
      <c r="AJ96">
        <v>36</v>
      </c>
      <c r="AK96">
        <v>20</v>
      </c>
      <c r="AL96">
        <v>1</v>
      </c>
      <c r="AM96">
        <v>2</v>
      </c>
      <c r="AN96">
        <v>39</v>
      </c>
      <c r="AO96">
        <v>42</v>
      </c>
      <c r="AP96">
        <v>56</v>
      </c>
      <c r="AQ96">
        <v>98</v>
      </c>
      <c r="AR96">
        <v>3</v>
      </c>
      <c r="AS96">
        <v>1</v>
      </c>
      <c r="AT96">
        <v>1</v>
      </c>
      <c r="AU96" s="2"/>
      <c r="AV96" s="2"/>
      <c r="AW96" s="2"/>
      <c r="AX96" s="2"/>
      <c r="AY96" s="2"/>
    </row>
    <row r="97" spans="1:51">
      <c r="A97" t="s">
        <v>95</v>
      </c>
      <c r="B97" s="3" t="s">
        <v>9778</v>
      </c>
      <c r="C97">
        <f t="shared" si="1"/>
        <v>727</v>
      </c>
      <c r="D97" s="1" t="s">
        <v>9072</v>
      </c>
      <c r="E97">
        <v>100</v>
      </c>
      <c r="F97" s="1" t="s">
        <v>9074</v>
      </c>
      <c r="G97">
        <v>100</v>
      </c>
      <c r="H97" s="1" t="s">
        <v>9111</v>
      </c>
      <c r="I97">
        <v>100</v>
      </c>
      <c r="J97" s="1" t="s">
        <v>9195</v>
      </c>
      <c r="K97">
        <v>100</v>
      </c>
      <c r="L97" s="1" t="s">
        <v>9307</v>
      </c>
      <c r="M97">
        <v>100</v>
      </c>
      <c r="N97" s="1" t="s">
        <v>9484</v>
      </c>
      <c r="O97">
        <v>65</v>
      </c>
      <c r="P97" s="1" t="s">
        <v>9057</v>
      </c>
      <c r="Q97">
        <v>65</v>
      </c>
      <c r="R97">
        <v>16</v>
      </c>
      <c r="S97">
        <v>11</v>
      </c>
      <c r="T97">
        <v>6</v>
      </c>
      <c r="U97">
        <v>9</v>
      </c>
      <c r="V97">
        <v>5</v>
      </c>
      <c r="W97">
        <v>6</v>
      </c>
      <c r="X97">
        <v>12</v>
      </c>
      <c r="Y97">
        <v>8</v>
      </c>
      <c r="Z97">
        <v>58</v>
      </c>
      <c r="AA97">
        <v>71</v>
      </c>
      <c r="AB97">
        <v>55</v>
      </c>
      <c r="AC97">
        <v>13</v>
      </c>
      <c r="AD97">
        <v>11</v>
      </c>
      <c r="AE97">
        <v>5</v>
      </c>
      <c r="AF97">
        <v>81</v>
      </c>
      <c r="AG97">
        <v>68</v>
      </c>
      <c r="AH97">
        <v>54</v>
      </c>
      <c r="AI97">
        <v>4</v>
      </c>
      <c r="AJ97">
        <v>5</v>
      </c>
      <c r="AK97">
        <v>5</v>
      </c>
      <c r="AL97">
        <v>21</v>
      </c>
      <c r="AM97">
        <v>13</v>
      </c>
      <c r="AN97">
        <v>6</v>
      </c>
      <c r="AO97">
        <v>4</v>
      </c>
      <c r="AP97">
        <v>4</v>
      </c>
      <c r="AQ97">
        <v>7</v>
      </c>
      <c r="AR97">
        <v>81</v>
      </c>
      <c r="AS97">
        <v>38</v>
      </c>
      <c r="AT97">
        <v>50</v>
      </c>
      <c r="AU97" s="2"/>
      <c r="AV97" s="2"/>
      <c r="AW97" s="2"/>
      <c r="AX97" s="2"/>
      <c r="AY97" s="2"/>
    </row>
    <row r="98" spans="1:51">
      <c r="A98" t="s">
        <v>92</v>
      </c>
      <c r="B98" s="3" t="s">
        <v>9778</v>
      </c>
      <c r="C98">
        <f t="shared" si="1"/>
        <v>719</v>
      </c>
      <c r="D98" s="1" t="s">
        <v>9072</v>
      </c>
      <c r="E98">
        <v>100</v>
      </c>
      <c r="F98" s="1" t="s">
        <v>9074</v>
      </c>
      <c r="G98">
        <v>100</v>
      </c>
      <c r="H98" s="1" t="s">
        <v>9113</v>
      </c>
      <c r="I98">
        <v>100</v>
      </c>
      <c r="J98" s="1" t="s">
        <v>9198</v>
      </c>
      <c r="K98">
        <v>100</v>
      </c>
      <c r="L98" s="1" t="s">
        <v>9057</v>
      </c>
      <c r="M98">
        <v>100</v>
      </c>
      <c r="N98" s="1" t="s">
        <v>9057</v>
      </c>
      <c r="O98">
        <v>100</v>
      </c>
      <c r="P98" s="1" t="s">
        <v>9057</v>
      </c>
      <c r="Q98">
        <v>100</v>
      </c>
      <c r="R98">
        <v>16</v>
      </c>
      <c r="S98">
        <v>33</v>
      </c>
      <c r="T98">
        <v>35</v>
      </c>
      <c r="U98">
        <v>22</v>
      </c>
      <c r="V98">
        <v>33</v>
      </c>
      <c r="W98">
        <v>52</v>
      </c>
      <c r="X98">
        <v>35</v>
      </c>
      <c r="Y98">
        <v>43</v>
      </c>
      <c r="Z98">
        <v>0</v>
      </c>
      <c r="AA98">
        <v>0</v>
      </c>
      <c r="AB98">
        <v>2</v>
      </c>
      <c r="AC98">
        <v>18</v>
      </c>
      <c r="AD98">
        <v>53</v>
      </c>
      <c r="AE98">
        <v>102</v>
      </c>
      <c r="AF98">
        <v>0</v>
      </c>
      <c r="AG98">
        <v>1</v>
      </c>
      <c r="AH98">
        <v>0</v>
      </c>
      <c r="AI98">
        <v>52</v>
      </c>
      <c r="AJ98">
        <v>7</v>
      </c>
      <c r="AK98">
        <v>13</v>
      </c>
      <c r="AL98">
        <v>0</v>
      </c>
      <c r="AM98">
        <v>0</v>
      </c>
      <c r="AN98">
        <v>34</v>
      </c>
      <c r="AO98">
        <v>34</v>
      </c>
      <c r="AP98">
        <v>82</v>
      </c>
      <c r="AQ98">
        <v>52</v>
      </c>
      <c r="AR98">
        <v>0</v>
      </c>
      <c r="AS98">
        <v>0</v>
      </c>
      <c r="AT98">
        <v>0</v>
      </c>
      <c r="AU98" s="2"/>
      <c r="AV98" s="2"/>
      <c r="AW98" s="2"/>
      <c r="AX98" s="2"/>
      <c r="AY98" s="2"/>
    </row>
    <row r="99" spans="1:51">
      <c r="A99" t="s">
        <v>97</v>
      </c>
      <c r="B99" s="3" t="s">
        <v>9778</v>
      </c>
      <c r="C99">
        <f t="shared" si="1"/>
        <v>712</v>
      </c>
      <c r="D99" s="1" t="s">
        <v>9072</v>
      </c>
      <c r="E99">
        <v>100</v>
      </c>
      <c r="F99" s="1" t="s">
        <v>9079</v>
      </c>
      <c r="G99">
        <v>100</v>
      </c>
      <c r="H99" s="1" t="s">
        <v>9121</v>
      </c>
      <c r="I99">
        <v>100</v>
      </c>
      <c r="J99" s="1" t="s">
        <v>9208</v>
      </c>
      <c r="K99">
        <v>100</v>
      </c>
      <c r="L99" s="1" t="s">
        <v>9057</v>
      </c>
      <c r="M99">
        <v>100</v>
      </c>
      <c r="N99" s="1" t="s">
        <v>9057</v>
      </c>
      <c r="O99">
        <v>100</v>
      </c>
      <c r="P99" s="1" t="s">
        <v>9057</v>
      </c>
      <c r="Q99">
        <v>100</v>
      </c>
      <c r="R99">
        <v>5</v>
      </c>
      <c r="S99">
        <v>10</v>
      </c>
      <c r="T99">
        <v>7</v>
      </c>
      <c r="U99">
        <v>8</v>
      </c>
      <c r="V99">
        <v>11</v>
      </c>
      <c r="W99">
        <v>3</v>
      </c>
      <c r="X99">
        <v>8</v>
      </c>
      <c r="Y99">
        <v>8</v>
      </c>
      <c r="Z99">
        <v>39</v>
      </c>
      <c r="AA99">
        <v>30</v>
      </c>
      <c r="AB99">
        <v>27</v>
      </c>
      <c r="AC99">
        <v>11</v>
      </c>
      <c r="AD99">
        <v>6</v>
      </c>
      <c r="AE99">
        <v>8</v>
      </c>
      <c r="AF99">
        <v>57</v>
      </c>
      <c r="AG99">
        <v>56</v>
      </c>
      <c r="AH99">
        <v>61</v>
      </c>
      <c r="AI99">
        <v>12</v>
      </c>
      <c r="AJ99">
        <v>12</v>
      </c>
      <c r="AK99">
        <v>5</v>
      </c>
      <c r="AL99">
        <v>28</v>
      </c>
      <c r="AM99">
        <v>28</v>
      </c>
      <c r="AN99">
        <v>11</v>
      </c>
      <c r="AO99">
        <v>12</v>
      </c>
      <c r="AP99">
        <v>4</v>
      </c>
      <c r="AQ99">
        <v>5</v>
      </c>
      <c r="AR99">
        <v>87</v>
      </c>
      <c r="AS99">
        <v>63</v>
      </c>
      <c r="AT99">
        <v>90</v>
      </c>
      <c r="AU99" s="2"/>
      <c r="AV99" s="2"/>
      <c r="AW99" s="2"/>
      <c r="AX99" s="2"/>
      <c r="AY99" s="2"/>
    </row>
    <row r="100" spans="1:51">
      <c r="A100" t="s">
        <v>98</v>
      </c>
      <c r="B100" s="3" t="s">
        <v>9778</v>
      </c>
      <c r="C100">
        <f t="shared" si="1"/>
        <v>703</v>
      </c>
      <c r="D100" s="1" t="s">
        <v>9072</v>
      </c>
      <c r="E100">
        <v>100</v>
      </c>
      <c r="F100" s="1" t="s">
        <v>9079</v>
      </c>
      <c r="G100">
        <v>100</v>
      </c>
      <c r="H100" s="1" t="s">
        <v>9117</v>
      </c>
      <c r="I100">
        <v>100</v>
      </c>
      <c r="J100" s="1" t="s">
        <v>9057</v>
      </c>
      <c r="K100">
        <v>100</v>
      </c>
      <c r="L100" s="1" t="s">
        <v>9057</v>
      </c>
      <c r="M100">
        <v>100</v>
      </c>
      <c r="N100" s="1" t="s">
        <v>9057</v>
      </c>
      <c r="O100">
        <v>100</v>
      </c>
      <c r="P100" s="1" t="s">
        <v>9057</v>
      </c>
      <c r="Q100">
        <v>100</v>
      </c>
      <c r="R100">
        <v>8</v>
      </c>
      <c r="S100">
        <v>8</v>
      </c>
      <c r="T100">
        <v>6</v>
      </c>
      <c r="U100">
        <v>3</v>
      </c>
      <c r="V100">
        <v>7</v>
      </c>
      <c r="W100">
        <v>4</v>
      </c>
      <c r="X100">
        <v>7</v>
      </c>
      <c r="Y100">
        <v>7</v>
      </c>
      <c r="Z100">
        <v>66</v>
      </c>
      <c r="AA100">
        <v>49</v>
      </c>
      <c r="AB100">
        <v>85</v>
      </c>
      <c r="AC100">
        <v>7</v>
      </c>
      <c r="AD100">
        <v>3</v>
      </c>
      <c r="AE100">
        <v>4</v>
      </c>
      <c r="AF100">
        <v>48</v>
      </c>
      <c r="AG100">
        <v>58</v>
      </c>
      <c r="AH100">
        <v>59</v>
      </c>
      <c r="AI100">
        <v>3</v>
      </c>
      <c r="AJ100">
        <v>5</v>
      </c>
      <c r="AK100">
        <v>6</v>
      </c>
      <c r="AL100">
        <v>43</v>
      </c>
      <c r="AM100">
        <v>45</v>
      </c>
      <c r="AN100">
        <v>7</v>
      </c>
      <c r="AO100">
        <v>4</v>
      </c>
      <c r="AP100">
        <v>6</v>
      </c>
      <c r="AQ100">
        <v>5</v>
      </c>
      <c r="AR100">
        <v>62</v>
      </c>
      <c r="AS100">
        <v>38</v>
      </c>
      <c r="AT100">
        <v>50</v>
      </c>
      <c r="AU100" s="2"/>
      <c r="AV100" s="2"/>
      <c r="AW100" s="2"/>
      <c r="AX100" s="2"/>
      <c r="AY100" s="2"/>
    </row>
    <row r="101" spans="1:51">
      <c r="A101" t="s">
        <v>99</v>
      </c>
      <c r="B101" s="3" t="s">
        <v>9778</v>
      </c>
      <c r="C101">
        <f t="shared" si="1"/>
        <v>691</v>
      </c>
      <c r="D101" s="1" t="s">
        <v>9072</v>
      </c>
      <c r="E101">
        <v>100</v>
      </c>
      <c r="F101" s="1" t="s">
        <v>9074</v>
      </c>
      <c r="G101">
        <v>100</v>
      </c>
      <c r="H101" s="1" t="s">
        <v>9113</v>
      </c>
      <c r="I101">
        <v>100</v>
      </c>
      <c r="J101" s="1" t="s">
        <v>9193</v>
      </c>
      <c r="K101">
        <v>100</v>
      </c>
      <c r="L101" s="1" t="s">
        <v>9305</v>
      </c>
      <c r="M101">
        <v>100</v>
      </c>
      <c r="N101" s="1" t="s">
        <v>9469</v>
      </c>
      <c r="O101">
        <v>100</v>
      </c>
      <c r="P101" s="1" t="s">
        <v>9057</v>
      </c>
      <c r="Q101">
        <v>100</v>
      </c>
      <c r="R101">
        <v>8</v>
      </c>
      <c r="S101">
        <v>13</v>
      </c>
      <c r="T101">
        <v>3</v>
      </c>
      <c r="U101">
        <v>6</v>
      </c>
      <c r="V101">
        <v>6</v>
      </c>
      <c r="W101">
        <v>3</v>
      </c>
      <c r="X101">
        <v>4</v>
      </c>
      <c r="Y101">
        <v>7</v>
      </c>
      <c r="Z101">
        <v>5</v>
      </c>
      <c r="AA101">
        <v>16</v>
      </c>
      <c r="AB101">
        <v>10</v>
      </c>
      <c r="AC101">
        <v>9</v>
      </c>
      <c r="AD101">
        <v>6</v>
      </c>
      <c r="AE101">
        <v>2</v>
      </c>
      <c r="AF101">
        <v>136</v>
      </c>
      <c r="AG101">
        <v>111</v>
      </c>
      <c r="AH101">
        <v>139</v>
      </c>
      <c r="AI101">
        <v>4</v>
      </c>
      <c r="AJ101">
        <v>5</v>
      </c>
      <c r="AK101">
        <v>3</v>
      </c>
      <c r="AL101">
        <v>29</v>
      </c>
      <c r="AM101">
        <v>34</v>
      </c>
      <c r="AN101">
        <v>5</v>
      </c>
      <c r="AO101">
        <v>1</v>
      </c>
      <c r="AP101">
        <v>5</v>
      </c>
      <c r="AQ101">
        <v>4</v>
      </c>
      <c r="AR101">
        <v>6</v>
      </c>
      <c r="AS101">
        <v>40</v>
      </c>
      <c r="AT101">
        <v>71</v>
      </c>
      <c r="AU101" s="2"/>
      <c r="AV101" s="2"/>
      <c r="AW101" s="2"/>
      <c r="AX101" s="2"/>
      <c r="AY101" s="2"/>
    </row>
    <row r="102" spans="1:51">
      <c r="A102" t="s">
        <v>101</v>
      </c>
      <c r="B102" s="3" t="s">
        <v>9778</v>
      </c>
      <c r="C102">
        <f t="shared" si="1"/>
        <v>665</v>
      </c>
      <c r="D102" s="1" t="s">
        <v>9072</v>
      </c>
      <c r="E102">
        <v>100</v>
      </c>
      <c r="F102" s="1" t="s">
        <v>9074</v>
      </c>
      <c r="G102">
        <v>100</v>
      </c>
      <c r="H102" s="1" t="s">
        <v>9113</v>
      </c>
      <c r="I102">
        <v>100</v>
      </c>
      <c r="J102" s="1" t="s">
        <v>9206</v>
      </c>
      <c r="K102">
        <v>100</v>
      </c>
      <c r="L102" s="1" t="s">
        <v>9321</v>
      </c>
      <c r="M102">
        <v>100</v>
      </c>
      <c r="N102" s="1" t="s">
        <v>9485</v>
      </c>
      <c r="O102">
        <v>100</v>
      </c>
      <c r="P102" s="1" t="s">
        <v>9683</v>
      </c>
      <c r="Q102">
        <v>99</v>
      </c>
      <c r="R102">
        <v>6</v>
      </c>
      <c r="S102">
        <v>4</v>
      </c>
      <c r="T102">
        <v>6</v>
      </c>
      <c r="U102">
        <v>6</v>
      </c>
      <c r="V102">
        <v>3</v>
      </c>
      <c r="W102">
        <v>2</v>
      </c>
      <c r="X102">
        <v>5</v>
      </c>
      <c r="Y102">
        <v>6</v>
      </c>
      <c r="Z102">
        <v>33</v>
      </c>
      <c r="AA102">
        <v>43</v>
      </c>
      <c r="AB102">
        <v>22</v>
      </c>
      <c r="AC102">
        <v>4</v>
      </c>
      <c r="AD102">
        <v>7</v>
      </c>
      <c r="AE102">
        <v>2</v>
      </c>
      <c r="AF102">
        <v>90</v>
      </c>
      <c r="AG102">
        <v>100</v>
      </c>
      <c r="AH102">
        <v>84</v>
      </c>
      <c r="AI102">
        <v>2</v>
      </c>
      <c r="AJ102">
        <v>9</v>
      </c>
      <c r="AK102">
        <v>2</v>
      </c>
      <c r="AL102">
        <v>14</v>
      </c>
      <c r="AM102">
        <v>27</v>
      </c>
      <c r="AN102">
        <v>1</v>
      </c>
      <c r="AO102">
        <v>4</v>
      </c>
      <c r="AP102">
        <v>4</v>
      </c>
      <c r="AQ102">
        <v>5</v>
      </c>
      <c r="AR102">
        <v>77</v>
      </c>
      <c r="AS102">
        <v>44</v>
      </c>
      <c r="AT102">
        <v>53</v>
      </c>
      <c r="AU102" s="2"/>
      <c r="AV102" s="2"/>
      <c r="AW102" s="2"/>
      <c r="AX102" s="2"/>
      <c r="AY102" s="2"/>
    </row>
    <row r="103" spans="1:51">
      <c r="A103" t="s">
        <v>103</v>
      </c>
      <c r="B103" s="3" t="s">
        <v>9779</v>
      </c>
      <c r="C103">
        <f t="shared" si="1"/>
        <v>664</v>
      </c>
      <c r="D103" s="1" t="s">
        <v>9072</v>
      </c>
      <c r="E103">
        <v>100</v>
      </c>
      <c r="F103" s="1" t="s">
        <v>9082</v>
      </c>
      <c r="G103">
        <v>100</v>
      </c>
      <c r="H103" s="1" t="s">
        <v>9127</v>
      </c>
      <c r="I103">
        <v>100</v>
      </c>
      <c r="J103" s="1" t="s">
        <v>9215</v>
      </c>
      <c r="K103">
        <v>100</v>
      </c>
      <c r="L103" s="1" t="s">
        <v>9057</v>
      </c>
      <c r="M103">
        <v>100</v>
      </c>
      <c r="N103" s="1" t="s">
        <v>9057</v>
      </c>
      <c r="O103">
        <v>100</v>
      </c>
      <c r="P103" s="1" t="s">
        <v>9057</v>
      </c>
      <c r="Q103">
        <v>100</v>
      </c>
      <c r="R103">
        <v>1</v>
      </c>
      <c r="S103">
        <v>0</v>
      </c>
      <c r="T103">
        <v>0</v>
      </c>
      <c r="U103">
        <v>2</v>
      </c>
      <c r="V103">
        <v>0</v>
      </c>
      <c r="W103">
        <v>1</v>
      </c>
      <c r="X103">
        <v>0</v>
      </c>
      <c r="Y103">
        <v>0</v>
      </c>
      <c r="Z103">
        <v>21</v>
      </c>
      <c r="AA103">
        <v>24</v>
      </c>
      <c r="AB103">
        <v>19</v>
      </c>
      <c r="AC103">
        <v>1</v>
      </c>
      <c r="AD103">
        <v>3</v>
      </c>
      <c r="AE103">
        <v>1</v>
      </c>
      <c r="AF103">
        <v>109</v>
      </c>
      <c r="AG103">
        <v>123</v>
      </c>
      <c r="AH103">
        <v>121</v>
      </c>
      <c r="AI103">
        <v>2</v>
      </c>
      <c r="AJ103">
        <v>0</v>
      </c>
      <c r="AK103">
        <v>2</v>
      </c>
      <c r="AL103">
        <v>23</v>
      </c>
      <c r="AM103">
        <v>54</v>
      </c>
      <c r="AN103">
        <v>1</v>
      </c>
      <c r="AO103">
        <v>0</v>
      </c>
      <c r="AP103">
        <v>0</v>
      </c>
      <c r="AQ103">
        <v>0</v>
      </c>
      <c r="AR103">
        <v>46</v>
      </c>
      <c r="AS103">
        <v>53</v>
      </c>
      <c r="AT103">
        <v>57</v>
      </c>
      <c r="AU103" s="2"/>
      <c r="AV103" s="2"/>
      <c r="AW103" s="2"/>
      <c r="AX103" s="2"/>
      <c r="AY103" s="2"/>
    </row>
    <row r="104" spans="1:51">
      <c r="A104" t="s">
        <v>104</v>
      </c>
      <c r="B104" s="3" t="s">
        <v>9779</v>
      </c>
      <c r="C104">
        <f t="shared" si="1"/>
        <v>655</v>
      </c>
      <c r="D104" s="1" t="s">
        <v>9072</v>
      </c>
      <c r="E104">
        <v>100</v>
      </c>
      <c r="F104" s="1" t="s">
        <v>9074</v>
      </c>
      <c r="G104">
        <v>100</v>
      </c>
      <c r="H104" s="1" t="s">
        <v>9113</v>
      </c>
      <c r="I104">
        <v>100</v>
      </c>
      <c r="J104" s="1" t="s">
        <v>9198</v>
      </c>
      <c r="K104">
        <v>100</v>
      </c>
      <c r="L104" s="1" t="s">
        <v>9057</v>
      </c>
      <c r="M104">
        <v>100</v>
      </c>
      <c r="N104" s="1" t="s">
        <v>9057</v>
      </c>
      <c r="O104">
        <v>100</v>
      </c>
      <c r="P104" s="1" t="s">
        <v>9057</v>
      </c>
      <c r="Q104">
        <v>100</v>
      </c>
      <c r="R104">
        <v>2</v>
      </c>
      <c r="S104">
        <v>4</v>
      </c>
      <c r="T104">
        <v>2</v>
      </c>
      <c r="U104">
        <v>1</v>
      </c>
      <c r="V104">
        <v>4</v>
      </c>
      <c r="W104">
        <v>2</v>
      </c>
      <c r="X104">
        <v>1</v>
      </c>
      <c r="Y104">
        <v>2</v>
      </c>
      <c r="Z104">
        <v>72</v>
      </c>
      <c r="AA104">
        <v>95</v>
      </c>
      <c r="AB104">
        <v>59</v>
      </c>
      <c r="AC104">
        <v>1</v>
      </c>
      <c r="AD104">
        <v>1</v>
      </c>
      <c r="AE104">
        <v>0</v>
      </c>
      <c r="AF104">
        <v>37</v>
      </c>
      <c r="AG104">
        <v>24</v>
      </c>
      <c r="AH104">
        <v>21</v>
      </c>
      <c r="AI104">
        <v>3</v>
      </c>
      <c r="AJ104">
        <v>5</v>
      </c>
      <c r="AK104">
        <v>3</v>
      </c>
      <c r="AL104">
        <v>37</v>
      </c>
      <c r="AM104">
        <v>28</v>
      </c>
      <c r="AN104">
        <v>2</v>
      </c>
      <c r="AO104">
        <v>3</v>
      </c>
      <c r="AP104">
        <v>1</v>
      </c>
      <c r="AQ104">
        <v>0</v>
      </c>
      <c r="AR104">
        <v>152</v>
      </c>
      <c r="AS104">
        <v>38</v>
      </c>
      <c r="AT104">
        <v>55</v>
      </c>
      <c r="AU104" s="2"/>
      <c r="AV104" s="2"/>
      <c r="AW104" s="2"/>
      <c r="AX104" s="2"/>
      <c r="AY104" s="2"/>
    </row>
    <row r="105" spans="1:51">
      <c r="A105" t="s">
        <v>109</v>
      </c>
      <c r="B105" s="3" t="s">
        <v>9779</v>
      </c>
      <c r="C105">
        <f t="shared" si="1"/>
        <v>622</v>
      </c>
      <c r="D105" s="1" t="s">
        <v>9072</v>
      </c>
      <c r="E105">
        <v>100</v>
      </c>
      <c r="F105" s="1" t="s">
        <v>9074</v>
      </c>
      <c r="G105">
        <v>100</v>
      </c>
      <c r="H105" s="1" t="s">
        <v>9113</v>
      </c>
      <c r="I105">
        <v>100</v>
      </c>
      <c r="J105" s="1" t="s">
        <v>9205</v>
      </c>
      <c r="K105">
        <v>100</v>
      </c>
      <c r="L105" s="1" t="s">
        <v>9320</v>
      </c>
      <c r="M105">
        <v>100</v>
      </c>
      <c r="N105" s="1" t="s">
        <v>9057</v>
      </c>
      <c r="O105">
        <v>100</v>
      </c>
      <c r="P105" s="1" t="s">
        <v>9057</v>
      </c>
      <c r="Q105">
        <v>100</v>
      </c>
      <c r="R105">
        <v>118</v>
      </c>
      <c r="S105">
        <v>347</v>
      </c>
      <c r="T105">
        <v>116</v>
      </c>
      <c r="U105">
        <v>13</v>
      </c>
      <c r="V105">
        <v>1</v>
      </c>
      <c r="W105">
        <v>0</v>
      </c>
      <c r="X105">
        <v>3</v>
      </c>
      <c r="Y105">
        <v>4</v>
      </c>
      <c r="Z105">
        <v>0</v>
      </c>
      <c r="AA105">
        <v>0</v>
      </c>
      <c r="AB105">
        <v>0</v>
      </c>
      <c r="AC105">
        <v>2</v>
      </c>
      <c r="AD105">
        <v>3</v>
      </c>
      <c r="AE105">
        <v>4</v>
      </c>
      <c r="AF105">
        <v>0</v>
      </c>
      <c r="AG105">
        <v>0</v>
      </c>
      <c r="AH105">
        <v>0</v>
      </c>
      <c r="AI105">
        <v>1</v>
      </c>
      <c r="AJ105">
        <v>3</v>
      </c>
      <c r="AK105">
        <v>0</v>
      </c>
      <c r="AL105">
        <v>0</v>
      </c>
      <c r="AM105">
        <v>1</v>
      </c>
      <c r="AN105">
        <v>2</v>
      </c>
      <c r="AO105">
        <v>2</v>
      </c>
      <c r="AP105">
        <v>0</v>
      </c>
      <c r="AQ105">
        <v>2</v>
      </c>
      <c r="AR105">
        <v>0</v>
      </c>
      <c r="AS105">
        <v>0</v>
      </c>
      <c r="AT105">
        <v>0</v>
      </c>
      <c r="AU105" s="2"/>
      <c r="AV105" s="2"/>
      <c r="AW105" s="2"/>
      <c r="AX105" s="2"/>
      <c r="AY105" s="2"/>
    </row>
    <row r="106" spans="1:51">
      <c r="A106" t="s">
        <v>112</v>
      </c>
      <c r="B106" s="3" t="s">
        <v>9779</v>
      </c>
      <c r="C106">
        <f t="shared" si="1"/>
        <v>583</v>
      </c>
      <c r="D106" s="1" t="s">
        <v>9072</v>
      </c>
      <c r="E106">
        <v>100</v>
      </c>
      <c r="F106" s="1" t="s">
        <v>9089</v>
      </c>
      <c r="G106">
        <v>100</v>
      </c>
      <c r="H106" s="1" t="s">
        <v>9129</v>
      </c>
      <c r="I106">
        <v>100</v>
      </c>
      <c r="J106" s="1" t="s">
        <v>9218</v>
      </c>
      <c r="K106">
        <v>100</v>
      </c>
      <c r="L106" s="1" t="s">
        <v>9332</v>
      </c>
      <c r="M106">
        <v>100</v>
      </c>
      <c r="N106" s="1" t="s">
        <v>9487</v>
      </c>
      <c r="O106">
        <v>100</v>
      </c>
      <c r="P106" s="1" t="s">
        <v>9057</v>
      </c>
      <c r="Q106">
        <v>100</v>
      </c>
      <c r="R106">
        <v>19</v>
      </c>
      <c r="S106">
        <v>171</v>
      </c>
      <c r="T106">
        <v>10</v>
      </c>
      <c r="U106">
        <v>29</v>
      </c>
      <c r="V106">
        <v>4</v>
      </c>
      <c r="W106">
        <v>1</v>
      </c>
      <c r="X106">
        <v>1</v>
      </c>
      <c r="Y106">
        <v>4</v>
      </c>
      <c r="Z106">
        <v>0</v>
      </c>
      <c r="AA106">
        <v>0</v>
      </c>
      <c r="AB106">
        <v>0</v>
      </c>
      <c r="AC106">
        <v>211</v>
      </c>
      <c r="AD106">
        <v>76</v>
      </c>
      <c r="AE106">
        <v>34</v>
      </c>
      <c r="AF106">
        <v>0</v>
      </c>
      <c r="AG106">
        <v>0</v>
      </c>
      <c r="AH106">
        <v>0</v>
      </c>
      <c r="AI106">
        <v>3</v>
      </c>
      <c r="AJ106">
        <v>4</v>
      </c>
      <c r="AK106">
        <v>7</v>
      </c>
      <c r="AL106">
        <v>0</v>
      </c>
      <c r="AM106">
        <v>0</v>
      </c>
      <c r="AN106">
        <v>1</v>
      </c>
      <c r="AO106">
        <v>3</v>
      </c>
      <c r="AP106">
        <v>0</v>
      </c>
      <c r="AQ106">
        <v>5</v>
      </c>
      <c r="AR106">
        <v>0</v>
      </c>
      <c r="AS106">
        <v>0</v>
      </c>
      <c r="AT106">
        <v>0</v>
      </c>
      <c r="AU106" s="2"/>
      <c r="AV106" s="2"/>
      <c r="AW106" s="2"/>
      <c r="AX106" s="2"/>
      <c r="AY106" s="2"/>
    </row>
    <row r="107" spans="1:51">
      <c r="A107" t="s">
        <v>96</v>
      </c>
      <c r="B107" s="3" t="s">
        <v>9779</v>
      </c>
      <c r="C107">
        <f t="shared" si="1"/>
        <v>581</v>
      </c>
      <c r="D107" s="1" t="s">
        <v>9072</v>
      </c>
      <c r="E107">
        <v>100</v>
      </c>
      <c r="F107" s="1" t="s">
        <v>9074</v>
      </c>
      <c r="G107">
        <v>100</v>
      </c>
      <c r="H107" s="1" t="s">
        <v>9111</v>
      </c>
      <c r="I107">
        <v>100</v>
      </c>
      <c r="J107" s="1" t="s">
        <v>9201</v>
      </c>
      <c r="K107">
        <v>100</v>
      </c>
      <c r="L107" s="1" t="s">
        <v>9316</v>
      </c>
      <c r="M107">
        <v>100</v>
      </c>
      <c r="N107" s="1" t="s">
        <v>9057</v>
      </c>
      <c r="O107">
        <v>100</v>
      </c>
      <c r="P107" s="1" t="s">
        <v>9057</v>
      </c>
      <c r="Q107">
        <v>100</v>
      </c>
      <c r="R107">
        <v>3</v>
      </c>
      <c r="S107">
        <v>4</v>
      </c>
      <c r="T107">
        <v>5</v>
      </c>
      <c r="U107">
        <v>5</v>
      </c>
      <c r="V107">
        <v>63</v>
      </c>
      <c r="W107">
        <v>57</v>
      </c>
      <c r="X107">
        <v>31</v>
      </c>
      <c r="Y107">
        <v>45</v>
      </c>
      <c r="Z107">
        <v>0</v>
      </c>
      <c r="AA107">
        <v>0</v>
      </c>
      <c r="AB107">
        <v>0</v>
      </c>
      <c r="AC107">
        <v>0</v>
      </c>
      <c r="AD107">
        <v>4</v>
      </c>
      <c r="AE107">
        <v>7</v>
      </c>
      <c r="AF107">
        <v>0</v>
      </c>
      <c r="AG107">
        <v>0</v>
      </c>
      <c r="AH107">
        <v>0</v>
      </c>
      <c r="AI107">
        <v>1</v>
      </c>
      <c r="AJ107">
        <v>6</v>
      </c>
      <c r="AK107">
        <v>2</v>
      </c>
      <c r="AL107">
        <v>0</v>
      </c>
      <c r="AM107">
        <v>2</v>
      </c>
      <c r="AN107">
        <v>92</v>
      </c>
      <c r="AO107">
        <v>105</v>
      </c>
      <c r="AP107">
        <v>31</v>
      </c>
      <c r="AQ107">
        <v>113</v>
      </c>
      <c r="AR107">
        <v>5</v>
      </c>
      <c r="AS107">
        <v>0</v>
      </c>
      <c r="AT107">
        <v>0</v>
      </c>
      <c r="AU107" s="2"/>
      <c r="AV107" s="2"/>
      <c r="AW107" s="2"/>
      <c r="AX107" s="2"/>
      <c r="AY107" s="2"/>
    </row>
    <row r="108" spans="1:51">
      <c r="A108" t="s">
        <v>107</v>
      </c>
      <c r="B108" s="3" t="s">
        <v>9778</v>
      </c>
      <c r="C108">
        <f t="shared" si="1"/>
        <v>578</v>
      </c>
      <c r="D108" s="1" t="s">
        <v>9072</v>
      </c>
      <c r="E108">
        <v>100</v>
      </c>
      <c r="F108" s="1" t="s">
        <v>9079</v>
      </c>
      <c r="G108">
        <v>100</v>
      </c>
      <c r="H108" s="1" t="s">
        <v>9117</v>
      </c>
      <c r="I108">
        <v>100</v>
      </c>
      <c r="J108" s="1" t="s">
        <v>9057</v>
      </c>
      <c r="K108">
        <v>100</v>
      </c>
      <c r="L108" s="1" t="s">
        <v>9057</v>
      </c>
      <c r="M108">
        <v>100</v>
      </c>
      <c r="N108" s="1" t="s">
        <v>9057</v>
      </c>
      <c r="O108">
        <v>100</v>
      </c>
      <c r="P108" s="1" t="s">
        <v>9057</v>
      </c>
      <c r="Q108">
        <v>100</v>
      </c>
      <c r="R108">
        <v>46</v>
      </c>
      <c r="S108">
        <v>63</v>
      </c>
      <c r="T108">
        <v>105</v>
      </c>
      <c r="U108">
        <v>26</v>
      </c>
      <c r="V108">
        <v>6</v>
      </c>
      <c r="W108">
        <v>1</v>
      </c>
      <c r="X108">
        <v>3</v>
      </c>
      <c r="Y108">
        <v>6</v>
      </c>
      <c r="Z108">
        <v>0</v>
      </c>
      <c r="AA108">
        <v>0</v>
      </c>
      <c r="AB108">
        <v>1</v>
      </c>
      <c r="AC108">
        <v>50</v>
      </c>
      <c r="AD108">
        <v>135</v>
      </c>
      <c r="AE108">
        <v>19</v>
      </c>
      <c r="AF108">
        <v>0</v>
      </c>
      <c r="AG108">
        <v>0</v>
      </c>
      <c r="AH108">
        <v>0</v>
      </c>
      <c r="AI108">
        <v>19</v>
      </c>
      <c r="AJ108">
        <v>9</v>
      </c>
      <c r="AK108">
        <v>67</v>
      </c>
      <c r="AL108">
        <v>0</v>
      </c>
      <c r="AM108">
        <v>0</v>
      </c>
      <c r="AN108">
        <v>1</v>
      </c>
      <c r="AO108">
        <v>8</v>
      </c>
      <c r="AP108">
        <v>5</v>
      </c>
      <c r="AQ108">
        <v>7</v>
      </c>
      <c r="AR108">
        <v>0</v>
      </c>
      <c r="AS108">
        <v>0</v>
      </c>
      <c r="AT108">
        <v>1</v>
      </c>
      <c r="AU108" s="2"/>
      <c r="AV108" s="2"/>
      <c r="AW108" s="2"/>
      <c r="AX108" s="2"/>
      <c r="AY108" s="2"/>
    </row>
    <row r="109" spans="1:51">
      <c r="A109" t="s">
        <v>114</v>
      </c>
      <c r="B109" s="3" t="s">
        <v>9779</v>
      </c>
      <c r="C109">
        <f t="shared" si="1"/>
        <v>576</v>
      </c>
      <c r="D109" s="1" t="s">
        <v>9072</v>
      </c>
      <c r="E109">
        <v>100</v>
      </c>
      <c r="F109" s="1" t="s">
        <v>9079</v>
      </c>
      <c r="G109">
        <v>100</v>
      </c>
      <c r="H109" s="1" t="s">
        <v>9117</v>
      </c>
      <c r="I109">
        <v>100</v>
      </c>
      <c r="J109" s="1" t="s">
        <v>9057</v>
      </c>
      <c r="K109">
        <v>100</v>
      </c>
      <c r="L109" s="1" t="s">
        <v>9057</v>
      </c>
      <c r="M109">
        <v>100</v>
      </c>
      <c r="N109" s="1" t="s">
        <v>9057</v>
      </c>
      <c r="O109">
        <v>100</v>
      </c>
      <c r="P109" s="1" t="s">
        <v>9057</v>
      </c>
      <c r="Q109">
        <v>100</v>
      </c>
      <c r="R109">
        <v>1</v>
      </c>
      <c r="S109">
        <v>8</v>
      </c>
      <c r="T109">
        <v>1</v>
      </c>
      <c r="U109">
        <v>6</v>
      </c>
      <c r="V109">
        <v>5</v>
      </c>
      <c r="W109">
        <v>2</v>
      </c>
      <c r="X109">
        <v>0</v>
      </c>
      <c r="Y109">
        <v>2</v>
      </c>
      <c r="Z109">
        <v>6</v>
      </c>
      <c r="AA109">
        <v>3</v>
      </c>
      <c r="AB109">
        <v>4</v>
      </c>
      <c r="AC109">
        <v>1</v>
      </c>
      <c r="AD109">
        <v>5</v>
      </c>
      <c r="AE109">
        <v>1</v>
      </c>
      <c r="AF109">
        <v>3</v>
      </c>
      <c r="AG109">
        <v>1</v>
      </c>
      <c r="AH109">
        <v>2</v>
      </c>
      <c r="AI109">
        <v>254</v>
      </c>
      <c r="AJ109">
        <v>92</v>
      </c>
      <c r="AK109">
        <v>153</v>
      </c>
      <c r="AL109">
        <v>4</v>
      </c>
      <c r="AM109">
        <v>4</v>
      </c>
      <c r="AN109">
        <v>0</v>
      </c>
      <c r="AO109">
        <v>1</v>
      </c>
      <c r="AP109">
        <v>2</v>
      </c>
      <c r="AQ109">
        <v>3</v>
      </c>
      <c r="AR109">
        <v>2</v>
      </c>
      <c r="AS109">
        <v>7</v>
      </c>
      <c r="AT109">
        <v>3</v>
      </c>
      <c r="AU109" s="2"/>
      <c r="AV109" s="2"/>
      <c r="AW109" s="2"/>
      <c r="AX109" s="2"/>
      <c r="AY109" s="2"/>
    </row>
    <row r="110" spans="1:51">
      <c r="A110" t="s">
        <v>113</v>
      </c>
      <c r="B110" s="3" t="s">
        <v>9778</v>
      </c>
      <c r="C110">
        <f t="shared" si="1"/>
        <v>566</v>
      </c>
      <c r="D110" s="1" t="s">
        <v>9072</v>
      </c>
      <c r="E110">
        <v>100</v>
      </c>
      <c r="F110" s="1" t="s">
        <v>9074</v>
      </c>
      <c r="G110">
        <v>100</v>
      </c>
      <c r="H110" s="1" t="s">
        <v>9113</v>
      </c>
      <c r="I110">
        <v>100</v>
      </c>
      <c r="J110" s="1" t="s">
        <v>9193</v>
      </c>
      <c r="K110">
        <v>100</v>
      </c>
      <c r="L110" s="1" t="s">
        <v>9305</v>
      </c>
      <c r="M110">
        <v>100</v>
      </c>
      <c r="N110" s="1" t="s">
        <v>9469</v>
      </c>
      <c r="O110">
        <v>100</v>
      </c>
      <c r="P110" s="1" t="s">
        <v>9057</v>
      </c>
      <c r="Q110">
        <v>100</v>
      </c>
      <c r="R110">
        <v>5</v>
      </c>
      <c r="S110">
        <v>59</v>
      </c>
      <c r="T110">
        <v>55</v>
      </c>
      <c r="U110">
        <v>4</v>
      </c>
      <c r="V110">
        <v>9</v>
      </c>
      <c r="W110">
        <v>6</v>
      </c>
      <c r="X110">
        <v>10</v>
      </c>
      <c r="Y110">
        <v>3</v>
      </c>
      <c r="Z110">
        <v>0</v>
      </c>
      <c r="AA110">
        <v>0</v>
      </c>
      <c r="AB110">
        <v>0</v>
      </c>
      <c r="AC110">
        <v>5</v>
      </c>
      <c r="AD110">
        <v>92</v>
      </c>
      <c r="AE110">
        <v>4</v>
      </c>
      <c r="AF110">
        <v>1</v>
      </c>
      <c r="AG110">
        <v>0</v>
      </c>
      <c r="AH110">
        <v>0</v>
      </c>
      <c r="AI110">
        <v>128</v>
      </c>
      <c r="AJ110">
        <v>119</v>
      </c>
      <c r="AK110">
        <v>53</v>
      </c>
      <c r="AL110">
        <v>0</v>
      </c>
      <c r="AM110">
        <v>1</v>
      </c>
      <c r="AN110">
        <v>1</v>
      </c>
      <c r="AO110">
        <v>4</v>
      </c>
      <c r="AP110">
        <v>2</v>
      </c>
      <c r="AQ110">
        <v>4</v>
      </c>
      <c r="AR110">
        <v>1</v>
      </c>
      <c r="AS110">
        <v>0</v>
      </c>
      <c r="AT110">
        <v>0</v>
      </c>
      <c r="AU110" s="2"/>
      <c r="AV110" s="2"/>
      <c r="AW110" s="2"/>
      <c r="AX110" s="2"/>
      <c r="AY110" s="2"/>
    </row>
    <row r="111" spans="1:51">
      <c r="A111" t="s">
        <v>115</v>
      </c>
      <c r="B111" s="3" t="s">
        <v>9779</v>
      </c>
      <c r="C111">
        <f t="shared" si="1"/>
        <v>559</v>
      </c>
      <c r="D111" s="1" t="s">
        <v>9072</v>
      </c>
      <c r="E111">
        <v>100</v>
      </c>
      <c r="F111" s="1" t="s">
        <v>9074</v>
      </c>
      <c r="G111">
        <v>100</v>
      </c>
      <c r="H111" s="1" t="s">
        <v>9113</v>
      </c>
      <c r="I111">
        <v>100</v>
      </c>
      <c r="J111" s="1" t="s">
        <v>9193</v>
      </c>
      <c r="K111">
        <v>100</v>
      </c>
      <c r="L111" s="1" t="s">
        <v>9305</v>
      </c>
      <c r="M111">
        <v>100</v>
      </c>
      <c r="N111" s="1" t="s">
        <v>9469</v>
      </c>
      <c r="O111">
        <v>100</v>
      </c>
      <c r="P111" s="1" t="s">
        <v>9057</v>
      </c>
      <c r="Q111">
        <v>100</v>
      </c>
      <c r="R111">
        <v>2</v>
      </c>
      <c r="S111">
        <v>1</v>
      </c>
      <c r="T111">
        <v>1</v>
      </c>
      <c r="U111">
        <v>1</v>
      </c>
      <c r="V111">
        <v>0</v>
      </c>
      <c r="W111">
        <v>0</v>
      </c>
      <c r="X111">
        <v>4</v>
      </c>
      <c r="Y111">
        <v>0</v>
      </c>
      <c r="Z111">
        <v>62</v>
      </c>
      <c r="AA111">
        <v>92</v>
      </c>
      <c r="AB111">
        <v>106</v>
      </c>
      <c r="AC111">
        <v>1</v>
      </c>
      <c r="AD111">
        <v>0</v>
      </c>
      <c r="AE111">
        <v>1</v>
      </c>
      <c r="AF111">
        <v>63</v>
      </c>
      <c r="AG111">
        <v>55</v>
      </c>
      <c r="AH111">
        <v>37</v>
      </c>
      <c r="AI111">
        <v>2</v>
      </c>
      <c r="AJ111">
        <v>0</v>
      </c>
      <c r="AK111">
        <v>0</v>
      </c>
      <c r="AL111">
        <v>21</v>
      </c>
      <c r="AM111">
        <v>26</v>
      </c>
      <c r="AN111">
        <v>0</v>
      </c>
      <c r="AO111">
        <v>0</v>
      </c>
      <c r="AP111">
        <v>1</v>
      </c>
      <c r="AQ111">
        <v>0</v>
      </c>
      <c r="AR111">
        <v>31</v>
      </c>
      <c r="AS111">
        <v>17</v>
      </c>
      <c r="AT111">
        <v>35</v>
      </c>
      <c r="AU111" s="2"/>
      <c r="AV111" s="2"/>
      <c r="AW111" s="2"/>
      <c r="AX111" s="2"/>
      <c r="AY111" s="2"/>
    </row>
    <row r="112" spans="1:51">
      <c r="A112" t="s">
        <v>102</v>
      </c>
      <c r="B112" s="3" t="s">
        <v>9778</v>
      </c>
      <c r="C112">
        <f t="shared" si="1"/>
        <v>553</v>
      </c>
      <c r="D112" s="1" t="s">
        <v>9072</v>
      </c>
      <c r="E112">
        <v>100</v>
      </c>
      <c r="F112" s="1" t="s">
        <v>9081</v>
      </c>
      <c r="G112">
        <v>100</v>
      </c>
      <c r="H112" s="1" t="s">
        <v>9119</v>
      </c>
      <c r="I112">
        <v>100</v>
      </c>
      <c r="J112" s="1" t="s">
        <v>9199</v>
      </c>
      <c r="K112">
        <v>100</v>
      </c>
      <c r="L112" s="1" t="s">
        <v>9315</v>
      </c>
      <c r="M112">
        <v>100</v>
      </c>
      <c r="N112" s="1" t="s">
        <v>9057</v>
      </c>
      <c r="O112">
        <v>100</v>
      </c>
      <c r="P112" s="1" t="s">
        <v>9057</v>
      </c>
      <c r="Q112">
        <v>100</v>
      </c>
      <c r="R112">
        <v>3</v>
      </c>
      <c r="S112">
        <v>2</v>
      </c>
      <c r="T112">
        <v>4</v>
      </c>
      <c r="U112">
        <v>2</v>
      </c>
      <c r="V112">
        <v>113</v>
      </c>
      <c r="W112">
        <v>50</v>
      </c>
      <c r="X112">
        <v>70</v>
      </c>
      <c r="Y112">
        <v>7</v>
      </c>
      <c r="Z112">
        <v>1</v>
      </c>
      <c r="AA112">
        <v>4</v>
      </c>
      <c r="AB112">
        <v>5</v>
      </c>
      <c r="AC112">
        <v>3</v>
      </c>
      <c r="AD112">
        <v>1</v>
      </c>
      <c r="AE112">
        <v>4</v>
      </c>
      <c r="AF112">
        <v>0</v>
      </c>
      <c r="AG112">
        <v>1</v>
      </c>
      <c r="AH112">
        <v>0</v>
      </c>
      <c r="AI112">
        <v>3</v>
      </c>
      <c r="AJ112">
        <v>5</v>
      </c>
      <c r="AK112">
        <v>3</v>
      </c>
      <c r="AL112">
        <v>2</v>
      </c>
      <c r="AM112">
        <v>7</v>
      </c>
      <c r="AN112">
        <v>101</v>
      </c>
      <c r="AO112">
        <v>36</v>
      </c>
      <c r="AP112">
        <v>36</v>
      </c>
      <c r="AQ112">
        <v>84</v>
      </c>
      <c r="AR112">
        <v>0</v>
      </c>
      <c r="AS112">
        <v>2</v>
      </c>
      <c r="AT112">
        <v>4</v>
      </c>
      <c r="AU112" s="2"/>
      <c r="AV112" s="2"/>
      <c r="AW112" s="2"/>
      <c r="AX112" s="2"/>
      <c r="AY112" s="2"/>
    </row>
    <row r="113" spans="1:51">
      <c r="A113" t="s">
        <v>105</v>
      </c>
      <c r="B113" s="3" t="s">
        <v>9778</v>
      </c>
      <c r="C113">
        <f t="shared" si="1"/>
        <v>547</v>
      </c>
      <c r="D113" s="1" t="s">
        <v>9072</v>
      </c>
      <c r="E113">
        <v>100</v>
      </c>
      <c r="F113" s="1" t="s">
        <v>9074</v>
      </c>
      <c r="G113">
        <v>100</v>
      </c>
      <c r="H113" s="1" t="s">
        <v>9113</v>
      </c>
      <c r="I113">
        <v>100</v>
      </c>
      <c r="J113" s="1" t="s">
        <v>9192</v>
      </c>
      <c r="K113">
        <v>100</v>
      </c>
      <c r="L113" s="1" t="s">
        <v>9304</v>
      </c>
      <c r="M113">
        <v>100</v>
      </c>
      <c r="N113" s="1" t="s">
        <v>9486</v>
      </c>
      <c r="O113">
        <v>100</v>
      </c>
      <c r="P113" s="1" t="s">
        <v>9057</v>
      </c>
      <c r="Q113">
        <v>100</v>
      </c>
      <c r="R113">
        <v>4</v>
      </c>
      <c r="S113">
        <v>4</v>
      </c>
      <c r="T113">
        <v>6</v>
      </c>
      <c r="U113">
        <v>5</v>
      </c>
      <c r="V113">
        <v>28</v>
      </c>
      <c r="W113">
        <v>29</v>
      </c>
      <c r="X113">
        <v>51</v>
      </c>
      <c r="Y113">
        <v>36</v>
      </c>
      <c r="Z113">
        <v>1</v>
      </c>
      <c r="AA113">
        <v>1</v>
      </c>
      <c r="AB113">
        <v>1</v>
      </c>
      <c r="AC113">
        <v>72</v>
      </c>
      <c r="AD113">
        <v>9</v>
      </c>
      <c r="AE113">
        <v>4</v>
      </c>
      <c r="AF113">
        <v>0</v>
      </c>
      <c r="AG113">
        <v>0</v>
      </c>
      <c r="AH113">
        <v>0</v>
      </c>
      <c r="AI113">
        <v>6</v>
      </c>
      <c r="AJ113">
        <v>32</v>
      </c>
      <c r="AK113">
        <v>7</v>
      </c>
      <c r="AL113">
        <v>0</v>
      </c>
      <c r="AM113">
        <v>1</v>
      </c>
      <c r="AN113">
        <v>42</v>
      </c>
      <c r="AO113">
        <v>86</v>
      </c>
      <c r="AP113">
        <v>36</v>
      </c>
      <c r="AQ113">
        <v>81</v>
      </c>
      <c r="AR113">
        <v>1</v>
      </c>
      <c r="AS113">
        <v>2</v>
      </c>
      <c r="AT113">
        <v>2</v>
      </c>
      <c r="AU113" s="2"/>
      <c r="AV113" s="2"/>
      <c r="AW113" s="2"/>
      <c r="AX113" s="2"/>
      <c r="AY113" s="2"/>
    </row>
    <row r="114" spans="1:51">
      <c r="A114" t="s">
        <v>110</v>
      </c>
      <c r="B114" s="3" t="s">
        <v>9778</v>
      </c>
      <c r="C114">
        <f t="shared" si="1"/>
        <v>546</v>
      </c>
      <c r="D114" s="1" t="s">
        <v>9072</v>
      </c>
      <c r="E114">
        <v>100</v>
      </c>
      <c r="F114" s="1" t="s">
        <v>9057</v>
      </c>
      <c r="G114">
        <v>100</v>
      </c>
      <c r="H114" s="1" t="s">
        <v>9057</v>
      </c>
      <c r="I114">
        <v>100</v>
      </c>
      <c r="J114" s="1" t="s">
        <v>9057</v>
      </c>
      <c r="K114">
        <v>100</v>
      </c>
      <c r="L114" s="1" t="s">
        <v>9057</v>
      </c>
      <c r="M114">
        <v>100</v>
      </c>
      <c r="N114" s="1" t="s">
        <v>9057</v>
      </c>
      <c r="O114">
        <v>100</v>
      </c>
      <c r="P114" s="1" t="s">
        <v>9057</v>
      </c>
      <c r="Q114">
        <v>100</v>
      </c>
      <c r="R114">
        <v>14</v>
      </c>
      <c r="S114">
        <v>14</v>
      </c>
      <c r="T114">
        <v>26</v>
      </c>
      <c r="U114">
        <v>23</v>
      </c>
      <c r="V114">
        <v>26</v>
      </c>
      <c r="W114">
        <v>24</v>
      </c>
      <c r="X114">
        <v>28</v>
      </c>
      <c r="Y114">
        <v>37</v>
      </c>
      <c r="Z114">
        <v>2</v>
      </c>
      <c r="AA114">
        <v>0</v>
      </c>
      <c r="AB114">
        <v>0</v>
      </c>
      <c r="AC114">
        <v>54</v>
      </c>
      <c r="AD114">
        <v>39</v>
      </c>
      <c r="AE114">
        <v>68</v>
      </c>
      <c r="AF114">
        <v>1</v>
      </c>
      <c r="AG114">
        <v>1</v>
      </c>
      <c r="AH114">
        <v>1</v>
      </c>
      <c r="AI114">
        <v>51</v>
      </c>
      <c r="AJ114">
        <v>39</v>
      </c>
      <c r="AK114">
        <v>28</v>
      </c>
      <c r="AL114">
        <v>0</v>
      </c>
      <c r="AM114">
        <v>0</v>
      </c>
      <c r="AN114">
        <v>14</v>
      </c>
      <c r="AO114">
        <v>22</v>
      </c>
      <c r="AP114">
        <v>15</v>
      </c>
      <c r="AQ114">
        <v>18</v>
      </c>
      <c r="AR114">
        <v>1</v>
      </c>
      <c r="AS114">
        <v>0</v>
      </c>
      <c r="AT114">
        <v>0</v>
      </c>
      <c r="AU114" s="2"/>
      <c r="AV114" s="2"/>
      <c r="AW114" s="2"/>
      <c r="AX114" s="2"/>
      <c r="AY114" s="2"/>
    </row>
    <row r="115" spans="1:51">
      <c r="A115" t="s">
        <v>100</v>
      </c>
      <c r="B115" s="3" t="s">
        <v>9778</v>
      </c>
      <c r="C115">
        <f t="shared" si="1"/>
        <v>541</v>
      </c>
      <c r="D115" s="1" t="s">
        <v>9073</v>
      </c>
      <c r="E115">
        <v>100</v>
      </c>
      <c r="F115" s="1" t="s">
        <v>9077</v>
      </c>
      <c r="G115">
        <v>100</v>
      </c>
      <c r="H115" s="1" t="s">
        <v>9115</v>
      </c>
      <c r="I115">
        <v>100</v>
      </c>
      <c r="J115" s="1" t="s">
        <v>9194</v>
      </c>
      <c r="K115">
        <v>100</v>
      </c>
      <c r="L115" s="1" t="s">
        <v>9306</v>
      </c>
      <c r="M115">
        <v>100</v>
      </c>
      <c r="N115" s="1" t="s">
        <v>9470</v>
      </c>
      <c r="O115">
        <v>100</v>
      </c>
      <c r="P115" s="1" t="s">
        <v>9682</v>
      </c>
      <c r="Q115">
        <v>96</v>
      </c>
      <c r="R115">
        <v>53</v>
      </c>
      <c r="S115">
        <v>16</v>
      </c>
      <c r="T115">
        <v>34</v>
      </c>
      <c r="U115">
        <v>52</v>
      </c>
      <c r="V115">
        <v>38</v>
      </c>
      <c r="W115">
        <v>14</v>
      </c>
      <c r="X115">
        <v>21</v>
      </c>
      <c r="Y115">
        <v>33</v>
      </c>
      <c r="Z115">
        <v>1</v>
      </c>
      <c r="AA115">
        <v>2</v>
      </c>
      <c r="AB115">
        <v>0</v>
      </c>
      <c r="AC115">
        <v>46</v>
      </c>
      <c r="AD115">
        <v>35</v>
      </c>
      <c r="AE115">
        <v>9</v>
      </c>
      <c r="AF115">
        <v>1</v>
      </c>
      <c r="AG115">
        <v>0</v>
      </c>
      <c r="AH115">
        <v>0</v>
      </c>
      <c r="AI115">
        <v>71</v>
      </c>
      <c r="AJ115">
        <v>36</v>
      </c>
      <c r="AK115">
        <v>39</v>
      </c>
      <c r="AL115">
        <v>1</v>
      </c>
      <c r="AM115">
        <v>2</v>
      </c>
      <c r="AN115">
        <v>2</v>
      </c>
      <c r="AO115">
        <v>10</v>
      </c>
      <c r="AP115">
        <v>18</v>
      </c>
      <c r="AQ115">
        <v>5</v>
      </c>
      <c r="AR115">
        <v>2</v>
      </c>
      <c r="AS115">
        <v>0</v>
      </c>
      <c r="AT115">
        <v>0</v>
      </c>
      <c r="AU115" s="2"/>
      <c r="AV115" s="2"/>
      <c r="AW115" s="2"/>
      <c r="AX115" s="2"/>
      <c r="AY115" s="2"/>
    </row>
    <row r="116" spans="1:51">
      <c r="A116" t="s">
        <v>116</v>
      </c>
      <c r="B116" s="3" t="s">
        <v>9779</v>
      </c>
      <c r="C116">
        <f t="shared" si="1"/>
        <v>535</v>
      </c>
      <c r="D116" s="1" t="s">
        <v>9072</v>
      </c>
      <c r="E116">
        <v>100</v>
      </c>
      <c r="F116" s="1" t="s">
        <v>9088</v>
      </c>
      <c r="G116">
        <v>100</v>
      </c>
      <c r="H116" s="1" t="s">
        <v>9130</v>
      </c>
      <c r="I116">
        <v>100</v>
      </c>
      <c r="J116" s="1" t="s">
        <v>9057</v>
      </c>
      <c r="K116">
        <v>100</v>
      </c>
      <c r="L116" s="1" t="s">
        <v>9057</v>
      </c>
      <c r="M116">
        <v>100</v>
      </c>
      <c r="N116" s="1" t="s">
        <v>9057</v>
      </c>
      <c r="O116">
        <v>100</v>
      </c>
      <c r="P116" s="1" t="s">
        <v>9057</v>
      </c>
      <c r="Q116">
        <v>100</v>
      </c>
      <c r="R116">
        <v>0</v>
      </c>
      <c r="S116">
        <v>1</v>
      </c>
      <c r="T116">
        <v>1</v>
      </c>
      <c r="U116">
        <v>3</v>
      </c>
      <c r="V116">
        <v>1</v>
      </c>
      <c r="W116">
        <v>3</v>
      </c>
      <c r="X116">
        <v>2</v>
      </c>
      <c r="Y116">
        <v>0</v>
      </c>
      <c r="Z116">
        <v>87</v>
      </c>
      <c r="AA116">
        <v>106</v>
      </c>
      <c r="AB116">
        <v>94</v>
      </c>
      <c r="AC116">
        <v>0</v>
      </c>
      <c r="AD116">
        <v>1</v>
      </c>
      <c r="AE116">
        <v>2</v>
      </c>
      <c r="AF116">
        <v>0</v>
      </c>
      <c r="AG116">
        <v>0</v>
      </c>
      <c r="AH116">
        <v>4</v>
      </c>
      <c r="AI116">
        <v>3</v>
      </c>
      <c r="AJ116">
        <v>3</v>
      </c>
      <c r="AK116">
        <v>0</v>
      </c>
      <c r="AL116">
        <v>15</v>
      </c>
      <c r="AM116">
        <v>14</v>
      </c>
      <c r="AN116">
        <v>0</v>
      </c>
      <c r="AO116">
        <v>1</v>
      </c>
      <c r="AP116">
        <v>1</v>
      </c>
      <c r="AQ116">
        <v>1</v>
      </c>
      <c r="AR116">
        <v>81</v>
      </c>
      <c r="AS116">
        <v>42</v>
      </c>
      <c r="AT116">
        <v>69</v>
      </c>
      <c r="AU116" s="2"/>
      <c r="AV116" s="2"/>
      <c r="AW116" s="2"/>
      <c r="AX116" s="2"/>
      <c r="AY116" s="2"/>
    </row>
    <row r="117" spans="1:51">
      <c r="A117" t="s">
        <v>117</v>
      </c>
      <c r="B117" s="3" t="s">
        <v>9779</v>
      </c>
      <c r="C117">
        <f t="shared" si="1"/>
        <v>527</v>
      </c>
      <c r="D117" s="1" t="s">
        <v>9072</v>
      </c>
      <c r="E117">
        <v>100</v>
      </c>
      <c r="F117" s="1" t="s">
        <v>9079</v>
      </c>
      <c r="G117">
        <v>100</v>
      </c>
      <c r="H117" s="1" t="s">
        <v>9121</v>
      </c>
      <c r="I117">
        <v>100</v>
      </c>
      <c r="J117" s="1" t="s">
        <v>9200</v>
      </c>
      <c r="K117">
        <v>100</v>
      </c>
      <c r="L117" s="1" t="s">
        <v>9057</v>
      </c>
      <c r="M117">
        <v>100</v>
      </c>
      <c r="N117" s="1" t="s">
        <v>9057</v>
      </c>
      <c r="O117">
        <v>100</v>
      </c>
      <c r="P117" s="1" t="s">
        <v>9057</v>
      </c>
      <c r="Q117">
        <v>100</v>
      </c>
      <c r="R117">
        <v>5</v>
      </c>
      <c r="S117">
        <v>1</v>
      </c>
      <c r="T117">
        <v>0</v>
      </c>
      <c r="U117">
        <v>1</v>
      </c>
      <c r="V117">
        <v>84</v>
      </c>
      <c r="W117">
        <v>19</v>
      </c>
      <c r="X117">
        <v>40</v>
      </c>
      <c r="Y117">
        <v>56</v>
      </c>
      <c r="Z117">
        <v>1</v>
      </c>
      <c r="AA117">
        <v>3</v>
      </c>
      <c r="AB117">
        <v>0</v>
      </c>
      <c r="AC117">
        <v>3</v>
      </c>
      <c r="AD117">
        <v>1</v>
      </c>
      <c r="AE117">
        <v>1</v>
      </c>
      <c r="AF117">
        <v>0</v>
      </c>
      <c r="AG117">
        <v>1</v>
      </c>
      <c r="AH117">
        <v>0</v>
      </c>
      <c r="AI117">
        <v>7</v>
      </c>
      <c r="AJ117">
        <v>1</v>
      </c>
      <c r="AK117">
        <v>5</v>
      </c>
      <c r="AL117">
        <v>9</v>
      </c>
      <c r="AM117">
        <v>5</v>
      </c>
      <c r="AN117">
        <v>32</v>
      </c>
      <c r="AO117">
        <v>141</v>
      </c>
      <c r="AP117">
        <v>75</v>
      </c>
      <c r="AQ117">
        <v>30</v>
      </c>
      <c r="AR117">
        <v>2</v>
      </c>
      <c r="AS117">
        <v>2</v>
      </c>
      <c r="AT117">
        <v>2</v>
      </c>
      <c r="AU117" s="2"/>
      <c r="AV117" s="2"/>
      <c r="AW117" s="2"/>
      <c r="AX117" s="2"/>
      <c r="AY117" s="2"/>
    </row>
    <row r="118" spans="1:51">
      <c r="A118" t="s">
        <v>119</v>
      </c>
      <c r="B118" s="3" t="s">
        <v>9779</v>
      </c>
      <c r="C118">
        <f t="shared" si="1"/>
        <v>522</v>
      </c>
      <c r="D118" s="1" t="s">
        <v>9072</v>
      </c>
      <c r="E118">
        <v>100</v>
      </c>
      <c r="F118" s="1" t="s">
        <v>9074</v>
      </c>
      <c r="G118">
        <v>100</v>
      </c>
      <c r="H118" s="1" t="s">
        <v>9111</v>
      </c>
      <c r="I118">
        <v>100</v>
      </c>
      <c r="J118" s="1" t="s">
        <v>9201</v>
      </c>
      <c r="K118">
        <v>100</v>
      </c>
      <c r="L118" s="1" t="s">
        <v>9316</v>
      </c>
      <c r="M118">
        <v>100</v>
      </c>
      <c r="N118" s="1" t="s">
        <v>9057</v>
      </c>
      <c r="O118">
        <v>100</v>
      </c>
      <c r="P118" s="1" t="s">
        <v>9057</v>
      </c>
      <c r="Q118">
        <v>100</v>
      </c>
      <c r="R118">
        <v>0</v>
      </c>
      <c r="S118">
        <v>0</v>
      </c>
      <c r="T118">
        <v>1</v>
      </c>
      <c r="U118">
        <v>1</v>
      </c>
      <c r="V118">
        <v>0</v>
      </c>
      <c r="W118">
        <v>0</v>
      </c>
      <c r="X118">
        <v>2</v>
      </c>
      <c r="Y118">
        <v>1</v>
      </c>
      <c r="Z118">
        <v>112</v>
      </c>
      <c r="AA118">
        <v>156</v>
      </c>
      <c r="AB118">
        <v>165</v>
      </c>
      <c r="AC118">
        <v>0</v>
      </c>
      <c r="AD118">
        <v>1</v>
      </c>
      <c r="AE118">
        <v>0</v>
      </c>
      <c r="AF118">
        <v>0</v>
      </c>
      <c r="AG118">
        <v>0</v>
      </c>
      <c r="AH118">
        <v>0</v>
      </c>
      <c r="AI118">
        <v>1</v>
      </c>
      <c r="AJ118">
        <v>0</v>
      </c>
      <c r="AK118">
        <v>1</v>
      </c>
      <c r="AL118">
        <v>19</v>
      </c>
      <c r="AM118">
        <v>58</v>
      </c>
      <c r="AN118">
        <v>0</v>
      </c>
      <c r="AO118">
        <v>1</v>
      </c>
      <c r="AP118">
        <v>0</v>
      </c>
      <c r="AQ118">
        <v>0</v>
      </c>
      <c r="AR118">
        <v>1</v>
      </c>
      <c r="AS118">
        <v>0</v>
      </c>
      <c r="AT118">
        <v>2</v>
      </c>
      <c r="AU118" s="2"/>
      <c r="AV118" s="2"/>
      <c r="AW118" s="2"/>
      <c r="AX118" s="2"/>
      <c r="AY118" s="2"/>
    </row>
    <row r="119" spans="1:51">
      <c r="A119" t="s">
        <v>120</v>
      </c>
      <c r="B119" s="3" t="s">
        <v>9778</v>
      </c>
      <c r="C119">
        <f t="shared" si="1"/>
        <v>512</v>
      </c>
      <c r="D119" s="1" t="s">
        <v>9072</v>
      </c>
      <c r="E119">
        <v>100</v>
      </c>
      <c r="F119" s="1" t="s">
        <v>9081</v>
      </c>
      <c r="G119">
        <v>100</v>
      </c>
      <c r="H119" s="1" t="s">
        <v>9126</v>
      </c>
      <c r="I119">
        <v>100</v>
      </c>
      <c r="J119" s="1" t="s">
        <v>9211</v>
      </c>
      <c r="K119">
        <v>100</v>
      </c>
      <c r="L119" s="1" t="s">
        <v>9333</v>
      </c>
      <c r="M119">
        <v>100</v>
      </c>
      <c r="N119" s="1" t="s">
        <v>9488</v>
      </c>
      <c r="O119">
        <v>100</v>
      </c>
      <c r="P119" s="1" t="s">
        <v>9057</v>
      </c>
      <c r="Q119">
        <v>100</v>
      </c>
      <c r="R119">
        <v>10</v>
      </c>
      <c r="S119">
        <v>2</v>
      </c>
      <c r="T119">
        <v>4</v>
      </c>
      <c r="U119">
        <v>6</v>
      </c>
      <c r="V119">
        <v>2</v>
      </c>
      <c r="W119">
        <v>4</v>
      </c>
      <c r="X119">
        <v>8</v>
      </c>
      <c r="Y119">
        <v>5</v>
      </c>
      <c r="Z119">
        <v>5</v>
      </c>
      <c r="AA119">
        <v>2</v>
      </c>
      <c r="AB119">
        <v>5</v>
      </c>
      <c r="AC119">
        <v>4</v>
      </c>
      <c r="AD119">
        <v>4</v>
      </c>
      <c r="AE119">
        <v>1</v>
      </c>
      <c r="AF119">
        <v>5</v>
      </c>
      <c r="AG119">
        <v>167</v>
      </c>
      <c r="AH119">
        <v>231</v>
      </c>
      <c r="AI119">
        <v>1</v>
      </c>
      <c r="AJ119">
        <v>6</v>
      </c>
      <c r="AK119">
        <v>3</v>
      </c>
      <c r="AL119">
        <v>5</v>
      </c>
      <c r="AM119">
        <v>1</v>
      </c>
      <c r="AN119">
        <v>5</v>
      </c>
      <c r="AO119">
        <v>4</v>
      </c>
      <c r="AP119">
        <v>3</v>
      </c>
      <c r="AQ119">
        <v>2</v>
      </c>
      <c r="AR119">
        <v>3</v>
      </c>
      <c r="AS119">
        <v>3</v>
      </c>
      <c r="AT119">
        <v>11</v>
      </c>
      <c r="AU119" s="2"/>
      <c r="AV119" s="2"/>
      <c r="AW119" s="2"/>
      <c r="AX119" s="2"/>
      <c r="AY119" s="2"/>
    </row>
    <row r="120" spans="1:51">
      <c r="A120" t="s">
        <v>106</v>
      </c>
      <c r="B120" s="3" t="s">
        <v>9778</v>
      </c>
      <c r="C120">
        <f t="shared" si="1"/>
        <v>510</v>
      </c>
      <c r="D120" s="1" t="s">
        <v>9072</v>
      </c>
      <c r="E120">
        <v>100</v>
      </c>
      <c r="F120" s="1" t="s">
        <v>9079</v>
      </c>
      <c r="G120">
        <v>100</v>
      </c>
      <c r="H120" s="1" t="s">
        <v>9117</v>
      </c>
      <c r="I120">
        <v>100</v>
      </c>
      <c r="J120" s="1" t="s">
        <v>9057</v>
      </c>
      <c r="K120">
        <v>100</v>
      </c>
      <c r="L120" s="1" t="s">
        <v>9057</v>
      </c>
      <c r="M120">
        <v>100</v>
      </c>
      <c r="N120" s="1" t="s">
        <v>9057</v>
      </c>
      <c r="O120">
        <v>100</v>
      </c>
      <c r="P120" s="1" t="s">
        <v>9057</v>
      </c>
      <c r="Q120">
        <v>100</v>
      </c>
      <c r="R120">
        <v>62</v>
      </c>
      <c r="S120">
        <v>14</v>
      </c>
      <c r="T120">
        <v>9</v>
      </c>
      <c r="U120">
        <v>21</v>
      </c>
      <c r="V120">
        <v>21</v>
      </c>
      <c r="W120">
        <v>33</v>
      </c>
      <c r="X120">
        <v>16</v>
      </c>
      <c r="Y120">
        <v>8</v>
      </c>
      <c r="Z120">
        <v>1</v>
      </c>
      <c r="AA120">
        <v>1</v>
      </c>
      <c r="AB120">
        <v>0</v>
      </c>
      <c r="AC120">
        <v>18</v>
      </c>
      <c r="AD120">
        <v>15</v>
      </c>
      <c r="AE120">
        <v>3</v>
      </c>
      <c r="AF120">
        <v>2</v>
      </c>
      <c r="AG120">
        <v>1</v>
      </c>
      <c r="AH120">
        <v>2</v>
      </c>
      <c r="AI120">
        <v>44</v>
      </c>
      <c r="AJ120">
        <v>106</v>
      </c>
      <c r="AK120">
        <v>36</v>
      </c>
      <c r="AL120">
        <v>0</v>
      </c>
      <c r="AM120">
        <v>1</v>
      </c>
      <c r="AN120">
        <v>27</v>
      </c>
      <c r="AO120">
        <v>20</v>
      </c>
      <c r="AP120">
        <v>10</v>
      </c>
      <c r="AQ120">
        <v>34</v>
      </c>
      <c r="AR120">
        <v>2</v>
      </c>
      <c r="AS120">
        <v>1</v>
      </c>
      <c r="AT120">
        <v>2</v>
      </c>
      <c r="AU120" s="2"/>
      <c r="AV120" s="2"/>
      <c r="AW120" s="2"/>
      <c r="AX120" s="2"/>
      <c r="AY120" s="2"/>
    </row>
    <row r="121" spans="1:51">
      <c r="A121" t="s">
        <v>121</v>
      </c>
      <c r="B121" s="3" t="s">
        <v>9779</v>
      </c>
      <c r="C121">
        <f t="shared" si="1"/>
        <v>506</v>
      </c>
      <c r="D121" s="1" t="s">
        <v>9072</v>
      </c>
      <c r="E121">
        <v>100</v>
      </c>
      <c r="F121" s="1" t="s">
        <v>9074</v>
      </c>
      <c r="G121">
        <v>100</v>
      </c>
      <c r="H121" s="1" t="s">
        <v>9111</v>
      </c>
      <c r="I121">
        <v>100</v>
      </c>
      <c r="J121" s="1" t="s">
        <v>9190</v>
      </c>
      <c r="K121">
        <v>100</v>
      </c>
      <c r="L121" s="1" t="s">
        <v>9302</v>
      </c>
      <c r="M121">
        <v>100</v>
      </c>
      <c r="N121" s="1" t="s">
        <v>9057</v>
      </c>
      <c r="O121">
        <v>100</v>
      </c>
      <c r="P121" s="1" t="s">
        <v>9057</v>
      </c>
      <c r="Q121">
        <v>100</v>
      </c>
      <c r="R121">
        <v>5</v>
      </c>
      <c r="S121">
        <v>1</v>
      </c>
      <c r="T121">
        <v>9</v>
      </c>
      <c r="U121">
        <v>7</v>
      </c>
      <c r="V121">
        <v>4</v>
      </c>
      <c r="W121">
        <v>6</v>
      </c>
      <c r="X121">
        <v>6</v>
      </c>
      <c r="Y121">
        <v>3</v>
      </c>
      <c r="Z121">
        <v>100</v>
      </c>
      <c r="AA121">
        <v>96</v>
      </c>
      <c r="AB121">
        <v>105</v>
      </c>
      <c r="AC121">
        <v>1</v>
      </c>
      <c r="AD121">
        <v>2</v>
      </c>
      <c r="AE121">
        <v>3</v>
      </c>
      <c r="AF121">
        <v>12</v>
      </c>
      <c r="AG121">
        <v>17</v>
      </c>
      <c r="AH121">
        <v>21</v>
      </c>
      <c r="AI121">
        <v>5</v>
      </c>
      <c r="AJ121">
        <v>6</v>
      </c>
      <c r="AK121">
        <v>8</v>
      </c>
      <c r="AL121">
        <v>9</v>
      </c>
      <c r="AM121">
        <v>21</v>
      </c>
      <c r="AN121">
        <v>4</v>
      </c>
      <c r="AO121">
        <v>3</v>
      </c>
      <c r="AP121">
        <v>2</v>
      </c>
      <c r="AQ121">
        <v>0</v>
      </c>
      <c r="AR121">
        <v>22</v>
      </c>
      <c r="AS121">
        <v>14</v>
      </c>
      <c r="AT121">
        <v>14</v>
      </c>
      <c r="AU121" s="2"/>
      <c r="AV121" s="2"/>
      <c r="AW121" s="2"/>
      <c r="AX121" s="2"/>
      <c r="AY121" s="2"/>
    </row>
    <row r="122" spans="1:51">
      <c r="A122" t="s">
        <v>111</v>
      </c>
      <c r="B122" s="3" t="s">
        <v>9778</v>
      </c>
      <c r="C122">
        <f t="shared" si="1"/>
        <v>490</v>
      </c>
      <c r="D122" s="1" t="s">
        <v>9072</v>
      </c>
      <c r="E122">
        <v>100</v>
      </c>
      <c r="F122" s="1" t="s">
        <v>9074</v>
      </c>
      <c r="G122">
        <v>100</v>
      </c>
      <c r="H122" s="1" t="s">
        <v>9111</v>
      </c>
      <c r="I122">
        <v>100</v>
      </c>
      <c r="J122" s="1" t="s">
        <v>9201</v>
      </c>
      <c r="K122">
        <v>100</v>
      </c>
      <c r="L122" s="1" t="s">
        <v>9316</v>
      </c>
      <c r="M122">
        <v>100</v>
      </c>
      <c r="N122" s="1" t="s">
        <v>9057</v>
      </c>
      <c r="O122">
        <v>100</v>
      </c>
      <c r="P122" s="1" t="s">
        <v>9057</v>
      </c>
      <c r="Q122">
        <v>100</v>
      </c>
      <c r="R122">
        <v>11</v>
      </c>
      <c r="S122">
        <v>26</v>
      </c>
      <c r="T122">
        <v>1</v>
      </c>
      <c r="U122">
        <v>17</v>
      </c>
      <c r="V122">
        <v>30</v>
      </c>
      <c r="W122">
        <v>39</v>
      </c>
      <c r="X122">
        <v>44</v>
      </c>
      <c r="Y122">
        <v>36</v>
      </c>
      <c r="Z122">
        <v>0</v>
      </c>
      <c r="AA122">
        <v>0</v>
      </c>
      <c r="AB122">
        <v>0</v>
      </c>
      <c r="AC122">
        <v>25</v>
      </c>
      <c r="AD122">
        <v>19</v>
      </c>
      <c r="AE122">
        <v>57</v>
      </c>
      <c r="AF122">
        <v>0</v>
      </c>
      <c r="AG122">
        <v>0</v>
      </c>
      <c r="AH122">
        <v>0</v>
      </c>
      <c r="AI122">
        <v>13</v>
      </c>
      <c r="AJ122">
        <v>13</v>
      </c>
      <c r="AK122">
        <v>12</v>
      </c>
      <c r="AL122">
        <v>1</v>
      </c>
      <c r="AM122">
        <v>0</v>
      </c>
      <c r="AN122">
        <v>52</v>
      </c>
      <c r="AO122">
        <v>64</v>
      </c>
      <c r="AP122">
        <v>9</v>
      </c>
      <c r="AQ122">
        <v>18</v>
      </c>
      <c r="AR122">
        <v>2</v>
      </c>
      <c r="AS122">
        <v>1</v>
      </c>
      <c r="AT122">
        <v>0</v>
      </c>
      <c r="AU122" s="2"/>
      <c r="AV122" s="2"/>
      <c r="AW122" s="2"/>
      <c r="AX122" s="2"/>
      <c r="AY122" s="2"/>
    </row>
    <row r="123" spans="1:51">
      <c r="A123" t="s">
        <v>122</v>
      </c>
      <c r="B123" s="3" t="s">
        <v>9779</v>
      </c>
      <c r="C123">
        <f t="shared" si="1"/>
        <v>490</v>
      </c>
      <c r="D123" s="1" t="s">
        <v>9072</v>
      </c>
      <c r="E123">
        <v>100</v>
      </c>
      <c r="F123" s="1" t="s">
        <v>9079</v>
      </c>
      <c r="G123">
        <v>100</v>
      </c>
      <c r="H123" s="1" t="s">
        <v>9118</v>
      </c>
      <c r="I123">
        <v>100</v>
      </c>
      <c r="J123" s="1" t="s">
        <v>9197</v>
      </c>
      <c r="K123">
        <v>100</v>
      </c>
      <c r="L123" s="1" t="s">
        <v>9311</v>
      </c>
      <c r="M123">
        <v>100</v>
      </c>
      <c r="N123" s="1" t="s">
        <v>9057</v>
      </c>
      <c r="O123">
        <v>100</v>
      </c>
      <c r="P123" s="1" t="s">
        <v>9057</v>
      </c>
      <c r="Q123">
        <v>100</v>
      </c>
      <c r="R123">
        <v>2</v>
      </c>
      <c r="S123">
        <v>3</v>
      </c>
      <c r="T123">
        <v>4</v>
      </c>
      <c r="U123">
        <v>1</v>
      </c>
      <c r="V123">
        <v>6</v>
      </c>
      <c r="W123">
        <v>1</v>
      </c>
      <c r="X123">
        <v>4</v>
      </c>
      <c r="Y123">
        <v>4</v>
      </c>
      <c r="Z123">
        <v>23</v>
      </c>
      <c r="AA123">
        <v>23</v>
      </c>
      <c r="AB123">
        <v>23</v>
      </c>
      <c r="AC123">
        <v>13</v>
      </c>
      <c r="AD123">
        <v>1</v>
      </c>
      <c r="AE123">
        <v>1</v>
      </c>
      <c r="AF123">
        <v>50</v>
      </c>
      <c r="AG123">
        <v>49</v>
      </c>
      <c r="AH123">
        <v>53</v>
      </c>
      <c r="AI123">
        <v>2</v>
      </c>
      <c r="AJ123">
        <v>8</v>
      </c>
      <c r="AK123">
        <v>4</v>
      </c>
      <c r="AL123">
        <v>14</v>
      </c>
      <c r="AM123">
        <v>20</v>
      </c>
      <c r="AN123">
        <v>3</v>
      </c>
      <c r="AO123">
        <v>0</v>
      </c>
      <c r="AP123">
        <v>5</v>
      </c>
      <c r="AQ123">
        <v>5</v>
      </c>
      <c r="AR123">
        <v>117</v>
      </c>
      <c r="AS123">
        <v>20</v>
      </c>
      <c r="AT123">
        <v>31</v>
      </c>
      <c r="AU123" s="2"/>
      <c r="AV123" s="2"/>
      <c r="AW123" s="2"/>
      <c r="AX123" s="2"/>
      <c r="AY123" s="2"/>
    </row>
    <row r="124" spans="1:51">
      <c r="A124" t="s">
        <v>124</v>
      </c>
      <c r="B124" s="3" t="s">
        <v>9778</v>
      </c>
      <c r="C124">
        <f t="shared" si="1"/>
        <v>490</v>
      </c>
      <c r="D124" s="1" t="s">
        <v>9072</v>
      </c>
      <c r="E124">
        <v>100</v>
      </c>
      <c r="F124" s="1" t="s">
        <v>9074</v>
      </c>
      <c r="G124">
        <v>100</v>
      </c>
      <c r="H124" s="1" t="s">
        <v>9113</v>
      </c>
      <c r="I124">
        <v>100</v>
      </c>
      <c r="J124" s="1" t="s">
        <v>9193</v>
      </c>
      <c r="K124">
        <v>100</v>
      </c>
      <c r="L124" s="1" t="s">
        <v>9334</v>
      </c>
      <c r="M124">
        <v>100</v>
      </c>
      <c r="N124" s="1" t="s">
        <v>9057</v>
      </c>
      <c r="O124">
        <v>100</v>
      </c>
      <c r="P124" s="1" t="s">
        <v>9057</v>
      </c>
      <c r="Q124">
        <v>100</v>
      </c>
      <c r="R124">
        <v>47</v>
      </c>
      <c r="S124">
        <v>3</v>
      </c>
      <c r="T124">
        <v>16</v>
      </c>
      <c r="U124">
        <v>53</v>
      </c>
      <c r="V124">
        <v>33</v>
      </c>
      <c r="W124">
        <v>6</v>
      </c>
      <c r="X124">
        <v>37</v>
      </c>
      <c r="Y124">
        <v>41</v>
      </c>
      <c r="Z124">
        <v>0</v>
      </c>
      <c r="AA124">
        <v>1</v>
      </c>
      <c r="AB124">
        <v>3</v>
      </c>
      <c r="AC124">
        <v>4</v>
      </c>
      <c r="AD124">
        <v>65</v>
      </c>
      <c r="AE124">
        <v>10</v>
      </c>
      <c r="AF124">
        <v>2</v>
      </c>
      <c r="AG124">
        <v>2</v>
      </c>
      <c r="AH124">
        <v>3</v>
      </c>
      <c r="AI124">
        <v>51</v>
      </c>
      <c r="AJ124">
        <v>60</v>
      </c>
      <c r="AK124">
        <v>44</v>
      </c>
      <c r="AL124">
        <v>0</v>
      </c>
      <c r="AM124">
        <v>1</v>
      </c>
      <c r="AN124">
        <v>1</v>
      </c>
      <c r="AO124">
        <v>1</v>
      </c>
      <c r="AP124">
        <v>2</v>
      </c>
      <c r="AQ124">
        <v>1</v>
      </c>
      <c r="AR124">
        <v>1</v>
      </c>
      <c r="AS124">
        <v>1</v>
      </c>
      <c r="AT124">
        <v>1</v>
      </c>
      <c r="AU124" s="2"/>
      <c r="AV124" s="2"/>
      <c r="AW124" s="2"/>
      <c r="AX124" s="2"/>
      <c r="AY124" s="2"/>
    </row>
    <row r="125" spans="1:51">
      <c r="A125" t="s">
        <v>118</v>
      </c>
      <c r="B125" s="3" t="s">
        <v>9779</v>
      </c>
      <c r="C125">
        <f t="shared" si="1"/>
        <v>482</v>
      </c>
      <c r="D125" s="1" t="s">
        <v>9072</v>
      </c>
      <c r="E125">
        <v>100</v>
      </c>
      <c r="F125" s="1" t="s">
        <v>9074</v>
      </c>
      <c r="G125">
        <v>100</v>
      </c>
      <c r="H125" s="1" t="s">
        <v>9113</v>
      </c>
      <c r="I125">
        <v>100</v>
      </c>
      <c r="J125" s="1" t="s">
        <v>9192</v>
      </c>
      <c r="K125">
        <v>100</v>
      </c>
      <c r="L125" s="1" t="s">
        <v>9304</v>
      </c>
      <c r="M125">
        <v>100</v>
      </c>
      <c r="N125" s="1" t="s">
        <v>9486</v>
      </c>
      <c r="O125">
        <v>100</v>
      </c>
      <c r="P125" s="1" t="s">
        <v>9057</v>
      </c>
      <c r="Q125">
        <v>100</v>
      </c>
      <c r="R125">
        <v>2</v>
      </c>
      <c r="S125">
        <v>3</v>
      </c>
      <c r="T125">
        <v>0</v>
      </c>
      <c r="U125">
        <v>0</v>
      </c>
      <c r="V125">
        <v>49</v>
      </c>
      <c r="W125">
        <v>28</v>
      </c>
      <c r="X125">
        <v>3</v>
      </c>
      <c r="Y125">
        <v>41</v>
      </c>
      <c r="Z125">
        <v>0</v>
      </c>
      <c r="AA125">
        <v>0</v>
      </c>
      <c r="AB125">
        <v>1</v>
      </c>
      <c r="AC125">
        <v>1</v>
      </c>
      <c r="AD125">
        <v>2</v>
      </c>
      <c r="AE125">
        <v>3</v>
      </c>
      <c r="AF125">
        <v>0</v>
      </c>
      <c r="AG125">
        <v>0</v>
      </c>
      <c r="AH125">
        <v>0</v>
      </c>
      <c r="AI125">
        <v>5</v>
      </c>
      <c r="AJ125">
        <v>6</v>
      </c>
      <c r="AK125">
        <v>3</v>
      </c>
      <c r="AL125">
        <v>0</v>
      </c>
      <c r="AM125">
        <v>1</v>
      </c>
      <c r="AN125">
        <v>76</v>
      </c>
      <c r="AO125">
        <v>81</v>
      </c>
      <c r="AP125">
        <v>63</v>
      </c>
      <c r="AQ125">
        <v>112</v>
      </c>
      <c r="AR125">
        <v>2</v>
      </c>
      <c r="AS125">
        <v>0</v>
      </c>
      <c r="AT125">
        <v>0</v>
      </c>
      <c r="AU125" s="2"/>
      <c r="AV125" s="2"/>
      <c r="AW125" s="2"/>
      <c r="AX125" s="2"/>
      <c r="AY125" s="2"/>
    </row>
    <row r="126" spans="1:51">
      <c r="A126" t="s">
        <v>127</v>
      </c>
      <c r="B126" s="3" t="s">
        <v>9779</v>
      </c>
      <c r="C126">
        <f t="shared" si="1"/>
        <v>472</v>
      </c>
      <c r="D126" s="1" t="s">
        <v>9072</v>
      </c>
      <c r="E126">
        <v>100</v>
      </c>
      <c r="F126" s="1" t="s">
        <v>9074</v>
      </c>
      <c r="G126">
        <v>100</v>
      </c>
      <c r="H126" s="1" t="s">
        <v>9113</v>
      </c>
      <c r="I126">
        <v>100</v>
      </c>
      <c r="J126" s="1" t="s">
        <v>9057</v>
      </c>
      <c r="K126">
        <v>100</v>
      </c>
      <c r="L126" s="1" t="s">
        <v>9057</v>
      </c>
      <c r="M126">
        <v>100</v>
      </c>
      <c r="N126" s="1" t="s">
        <v>9057</v>
      </c>
      <c r="O126">
        <v>100</v>
      </c>
      <c r="P126" s="1" t="s">
        <v>9057</v>
      </c>
      <c r="Q126">
        <v>100</v>
      </c>
      <c r="R126">
        <v>6</v>
      </c>
      <c r="S126">
        <v>4</v>
      </c>
      <c r="T126">
        <v>4</v>
      </c>
      <c r="U126">
        <v>0</v>
      </c>
      <c r="V126">
        <v>2</v>
      </c>
      <c r="W126">
        <v>1</v>
      </c>
      <c r="X126">
        <v>9</v>
      </c>
      <c r="Y126">
        <v>5</v>
      </c>
      <c r="Z126">
        <v>79</v>
      </c>
      <c r="AA126">
        <v>87</v>
      </c>
      <c r="AB126">
        <v>87</v>
      </c>
      <c r="AC126">
        <v>5</v>
      </c>
      <c r="AD126">
        <v>3</v>
      </c>
      <c r="AE126">
        <v>1</v>
      </c>
      <c r="AF126">
        <v>36</v>
      </c>
      <c r="AG126">
        <v>28</v>
      </c>
      <c r="AH126">
        <v>29</v>
      </c>
      <c r="AI126">
        <v>4</v>
      </c>
      <c r="AJ126">
        <v>3</v>
      </c>
      <c r="AK126">
        <v>2</v>
      </c>
      <c r="AL126">
        <v>10</v>
      </c>
      <c r="AM126">
        <v>27</v>
      </c>
      <c r="AN126">
        <v>4</v>
      </c>
      <c r="AO126">
        <v>2</v>
      </c>
      <c r="AP126">
        <v>4</v>
      </c>
      <c r="AQ126">
        <v>3</v>
      </c>
      <c r="AR126">
        <v>8</v>
      </c>
      <c r="AS126">
        <v>12</v>
      </c>
      <c r="AT126">
        <v>7</v>
      </c>
      <c r="AU126" s="2"/>
      <c r="AV126" s="2"/>
      <c r="AW126" s="2"/>
      <c r="AX126" s="2"/>
      <c r="AY126" s="2"/>
    </row>
    <row r="127" spans="1:51">
      <c r="A127" t="s">
        <v>126</v>
      </c>
      <c r="B127" s="3" t="s">
        <v>9778</v>
      </c>
      <c r="C127">
        <f t="shared" si="1"/>
        <v>465</v>
      </c>
      <c r="D127" s="1" t="s">
        <v>9072</v>
      </c>
      <c r="E127">
        <v>100</v>
      </c>
      <c r="F127" s="1" t="s">
        <v>9079</v>
      </c>
      <c r="G127">
        <v>100</v>
      </c>
      <c r="H127" s="1" t="s">
        <v>9117</v>
      </c>
      <c r="I127">
        <v>100</v>
      </c>
      <c r="J127" s="1" t="s">
        <v>9057</v>
      </c>
      <c r="K127">
        <v>100</v>
      </c>
      <c r="L127" s="1" t="s">
        <v>9057</v>
      </c>
      <c r="M127">
        <v>100</v>
      </c>
      <c r="N127" s="1" t="s">
        <v>9057</v>
      </c>
      <c r="O127">
        <v>100</v>
      </c>
      <c r="P127" s="1" t="s">
        <v>9057</v>
      </c>
      <c r="Q127">
        <v>100</v>
      </c>
      <c r="R127">
        <v>3</v>
      </c>
      <c r="S127">
        <v>32</v>
      </c>
      <c r="T127">
        <v>45</v>
      </c>
      <c r="U127">
        <v>5</v>
      </c>
      <c r="V127">
        <v>22</v>
      </c>
      <c r="W127">
        <v>30</v>
      </c>
      <c r="X127">
        <v>42</v>
      </c>
      <c r="Y127">
        <v>27</v>
      </c>
      <c r="Z127">
        <v>0</v>
      </c>
      <c r="AA127">
        <v>0</v>
      </c>
      <c r="AB127">
        <v>0</v>
      </c>
      <c r="AC127">
        <v>41</v>
      </c>
      <c r="AD127">
        <v>28</v>
      </c>
      <c r="AE127">
        <v>14</v>
      </c>
      <c r="AF127">
        <v>0</v>
      </c>
      <c r="AG127">
        <v>0</v>
      </c>
      <c r="AH127">
        <v>0</v>
      </c>
      <c r="AI127">
        <v>58</v>
      </c>
      <c r="AJ127">
        <v>45</v>
      </c>
      <c r="AK127">
        <v>32</v>
      </c>
      <c r="AL127">
        <v>2</v>
      </c>
      <c r="AM127">
        <v>0</v>
      </c>
      <c r="AN127">
        <v>3</v>
      </c>
      <c r="AO127">
        <v>26</v>
      </c>
      <c r="AP127">
        <v>2</v>
      </c>
      <c r="AQ127">
        <v>7</v>
      </c>
      <c r="AR127">
        <v>0</v>
      </c>
      <c r="AS127">
        <v>0</v>
      </c>
      <c r="AT127">
        <v>1</v>
      </c>
      <c r="AU127" s="2"/>
      <c r="AV127" s="2"/>
      <c r="AW127" s="2"/>
      <c r="AX127" s="2"/>
      <c r="AY127" s="2"/>
    </row>
    <row r="128" spans="1:51">
      <c r="A128" t="s">
        <v>108</v>
      </c>
      <c r="B128" s="3" t="s">
        <v>9779</v>
      </c>
      <c r="C128">
        <f t="shared" si="1"/>
        <v>457</v>
      </c>
      <c r="D128" s="1" t="s">
        <v>9072</v>
      </c>
      <c r="E128">
        <v>100</v>
      </c>
      <c r="F128" s="1" t="s">
        <v>9074</v>
      </c>
      <c r="G128">
        <v>100</v>
      </c>
      <c r="H128" s="1" t="s">
        <v>9111</v>
      </c>
      <c r="I128">
        <v>100</v>
      </c>
      <c r="J128" s="1" t="s">
        <v>9195</v>
      </c>
      <c r="K128">
        <v>100</v>
      </c>
      <c r="L128" s="1" t="s">
        <v>9307</v>
      </c>
      <c r="M128">
        <v>100</v>
      </c>
      <c r="N128" s="1" t="s">
        <v>9057</v>
      </c>
      <c r="O128">
        <v>100</v>
      </c>
      <c r="P128" s="1" t="s">
        <v>9057</v>
      </c>
      <c r="Q128">
        <v>100</v>
      </c>
      <c r="R128">
        <v>0</v>
      </c>
      <c r="S128">
        <v>4</v>
      </c>
      <c r="T128">
        <v>4</v>
      </c>
      <c r="U128">
        <v>2</v>
      </c>
      <c r="V128">
        <v>19</v>
      </c>
      <c r="W128">
        <v>20</v>
      </c>
      <c r="X128">
        <v>18</v>
      </c>
      <c r="Y128">
        <v>44</v>
      </c>
      <c r="Z128">
        <v>0</v>
      </c>
      <c r="AA128">
        <v>0</v>
      </c>
      <c r="AB128">
        <v>0</v>
      </c>
      <c r="AC128">
        <v>9</v>
      </c>
      <c r="AD128">
        <v>56</v>
      </c>
      <c r="AE128">
        <v>97</v>
      </c>
      <c r="AF128">
        <v>1</v>
      </c>
      <c r="AG128">
        <v>0</v>
      </c>
      <c r="AH128">
        <v>0</v>
      </c>
      <c r="AI128">
        <v>7</v>
      </c>
      <c r="AJ128">
        <v>38</v>
      </c>
      <c r="AK128">
        <v>1</v>
      </c>
      <c r="AL128">
        <v>0</v>
      </c>
      <c r="AM128">
        <v>0</v>
      </c>
      <c r="AN128">
        <v>40</v>
      </c>
      <c r="AO128">
        <v>21</v>
      </c>
      <c r="AP128">
        <v>48</v>
      </c>
      <c r="AQ128">
        <v>21</v>
      </c>
      <c r="AR128">
        <v>5</v>
      </c>
      <c r="AS128">
        <v>1</v>
      </c>
      <c r="AT128">
        <v>1</v>
      </c>
      <c r="AU128" s="2"/>
      <c r="AV128" s="2"/>
      <c r="AW128" s="2"/>
      <c r="AX128" s="2"/>
      <c r="AY128" s="2"/>
    </row>
    <row r="129" spans="1:51">
      <c r="A129" t="s">
        <v>125</v>
      </c>
      <c r="B129" s="3" t="s">
        <v>9778</v>
      </c>
      <c r="C129">
        <f t="shared" si="1"/>
        <v>447</v>
      </c>
      <c r="D129" s="1" t="s">
        <v>9072</v>
      </c>
      <c r="E129">
        <v>100</v>
      </c>
      <c r="F129" s="1" t="s">
        <v>9074</v>
      </c>
      <c r="G129">
        <v>100</v>
      </c>
      <c r="H129" s="1" t="s">
        <v>9111</v>
      </c>
      <c r="I129">
        <v>100</v>
      </c>
      <c r="J129" s="1" t="s">
        <v>9057</v>
      </c>
      <c r="K129">
        <v>100</v>
      </c>
      <c r="L129" s="1" t="s">
        <v>9057</v>
      </c>
      <c r="M129">
        <v>100</v>
      </c>
      <c r="N129" s="1" t="s">
        <v>9057</v>
      </c>
      <c r="O129">
        <v>100</v>
      </c>
      <c r="P129" s="1" t="s">
        <v>9057</v>
      </c>
      <c r="Q129">
        <v>100</v>
      </c>
      <c r="R129">
        <v>26</v>
      </c>
      <c r="S129">
        <v>35</v>
      </c>
      <c r="T129">
        <v>55</v>
      </c>
      <c r="U129">
        <v>17</v>
      </c>
      <c r="V129">
        <v>42</v>
      </c>
      <c r="W129">
        <v>16</v>
      </c>
      <c r="X129">
        <v>24</v>
      </c>
      <c r="Y129">
        <v>20</v>
      </c>
      <c r="Z129">
        <v>0</v>
      </c>
      <c r="AA129">
        <v>0</v>
      </c>
      <c r="AB129">
        <v>0</v>
      </c>
      <c r="AC129">
        <v>14</v>
      </c>
      <c r="AD129">
        <v>73</v>
      </c>
      <c r="AE129">
        <v>29</v>
      </c>
      <c r="AF129">
        <v>0</v>
      </c>
      <c r="AG129">
        <v>1</v>
      </c>
      <c r="AH129">
        <v>0</v>
      </c>
      <c r="AI129">
        <v>28</v>
      </c>
      <c r="AJ129">
        <v>6</v>
      </c>
      <c r="AK129">
        <v>11</v>
      </c>
      <c r="AL129">
        <v>1</v>
      </c>
      <c r="AM129">
        <v>0</v>
      </c>
      <c r="AN129">
        <v>8</v>
      </c>
      <c r="AO129">
        <v>27</v>
      </c>
      <c r="AP129">
        <v>7</v>
      </c>
      <c r="AQ129">
        <v>7</v>
      </c>
      <c r="AR129">
        <v>0</v>
      </c>
      <c r="AS129">
        <v>0</v>
      </c>
      <c r="AT129">
        <v>0</v>
      </c>
      <c r="AU129" s="2"/>
      <c r="AV129" s="2"/>
      <c r="AW129" s="2"/>
      <c r="AX129" s="2"/>
      <c r="AY129" s="2"/>
    </row>
    <row r="130" spans="1:51">
      <c r="A130" t="s">
        <v>129</v>
      </c>
      <c r="B130" s="3" t="s">
        <v>9779</v>
      </c>
      <c r="C130">
        <f t="shared" si="1"/>
        <v>444</v>
      </c>
      <c r="D130" s="1" t="s">
        <v>9072</v>
      </c>
      <c r="E130">
        <v>100</v>
      </c>
      <c r="F130" s="1" t="s">
        <v>9088</v>
      </c>
      <c r="G130">
        <v>100</v>
      </c>
      <c r="H130" s="1" t="s">
        <v>9130</v>
      </c>
      <c r="I130">
        <v>100</v>
      </c>
      <c r="J130" s="1" t="s">
        <v>9057</v>
      </c>
      <c r="K130">
        <v>100</v>
      </c>
      <c r="L130" s="1" t="s">
        <v>9057</v>
      </c>
      <c r="M130">
        <v>100</v>
      </c>
      <c r="N130" s="1" t="s">
        <v>9057</v>
      </c>
      <c r="O130">
        <v>100</v>
      </c>
      <c r="P130" s="1" t="s">
        <v>9057</v>
      </c>
      <c r="Q130">
        <v>100</v>
      </c>
      <c r="R130">
        <v>0</v>
      </c>
      <c r="S130">
        <v>2</v>
      </c>
      <c r="T130">
        <v>4</v>
      </c>
      <c r="U130">
        <v>0</v>
      </c>
      <c r="V130">
        <v>1</v>
      </c>
      <c r="W130">
        <v>0</v>
      </c>
      <c r="X130">
        <v>1</v>
      </c>
      <c r="Y130">
        <v>2</v>
      </c>
      <c r="Z130">
        <v>50</v>
      </c>
      <c r="AA130">
        <v>50</v>
      </c>
      <c r="AB130">
        <v>56</v>
      </c>
      <c r="AC130">
        <v>2</v>
      </c>
      <c r="AD130">
        <v>2</v>
      </c>
      <c r="AE130">
        <v>1</v>
      </c>
      <c r="AF130">
        <v>69</v>
      </c>
      <c r="AG130">
        <v>57</v>
      </c>
      <c r="AH130">
        <v>60</v>
      </c>
      <c r="AI130">
        <v>0</v>
      </c>
      <c r="AJ130">
        <v>2</v>
      </c>
      <c r="AK130">
        <v>2</v>
      </c>
      <c r="AL130">
        <v>5</v>
      </c>
      <c r="AM130">
        <v>12</v>
      </c>
      <c r="AN130">
        <v>2</v>
      </c>
      <c r="AO130">
        <v>0</v>
      </c>
      <c r="AP130">
        <v>3</v>
      </c>
      <c r="AQ130">
        <v>0</v>
      </c>
      <c r="AR130">
        <v>15</v>
      </c>
      <c r="AS130">
        <v>18</v>
      </c>
      <c r="AT130">
        <v>28</v>
      </c>
      <c r="AU130" s="2"/>
      <c r="AV130" s="2"/>
      <c r="AW130" s="2"/>
      <c r="AX130" s="2"/>
      <c r="AY130" s="2"/>
    </row>
    <row r="131" spans="1:51">
      <c r="A131" t="s">
        <v>131</v>
      </c>
      <c r="B131" s="3" t="s">
        <v>9778</v>
      </c>
      <c r="C131">
        <f t="shared" si="1"/>
        <v>412</v>
      </c>
      <c r="D131" s="1" t="s">
        <v>9072</v>
      </c>
      <c r="E131">
        <v>100</v>
      </c>
      <c r="F131" s="1" t="s">
        <v>9074</v>
      </c>
      <c r="G131">
        <v>100</v>
      </c>
      <c r="H131" s="1" t="s">
        <v>9113</v>
      </c>
      <c r="I131">
        <v>100</v>
      </c>
      <c r="J131" s="1" t="s">
        <v>9209</v>
      </c>
      <c r="K131">
        <v>100</v>
      </c>
      <c r="L131" s="1" t="s">
        <v>9057</v>
      </c>
      <c r="M131">
        <v>100</v>
      </c>
      <c r="N131" s="1" t="s">
        <v>9057</v>
      </c>
      <c r="O131">
        <v>100</v>
      </c>
      <c r="P131" s="1" t="s">
        <v>9057</v>
      </c>
      <c r="Q131">
        <v>100</v>
      </c>
      <c r="R131">
        <v>5</v>
      </c>
      <c r="S131">
        <v>5</v>
      </c>
      <c r="T131">
        <v>5</v>
      </c>
      <c r="U131">
        <v>6</v>
      </c>
      <c r="V131">
        <v>3</v>
      </c>
      <c r="W131">
        <v>4</v>
      </c>
      <c r="X131">
        <v>8</v>
      </c>
      <c r="Y131">
        <v>5</v>
      </c>
      <c r="Z131">
        <v>3</v>
      </c>
      <c r="AA131">
        <v>2</v>
      </c>
      <c r="AB131">
        <v>2</v>
      </c>
      <c r="AC131">
        <v>6</v>
      </c>
      <c r="AD131">
        <v>5</v>
      </c>
      <c r="AE131">
        <v>5</v>
      </c>
      <c r="AF131">
        <v>97</v>
      </c>
      <c r="AG131">
        <v>112</v>
      </c>
      <c r="AH131">
        <v>96</v>
      </c>
      <c r="AI131">
        <v>3</v>
      </c>
      <c r="AJ131">
        <v>2</v>
      </c>
      <c r="AK131">
        <v>7</v>
      </c>
      <c r="AL131">
        <v>5</v>
      </c>
      <c r="AM131">
        <v>4</v>
      </c>
      <c r="AN131">
        <v>8</v>
      </c>
      <c r="AO131">
        <v>3</v>
      </c>
      <c r="AP131">
        <v>1</v>
      </c>
      <c r="AQ131">
        <v>4</v>
      </c>
      <c r="AR131">
        <v>3</v>
      </c>
      <c r="AS131">
        <v>2</v>
      </c>
      <c r="AT131">
        <v>1</v>
      </c>
      <c r="AU131" s="2"/>
      <c r="AV131" s="2"/>
      <c r="AW131" s="2"/>
      <c r="AX131" s="2"/>
      <c r="AY131" s="2"/>
    </row>
    <row r="132" spans="1:51">
      <c r="A132" t="s">
        <v>134</v>
      </c>
      <c r="B132" s="3" t="s">
        <v>9778</v>
      </c>
      <c r="C132">
        <f t="shared" si="1"/>
        <v>395</v>
      </c>
      <c r="D132" s="1" t="s">
        <v>9072</v>
      </c>
      <c r="E132">
        <v>100</v>
      </c>
      <c r="F132" s="1" t="s">
        <v>9079</v>
      </c>
      <c r="G132">
        <v>100</v>
      </c>
      <c r="H132" s="1" t="s">
        <v>9117</v>
      </c>
      <c r="I132">
        <v>100</v>
      </c>
      <c r="J132" s="1" t="s">
        <v>9057</v>
      </c>
      <c r="K132">
        <v>100</v>
      </c>
      <c r="L132" s="1" t="s">
        <v>9057</v>
      </c>
      <c r="M132">
        <v>100</v>
      </c>
      <c r="N132" s="1" t="s">
        <v>9057</v>
      </c>
      <c r="O132">
        <v>100</v>
      </c>
      <c r="P132" s="1" t="s">
        <v>9057</v>
      </c>
      <c r="Q132">
        <v>100</v>
      </c>
      <c r="R132">
        <v>1</v>
      </c>
      <c r="S132">
        <v>1</v>
      </c>
      <c r="T132">
        <v>7</v>
      </c>
      <c r="U132">
        <v>45</v>
      </c>
      <c r="V132">
        <v>4</v>
      </c>
      <c r="W132">
        <v>12</v>
      </c>
      <c r="X132">
        <v>6</v>
      </c>
      <c r="Y132">
        <v>4</v>
      </c>
      <c r="Z132">
        <v>0</v>
      </c>
      <c r="AA132">
        <v>0</v>
      </c>
      <c r="AB132">
        <v>0</v>
      </c>
      <c r="AC132">
        <v>2</v>
      </c>
      <c r="AD132">
        <v>46</v>
      </c>
      <c r="AE132">
        <v>96</v>
      </c>
      <c r="AF132">
        <v>0</v>
      </c>
      <c r="AG132">
        <v>0</v>
      </c>
      <c r="AH132">
        <v>0</v>
      </c>
      <c r="AI132">
        <v>30</v>
      </c>
      <c r="AJ132">
        <v>81</v>
      </c>
      <c r="AK132">
        <v>45</v>
      </c>
      <c r="AL132">
        <v>0</v>
      </c>
      <c r="AM132">
        <v>0</v>
      </c>
      <c r="AN132">
        <v>3</v>
      </c>
      <c r="AO132">
        <v>2</v>
      </c>
      <c r="AP132">
        <v>4</v>
      </c>
      <c r="AQ132">
        <v>5</v>
      </c>
      <c r="AR132">
        <v>1</v>
      </c>
      <c r="AS132">
        <v>0</v>
      </c>
      <c r="AT132">
        <v>0</v>
      </c>
      <c r="AU132" s="2"/>
      <c r="AV132" s="2"/>
      <c r="AW132" s="2"/>
      <c r="AX132" s="2"/>
      <c r="AY132" s="2"/>
    </row>
    <row r="133" spans="1:51">
      <c r="A133" t="s">
        <v>135</v>
      </c>
      <c r="B133" s="3" t="s">
        <v>9778</v>
      </c>
      <c r="C133">
        <f t="shared" ref="C133:C196" si="2">SUM(R133:AT133)</f>
        <v>394</v>
      </c>
      <c r="D133" s="1" t="s">
        <v>9072</v>
      </c>
      <c r="E133">
        <v>100</v>
      </c>
      <c r="F133" s="1" t="s">
        <v>9074</v>
      </c>
      <c r="G133">
        <v>100</v>
      </c>
      <c r="H133" s="1" t="s">
        <v>9113</v>
      </c>
      <c r="I133">
        <v>100</v>
      </c>
      <c r="J133" s="1" t="s">
        <v>9193</v>
      </c>
      <c r="K133">
        <v>100</v>
      </c>
      <c r="L133" s="1" t="s">
        <v>9305</v>
      </c>
      <c r="M133">
        <v>100</v>
      </c>
      <c r="N133" s="1" t="s">
        <v>9469</v>
      </c>
      <c r="O133">
        <v>100</v>
      </c>
      <c r="P133" s="1" t="s">
        <v>9057</v>
      </c>
      <c r="Q133">
        <v>100</v>
      </c>
      <c r="R133">
        <v>1</v>
      </c>
      <c r="S133">
        <v>17</v>
      </c>
      <c r="T133">
        <v>19</v>
      </c>
      <c r="U133">
        <v>3</v>
      </c>
      <c r="V133">
        <v>51</v>
      </c>
      <c r="W133">
        <v>39</v>
      </c>
      <c r="X133">
        <v>18</v>
      </c>
      <c r="Y133">
        <v>38</v>
      </c>
      <c r="Z133">
        <v>0</v>
      </c>
      <c r="AA133">
        <v>0</v>
      </c>
      <c r="AB133">
        <v>1</v>
      </c>
      <c r="AC133">
        <v>11</v>
      </c>
      <c r="AD133">
        <v>15</v>
      </c>
      <c r="AE133">
        <v>34</v>
      </c>
      <c r="AF133">
        <v>0</v>
      </c>
      <c r="AG133">
        <v>0</v>
      </c>
      <c r="AH133">
        <v>0</v>
      </c>
      <c r="AI133">
        <v>19</v>
      </c>
      <c r="AJ133">
        <v>13</v>
      </c>
      <c r="AK133">
        <v>18</v>
      </c>
      <c r="AL133">
        <v>0</v>
      </c>
      <c r="AM133">
        <v>0</v>
      </c>
      <c r="AN133">
        <v>9</v>
      </c>
      <c r="AO133">
        <v>36</v>
      </c>
      <c r="AP133">
        <v>3</v>
      </c>
      <c r="AQ133">
        <v>49</v>
      </c>
      <c r="AR133">
        <v>0</v>
      </c>
      <c r="AS133">
        <v>0</v>
      </c>
      <c r="AT133">
        <v>0</v>
      </c>
      <c r="AU133" s="2"/>
      <c r="AV133" s="2"/>
      <c r="AW133" s="2"/>
      <c r="AX133" s="2"/>
      <c r="AY133" s="2"/>
    </row>
    <row r="134" spans="1:51">
      <c r="A134" t="s">
        <v>128</v>
      </c>
      <c r="B134" s="3" t="s">
        <v>9779</v>
      </c>
      <c r="C134">
        <f t="shared" si="2"/>
        <v>392</v>
      </c>
      <c r="D134" s="1" t="s">
        <v>9072</v>
      </c>
      <c r="E134">
        <v>100</v>
      </c>
      <c r="F134" s="1" t="s">
        <v>9074</v>
      </c>
      <c r="G134">
        <v>100</v>
      </c>
      <c r="H134" s="1" t="s">
        <v>9111</v>
      </c>
      <c r="I134">
        <v>100</v>
      </c>
      <c r="J134" s="1" t="s">
        <v>9201</v>
      </c>
      <c r="K134">
        <v>100</v>
      </c>
      <c r="L134" s="1" t="s">
        <v>9316</v>
      </c>
      <c r="M134">
        <v>100</v>
      </c>
      <c r="N134" s="1" t="s">
        <v>9057</v>
      </c>
      <c r="O134">
        <v>100</v>
      </c>
      <c r="P134" s="1" t="s">
        <v>9057</v>
      </c>
      <c r="Q134">
        <v>100</v>
      </c>
      <c r="R134">
        <v>16</v>
      </c>
      <c r="S134">
        <v>6</v>
      </c>
      <c r="T134">
        <v>22</v>
      </c>
      <c r="U134">
        <v>0</v>
      </c>
      <c r="V134">
        <v>5</v>
      </c>
      <c r="W134">
        <v>10</v>
      </c>
      <c r="X134">
        <v>12</v>
      </c>
      <c r="Y134">
        <v>12</v>
      </c>
      <c r="Z134">
        <v>0</v>
      </c>
      <c r="AA134">
        <v>1</v>
      </c>
      <c r="AB134">
        <v>0</v>
      </c>
      <c r="AC134">
        <v>7</v>
      </c>
      <c r="AD134">
        <v>5</v>
      </c>
      <c r="AE134">
        <v>1</v>
      </c>
      <c r="AF134">
        <v>2</v>
      </c>
      <c r="AG134">
        <v>0</v>
      </c>
      <c r="AH134">
        <v>2</v>
      </c>
      <c r="AI134">
        <v>2</v>
      </c>
      <c r="AJ134">
        <v>26</v>
      </c>
      <c r="AK134">
        <v>4</v>
      </c>
      <c r="AL134">
        <v>0</v>
      </c>
      <c r="AM134">
        <v>1</v>
      </c>
      <c r="AN134">
        <v>50</v>
      </c>
      <c r="AO134">
        <v>163</v>
      </c>
      <c r="AP134">
        <v>26</v>
      </c>
      <c r="AQ134">
        <v>15</v>
      </c>
      <c r="AR134">
        <v>3</v>
      </c>
      <c r="AS134">
        <v>0</v>
      </c>
      <c r="AT134">
        <v>1</v>
      </c>
      <c r="AU134" s="2"/>
      <c r="AV134" s="2"/>
      <c r="AW134" s="2"/>
      <c r="AX134" s="2"/>
      <c r="AY134" s="2"/>
    </row>
    <row r="135" spans="1:51">
      <c r="A135" t="s">
        <v>136</v>
      </c>
      <c r="B135" s="3" t="s">
        <v>9778</v>
      </c>
      <c r="C135">
        <f t="shared" si="2"/>
        <v>385</v>
      </c>
      <c r="D135" s="1" t="s">
        <v>9072</v>
      </c>
      <c r="E135">
        <v>100</v>
      </c>
      <c r="F135" s="1" t="s">
        <v>9075</v>
      </c>
      <c r="G135">
        <v>100</v>
      </c>
      <c r="H135" s="1" t="s">
        <v>9057</v>
      </c>
      <c r="I135">
        <v>100</v>
      </c>
      <c r="J135" s="1" t="s">
        <v>9057</v>
      </c>
      <c r="K135">
        <v>100</v>
      </c>
      <c r="L135" s="1" t="s">
        <v>9057</v>
      </c>
      <c r="M135">
        <v>100</v>
      </c>
      <c r="N135" s="1" t="s">
        <v>9057</v>
      </c>
      <c r="O135">
        <v>100</v>
      </c>
      <c r="P135" s="1" t="s">
        <v>9057</v>
      </c>
      <c r="Q135">
        <v>100</v>
      </c>
      <c r="R135">
        <v>8</v>
      </c>
      <c r="S135">
        <v>21</v>
      </c>
      <c r="T135">
        <v>28</v>
      </c>
      <c r="U135">
        <v>14</v>
      </c>
      <c r="V135">
        <v>17</v>
      </c>
      <c r="W135">
        <v>12</v>
      </c>
      <c r="X135">
        <v>23</v>
      </c>
      <c r="Y135">
        <v>21</v>
      </c>
      <c r="Z135">
        <v>0</v>
      </c>
      <c r="AA135">
        <v>0</v>
      </c>
      <c r="AB135">
        <v>0</v>
      </c>
      <c r="AC135">
        <v>4</v>
      </c>
      <c r="AD135">
        <v>26</v>
      </c>
      <c r="AE135">
        <v>20</v>
      </c>
      <c r="AF135">
        <v>0</v>
      </c>
      <c r="AG135">
        <v>1</v>
      </c>
      <c r="AH135">
        <v>0</v>
      </c>
      <c r="AI135">
        <v>39</v>
      </c>
      <c r="AJ135">
        <v>58</v>
      </c>
      <c r="AK135">
        <v>29</v>
      </c>
      <c r="AL135">
        <v>0</v>
      </c>
      <c r="AM135">
        <v>1</v>
      </c>
      <c r="AN135">
        <v>21</v>
      </c>
      <c r="AO135">
        <v>17</v>
      </c>
      <c r="AP135">
        <v>2</v>
      </c>
      <c r="AQ135">
        <v>22</v>
      </c>
      <c r="AR135">
        <v>0</v>
      </c>
      <c r="AS135">
        <v>0</v>
      </c>
      <c r="AT135">
        <v>1</v>
      </c>
      <c r="AU135" s="2"/>
      <c r="AV135" s="2"/>
      <c r="AW135" s="2"/>
      <c r="AX135" s="2"/>
      <c r="AY135" s="2"/>
    </row>
    <row r="136" spans="1:51">
      <c r="A136" t="s">
        <v>138</v>
      </c>
      <c r="B136" s="3" t="s">
        <v>9779</v>
      </c>
      <c r="C136">
        <f t="shared" si="2"/>
        <v>381</v>
      </c>
      <c r="D136" s="1" t="s">
        <v>9072</v>
      </c>
      <c r="E136">
        <v>100</v>
      </c>
      <c r="F136" s="1" t="s">
        <v>9081</v>
      </c>
      <c r="G136">
        <v>100</v>
      </c>
      <c r="H136" s="1" t="s">
        <v>9126</v>
      </c>
      <c r="I136">
        <v>100</v>
      </c>
      <c r="J136" s="1" t="s">
        <v>9211</v>
      </c>
      <c r="K136">
        <v>100</v>
      </c>
      <c r="L136" s="1" t="s">
        <v>9323</v>
      </c>
      <c r="M136">
        <v>100</v>
      </c>
      <c r="N136" s="1" t="s">
        <v>9057</v>
      </c>
      <c r="O136">
        <v>98</v>
      </c>
      <c r="P136" s="1" t="s">
        <v>9057</v>
      </c>
      <c r="Q136">
        <v>98</v>
      </c>
      <c r="R136">
        <v>4</v>
      </c>
      <c r="S136">
        <v>4</v>
      </c>
      <c r="T136">
        <v>3</v>
      </c>
      <c r="U136">
        <v>41</v>
      </c>
      <c r="V136">
        <v>3</v>
      </c>
      <c r="W136">
        <v>6</v>
      </c>
      <c r="X136">
        <v>7</v>
      </c>
      <c r="Y136">
        <v>8</v>
      </c>
      <c r="Z136">
        <v>0</v>
      </c>
      <c r="AA136">
        <v>1</v>
      </c>
      <c r="AB136">
        <v>0</v>
      </c>
      <c r="AC136">
        <v>1</v>
      </c>
      <c r="AD136">
        <v>6</v>
      </c>
      <c r="AE136">
        <v>2</v>
      </c>
      <c r="AF136">
        <v>0</v>
      </c>
      <c r="AG136">
        <v>0</v>
      </c>
      <c r="AH136">
        <v>0</v>
      </c>
      <c r="AI136">
        <v>112</v>
      </c>
      <c r="AJ136">
        <v>7</v>
      </c>
      <c r="AK136">
        <v>163</v>
      </c>
      <c r="AL136">
        <v>1</v>
      </c>
      <c r="AM136">
        <v>0</v>
      </c>
      <c r="AN136">
        <v>3</v>
      </c>
      <c r="AO136">
        <v>2</v>
      </c>
      <c r="AP136">
        <v>0</v>
      </c>
      <c r="AQ136">
        <v>7</v>
      </c>
      <c r="AR136">
        <v>0</v>
      </c>
      <c r="AS136">
        <v>0</v>
      </c>
      <c r="AT136">
        <v>0</v>
      </c>
      <c r="AU136" s="2"/>
      <c r="AV136" s="2"/>
      <c r="AW136" s="2"/>
      <c r="AX136" s="2"/>
      <c r="AY136" s="2"/>
    </row>
    <row r="137" spans="1:51">
      <c r="A137" t="s">
        <v>137</v>
      </c>
      <c r="B137" s="3" t="s">
        <v>9778</v>
      </c>
      <c r="C137">
        <f t="shared" si="2"/>
        <v>378</v>
      </c>
      <c r="D137" s="1" t="s">
        <v>9072</v>
      </c>
      <c r="E137">
        <v>100</v>
      </c>
      <c r="F137" s="1" t="s">
        <v>9089</v>
      </c>
      <c r="G137">
        <v>100</v>
      </c>
      <c r="H137" s="1" t="s">
        <v>9129</v>
      </c>
      <c r="I137">
        <v>100</v>
      </c>
      <c r="J137" s="1" t="s">
        <v>9218</v>
      </c>
      <c r="K137">
        <v>100</v>
      </c>
      <c r="L137" s="1" t="s">
        <v>9332</v>
      </c>
      <c r="M137">
        <v>100</v>
      </c>
      <c r="N137" s="1" t="s">
        <v>9487</v>
      </c>
      <c r="O137">
        <v>100</v>
      </c>
      <c r="P137" s="1" t="s">
        <v>9057</v>
      </c>
      <c r="Q137">
        <v>100</v>
      </c>
      <c r="R137">
        <v>2</v>
      </c>
      <c r="S137">
        <v>3</v>
      </c>
      <c r="T137">
        <v>1</v>
      </c>
      <c r="U137">
        <v>2</v>
      </c>
      <c r="V137">
        <v>5</v>
      </c>
      <c r="W137">
        <v>3</v>
      </c>
      <c r="X137">
        <v>2</v>
      </c>
      <c r="Y137">
        <v>3</v>
      </c>
      <c r="Z137">
        <v>17</v>
      </c>
      <c r="AA137">
        <v>16</v>
      </c>
      <c r="AB137">
        <v>10</v>
      </c>
      <c r="AC137">
        <v>4</v>
      </c>
      <c r="AD137">
        <v>3</v>
      </c>
      <c r="AE137">
        <v>1</v>
      </c>
      <c r="AF137">
        <v>1</v>
      </c>
      <c r="AG137">
        <v>2</v>
      </c>
      <c r="AH137">
        <v>2</v>
      </c>
      <c r="AI137">
        <v>7</v>
      </c>
      <c r="AJ137">
        <v>5</v>
      </c>
      <c r="AK137">
        <v>3</v>
      </c>
      <c r="AL137">
        <v>16</v>
      </c>
      <c r="AM137">
        <v>15</v>
      </c>
      <c r="AN137">
        <v>4</v>
      </c>
      <c r="AO137">
        <v>1</v>
      </c>
      <c r="AP137">
        <v>3</v>
      </c>
      <c r="AQ137">
        <v>1</v>
      </c>
      <c r="AR137">
        <v>0</v>
      </c>
      <c r="AS137">
        <v>234</v>
      </c>
      <c r="AT137">
        <v>12</v>
      </c>
      <c r="AU137" s="2"/>
      <c r="AV137" s="2"/>
      <c r="AW137" s="2"/>
      <c r="AX137" s="2"/>
      <c r="AY137" s="2"/>
    </row>
    <row r="138" spans="1:51">
      <c r="A138" t="s">
        <v>139</v>
      </c>
      <c r="B138" s="3" t="s">
        <v>9779</v>
      </c>
      <c r="C138">
        <f t="shared" si="2"/>
        <v>377</v>
      </c>
      <c r="D138" s="1" t="s">
        <v>9072</v>
      </c>
      <c r="E138">
        <v>100</v>
      </c>
      <c r="F138" s="1" t="s">
        <v>9074</v>
      </c>
      <c r="G138">
        <v>100</v>
      </c>
      <c r="H138" s="1" t="s">
        <v>9111</v>
      </c>
      <c r="I138">
        <v>100</v>
      </c>
      <c r="J138" s="1" t="s">
        <v>9195</v>
      </c>
      <c r="K138">
        <v>100</v>
      </c>
      <c r="L138" s="1" t="s">
        <v>9057</v>
      </c>
      <c r="M138">
        <v>55</v>
      </c>
      <c r="N138" s="1" t="s">
        <v>9057</v>
      </c>
      <c r="O138">
        <v>55</v>
      </c>
      <c r="P138" s="1" t="s">
        <v>9057</v>
      </c>
      <c r="Q138">
        <v>55</v>
      </c>
      <c r="R138">
        <v>43</v>
      </c>
      <c r="S138">
        <v>32</v>
      </c>
      <c r="T138">
        <v>28</v>
      </c>
      <c r="U138">
        <v>27</v>
      </c>
      <c r="V138">
        <v>0</v>
      </c>
      <c r="W138">
        <v>1</v>
      </c>
      <c r="X138">
        <v>0</v>
      </c>
      <c r="Y138">
        <v>0</v>
      </c>
      <c r="Z138">
        <v>0</v>
      </c>
      <c r="AA138">
        <v>4</v>
      </c>
      <c r="AB138">
        <v>4</v>
      </c>
      <c r="AC138">
        <v>158</v>
      </c>
      <c r="AD138">
        <v>32</v>
      </c>
      <c r="AE138">
        <v>28</v>
      </c>
      <c r="AF138">
        <v>1</v>
      </c>
      <c r="AG138">
        <v>0</v>
      </c>
      <c r="AH138">
        <v>0</v>
      </c>
      <c r="AI138">
        <v>2</v>
      </c>
      <c r="AJ138">
        <v>1</v>
      </c>
      <c r="AK138">
        <v>3</v>
      </c>
      <c r="AL138">
        <v>3</v>
      </c>
      <c r="AM138">
        <v>0</v>
      </c>
      <c r="AN138">
        <v>2</v>
      </c>
      <c r="AO138">
        <v>0</v>
      </c>
      <c r="AP138">
        <v>1</v>
      </c>
      <c r="AQ138">
        <v>2</v>
      </c>
      <c r="AR138">
        <v>1</v>
      </c>
      <c r="AS138">
        <v>3</v>
      </c>
      <c r="AT138">
        <v>1</v>
      </c>
      <c r="AU138" s="2"/>
      <c r="AV138" s="2"/>
      <c r="AW138" s="2"/>
      <c r="AX138" s="2"/>
      <c r="AY138" s="2"/>
    </row>
    <row r="139" spans="1:51">
      <c r="A139" t="s">
        <v>133</v>
      </c>
      <c r="B139" s="3" t="s">
        <v>9779</v>
      </c>
      <c r="C139">
        <f t="shared" si="2"/>
        <v>375</v>
      </c>
      <c r="D139" s="1" t="s">
        <v>9072</v>
      </c>
      <c r="E139">
        <v>100</v>
      </c>
      <c r="F139" s="1" t="s">
        <v>9074</v>
      </c>
      <c r="G139">
        <v>100</v>
      </c>
      <c r="H139" s="1" t="s">
        <v>9113</v>
      </c>
      <c r="I139">
        <v>100</v>
      </c>
      <c r="J139" s="1" t="s">
        <v>9198</v>
      </c>
      <c r="K139">
        <v>100</v>
      </c>
      <c r="L139" s="1" t="s">
        <v>9312</v>
      </c>
      <c r="M139">
        <v>99</v>
      </c>
      <c r="N139" s="1" t="s">
        <v>9057</v>
      </c>
      <c r="O139">
        <v>99</v>
      </c>
      <c r="P139" s="1" t="s">
        <v>9057</v>
      </c>
      <c r="Q139">
        <v>99</v>
      </c>
      <c r="R139">
        <v>0</v>
      </c>
      <c r="S139">
        <v>1</v>
      </c>
      <c r="T139">
        <v>5</v>
      </c>
      <c r="U139">
        <v>2</v>
      </c>
      <c r="V139">
        <v>37</v>
      </c>
      <c r="W139">
        <v>52</v>
      </c>
      <c r="X139">
        <v>34</v>
      </c>
      <c r="Y139">
        <v>56</v>
      </c>
      <c r="Z139">
        <v>0</v>
      </c>
      <c r="AA139">
        <v>0</v>
      </c>
      <c r="AB139">
        <v>1</v>
      </c>
      <c r="AC139">
        <v>10</v>
      </c>
      <c r="AD139">
        <v>23</v>
      </c>
      <c r="AE139">
        <v>23</v>
      </c>
      <c r="AF139">
        <v>0</v>
      </c>
      <c r="AG139">
        <v>0</v>
      </c>
      <c r="AH139">
        <v>0</v>
      </c>
      <c r="AI139">
        <v>6</v>
      </c>
      <c r="AJ139">
        <v>4</v>
      </c>
      <c r="AK139">
        <v>4</v>
      </c>
      <c r="AL139">
        <v>0</v>
      </c>
      <c r="AM139">
        <v>0</v>
      </c>
      <c r="AN139">
        <v>12</v>
      </c>
      <c r="AO139">
        <v>61</v>
      </c>
      <c r="AP139">
        <v>8</v>
      </c>
      <c r="AQ139">
        <v>36</v>
      </c>
      <c r="AR139">
        <v>0</v>
      </c>
      <c r="AS139">
        <v>0</v>
      </c>
      <c r="AT139">
        <v>0</v>
      </c>
      <c r="AU139" s="2"/>
      <c r="AV139" s="2"/>
      <c r="AW139" s="2"/>
      <c r="AX139" s="2"/>
      <c r="AY139" s="2"/>
    </row>
    <row r="140" spans="1:51">
      <c r="A140" t="s">
        <v>123</v>
      </c>
      <c r="B140" s="3" t="s">
        <v>9778</v>
      </c>
      <c r="C140">
        <f t="shared" si="2"/>
        <v>371</v>
      </c>
      <c r="D140" s="1" t="s">
        <v>9072</v>
      </c>
      <c r="E140">
        <v>100</v>
      </c>
      <c r="F140" s="1" t="s">
        <v>9088</v>
      </c>
      <c r="G140">
        <v>100</v>
      </c>
      <c r="H140" s="1" t="s">
        <v>9130</v>
      </c>
      <c r="I140">
        <v>100</v>
      </c>
      <c r="J140" s="1" t="s">
        <v>9057</v>
      </c>
      <c r="K140">
        <v>100</v>
      </c>
      <c r="L140" s="1" t="s">
        <v>9057</v>
      </c>
      <c r="M140">
        <v>100</v>
      </c>
      <c r="N140" s="1" t="s">
        <v>9057</v>
      </c>
      <c r="O140">
        <v>100</v>
      </c>
      <c r="P140" s="1" t="s">
        <v>9057</v>
      </c>
      <c r="Q140">
        <v>100</v>
      </c>
      <c r="R140">
        <v>26</v>
      </c>
      <c r="S140">
        <v>25</v>
      </c>
      <c r="T140">
        <v>18</v>
      </c>
      <c r="U140">
        <v>20</v>
      </c>
      <c r="V140">
        <v>25</v>
      </c>
      <c r="W140">
        <v>24</v>
      </c>
      <c r="X140">
        <v>29</v>
      </c>
      <c r="Y140">
        <v>23</v>
      </c>
      <c r="Z140">
        <v>1</v>
      </c>
      <c r="AA140">
        <v>0</v>
      </c>
      <c r="AB140">
        <v>1</v>
      </c>
      <c r="AC140">
        <v>14</v>
      </c>
      <c r="AD140">
        <v>17</v>
      </c>
      <c r="AE140">
        <v>19</v>
      </c>
      <c r="AF140">
        <v>3</v>
      </c>
      <c r="AG140">
        <v>0</v>
      </c>
      <c r="AH140">
        <v>0</v>
      </c>
      <c r="AI140">
        <v>8</v>
      </c>
      <c r="AJ140">
        <v>17</v>
      </c>
      <c r="AK140">
        <v>34</v>
      </c>
      <c r="AL140">
        <v>2</v>
      </c>
      <c r="AM140">
        <v>2</v>
      </c>
      <c r="AN140">
        <v>17</v>
      </c>
      <c r="AO140">
        <v>20</v>
      </c>
      <c r="AP140">
        <v>6</v>
      </c>
      <c r="AQ140">
        <v>17</v>
      </c>
      <c r="AR140">
        <v>2</v>
      </c>
      <c r="AS140">
        <v>0</v>
      </c>
      <c r="AT140">
        <v>1</v>
      </c>
      <c r="AU140" s="2"/>
      <c r="AV140" s="2"/>
      <c r="AW140" s="2"/>
      <c r="AX140" s="2"/>
      <c r="AY140" s="2"/>
    </row>
    <row r="141" spans="1:51">
      <c r="A141" t="s">
        <v>132</v>
      </c>
      <c r="B141" s="3" t="s">
        <v>9778</v>
      </c>
      <c r="C141">
        <f t="shared" si="2"/>
        <v>369</v>
      </c>
      <c r="D141" s="1" t="s">
        <v>9072</v>
      </c>
      <c r="E141">
        <v>100</v>
      </c>
      <c r="F141" s="1" t="s">
        <v>9090</v>
      </c>
      <c r="G141">
        <v>100</v>
      </c>
      <c r="H141" s="1" t="s">
        <v>9131</v>
      </c>
      <c r="I141">
        <v>100</v>
      </c>
      <c r="J141" s="1" t="s">
        <v>9219</v>
      </c>
      <c r="K141">
        <v>100</v>
      </c>
      <c r="L141" s="1" t="s">
        <v>9335</v>
      </c>
      <c r="M141">
        <v>100</v>
      </c>
      <c r="N141" s="1" t="s">
        <v>9057</v>
      </c>
      <c r="O141">
        <v>100</v>
      </c>
      <c r="P141" s="1" t="s">
        <v>9057</v>
      </c>
      <c r="Q141">
        <v>100</v>
      </c>
      <c r="R141">
        <v>10</v>
      </c>
      <c r="S141">
        <v>10</v>
      </c>
      <c r="T141">
        <v>7</v>
      </c>
      <c r="U141">
        <v>5</v>
      </c>
      <c r="V141">
        <v>42</v>
      </c>
      <c r="W141">
        <v>23</v>
      </c>
      <c r="X141">
        <v>37</v>
      </c>
      <c r="Y141">
        <v>14</v>
      </c>
      <c r="Z141">
        <v>3</v>
      </c>
      <c r="AA141">
        <v>3</v>
      </c>
      <c r="AB141">
        <v>1</v>
      </c>
      <c r="AC141">
        <v>15</v>
      </c>
      <c r="AD141">
        <v>4</v>
      </c>
      <c r="AE141">
        <v>9</v>
      </c>
      <c r="AF141">
        <v>1</v>
      </c>
      <c r="AG141">
        <v>0</v>
      </c>
      <c r="AH141">
        <v>2</v>
      </c>
      <c r="AI141">
        <v>82</v>
      </c>
      <c r="AJ141">
        <v>6</v>
      </c>
      <c r="AK141">
        <v>2</v>
      </c>
      <c r="AL141">
        <v>1</v>
      </c>
      <c r="AM141">
        <v>0</v>
      </c>
      <c r="AN141">
        <v>13</v>
      </c>
      <c r="AO141">
        <v>9</v>
      </c>
      <c r="AP141">
        <v>51</v>
      </c>
      <c r="AQ141">
        <v>16</v>
      </c>
      <c r="AR141">
        <v>2</v>
      </c>
      <c r="AS141">
        <v>1</v>
      </c>
      <c r="AT141">
        <v>0</v>
      </c>
      <c r="AU141" s="2"/>
      <c r="AV141" s="2"/>
      <c r="AW141" s="2"/>
      <c r="AX141" s="2"/>
      <c r="AY141" s="2"/>
    </row>
    <row r="142" spans="1:51">
      <c r="A142" t="s">
        <v>140</v>
      </c>
      <c r="B142" s="3" t="s">
        <v>9778</v>
      </c>
      <c r="C142">
        <f t="shared" si="2"/>
        <v>363</v>
      </c>
      <c r="D142" s="1" t="s">
        <v>9072</v>
      </c>
      <c r="E142">
        <v>100</v>
      </c>
      <c r="F142" s="1" t="s">
        <v>9079</v>
      </c>
      <c r="G142">
        <v>100</v>
      </c>
      <c r="H142" s="1" t="s">
        <v>9121</v>
      </c>
      <c r="I142">
        <v>100</v>
      </c>
      <c r="J142" s="1" t="s">
        <v>9200</v>
      </c>
      <c r="K142">
        <v>100</v>
      </c>
      <c r="L142" s="1" t="s">
        <v>9057</v>
      </c>
      <c r="M142">
        <v>100</v>
      </c>
      <c r="N142" s="1" t="s">
        <v>9057</v>
      </c>
      <c r="O142">
        <v>100</v>
      </c>
      <c r="P142" s="1" t="s">
        <v>9057</v>
      </c>
      <c r="Q142">
        <v>100</v>
      </c>
      <c r="R142">
        <v>1</v>
      </c>
      <c r="S142">
        <v>4</v>
      </c>
      <c r="T142">
        <v>6</v>
      </c>
      <c r="U142">
        <v>2</v>
      </c>
      <c r="V142">
        <v>41</v>
      </c>
      <c r="W142">
        <v>52</v>
      </c>
      <c r="X142">
        <v>27</v>
      </c>
      <c r="Y142">
        <v>50</v>
      </c>
      <c r="Z142">
        <v>0</v>
      </c>
      <c r="AA142">
        <v>0</v>
      </c>
      <c r="AB142">
        <v>0</v>
      </c>
      <c r="AC142">
        <v>9</v>
      </c>
      <c r="AD142">
        <v>2</v>
      </c>
      <c r="AE142">
        <v>46</v>
      </c>
      <c r="AF142">
        <v>0</v>
      </c>
      <c r="AG142">
        <v>0</v>
      </c>
      <c r="AH142">
        <v>0</v>
      </c>
      <c r="AI142">
        <v>1</v>
      </c>
      <c r="AJ142">
        <v>3</v>
      </c>
      <c r="AK142">
        <v>3</v>
      </c>
      <c r="AL142">
        <v>0</v>
      </c>
      <c r="AM142">
        <v>0</v>
      </c>
      <c r="AN142">
        <v>22</v>
      </c>
      <c r="AO142">
        <v>42</v>
      </c>
      <c r="AP142">
        <v>4</v>
      </c>
      <c r="AQ142">
        <v>46</v>
      </c>
      <c r="AR142">
        <v>1</v>
      </c>
      <c r="AS142">
        <v>0</v>
      </c>
      <c r="AT142">
        <v>1</v>
      </c>
      <c r="AU142" s="2"/>
      <c r="AV142" s="2"/>
      <c r="AW142" s="2"/>
      <c r="AX142" s="2"/>
      <c r="AY142" s="2"/>
    </row>
    <row r="143" spans="1:51">
      <c r="A143" t="s">
        <v>141</v>
      </c>
      <c r="B143" s="3" t="s">
        <v>9779</v>
      </c>
      <c r="C143">
        <f t="shared" si="2"/>
        <v>358</v>
      </c>
      <c r="D143" s="1" t="s">
        <v>9072</v>
      </c>
      <c r="E143">
        <v>100</v>
      </c>
      <c r="F143" s="1" t="s">
        <v>9074</v>
      </c>
      <c r="G143">
        <v>100</v>
      </c>
      <c r="H143" s="1" t="s">
        <v>9111</v>
      </c>
      <c r="I143">
        <v>100</v>
      </c>
      <c r="J143" s="1" t="s">
        <v>9195</v>
      </c>
      <c r="K143">
        <v>100</v>
      </c>
      <c r="L143" s="1" t="s">
        <v>9336</v>
      </c>
      <c r="M143">
        <v>81</v>
      </c>
      <c r="N143" s="1" t="s">
        <v>9489</v>
      </c>
      <c r="O143">
        <v>81</v>
      </c>
      <c r="P143" s="1" t="s">
        <v>9057</v>
      </c>
      <c r="Q143">
        <v>81</v>
      </c>
      <c r="R143">
        <v>1</v>
      </c>
      <c r="S143">
        <v>6</v>
      </c>
      <c r="T143">
        <v>0</v>
      </c>
      <c r="U143">
        <v>2</v>
      </c>
      <c r="V143">
        <v>32</v>
      </c>
      <c r="W143">
        <v>33</v>
      </c>
      <c r="X143">
        <v>36</v>
      </c>
      <c r="Y143">
        <v>31</v>
      </c>
      <c r="Z143">
        <v>0</v>
      </c>
      <c r="AA143">
        <v>0</v>
      </c>
      <c r="AB143">
        <v>0</v>
      </c>
      <c r="AC143">
        <v>6</v>
      </c>
      <c r="AD143">
        <v>16</v>
      </c>
      <c r="AE143">
        <v>3</v>
      </c>
      <c r="AF143">
        <v>0</v>
      </c>
      <c r="AG143">
        <v>0</v>
      </c>
      <c r="AH143">
        <v>0</v>
      </c>
      <c r="AI143">
        <v>9</v>
      </c>
      <c r="AJ143">
        <v>29</v>
      </c>
      <c r="AK143">
        <v>22</v>
      </c>
      <c r="AL143">
        <v>0</v>
      </c>
      <c r="AM143">
        <v>0</v>
      </c>
      <c r="AN143">
        <v>36</v>
      </c>
      <c r="AO143">
        <v>56</v>
      </c>
      <c r="AP143">
        <v>1</v>
      </c>
      <c r="AQ143">
        <v>39</v>
      </c>
      <c r="AR143">
        <v>0</v>
      </c>
      <c r="AS143">
        <v>0</v>
      </c>
      <c r="AT143">
        <v>0</v>
      </c>
      <c r="AU143" s="2"/>
      <c r="AV143" s="2"/>
      <c r="AW143" s="2"/>
      <c r="AX143" s="2"/>
      <c r="AY143" s="2"/>
    </row>
    <row r="144" spans="1:51">
      <c r="A144" t="s">
        <v>143</v>
      </c>
      <c r="B144" s="3" t="s">
        <v>9779</v>
      </c>
      <c r="C144">
        <f t="shared" si="2"/>
        <v>345</v>
      </c>
      <c r="D144" s="1" t="s">
        <v>9072</v>
      </c>
      <c r="E144">
        <v>100</v>
      </c>
      <c r="F144" s="1" t="s">
        <v>9079</v>
      </c>
      <c r="G144">
        <v>100</v>
      </c>
      <c r="H144" s="1" t="s">
        <v>9121</v>
      </c>
      <c r="I144">
        <v>100</v>
      </c>
      <c r="J144" s="1" t="s">
        <v>9057</v>
      </c>
      <c r="K144">
        <v>100</v>
      </c>
      <c r="L144" s="1" t="s">
        <v>9057</v>
      </c>
      <c r="M144">
        <v>100</v>
      </c>
      <c r="N144" s="1" t="s">
        <v>9057</v>
      </c>
      <c r="O144">
        <v>100</v>
      </c>
      <c r="P144" s="1" t="s">
        <v>9057</v>
      </c>
      <c r="Q144">
        <v>100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2</v>
      </c>
      <c r="X144">
        <v>0</v>
      </c>
      <c r="Y144">
        <v>0</v>
      </c>
      <c r="Z144">
        <v>37</v>
      </c>
      <c r="AA144">
        <v>46</v>
      </c>
      <c r="AB144">
        <v>51</v>
      </c>
      <c r="AC144">
        <v>0</v>
      </c>
      <c r="AD144">
        <v>1</v>
      </c>
      <c r="AE144">
        <v>0</v>
      </c>
      <c r="AF144">
        <v>36</v>
      </c>
      <c r="AG144">
        <v>32</v>
      </c>
      <c r="AH144">
        <v>43</v>
      </c>
      <c r="AI144">
        <v>1</v>
      </c>
      <c r="AJ144">
        <v>0</v>
      </c>
      <c r="AK144">
        <v>0</v>
      </c>
      <c r="AL144">
        <v>25</v>
      </c>
      <c r="AM144">
        <v>26</v>
      </c>
      <c r="AN144">
        <v>0</v>
      </c>
      <c r="AO144">
        <v>1</v>
      </c>
      <c r="AP144">
        <v>2</v>
      </c>
      <c r="AQ144">
        <v>1</v>
      </c>
      <c r="AR144">
        <v>15</v>
      </c>
      <c r="AS144">
        <v>5</v>
      </c>
      <c r="AT144">
        <v>21</v>
      </c>
      <c r="AU144" s="2"/>
      <c r="AV144" s="2"/>
      <c r="AW144" s="2"/>
      <c r="AX144" s="2"/>
      <c r="AY144" s="2"/>
    </row>
    <row r="145" spans="1:51">
      <c r="A145" t="s">
        <v>144</v>
      </c>
      <c r="B145" s="3" t="s">
        <v>9779</v>
      </c>
      <c r="C145">
        <f t="shared" si="2"/>
        <v>337</v>
      </c>
      <c r="D145" s="1" t="s">
        <v>9072</v>
      </c>
      <c r="E145">
        <v>100</v>
      </c>
      <c r="F145" s="1" t="s">
        <v>9083</v>
      </c>
      <c r="G145">
        <v>100</v>
      </c>
      <c r="H145" s="1" t="s">
        <v>9122</v>
      </c>
      <c r="I145">
        <v>100</v>
      </c>
      <c r="J145" s="1" t="s">
        <v>9202</v>
      </c>
      <c r="K145">
        <v>100</v>
      </c>
      <c r="L145" s="1" t="s">
        <v>9317</v>
      </c>
      <c r="M145">
        <v>100</v>
      </c>
      <c r="N145" s="1" t="s">
        <v>9482</v>
      </c>
      <c r="O145">
        <v>100</v>
      </c>
      <c r="P145" s="1" t="s">
        <v>9057</v>
      </c>
      <c r="Q145">
        <v>100</v>
      </c>
      <c r="R145">
        <v>21</v>
      </c>
      <c r="S145">
        <v>3</v>
      </c>
      <c r="T145">
        <v>90</v>
      </c>
      <c r="U145">
        <v>24</v>
      </c>
      <c r="V145">
        <v>2</v>
      </c>
      <c r="W145">
        <v>15</v>
      </c>
      <c r="X145">
        <v>14</v>
      </c>
      <c r="Y145">
        <v>3</v>
      </c>
      <c r="Z145">
        <v>0</v>
      </c>
      <c r="AA145">
        <v>1</v>
      </c>
      <c r="AB145">
        <v>1</v>
      </c>
      <c r="AC145">
        <v>6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4</v>
      </c>
      <c r="AJ145">
        <v>2</v>
      </c>
      <c r="AK145">
        <v>2</v>
      </c>
      <c r="AL145">
        <v>4</v>
      </c>
      <c r="AM145">
        <v>2</v>
      </c>
      <c r="AN145">
        <v>53</v>
      </c>
      <c r="AO145">
        <v>17</v>
      </c>
      <c r="AP145">
        <v>68</v>
      </c>
      <c r="AQ145">
        <v>4</v>
      </c>
      <c r="AR145">
        <v>0</v>
      </c>
      <c r="AS145">
        <v>0</v>
      </c>
      <c r="AT145">
        <v>1</v>
      </c>
      <c r="AU145" s="2"/>
      <c r="AV145" s="2"/>
      <c r="AW145" s="2"/>
      <c r="AX145" s="2"/>
      <c r="AY145" s="2"/>
    </row>
    <row r="146" spans="1:51">
      <c r="A146" t="s">
        <v>145</v>
      </c>
      <c r="B146" s="3" t="s">
        <v>9779</v>
      </c>
      <c r="C146">
        <f t="shared" si="2"/>
        <v>335</v>
      </c>
      <c r="D146" s="1" t="s">
        <v>9072</v>
      </c>
      <c r="E146">
        <v>100</v>
      </c>
      <c r="F146" s="1" t="s">
        <v>9089</v>
      </c>
      <c r="G146">
        <v>100</v>
      </c>
      <c r="H146" s="1" t="s">
        <v>9129</v>
      </c>
      <c r="I146">
        <v>100</v>
      </c>
      <c r="J146" s="1" t="s">
        <v>9218</v>
      </c>
      <c r="K146">
        <v>100</v>
      </c>
      <c r="L146" s="1" t="s">
        <v>9332</v>
      </c>
      <c r="M146">
        <v>100</v>
      </c>
      <c r="N146" s="1" t="s">
        <v>9487</v>
      </c>
      <c r="O146">
        <v>100</v>
      </c>
      <c r="P146" s="1" t="s">
        <v>9057</v>
      </c>
      <c r="Q146">
        <v>100</v>
      </c>
      <c r="R146">
        <v>0</v>
      </c>
      <c r="S146">
        <v>2</v>
      </c>
      <c r="T146">
        <v>1</v>
      </c>
      <c r="U146">
        <v>3</v>
      </c>
      <c r="V146">
        <v>2</v>
      </c>
      <c r="W146">
        <v>2</v>
      </c>
      <c r="X146">
        <v>1</v>
      </c>
      <c r="Y146">
        <v>1</v>
      </c>
      <c r="Z146">
        <v>7</v>
      </c>
      <c r="AA146">
        <v>8</v>
      </c>
      <c r="AB146">
        <v>7</v>
      </c>
      <c r="AC146">
        <v>2</v>
      </c>
      <c r="AD146">
        <v>1</v>
      </c>
      <c r="AE146">
        <v>1</v>
      </c>
      <c r="AF146">
        <v>78</v>
      </c>
      <c r="AG146">
        <v>75</v>
      </c>
      <c r="AH146">
        <v>73</v>
      </c>
      <c r="AI146">
        <v>0</v>
      </c>
      <c r="AJ146">
        <v>2</v>
      </c>
      <c r="AK146">
        <v>0</v>
      </c>
      <c r="AL146">
        <v>7</v>
      </c>
      <c r="AM146">
        <v>10</v>
      </c>
      <c r="AN146">
        <v>1</v>
      </c>
      <c r="AO146">
        <v>0</v>
      </c>
      <c r="AP146">
        <v>1</v>
      </c>
      <c r="AQ146">
        <v>1</v>
      </c>
      <c r="AR146">
        <v>9</v>
      </c>
      <c r="AS146">
        <v>17</v>
      </c>
      <c r="AT146">
        <v>23</v>
      </c>
      <c r="AU146" s="2"/>
      <c r="AV146" s="2"/>
      <c r="AW146" s="2"/>
      <c r="AX146" s="2"/>
      <c r="AY146" s="2"/>
    </row>
    <row r="147" spans="1:51">
      <c r="A147" t="s">
        <v>142</v>
      </c>
      <c r="B147" s="3" t="s">
        <v>9778</v>
      </c>
      <c r="C147">
        <f t="shared" si="2"/>
        <v>332</v>
      </c>
      <c r="D147" s="1" t="s">
        <v>9072</v>
      </c>
      <c r="E147">
        <v>100</v>
      </c>
      <c r="F147" s="1" t="s">
        <v>9081</v>
      </c>
      <c r="G147">
        <v>100</v>
      </c>
      <c r="H147" s="1" t="s">
        <v>9119</v>
      </c>
      <c r="I147">
        <v>100</v>
      </c>
      <c r="J147" s="1" t="s">
        <v>9199</v>
      </c>
      <c r="K147">
        <v>100</v>
      </c>
      <c r="L147" s="1" t="s">
        <v>9313</v>
      </c>
      <c r="M147">
        <v>100</v>
      </c>
      <c r="N147" s="1" t="s">
        <v>9057</v>
      </c>
      <c r="O147">
        <v>100</v>
      </c>
      <c r="P147" s="1" t="s">
        <v>9057</v>
      </c>
      <c r="Q147">
        <v>100</v>
      </c>
      <c r="R147">
        <v>3</v>
      </c>
      <c r="S147">
        <v>17</v>
      </c>
      <c r="T147">
        <v>21</v>
      </c>
      <c r="U147">
        <v>9</v>
      </c>
      <c r="V147">
        <v>47</v>
      </c>
      <c r="W147">
        <v>12</v>
      </c>
      <c r="X147">
        <v>34</v>
      </c>
      <c r="Y147">
        <v>41</v>
      </c>
      <c r="Z147">
        <v>1</v>
      </c>
      <c r="AA147">
        <v>1</v>
      </c>
      <c r="AB147">
        <v>0</v>
      </c>
      <c r="AC147">
        <v>2</v>
      </c>
      <c r="AD147">
        <v>13</v>
      </c>
      <c r="AE147">
        <v>21</v>
      </c>
      <c r="AF147">
        <v>0</v>
      </c>
      <c r="AG147">
        <v>0</v>
      </c>
      <c r="AH147">
        <v>0</v>
      </c>
      <c r="AI147">
        <v>13</v>
      </c>
      <c r="AJ147">
        <v>4</v>
      </c>
      <c r="AK147">
        <v>16</v>
      </c>
      <c r="AL147">
        <v>0</v>
      </c>
      <c r="AM147">
        <v>0</v>
      </c>
      <c r="AN147">
        <v>9</v>
      </c>
      <c r="AO147">
        <v>27</v>
      </c>
      <c r="AP147">
        <v>12</v>
      </c>
      <c r="AQ147">
        <v>27</v>
      </c>
      <c r="AR147">
        <v>0</v>
      </c>
      <c r="AS147">
        <v>2</v>
      </c>
      <c r="AT147">
        <v>0</v>
      </c>
      <c r="AU147" s="2"/>
      <c r="AV147" s="2"/>
      <c r="AW147" s="2"/>
      <c r="AX147" s="2"/>
      <c r="AY147" s="2"/>
    </row>
    <row r="148" spans="1:51">
      <c r="A148" t="s">
        <v>146</v>
      </c>
      <c r="B148" s="3" t="s">
        <v>9778</v>
      </c>
      <c r="C148">
        <f t="shared" si="2"/>
        <v>330</v>
      </c>
      <c r="D148" s="1" t="s">
        <v>9072</v>
      </c>
      <c r="E148">
        <v>100</v>
      </c>
      <c r="F148" s="1" t="s">
        <v>9074</v>
      </c>
      <c r="G148">
        <v>100</v>
      </c>
      <c r="H148" s="1" t="s">
        <v>9111</v>
      </c>
      <c r="I148">
        <v>100</v>
      </c>
      <c r="J148" s="1" t="s">
        <v>9057</v>
      </c>
      <c r="K148">
        <v>100</v>
      </c>
      <c r="L148" s="1" t="s">
        <v>9057</v>
      </c>
      <c r="M148">
        <v>100</v>
      </c>
      <c r="N148" s="1" t="s">
        <v>9057</v>
      </c>
      <c r="O148">
        <v>100</v>
      </c>
      <c r="P148" s="1" t="s">
        <v>9057</v>
      </c>
      <c r="Q148">
        <v>100</v>
      </c>
      <c r="R148">
        <v>3</v>
      </c>
      <c r="S148">
        <v>5</v>
      </c>
      <c r="T148">
        <v>7</v>
      </c>
      <c r="U148">
        <v>7</v>
      </c>
      <c r="V148">
        <v>3</v>
      </c>
      <c r="W148">
        <v>1</v>
      </c>
      <c r="X148">
        <v>1</v>
      </c>
      <c r="Y148">
        <v>2</v>
      </c>
      <c r="Z148">
        <v>2</v>
      </c>
      <c r="AA148">
        <v>6</v>
      </c>
      <c r="AB148">
        <v>6</v>
      </c>
      <c r="AC148">
        <v>5</v>
      </c>
      <c r="AD148">
        <v>3</v>
      </c>
      <c r="AE148">
        <v>1</v>
      </c>
      <c r="AF148">
        <v>50</v>
      </c>
      <c r="AG148">
        <v>47</v>
      </c>
      <c r="AH148">
        <v>64</v>
      </c>
      <c r="AI148">
        <v>4</v>
      </c>
      <c r="AJ148">
        <v>3</v>
      </c>
      <c r="AK148">
        <v>6</v>
      </c>
      <c r="AL148">
        <v>23</v>
      </c>
      <c r="AM148">
        <v>19</v>
      </c>
      <c r="AN148">
        <v>3</v>
      </c>
      <c r="AO148">
        <v>1</v>
      </c>
      <c r="AP148">
        <v>2</v>
      </c>
      <c r="AQ148">
        <v>1</v>
      </c>
      <c r="AR148">
        <v>7</v>
      </c>
      <c r="AS148">
        <v>25</v>
      </c>
      <c r="AT148">
        <v>23</v>
      </c>
      <c r="AU148" s="2"/>
      <c r="AV148" s="2"/>
      <c r="AW148" s="2"/>
      <c r="AX148" s="2"/>
      <c r="AY148" s="2"/>
    </row>
    <row r="149" spans="1:51">
      <c r="A149" t="s">
        <v>148</v>
      </c>
      <c r="B149" s="3" t="s">
        <v>9779</v>
      </c>
      <c r="C149">
        <f t="shared" si="2"/>
        <v>329</v>
      </c>
      <c r="D149" s="1" t="s">
        <v>9072</v>
      </c>
      <c r="E149">
        <v>100</v>
      </c>
      <c r="F149" s="1" t="s">
        <v>9074</v>
      </c>
      <c r="G149">
        <v>100</v>
      </c>
      <c r="H149" s="1" t="s">
        <v>9125</v>
      </c>
      <c r="I149">
        <v>100</v>
      </c>
      <c r="J149" s="1" t="s">
        <v>9210</v>
      </c>
      <c r="K149">
        <v>100</v>
      </c>
      <c r="L149" s="1" t="s">
        <v>9337</v>
      </c>
      <c r="M149">
        <v>100</v>
      </c>
      <c r="N149" s="1" t="s">
        <v>9057</v>
      </c>
      <c r="O149">
        <v>100</v>
      </c>
      <c r="P149" s="1" t="s">
        <v>9057</v>
      </c>
      <c r="Q149">
        <v>100</v>
      </c>
      <c r="R149">
        <v>22</v>
      </c>
      <c r="S149">
        <v>96</v>
      </c>
      <c r="T149">
        <v>139</v>
      </c>
      <c r="U149">
        <v>2</v>
      </c>
      <c r="V149">
        <v>1</v>
      </c>
      <c r="W149">
        <v>2</v>
      </c>
      <c r="X149">
        <v>1</v>
      </c>
      <c r="Y149">
        <v>5</v>
      </c>
      <c r="Z149">
        <v>0</v>
      </c>
      <c r="AA149">
        <v>0</v>
      </c>
      <c r="AB149">
        <v>1</v>
      </c>
      <c r="AC149">
        <v>30</v>
      </c>
      <c r="AD149">
        <v>5</v>
      </c>
      <c r="AE149">
        <v>5</v>
      </c>
      <c r="AF149">
        <v>0</v>
      </c>
      <c r="AG149">
        <v>0</v>
      </c>
      <c r="AH149">
        <v>0</v>
      </c>
      <c r="AI149">
        <v>1</v>
      </c>
      <c r="AJ149">
        <v>0</v>
      </c>
      <c r="AK149">
        <v>4</v>
      </c>
      <c r="AL149">
        <v>1</v>
      </c>
      <c r="AM149">
        <v>0</v>
      </c>
      <c r="AN149">
        <v>3</v>
      </c>
      <c r="AO149">
        <v>6</v>
      </c>
      <c r="AP149">
        <v>2</v>
      </c>
      <c r="AQ149">
        <v>3</v>
      </c>
      <c r="AR149">
        <v>0</v>
      </c>
      <c r="AS149">
        <v>0</v>
      </c>
      <c r="AT149">
        <v>0</v>
      </c>
      <c r="AU149" s="2"/>
      <c r="AV149" s="2"/>
      <c r="AW149" s="2"/>
      <c r="AX149" s="2"/>
      <c r="AY149" s="2"/>
    </row>
    <row r="150" spans="1:51">
      <c r="A150" t="s">
        <v>147</v>
      </c>
      <c r="B150" s="3" t="s">
        <v>9779</v>
      </c>
      <c r="C150">
        <f t="shared" si="2"/>
        <v>321</v>
      </c>
      <c r="D150" s="1" t="s">
        <v>9072</v>
      </c>
      <c r="E150">
        <v>100</v>
      </c>
      <c r="F150" s="1" t="s">
        <v>9081</v>
      </c>
      <c r="G150">
        <v>100</v>
      </c>
      <c r="H150" s="1" t="s">
        <v>9119</v>
      </c>
      <c r="I150">
        <v>100</v>
      </c>
      <c r="J150" s="1" t="s">
        <v>9199</v>
      </c>
      <c r="K150">
        <v>100</v>
      </c>
      <c r="L150" s="1" t="s">
        <v>9315</v>
      </c>
      <c r="M150">
        <v>96</v>
      </c>
      <c r="N150" s="1" t="s">
        <v>9057</v>
      </c>
      <c r="O150">
        <v>96</v>
      </c>
      <c r="P150" s="1" t="s">
        <v>9057</v>
      </c>
      <c r="Q150">
        <v>96</v>
      </c>
      <c r="R150">
        <v>21</v>
      </c>
      <c r="S150">
        <v>15</v>
      </c>
      <c r="T150">
        <v>24</v>
      </c>
      <c r="U150">
        <v>11</v>
      </c>
      <c r="V150">
        <v>11</v>
      </c>
      <c r="W150">
        <v>19</v>
      </c>
      <c r="X150">
        <v>14</v>
      </c>
      <c r="Y150">
        <v>9</v>
      </c>
      <c r="Z150">
        <v>0</v>
      </c>
      <c r="AA150">
        <v>0</v>
      </c>
      <c r="AB150">
        <v>1</v>
      </c>
      <c r="AC150">
        <v>20</v>
      </c>
      <c r="AD150">
        <v>47</v>
      </c>
      <c r="AE150">
        <v>19</v>
      </c>
      <c r="AF150">
        <v>1</v>
      </c>
      <c r="AG150">
        <v>0</v>
      </c>
      <c r="AH150">
        <v>1</v>
      </c>
      <c r="AI150">
        <v>17</v>
      </c>
      <c r="AJ150">
        <v>19</v>
      </c>
      <c r="AK150">
        <v>22</v>
      </c>
      <c r="AL150">
        <v>0</v>
      </c>
      <c r="AM150">
        <v>0</v>
      </c>
      <c r="AN150">
        <v>0</v>
      </c>
      <c r="AO150">
        <v>14</v>
      </c>
      <c r="AP150">
        <v>2</v>
      </c>
      <c r="AQ150">
        <v>33</v>
      </c>
      <c r="AR150">
        <v>1</v>
      </c>
      <c r="AS150">
        <v>0</v>
      </c>
      <c r="AT150">
        <v>0</v>
      </c>
      <c r="AU150" s="2"/>
      <c r="AV150" s="2"/>
      <c r="AW150" s="2"/>
      <c r="AX150" s="2"/>
      <c r="AY150" s="2"/>
    </row>
    <row r="151" spans="1:51">
      <c r="A151" t="s">
        <v>150</v>
      </c>
      <c r="B151" s="3" t="s">
        <v>9778</v>
      </c>
      <c r="C151">
        <f t="shared" si="2"/>
        <v>305</v>
      </c>
      <c r="D151" s="1" t="s">
        <v>9072</v>
      </c>
      <c r="E151">
        <v>100</v>
      </c>
      <c r="F151" s="1" t="s">
        <v>9089</v>
      </c>
      <c r="G151">
        <v>100</v>
      </c>
      <c r="H151" s="1" t="s">
        <v>9129</v>
      </c>
      <c r="I151">
        <v>100</v>
      </c>
      <c r="J151" s="1" t="s">
        <v>9218</v>
      </c>
      <c r="K151">
        <v>100</v>
      </c>
      <c r="L151" s="1" t="s">
        <v>9332</v>
      </c>
      <c r="M151">
        <v>100</v>
      </c>
      <c r="N151" s="1" t="s">
        <v>9490</v>
      </c>
      <c r="O151">
        <v>100</v>
      </c>
      <c r="P151" s="1" t="s">
        <v>9057</v>
      </c>
      <c r="Q151">
        <v>100</v>
      </c>
      <c r="R151">
        <v>7</v>
      </c>
      <c r="S151">
        <v>7</v>
      </c>
      <c r="T151">
        <v>4</v>
      </c>
      <c r="U151">
        <v>2</v>
      </c>
      <c r="V151">
        <v>5</v>
      </c>
      <c r="W151">
        <v>3</v>
      </c>
      <c r="X151">
        <v>1</v>
      </c>
      <c r="Y151">
        <v>2</v>
      </c>
      <c r="Z151">
        <v>4</v>
      </c>
      <c r="AA151">
        <v>4</v>
      </c>
      <c r="AB151">
        <v>4</v>
      </c>
      <c r="AC151">
        <v>1</v>
      </c>
      <c r="AD151">
        <v>5</v>
      </c>
      <c r="AE151">
        <v>1</v>
      </c>
      <c r="AF151">
        <v>48</v>
      </c>
      <c r="AG151">
        <v>36</v>
      </c>
      <c r="AH151">
        <v>63</v>
      </c>
      <c r="AI151">
        <v>5</v>
      </c>
      <c r="AJ151">
        <v>2</v>
      </c>
      <c r="AK151">
        <v>3</v>
      </c>
      <c r="AL151">
        <v>8</v>
      </c>
      <c r="AM151">
        <v>5</v>
      </c>
      <c r="AN151">
        <v>5</v>
      </c>
      <c r="AO151">
        <v>1</v>
      </c>
      <c r="AP151">
        <v>3</v>
      </c>
      <c r="AQ151">
        <v>2</v>
      </c>
      <c r="AR151">
        <v>16</v>
      </c>
      <c r="AS151">
        <v>28</v>
      </c>
      <c r="AT151">
        <v>30</v>
      </c>
      <c r="AU151" s="2"/>
      <c r="AV151" s="2"/>
      <c r="AW151" s="2"/>
      <c r="AX151" s="2"/>
      <c r="AY151" s="2"/>
    </row>
    <row r="152" spans="1:51">
      <c r="A152" t="s">
        <v>156</v>
      </c>
      <c r="B152" s="3" t="s">
        <v>9779</v>
      </c>
      <c r="C152">
        <f t="shared" si="2"/>
        <v>301</v>
      </c>
      <c r="D152" s="1" t="s">
        <v>9072</v>
      </c>
      <c r="E152">
        <v>100</v>
      </c>
      <c r="F152" s="1" t="s">
        <v>9074</v>
      </c>
      <c r="G152">
        <v>100</v>
      </c>
      <c r="H152" s="1" t="s">
        <v>9125</v>
      </c>
      <c r="I152">
        <v>100</v>
      </c>
      <c r="J152" s="1" t="s">
        <v>9210</v>
      </c>
      <c r="K152">
        <v>100</v>
      </c>
      <c r="L152" s="1" t="s">
        <v>9337</v>
      </c>
      <c r="M152">
        <v>100</v>
      </c>
      <c r="N152" s="1" t="s">
        <v>9057</v>
      </c>
      <c r="O152">
        <v>100</v>
      </c>
      <c r="P152" s="1" t="s">
        <v>9057</v>
      </c>
      <c r="Q152">
        <v>100</v>
      </c>
      <c r="R152">
        <v>109</v>
      </c>
      <c r="S152">
        <v>2</v>
      </c>
      <c r="T152">
        <v>5</v>
      </c>
      <c r="U152">
        <v>73</v>
      </c>
      <c r="V152">
        <v>0</v>
      </c>
      <c r="W152">
        <v>1</v>
      </c>
      <c r="X152">
        <v>0</v>
      </c>
      <c r="Y152">
        <v>3</v>
      </c>
      <c r="Z152">
        <v>0</v>
      </c>
      <c r="AA152">
        <v>0</v>
      </c>
      <c r="AB152">
        <v>0</v>
      </c>
      <c r="AC152">
        <v>11</v>
      </c>
      <c r="AD152">
        <v>3</v>
      </c>
      <c r="AE152">
        <v>70</v>
      </c>
      <c r="AF152">
        <v>0</v>
      </c>
      <c r="AG152">
        <v>0</v>
      </c>
      <c r="AH152">
        <v>0</v>
      </c>
      <c r="AI152">
        <v>1</v>
      </c>
      <c r="AJ152">
        <v>1</v>
      </c>
      <c r="AK152">
        <v>16</v>
      </c>
      <c r="AL152">
        <v>1</v>
      </c>
      <c r="AM152">
        <v>1</v>
      </c>
      <c r="AN152">
        <v>0</v>
      </c>
      <c r="AO152">
        <v>3</v>
      </c>
      <c r="AP152">
        <v>0</v>
      </c>
      <c r="AQ152">
        <v>1</v>
      </c>
      <c r="AR152">
        <v>0</v>
      </c>
      <c r="AS152">
        <v>0</v>
      </c>
      <c r="AT152">
        <v>0</v>
      </c>
      <c r="AU152" s="2"/>
      <c r="AV152" s="2"/>
      <c r="AW152" s="2"/>
      <c r="AX152" s="2"/>
      <c r="AY152" s="2"/>
    </row>
    <row r="153" spans="1:51">
      <c r="A153" t="s">
        <v>158</v>
      </c>
      <c r="B153" s="3" t="s">
        <v>9779</v>
      </c>
      <c r="C153">
        <f t="shared" si="2"/>
        <v>296</v>
      </c>
      <c r="D153" s="1" t="s">
        <v>9072</v>
      </c>
      <c r="E153">
        <v>100</v>
      </c>
      <c r="F153" s="1" t="s">
        <v>9074</v>
      </c>
      <c r="G153">
        <v>100</v>
      </c>
      <c r="H153" s="1" t="s">
        <v>9111</v>
      </c>
      <c r="I153">
        <v>100</v>
      </c>
      <c r="J153" s="1" t="s">
        <v>9057</v>
      </c>
      <c r="K153">
        <v>100</v>
      </c>
      <c r="L153" s="1" t="s">
        <v>9057</v>
      </c>
      <c r="M153">
        <v>100</v>
      </c>
      <c r="N153" s="1" t="s">
        <v>9057</v>
      </c>
      <c r="O153">
        <v>100</v>
      </c>
      <c r="P153" s="1" t="s">
        <v>9057</v>
      </c>
      <c r="Q153">
        <v>100</v>
      </c>
      <c r="R153">
        <v>1</v>
      </c>
      <c r="S153">
        <v>2</v>
      </c>
      <c r="T153">
        <v>2</v>
      </c>
      <c r="U153">
        <v>2</v>
      </c>
      <c r="V153">
        <v>0</v>
      </c>
      <c r="W153">
        <v>3</v>
      </c>
      <c r="X153">
        <v>0</v>
      </c>
      <c r="Y153">
        <v>2</v>
      </c>
      <c r="Z153">
        <v>46</v>
      </c>
      <c r="AA153">
        <v>65</v>
      </c>
      <c r="AB153">
        <v>53</v>
      </c>
      <c r="AC153">
        <v>1</v>
      </c>
      <c r="AD153">
        <v>1</v>
      </c>
      <c r="AE153">
        <v>0</v>
      </c>
      <c r="AF153">
        <v>6</v>
      </c>
      <c r="AG153">
        <v>5</v>
      </c>
      <c r="AH153">
        <v>9</v>
      </c>
      <c r="AI153">
        <v>1</v>
      </c>
      <c r="AJ153">
        <v>3</v>
      </c>
      <c r="AK153">
        <v>0</v>
      </c>
      <c r="AL153">
        <v>14</v>
      </c>
      <c r="AM153">
        <v>27</v>
      </c>
      <c r="AN153">
        <v>0</v>
      </c>
      <c r="AO153">
        <v>1</v>
      </c>
      <c r="AP153">
        <v>2</v>
      </c>
      <c r="AQ153">
        <v>2</v>
      </c>
      <c r="AR153">
        <v>18</v>
      </c>
      <c r="AS153">
        <v>10</v>
      </c>
      <c r="AT153">
        <v>20</v>
      </c>
      <c r="AU153" s="2"/>
      <c r="AV153" s="2"/>
      <c r="AW153" s="2"/>
      <c r="AX153" s="2"/>
      <c r="AY153" s="2"/>
    </row>
    <row r="154" spans="1:51">
      <c r="A154" t="s">
        <v>160</v>
      </c>
      <c r="B154" s="3" t="s">
        <v>9779</v>
      </c>
      <c r="C154">
        <f t="shared" si="2"/>
        <v>294</v>
      </c>
      <c r="D154" s="1" t="s">
        <v>9072</v>
      </c>
      <c r="E154">
        <v>100</v>
      </c>
      <c r="F154" s="1" t="s">
        <v>9081</v>
      </c>
      <c r="G154">
        <v>100</v>
      </c>
      <c r="H154" s="1" t="s">
        <v>9119</v>
      </c>
      <c r="I154">
        <v>100</v>
      </c>
      <c r="J154" s="1" t="s">
        <v>9199</v>
      </c>
      <c r="K154">
        <v>100</v>
      </c>
      <c r="L154" s="1" t="s">
        <v>9338</v>
      </c>
      <c r="M154">
        <v>100</v>
      </c>
      <c r="N154" s="1" t="s">
        <v>9057</v>
      </c>
      <c r="O154">
        <v>100</v>
      </c>
      <c r="P154" s="1" t="s">
        <v>9057</v>
      </c>
      <c r="Q154">
        <v>100</v>
      </c>
      <c r="R154">
        <v>2</v>
      </c>
      <c r="S154">
        <v>2</v>
      </c>
      <c r="T154">
        <v>1</v>
      </c>
      <c r="U154">
        <v>2</v>
      </c>
      <c r="V154">
        <v>3</v>
      </c>
      <c r="W154">
        <v>5</v>
      </c>
      <c r="X154">
        <v>2</v>
      </c>
      <c r="Y154">
        <v>1</v>
      </c>
      <c r="Z154">
        <v>73</v>
      </c>
      <c r="AA154">
        <v>61</v>
      </c>
      <c r="AB154">
        <v>59</v>
      </c>
      <c r="AC154">
        <v>8</v>
      </c>
      <c r="AD154">
        <v>1</v>
      </c>
      <c r="AE154">
        <v>1</v>
      </c>
      <c r="AF154">
        <v>2</v>
      </c>
      <c r="AG154">
        <v>3</v>
      </c>
      <c r="AH154">
        <v>2</v>
      </c>
      <c r="AI154">
        <v>1</v>
      </c>
      <c r="AJ154">
        <v>1</v>
      </c>
      <c r="AK154">
        <v>2</v>
      </c>
      <c r="AL154">
        <v>19</v>
      </c>
      <c r="AM154">
        <v>16</v>
      </c>
      <c r="AN154">
        <v>0</v>
      </c>
      <c r="AO154">
        <v>0</v>
      </c>
      <c r="AP154">
        <v>3</v>
      </c>
      <c r="AQ154">
        <v>2</v>
      </c>
      <c r="AR154">
        <v>6</v>
      </c>
      <c r="AS154">
        <v>11</v>
      </c>
      <c r="AT154">
        <v>5</v>
      </c>
      <c r="AU154" s="2"/>
      <c r="AV154" s="2"/>
      <c r="AW154" s="2"/>
      <c r="AX154" s="2"/>
      <c r="AY154" s="2"/>
    </row>
    <row r="155" spans="1:51">
      <c r="A155" t="s">
        <v>157</v>
      </c>
      <c r="B155" s="3" t="s">
        <v>9779</v>
      </c>
      <c r="C155">
        <f t="shared" si="2"/>
        <v>293</v>
      </c>
      <c r="D155" s="1" t="s">
        <v>9072</v>
      </c>
      <c r="E155">
        <v>100</v>
      </c>
      <c r="F155" s="1" t="s">
        <v>9074</v>
      </c>
      <c r="G155">
        <v>100</v>
      </c>
      <c r="H155" s="1" t="s">
        <v>9132</v>
      </c>
      <c r="I155">
        <v>100</v>
      </c>
      <c r="J155" s="1" t="s">
        <v>9220</v>
      </c>
      <c r="K155">
        <v>100</v>
      </c>
      <c r="L155" s="1" t="s">
        <v>9057</v>
      </c>
      <c r="M155">
        <v>100</v>
      </c>
      <c r="N155" s="1" t="s">
        <v>9057</v>
      </c>
      <c r="O155">
        <v>100</v>
      </c>
      <c r="P155" s="1" t="s">
        <v>9057</v>
      </c>
      <c r="Q155">
        <v>100</v>
      </c>
      <c r="R155">
        <v>6</v>
      </c>
      <c r="S155">
        <v>3</v>
      </c>
      <c r="T155">
        <v>1</v>
      </c>
      <c r="U155">
        <v>2</v>
      </c>
      <c r="V155">
        <v>1</v>
      </c>
      <c r="W155">
        <v>3</v>
      </c>
      <c r="X155">
        <v>1</v>
      </c>
      <c r="Y155">
        <v>5</v>
      </c>
      <c r="Z155">
        <v>2</v>
      </c>
      <c r="AA155">
        <v>3</v>
      </c>
      <c r="AB155">
        <v>6</v>
      </c>
      <c r="AC155">
        <v>4</v>
      </c>
      <c r="AD155">
        <v>4</v>
      </c>
      <c r="AE155">
        <v>1</v>
      </c>
      <c r="AF155">
        <v>65</v>
      </c>
      <c r="AG155">
        <v>43</v>
      </c>
      <c r="AH155">
        <v>64</v>
      </c>
      <c r="AI155">
        <v>4</v>
      </c>
      <c r="AJ155">
        <v>3</v>
      </c>
      <c r="AK155">
        <v>4</v>
      </c>
      <c r="AL155">
        <v>5</v>
      </c>
      <c r="AM155">
        <v>3</v>
      </c>
      <c r="AN155">
        <v>2</v>
      </c>
      <c r="AO155">
        <v>0</v>
      </c>
      <c r="AP155">
        <v>3</v>
      </c>
      <c r="AQ155">
        <v>2</v>
      </c>
      <c r="AR155">
        <v>7</v>
      </c>
      <c r="AS155">
        <v>22</v>
      </c>
      <c r="AT155">
        <v>24</v>
      </c>
      <c r="AU155" s="2"/>
      <c r="AV155" s="2"/>
      <c r="AW155" s="2"/>
      <c r="AX155" s="2"/>
      <c r="AY155" s="2"/>
    </row>
    <row r="156" spans="1:51">
      <c r="A156" t="s">
        <v>159</v>
      </c>
      <c r="B156" s="3" t="s">
        <v>9779</v>
      </c>
      <c r="C156">
        <f t="shared" si="2"/>
        <v>293</v>
      </c>
      <c r="D156" s="1" t="s">
        <v>9072</v>
      </c>
      <c r="E156">
        <v>100</v>
      </c>
      <c r="F156" s="1" t="s">
        <v>9074</v>
      </c>
      <c r="G156">
        <v>100</v>
      </c>
      <c r="H156" s="1" t="s">
        <v>9113</v>
      </c>
      <c r="I156">
        <v>100</v>
      </c>
      <c r="J156" s="1" t="s">
        <v>9192</v>
      </c>
      <c r="K156">
        <v>100</v>
      </c>
      <c r="L156" s="1" t="s">
        <v>9309</v>
      </c>
      <c r="M156">
        <v>100</v>
      </c>
      <c r="N156" s="1" t="s">
        <v>9057</v>
      </c>
      <c r="O156">
        <v>100</v>
      </c>
      <c r="P156" s="1" t="s">
        <v>9057</v>
      </c>
      <c r="Q156">
        <v>100</v>
      </c>
      <c r="R156">
        <v>1</v>
      </c>
      <c r="S156">
        <v>3</v>
      </c>
      <c r="T156">
        <v>3</v>
      </c>
      <c r="U156">
        <v>3</v>
      </c>
      <c r="V156">
        <v>4</v>
      </c>
      <c r="W156">
        <v>2</v>
      </c>
      <c r="X156">
        <v>3</v>
      </c>
      <c r="Y156">
        <v>1</v>
      </c>
      <c r="Z156">
        <v>4</v>
      </c>
      <c r="AA156">
        <v>4</v>
      </c>
      <c r="AB156">
        <v>5</v>
      </c>
      <c r="AC156">
        <v>0</v>
      </c>
      <c r="AD156">
        <v>3</v>
      </c>
      <c r="AE156">
        <v>3</v>
      </c>
      <c r="AF156">
        <v>46</v>
      </c>
      <c r="AG156">
        <v>19</v>
      </c>
      <c r="AH156">
        <v>20</v>
      </c>
      <c r="AI156">
        <v>4</v>
      </c>
      <c r="AJ156">
        <v>3</v>
      </c>
      <c r="AK156">
        <v>0</v>
      </c>
      <c r="AL156">
        <v>10</v>
      </c>
      <c r="AM156">
        <v>11</v>
      </c>
      <c r="AN156">
        <v>0</v>
      </c>
      <c r="AO156">
        <v>1</v>
      </c>
      <c r="AP156">
        <v>3</v>
      </c>
      <c r="AQ156">
        <v>1</v>
      </c>
      <c r="AR156">
        <v>63</v>
      </c>
      <c r="AS156">
        <v>38</v>
      </c>
      <c r="AT156">
        <v>35</v>
      </c>
      <c r="AU156" s="2"/>
      <c r="AV156" s="2"/>
      <c r="AW156" s="2"/>
      <c r="AX156" s="2"/>
      <c r="AY156" s="2"/>
    </row>
    <row r="157" spans="1:51">
      <c r="A157" t="s">
        <v>153</v>
      </c>
      <c r="B157" s="3" t="s">
        <v>9778</v>
      </c>
      <c r="C157">
        <f t="shared" si="2"/>
        <v>292</v>
      </c>
      <c r="D157" s="1" t="s">
        <v>9072</v>
      </c>
      <c r="E157">
        <v>100</v>
      </c>
      <c r="F157" s="1" t="s">
        <v>9074</v>
      </c>
      <c r="G157">
        <v>100</v>
      </c>
      <c r="H157" s="1" t="s">
        <v>9113</v>
      </c>
      <c r="I157">
        <v>100</v>
      </c>
      <c r="J157" s="1" t="s">
        <v>9193</v>
      </c>
      <c r="K157">
        <v>100</v>
      </c>
      <c r="L157" s="1" t="s">
        <v>9305</v>
      </c>
      <c r="M157">
        <v>100</v>
      </c>
      <c r="N157" s="1" t="s">
        <v>9469</v>
      </c>
      <c r="O157">
        <v>100</v>
      </c>
      <c r="P157" s="1" t="s">
        <v>9057</v>
      </c>
      <c r="Q157">
        <v>100</v>
      </c>
      <c r="R157">
        <v>2</v>
      </c>
      <c r="S157">
        <v>5</v>
      </c>
      <c r="T157">
        <v>6</v>
      </c>
      <c r="U157">
        <v>5</v>
      </c>
      <c r="V157">
        <v>3</v>
      </c>
      <c r="W157">
        <v>1</v>
      </c>
      <c r="X157">
        <v>7</v>
      </c>
      <c r="Y157">
        <v>2</v>
      </c>
      <c r="Z157">
        <v>61</v>
      </c>
      <c r="AA157">
        <v>72</v>
      </c>
      <c r="AB157">
        <v>66</v>
      </c>
      <c r="AC157">
        <v>7</v>
      </c>
      <c r="AD157">
        <v>8</v>
      </c>
      <c r="AE157">
        <v>4</v>
      </c>
      <c r="AF157">
        <v>2</v>
      </c>
      <c r="AG157">
        <v>2</v>
      </c>
      <c r="AH157">
        <v>2</v>
      </c>
      <c r="AI157">
        <v>8</v>
      </c>
      <c r="AJ157">
        <v>2</v>
      </c>
      <c r="AK157">
        <v>1</v>
      </c>
      <c r="AL157">
        <v>3</v>
      </c>
      <c r="AM157">
        <v>4</v>
      </c>
      <c r="AN157">
        <v>2</v>
      </c>
      <c r="AO157">
        <v>4</v>
      </c>
      <c r="AP157">
        <v>3</v>
      </c>
      <c r="AQ157">
        <v>2</v>
      </c>
      <c r="AR157">
        <v>3</v>
      </c>
      <c r="AS157">
        <v>3</v>
      </c>
      <c r="AT157">
        <v>2</v>
      </c>
      <c r="AU157" s="2"/>
      <c r="AV157" s="2"/>
      <c r="AW157" s="2"/>
      <c r="AX157" s="2"/>
      <c r="AY157" s="2"/>
    </row>
    <row r="158" spans="1:51">
      <c r="A158" t="s">
        <v>149</v>
      </c>
      <c r="B158" s="3" t="s">
        <v>9778</v>
      </c>
      <c r="C158">
        <f t="shared" si="2"/>
        <v>287</v>
      </c>
      <c r="D158" s="1" t="s">
        <v>9072</v>
      </c>
      <c r="E158">
        <v>100</v>
      </c>
      <c r="F158" s="1" t="s">
        <v>9074</v>
      </c>
      <c r="G158">
        <v>100</v>
      </c>
      <c r="H158" s="1" t="s">
        <v>9113</v>
      </c>
      <c r="I158">
        <v>100</v>
      </c>
      <c r="J158" s="1" t="s">
        <v>9193</v>
      </c>
      <c r="K158">
        <v>100</v>
      </c>
      <c r="L158" s="1" t="s">
        <v>9305</v>
      </c>
      <c r="M158">
        <v>100</v>
      </c>
      <c r="N158" s="1" t="s">
        <v>9469</v>
      </c>
      <c r="O158">
        <v>100</v>
      </c>
      <c r="P158" s="1" t="s">
        <v>9057</v>
      </c>
      <c r="Q158">
        <v>100</v>
      </c>
      <c r="R158">
        <v>14</v>
      </c>
      <c r="S158">
        <v>23</v>
      </c>
      <c r="T158">
        <v>30</v>
      </c>
      <c r="U158">
        <v>11</v>
      </c>
      <c r="V158">
        <v>17</v>
      </c>
      <c r="W158">
        <v>14</v>
      </c>
      <c r="X158">
        <v>16</v>
      </c>
      <c r="Y158">
        <v>8</v>
      </c>
      <c r="Z158">
        <v>0</v>
      </c>
      <c r="AA158">
        <v>1</v>
      </c>
      <c r="AB158">
        <v>0</v>
      </c>
      <c r="AC158">
        <v>16</v>
      </c>
      <c r="AD158">
        <v>15</v>
      </c>
      <c r="AE158">
        <v>14</v>
      </c>
      <c r="AF158">
        <v>0</v>
      </c>
      <c r="AG158">
        <v>0</v>
      </c>
      <c r="AH158">
        <v>0</v>
      </c>
      <c r="AI158">
        <v>8</v>
      </c>
      <c r="AJ158">
        <v>3</v>
      </c>
      <c r="AK158">
        <v>19</v>
      </c>
      <c r="AL158">
        <v>0</v>
      </c>
      <c r="AM158">
        <v>1</v>
      </c>
      <c r="AN158">
        <v>16</v>
      </c>
      <c r="AO158">
        <v>22</v>
      </c>
      <c r="AP158">
        <v>21</v>
      </c>
      <c r="AQ158">
        <v>14</v>
      </c>
      <c r="AR158">
        <v>1</v>
      </c>
      <c r="AS158">
        <v>2</v>
      </c>
      <c r="AT158">
        <v>1</v>
      </c>
      <c r="AU158" s="2"/>
      <c r="AV158" s="2"/>
      <c r="AW158" s="2"/>
      <c r="AX158" s="2"/>
      <c r="AY158" s="2"/>
    </row>
    <row r="159" spans="1:51">
      <c r="A159" t="s">
        <v>161</v>
      </c>
      <c r="B159" s="3" t="s">
        <v>9779</v>
      </c>
      <c r="C159">
        <f t="shared" si="2"/>
        <v>287</v>
      </c>
      <c r="D159" s="1" t="s">
        <v>9072</v>
      </c>
      <c r="E159">
        <v>100</v>
      </c>
      <c r="F159" s="1" t="s">
        <v>9074</v>
      </c>
      <c r="G159">
        <v>100</v>
      </c>
      <c r="H159" s="1" t="s">
        <v>9111</v>
      </c>
      <c r="I159">
        <v>100</v>
      </c>
      <c r="J159" s="1" t="s">
        <v>9201</v>
      </c>
      <c r="K159">
        <v>100</v>
      </c>
      <c r="L159" s="1" t="s">
        <v>9316</v>
      </c>
      <c r="M159">
        <v>99</v>
      </c>
      <c r="N159" s="1" t="s">
        <v>9057</v>
      </c>
      <c r="O159">
        <v>99</v>
      </c>
      <c r="P159" s="1" t="s">
        <v>9057</v>
      </c>
      <c r="Q159">
        <v>99</v>
      </c>
      <c r="R159">
        <v>1</v>
      </c>
      <c r="S159">
        <v>1</v>
      </c>
      <c r="T159">
        <v>2</v>
      </c>
      <c r="U159">
        <v>0</v>
      </c>
      <c r="V159">
        <v>1</v>
      </c>
      <c r="W159">
        <v>0</v>
      </c>
      <c r="X159">
        <v>0</v>
      </c>
      <c r="Y159">
        <v>0</v>
      </c>
      <c r="Z159">
        <v>70</v>
      </c>
      <c r="AA159">
        <v>95</v>
      </c>
      <c r="AB159">
        <v>93</v>
      </c>
      <c r="AC159">
        <v>2</v>
      </c>
      <c r="AD159">
        <v>0</v>
      </c>
      <c r="AE159">
        <v>1</v>
      </c>
      <c r="AF159">
        <v>2</v>
      </c>
      <c r="AG159">
        <v>2</v>
      </c>
      <c r="AH159">
        <v>2</v>
      </c>
      <c r="AI159">
        <v>2</v>
      </c>
      <c r="AJ159">
        <v>0</v>
      </c>
      <c r="AK159">
        <v>3</v>
      </c>
      <c r="AL159">
        <v>0</v>
      </c>
      <c r="AM159">
        <v>0</v>
      </c>
      <c r="AN159">
        <v>1</v>
      </c>
      <c r="AO159">
        <v>3</v>
      </c>
      <c r="AP159">
        <v>2</v>
      </c>
      <c r="AQ159">
        <v>0</v>
      </c>
      <c r="AR159">
        <v>1</v>
      </c>
      <c r="AS159">
        <v>2</v>
      </c>
      <c r="AT159">
        <v>1</v>
      </c>
      <c r="AU159" s="2"/>
      <c r="AV159" s="2"/>
      <c r="AW159" s="2"/>
      <c r="AX159" s="2"/>
      <c r="AY159" s="2"/>
    </row>
    <row r="160" spans="1:51">
      <c r="A160" t="s">
        <v>151</v>
      </c>
      <c r="B160" s="3" t="s">
        <v>9779</v>
      </c>
      <c r="C160">
        <f t="shared" si="2"/>
        <v>283</v>
      </c>
      <c r="D160" s="1" t="s">
        <v>9072</v>
      </c>
      <c r="E160">
        <v>100</v>
      </c>
      <c r="F160" s="1" t="s">
        <v>9074</v>
      </c>
      <c r="G160">
        <v>100</v>
      </c>
      <c r="H160" s="1" t="s">
        <v>9111</v>
      </c>
      <c r="I160">
        <v>100</v>
      </c>
      <c r="J160" s="1" t="s">
        <v>9201</v>
      </c>
      <c r="K160">
        <v>100</v>
      </c>
      <c r="L160" s="1" t="s">
        <v>9316</v>
      </c>
      <c r="M160">
        <v>100</v>
      </c>
      <c r="N160" s="1" t="s">
        <v>9057</v>
      </c>
      <c r="O160">
        <v>100</v>
      </c>
      <c r="P160" s="1" t="s">
        <v>9057</v>
      </c>
      <c r="Q160">
        <v>100</v>
      </c>
      <c r="R160">
        <v>1</v>
      </c>
      <c r="S160">
        <v>7</v>
      </c>
      <c r="T160">
        <v>6</v>
      </c>
      <c r="U160">
        <v>2</v>
      </c>
      <c r="V160">
        <v>14</v>
      </c>
      <c r="W160">
        <v>3</v>
      </c>
      <c r="X160">
        <v>17</v>
      </c>
      <c r="Y160">
        <v>0</v>
      </c>
      <c r="Z160">
        <v>0</v>
      </c>
      <c r="AA160">
        <v>0</v>
      </c>
      <c r="AB160">
        <v>0</v>
      </c>
      <c r="AC160">
        <v>28</v>
      </c>
      <c r="AD160">
        <v>10</v>
      </c>
      <c r="AE160">
        <v>34</v>
      </c>
      <c r="AF160">
        <v>0</v>
      </c>
      <c r="AG160">
        <v>1</v>
      </c>
      <c r="AH160">
        <v>1</v>
      </c>
      <c r="AI160">
        <v>16</v>
      </c>
      <c r="AJ160">
        <v>18</v>
      </c>
      <c r="AK160">
        <v>9</v>
      </c>
      <c r="AL160">
        <v>0</v>
      </c>
      <c r="AM160">
        <v>1</v>
      </c>
      <c r="AN160">
        <v>39</v>
      </c>
      <c r="AO160">
        <v>27</v>
      </c>
      <c r="AP160">
        <v>23</v>
      </c>
      <c r="AQ160">
        <v>26</v>
      </c>
      <c r="AR160">
        <v>0</v>
      </c>
      <c r="AS160">
        <v>0</v>
      </c>
      <c r="AT160">
        <v>0</v>
      </c>
      <c r="AU160" s="2"/>
      <c r="AV160" s="2"/>
      <c r="AW160" s="2"/>
      <c r="AX160" s="2"/>
      <c r="AY160" s="2"/>
    </row>
    <row r="161" spans="1:51">
      <c r="A161" t="s">
        <v>162</v>
      </c>
      <c r="B161" s="3" t="s">
        <v>9778</v>
      </c>
      <c r="C161">
        <f t="shared" si="2"/>
        <v>277</v>
      </c>
      <c r="D161" s="1" t="s">
        <v>9073</v>
      </c>
      <c r="E161">
        <v>100</v>
      </c>
      <c r="F161" s="1" t="s">
        <v>9077</v>
      </c>
      <c r="G161">
        <v>100</v>
      </c>
      <c r="H161" s="1" t="s">
        <v>9115</v>
      </c>
      <c r="I161">
        <v>100</v>
      </c>
      <c r="J161" s="1" t="s">
        <v>9194</v>
      </c>
      <c r="K161">
        <v>100</v>
      </c>
      <c r="L161" s="1" t="s">
        <v>9306</v>
      </c>
      <c r="M161">
        <v>100</v>
      </c>
      <c r="N161" s="1" t="s">
        <v>9470</v>
      </c>
      <c r="O161">
        <v>100</v>
      </c>
      <c r="P161" s="1" t="s">
        <v>9682</v>
      </c>
      <c r="Q161">
        <v>100</v>
      </c>
      <c r="R161">
        <v>6</v>
      </c>
      <c r="S161">
        <v>6</v>
      </c>
      <c r="T161">
        <v>1</v>
      </c>
      <c r="U161">
        <v>3</v>
      </c>
      <c r="V161">
        <v>6</v>
      </c>
      <c r="W161">
        <v>2</v>
      </c>
      <c r="X161">
        <v>5</v>
      </c>
      <c r="Y161">
        <v>4</v>
      </c>
      <c r="Z161">
        <v>15</v>
      </c>
      <c r="AA161">
        <v>30</v>
      </c>
      <c r="AB161">
        <v>23</v>
      </c>
      <c r="AC161">
        <v>5</v>
      </c>
      <c r="AD161">
        <v>2</v>
      </c>
      <c r="AE161">
        <v>2</v>
      </c>
      <c r="AF161">
        <v>23</v>
      </c>
      <c r="AG161">
        <v>20</v>
      </c>
      <c r="AH161">
        <v>25</v>
      </c>
      <c r="AI161">
        <v>5</v>
      </c>
      <c r="AJ161">
        <v>9</v>
      </c>
      <c r="AK161">
        <v>3</v>
      </c>
      <c r="AL161">
        <v>11</v>
      </c>
      <c r="AM161">
        <v>8</v>
      </c>
      <c r="AN161">
        <v>6</v>
      </c>
      <c r="AO161">
        <v>2</v>
      </c>
      <c r="AP161">
        <v>3</v>
      </c>
      <c r="AQ161">
        <v>5</v>
      </c>
      <c r="AR161">
        <v>16</v>
      </c>
      <c r="AS161">
        <v>16</v>
      </c>
      <c r="AT161">
        <v>15</v>
      </c>
      <c r="AU161" s="2"/>
      <c r="AV161" s="2"/>
      <c r="AW161" s="2"/>
      <c r="AX161" s="2"/>
      <c r="AY161" s="2"/>
    </row>
    <row r="162" spans="1:51">
      <c r="A162" t="s">
        <v>164</v>
      </c>
      <c r="B162" s="3" t="s">
        <v>9779</v>
      </c>
      <c r="C162">
        <f t="shared" si="2"/>
        <v>269</v>
      </c>
      <c r="D162" s="1" t="s">
        <v>9072</v>
      </c>
      <c r="E162">
        <v>100</v>
      </c>
      <c r="F162" s="1" t="s">
        <v>9081</v>
      </c>
      <c r="G162">
        <v>100</v>
      </c>
      <c r="H162" s="1" t="s">
        <v>9119</v>
      </c>
      <c r="I162">
        <v>100</v>
      </c>
      <c r="J162" s="1" t="s">
        <v>9199</v>
      </c>
      <c r="K162">
        <v>100</v>
      </c>
      <c r="L162" s="1" t="s">
        <v>9315</v>
      </c>
      <c r="M162">
        <v>100</v>
      </c>
      <c r="N162" s="1" t="s">
        <v>9057</v>
      </c>
      <c r="O162">
        <v>100</v>
      </c>
      <c r="P162" s="1" t="s">
        <v>9057</v>
      </c>
      <c r="Q162">
        <v>100</v>
      </c>
      <c r="R162">
        <v>1</v>
      </c>
      <c r="S162">
        <v>1</v>
      </c>
      <c r="T162">
        <v>2</v>
      </c>
      <c r="U162">
        <v>0</v>
      </c>
      <c r="V162">
        <v>40</v>
      </c>
      <c r="W162">
        <v>72</v>
      </c>
      <c r="X162">
        <v>66</v>
      </c>
      <c r="Y162">
        <v>66</v>
      </c>
      <c r="Z162">
        <v>0</v>
      </c>
      <c r="AA162">
        <v>1</v>
      </c>
      <c r="AB162">
        <v>0</v>
      </c>
      <c r="AC162">
        <v>1</v>
      </c>
      <c r="AD162">
        <v>0</v>
      </c>
      <c r="AE162">
        <v>1</v>
      </c>
      <c r="AF162">
        <v>0</v>
      </c>
      <c r="AG162">
        <v>0</v>
      </c>
      <c r="AH162">
        <v>0</v>
      </c>
      <c r="AI162">
        <v>2</v>
      </c>
      <c r="AJ162">
        <v>2</v>
      </c>
      <c r="AK162">
        <v>3</v>
      </c>
      <c r="AL162">
        <v>0</v>
      </c>
      <c r="AM162">
        <v>0</v>
      </c>
      <c r="AN162">
        <v>1</v>
      </c>
      <c r="AO162">
        <v>3</v>
      </c>
      <c r="AP162">
        <v>2</v>
      </c>
      <c r="AQ162">
        <v>4</v>
      </c>
      <c r="AR162">
        <v>1</v>
      </c>
      <c r="AS162">
        <v>0</v>
      </c>
      <c r="AT162">
        <v>0</v>
      </c>
      <c r="AU162" s="2"/>
      <c r="AV162" s="2"/>
      <c r="AW162" s="2"/>
      <c r="AX162" s="2"/>
      <c r="AY162" s="2"/>
    </row>
    <row r="163" spans="1:51">
      <c r="A163" t="s">
        <v>166</v>
      </c>
      <c r="B163" s="3" t="s">
        <v>9779</v>
      </c>
      <c r="C163">
        <f t="shared" si="2"/>
        <v>267</v>
      </c>
      <c r="D163" s="1" t="s">
        <v>9072</v>
      </c>
      <c r="E163">
        <v>100</v>
      </c>
      <c r="F163" s="1" t="s">
        <v>9074</v>
      </c>
      <c r="G163">
        <v>100</v>
      </c>
      <c r="H163" s="1" t="s">
        <v>9113</v>
      </c>
      <c r="I163">
        <v>100</v>
      </c>
      <c r="J163" s="1" t="s">
        <v>9209</v>
      </c>
      <c r="K163">
        <v>100</v>
      </c>
      <c r="L163" s="1" t="s">
        <v>9057</v>
      </c>
      <c r="M163">
        <v>100</v>
      </c>
      <c r="N163" s="1" t="s">
        <v>9057</v>
      </c>
      <c r="O163">
        <v>100</v>
      </c>
      <c r="P163" s="1" t="s">
        <v>9057</v>
      </c>
      <c r="Q163">
        <v>100</v>
      </c>
      <c r="R163">
        <v>2</v>
      </c>
      <c r="S163">
        <v>1</v>
      </c>
      <c r="T163">
        <v>1</v>
      </c>
      <c r="U163">
        <v>3</v>
      </c>
      <c r="V163">
        <v>0</v>
      </c>
      <c r="W163">
        <v>1</v>
      </c>
      <c r="X163">
        <v>3</v>
      </c>
      <c r="Y163">
        <v>0</v>
      </c>
      <c r="Z163">
        <v>0</v>
      </c>
      <c r="AA163">
        <v>1</v>
      </c>
      <c r="AB163">
        <v>2</v>
      </c>
      <c r="AC163">
        <v>55</v>
      </c>
      <c r="AD163">
        <v>179</v>
      </c>
      <c r="AE163">
        <v>1</v>
      </c>
      <c r="AF163">
        <v>3</v>
      </c>
      <c r="AG163">
        <v>1</v>
      </c>
      <c r="AH163">
        <v>2</v>
      </c>
      <c r="AI163">
        <v>0</v>
      </c>
      <c r="AJ163">
        <v>3</v>
      </c>
      <c r="AK163">
        <v>1</v>
      </c>
      <c r="AL163">
        <v>0</v>
      </c>
      <c r="AM163">
        <v>1</v>
      </c>
      <c r="AN163">
        <v>2</v>
      </c>
      <c r="AO163">
        <v>2</v>
      </c>
      <c r="AP163">
        <v>1</v>
      </c>
      <c r="AQ163">
        <v>0</v>
      </c>
      <c r="AR163">
        <v>0</v>
      </c>
      <c r="AS163">
        <v>1</v>
      </c>
      <c r="AT163">
        <v>1</v>
      </c>
      <c r="AU163" s="2"/>
      <c r="AV163" s="2"/>
      <c r="AW163" s="2"/>
      <c r="AX163" s="2"/>
      <c r="AY163" s="2"/>
    </row>
    <row r="164" spans="1:51">
      <c r="A164" t="s">
        <v>154</v>
      </c>
      <c r="B164" s="3" t="s">
        <v>9779</v>
      </c>
      <c r="C164">
        <f t="shared" si="2"/>
        <v>265</v>
      </c>
      <c r="D164" s="1" t="s">
        <v>9072</v>
      </c>
      <c r="E164">
        <v>100</v>
      </c>
      <c r="F164" s="1" t="s">
        <v>9074</v>
      </c>
      <c r="G164">
        <v>100</v>
      </c>
      <c r="H164" s="1" t="s">
        <v>9125</v>
      </c>
      <c r="I164">
        <v>100</v>
      </c>
      <c r="J164" s="1" t="s">
        <v>9212</v>
      </c>
      <c r="K164">
        <v>100</v>
      </c>
      <c r="L164" s="1" t="s">
        <v>9324</v>
      </c>
      <c r="M164">
        <v>100</v>
      </c>
      <c r="N164" s="1" t="s">
        <v>9057</v>
      </c>
      <c r="O164">
        <v>100</v>
      </c>
      <c r="P164" s="1" t="s">
        <v>9057</v>
      </c>
      <c r="Q164">
        <v>100</v>
      </c>
      <c r="R164">
        <v>0</v>
      </c>
      <c r="S164">
        <v>1</v>
      </c>
      <c r="T164">
        <v>5</v>
      </c>
      <c r="U164">
        <v>0</v>
      </c>
      <c r="V164">
        <v>58</v>
      </c>
      <c r="W164">
        <v>36</v>
      </c>
      <c r="X164">
        <v>58</v>
      </c>
      <c r="Y164">
        <v>15</v>
      </c>
      <c r="Z164">
        <v>0</v>
      </c>
      <c r="AA164">
        <v>0</v>
      </c>
      <c r="AB164">
        <v>0</v>
      </c>
      <c r="AC164">
        <v>9</v>
      </c>
      <c r="AD164">
        <v>3</v>
      </c>
      <c r="AE164">
        <v>18</v>
      </c>
      <c r="AF164">
        <v>0</v>
      </c>
      <c r="AG164">
        <v>0</v>
      </c>
      <c r="AH164">
        <v>0</v>
      </c>
      <c r="AI164">
        <v>9</v>
      </c>
      <c r="AJ164">
        <v>0</v>
      </c>
      <c r="AK164">
        <v>3</v>
      </c>
      <c r="AL164">
        <v>0</v>
      </c>
      <c r="AM164">
        <v>0</v>
      </c>
      <c r="AN164">
        <v>17</v>
      </c>
      <c r="AO164">
        <v>27</v>
      </c>
      <c r="AP164">
        <v>3</v>
      </c>
      <c r="AQ164">
        <v>2</v>
      </c>
      <c r="AR164">
        <v>1</v>
      </c>
      <c r="AS164">
        <v>0</v>
      </c>
      <c r="AT164">
        <v>0</v>
      </c>
      <c r="AU164" s="2"/>
      <c r="AV164" s="2"/>
      <c r="AW164" s="2"/>
      <c r="AX164" s="2"/>
      <c r="AY164" s="2"/>
    </row>
    <row r="165" spans="1:51">
      <c r="A165" t="s">
        <v>152</v>
      </c>
      <c r="B165" s="3" t="s">
        <v>9779</v>
      </c>
      <c r="C165">
        <f t="shared" si="2"/>
        <v>264</v>
      </c>
      <c r="D165" s="1" t="s">
        <v>9072</v>
      </c>
      <c r="E165">
        <v>100</v>
      </c>
      <c r="F165" s="1" t="s">
        <v>9074</v>
      </c>
      <c r="G165">
        <v>100</v>
      </c>
      <c r="H165" s="1" t="s">
        <v>9113</v>
      </c>
      <c r="I165">
        <v>100</v>
      </c>
      <c r="J165" s="1" t="s">
        <v>9209</v>
      </c>
      <c r="K165">
        <v>100</v>
      </c>
      <c r="L165" s="1" t="s">
        <v>9057</v>
      </c>
      <c r="M165">
        <v>100</v>
      </c>
      <c r="N165" s="1" t="s">
        <v>9057</v>
      </c>
      <c r="O165">
        <v>100</v>
      </c>
      <c r="P165" s="1" t="s">
        <v>9057</v>
      </c>
      <c r="Q165">
        <v>100</v>
      </c>
      <c r="R165">
        <v>4</v>
      </c>
      <c r="S165">
        <v>2</v>
      </c>
      <c r="T165">
        <v>2</v>
      </c>
      <c r="U165">
        <v>0</v>
      </c>
      <c r="V165">
        <v>42</v>
      </c>
      <c r="W165">
        <v>23</v>
      </c>
      <c r="X165">
        <v>30</v>
      </c>
      <c r="Y165">
        <v>28</v>
      </c>
      <c r="Z165">
        <v>0</v>
      </c>
      <c r="AA165">
        <v>0</v>
      </c>
      <c r="AB165">
        <v>0</v>
      </c>
      <c r="AC165">
        <v>21</v>
      </c>
      <c r="AD165">
        <v>41</v>
      </c>
      <c r="AE165">
        <v>1</v>
      </c>
      <c r="AF165">
        <v>0</v>
      </c>
      <c r="AG165">
        <v>0</v>
      </c>
      <c r="AH165">
        <v>0</v>
      </c>
      <c r="AI165">
        <v>2</v>
      </c>
      <c r="AJ165">
        <v>0</v>
      </c>
      <c r="AK165">
        <v>1</v>
      </c>
      <c r="AL165">
        <v>1</v>
      </c>
      <c r="AM165">
        <v>0</v>
      </c>
      <c r="AN165">
        <v>20</v>
      </c>
      <c r="AO165">
        <v>25</v>
      </c>
      <c r="AP165">
        <v>12</v>
      </c>
      <c r="AQ165">
        <v>7</v>
      </c>
      <c r="AR165">
        <v>2</v>
      </c>
      <c r="AS165">
        <v>0</v>
      </c>
      <c r="AT165">
        <v>0</v>
      </c>
      <c r="AU165" s="2"/>
      <c r="AV165" s="2"/>
      <c r="AW165" s="2"/>
      <c r="AX165" s="2"/>
      <c r="AY165" s="2"/>
    </row>
    <row r="166" spans="1:51">
      <c r="A166" t="s">
        <v>168</v>
      </c>
      <c r="B166" s="3" t="s">
        <v>9779</v>
      </c>
      <c r="C166">
        <f t="shared" si="2"/>
        <v>260</v>
      </c>
      <c r="D166" s="1" t="s">
        <v>9072</v>
      </c>
      <c r="E166">
        <v>100</v>
      </c>
      <c r="F166" s="1" t="s">
        <v>9075</v>
      </c>
      <c r="G166">
        <v>100</v>
      </c>
      <c r="H166" s="1" t="s">
        <v>9112</v>
      </c>
      <c r="I166">
        <v>100</v>
      </c>
      <c r="J166" s="1" t="s">
        <v>9191</v>
      </c>
      <c r="K166">
        <v>100</v>
      </c>
      <c r="L166" s="1" t="s">
        <v>9339</v>
      </c>
      <c r="M166">
        <v>94</v>
      </c>
      <c r="N166" s="1" t="s">
        <v>9057</v>
      </c>
      <c r="O166">
        <v>94</v>
      </c>
      <c r="P166" s="1" t="s">
        <v>9057</v>
      </c>
      <c r="Q166">
        <v>94</v>
      </c>
      <c r="R166">
        <v>1</v>
      </c>
      <c r="S166">
        <v>0</v>
      </c>
      <c r="T166">
        <v>1</v>
      </c>
      <c r="U166">
        <v>0</v>
      </c>
      <c r="V166">
        <v>1</v>
      </c>
      <c r="W166">
        <v>0</v>
      </c>
      <c r="X166">
        <v>1</v>
      </c>
      <c r="Y166">
        <v>0</v>
      </c>
      <c r="Z166">
        <v>45</v>
      </c>
      <c r="AA166">
        <v>59</v>
      </c>
      <c r="AB166">
        <v>51</v>
      </c>
      <c r="AC166">
        <v>1</v>
      </c>
      <c r="AD166">
        <v>0</v>
      </c>
      <c r="AE166">
        <v>0</v>
      </c>
      <c r="AF166">
        <v>11</v>
      </c>
      <c r="AG166">
        <v>21</v>
      </c>
      <c r="AH166">
        <v>24</v>
      </c>
      <c r="AI166">
        <v>1</v>
      </c>
      <c r="AJ166">
        <v>0</v>
      </c>
      <c r="AK166">
        <v>1</v>
      </c>
      <c r="AL166">
        <v>5</v>
      </c>
      <c r="AM166">
        <v>5</v>
      </c>
      <c r="AN166">
        <v>1</v>
      </c>
      <c r="AO166">
        <v>1</v>
      </c>
      <c r="AP166">
        <v>1</v>
      </c>
      <c r="AQ166">
        <v>0</v>
      </c>
      <c r="AR166">
        <v>4</v>
      </c>
      <c r="AS166">
        <v>11</v>
      </c>
      <c r="AT166">
        <v>14</v>
      </c>
      <c r="AU166" s="2"/>
      <c r="AV166" s="2"/>
      <c r="AW166" s="2"/>
      <c r="AX166" s="2"/>
      <c r="AY166" s="2"/>
    </row>
    <row r="167" spans="1:51">
      <c r="A167" t="s">
        <v>167</v>
      </c>
      <c r="B167" s="3" t="s">
        <v>9778</v>
      </c>
      <c r="C167">
        <f t="shared" si="2"/>
        <v>249</v>
      </c>
      <c r="D167" s="1" t="s">
        <v>9072</v>
      </c>
      <c r="E167">
        <v>100</v>
      </c>
      <c r="F167" s="1" t="s">
        <v>9075</v>
      </c>
      <c r="G167">
        <v>100</v>
      </c>
      <c r="H167" s="1" t="s">
        <v>9112</v>
      </c>
      <c r="I167">
        <v>100</v>
      </c>
      <c r="J167" s="1" t="s">
        <v>9191</v>
      </c>
      <c r="K167">
        <v>100</v>
      </c>
      <c r="L167" s="1" t="s">
        <v>9330</v>
      </c>
      <c r="M167">
        <v>100</v>
      </c>
      <c r="N167" s="1" t="s">
        <v>9057</v>
      </c>
      <c r="O167">
        <v>100</v>
      </c>
      <c r="P167" s="1" t="s">
        <v>9057</v>
      </c>
      <c r="Q167">
        <v>100</v>
      </c>
      <c r="R167">
        <v>5</v>
      </c>
      <c r="S167">
        <v>10</v>
      </c>
      <c r="T167">
        <v>7</v>
      </c>
      <c r="U167">
        <v>1</v>
      </c>
      <c r="V167">
        <v>30</v>
      </c>
      <c r="W167">
        <v>17</v>
      </c>
      <c r="X167">
        <v>18</v>
      </c>
      <c r="Y167">
        <v>20</v>
      </c>
      <c r="Z167">
        <v>0</v>
      </c>
      <c r="AA167">
        <v>0</v>
      </c>
      <c r="AB167">
        <v>0</v>
      </c>
      <c r="AC167">
        <v>16</v>
      </c>
      <c r="AD167">
        <v>20</v>
      </c>
      <c r="AE167">
        <v>5</v>
      </c>
      <c r="AF167">
        <v>1</v>
      </c>
      <c r="AG167">
        <v>0</v>
      </c>
      <c r="AH167">
        <v>0</v>
      </c>
      <c r="AI167">
        <v>5</v>
      </c>
      <c r="AJ167">
        <v>5</v>
      </c>
      <c r="AK167">
        <v>5</v>
      </c>
      <c r="AL167">
        <v>0</v>
      </c>
      <c r="AM167">
        <v>0</v>
      </c>
      <c r="AN167">
        <v>12</v>
      </c>
      <c r="AO167">
        <v>25</v>
      </c>
      <c r="AP167">
        <v>32</v>
      </c>
      <c r="AQ167">
        <v>14</v>
      </c>
      <c r="AR167">
        <v>1</v>
      </c>
      <c r="AS167">
        <v>0</v>
      </c>
      <c r="AT167">
        <v>0</v>
      </c>
      <c r="AU167" s="2"/>
      <c r="AV167" s="2"/>
      <c r="AW167" s="2"/>
      <c r="AX167" s="2"/>
      <c r="AY167" s="2"/>
    </row>
    <row r="168" spans="1:51">
      <c r="A168" t="s">
        <v>170</v>
      </c>
      <c r="B168" s="3" t="s">
        <v>9779</v>
      </c>
      <c r="C168">
        <f t="shared" si="2"/>
        <v>249</v>
      </c>
      <c r="D168" s="1" t="s">
        <v>9072</v>
      </c>
      <c r="E168">
        <v>100</v>
      </c>
      <c r="F168" s="1" t="s">
        <v>9074</v>
      </c>
      <c r="G168">
        <v>100</v>
      </c>
      <c r="H168" s="1" t="s">
        <v>9111</v>
      </c>
      <c r="I168">
        <v>100</v>
      </c>
      <c r="J168" s="1" t="s">
        <v>9057</v>
      </c>
      <c r="K168">
        <v>100</v>
      </c>
      <c r="L168" s="1" t="s">
        <v>9057</v>
      </c>
      <c r="M168">
        <v>100</v>
      </c>
      <c r="N168" s="1" t="s">
        <v>9057</v>
      </c>
      <c r="O168">
        <v>100</v>
      </c>
      <c r="P168" s="1" t="s">
        <v>9057</v>
      </c>
      <c r="Q168">
        <v>100</v>
      </c>
      <c r="R168">
        <v>2</v>
      </c>
      <c r="S168">
        <v>2</v>
      </c>
      <c r="T168">
        <v>0</v>
      </c>
      <c r="U168">
        <v>1</v>
      </c>
      <c r="V168">
        <v>5</v>
      </c>
      <c r="W168">
        <v>1</v>
      </c>
      <c r="X168">
        <v>1</v>
      </c>
      <c r="Y168">
        <v>1</v>
      </c>
      <c r="Z168">
        <v>57</v>
      </c>
      <c r="AA168">
        <v>67</v>
      </c>
      <c r="AB168">
        <v>98</v>
      </c>
      <c r="AC168">
        <v>0</v>
      </c>
      <c r="AD168">
        <v>0</v>
      </c>
      <c r="AE168">
        <v>1</v>
      </c>
      <c r="AF168">
        <v>0</v>
      </c>
      <c r="AG168">
        <v>0</v>
      </c>
      <c r="AH168">
        <v>1</v>
      </c>
      <c r="AI168">
        <v>1</v>
      </c>
      <c r="AJ168">
        <v>1</v>
      </c>
      <c r="AK168">
        <v>0</v>
      </c>
      <c r="AL168">
        <v>2</v>
      </c>
      <c r="AM168">
        <v>0</v>
      </c>
      <c r="AN168">
        <v>3</v>
      </c>
      <c r="AO168">
        <v>2</v>
      </c>
      <c r="AP168">
        <v>0</v>
      </c>
      <c r="AQ168">
        <v>0</v>
      </c>
      <c r="AR168">
        <v>0</v>
      </c>
      <c r="AS168">
        <v>1</v>
      </c>
      <c r="AT168">
        <v>2</v>
      </c>
      <c r="AU168" s="2"/>
      <c r="AV168" s="2"/>
      <c r="AW168" s="2"/>
      <c r="AX168" s="2"/>
      <c r="AY168" s="2"/>
    </row>
    <row r="169" spans="1:51">
      <c r="A169" t="s">
        <v>169</v>
      </c>
      <c r="B169" s="3" t="s">
        <v>9779</v>
      </c>
      <c r="C169">
        <f t="shared" si="2"/>
        <v>248</v>
      </c>
      <c r="D169" s="1" t="s">
        <v>9072</v>
      </c>
      <c r="E169">
        <v>100</v>
      </c>
      <c r="F169" s="1" t="s">
        <v>9074</v>
      </c>
      <c r="G169">
        <v>100</v>
      </c>
      <c r="H169" s="1" t="s">
        <v>9111</v>
      </c>
      <c r="I169">
        <v>100</v>
      </c>
      <c r="J169" s="1" t="s">
        <v>9195</v>
      </c>
      <c r="K169">
        <v>100</v>
      </c>
      <c r="L169" s="1" t="s">
        <v>9307</v>
      </c>
      <c r="M169">
        <v>100</v>
      </c>
      <c r="N169" s="1" t="s">
        <v>9057</v>
      </c>
      <c r="O169">
        <v>100</v>
      </c>
      <c r="P169" s="1" t="s">
        <v>9057</v>
      </c>
      <c r="Q169">
        <v>100</v>
      </c>
      <c r="R169">
        <v>1</v>
      </c>
      <c r="S169">
        <v>1</v>
      </c>
      <c r="T169">
        <v>1</v>
      </c>
      <c r="U169">
        <v>1</v>
      </c>
      <c r="V169">
        <v>1</v>
      </c>
      <c r="W169">
        <v>1</v>
      </c>
      <c r="X169">
        <v>0</v>
      </c>
      <c r="Y169">
        <v>3</v>
      </c>
      <c r="Z169">
        <v>2</v>
      </c>
      <c r="AA169">
        <v>5</v>
      </c>
      <c r="AB169">
        <v>3</v>
      </c>
      <c r="AC169">
        <v>1</v>
      </c>
      <c r="AD169">
        <v>2</v>
      </c>
      <c r="AE169">
        <v>1</v>
      </c>
      <c r="AF169">
        <v>50</v>
      </c>
      <c r="AG169">
        <v>43</v>
      </c>
      <c r="AH169">
        <v>42</v>
      </c>
      <c r="AI169">
        <v>3</v>
      </c>
      <c r="AJ169">
        <v>0</v>
      </c>
      <c r="AK169">
        <v>1</v>
      </c>
      <c r="AL169">
        <v>13</v>
      </c>
      <c r="AM169">
        <v>11</v>
      </c>
      <c r="AN169">
        <v>1</v>
      </c>
      <c r="AO169">
        <v>3</v>
      </c>
      <c r="AP169">
        <v>3</v>
      </c>
      <c r="AQ169">
        <v>1</v>
      </c>
      <c r="AR169">
        <v>13</v>
      </c>
      <c r="AS169">
        <v>11</v>
      </c>
      <c r="AT169">
        <v>30</v>
      </c>
      <c r="AU169" s="2"/>
      <c r="AV169" s="2"/>
      <c r="AW169" s="2"/>
      <c r="AX169" s="2"/>
      <c r="AY169" s="2"/>
    </row>
    <row r="170" spans="1:51">
      <c r="A170" t="s">
        <v>165</v>
      </c>
      <c r="B170" s="3" t="s">
        <v>9778</v>
      </c>
      <c r="C170">
        <f t="shared" si="2"/>
        <v>247</v>
      </c>
      <c r="D170" s="1" t="s">
        <v>9072</v>
      </c>
      <c r="E170">
        <v>100</v>
      </c>
      <c r="F170" s="1" t="s">
        <v>9081</v>
      </c>
      <c r="G170">
        <v>100</v>
      </c>
      <c r="H170" s="1" t="s">
        <v>9057</v>
      </c>
      <c r="I170">
        <v>100</v>
      </c>
      <c r="J170" s="1" t="s">
        <v>9057</v>
      </c>
      <c r="K170">
        <v>100</v>
      </c>
      <c r="L170" s="1" t="s">
        <v>9057</v>
      </c>
      <c r="M170">
        <v>100</v>
      </c>
      <c r="N170" s="1" t="s">
        <v>9057</v>
      </c>
      <c r="O170">
        <v>100</v>
      </c>
      <c r="P170" s="1" t="s">
        <v>9057</v>
      </c>
      <c r="Q170">
        <v>100</v>
      </c>
      <c r="R170">
        <v>16</v>
      </c>
      <c r="S170">
        <v>4</v>
      </c>
      <c r="T170">
        <v>29</v>
      </c>
      <c r="U170">
        <v>25</v>
      </c>
      <c r="V170">
        <v>1</v>
      </c>
      <c r="W170">
        <v>2</v>
      </c>
      <c r="X170">
        <v>1</v>
      </c>
      <c r="Y170">
        <v>3</v>
      </c>
      <c r="Z170">
        <v>0</v>
      </c>
      <c r="AA170">
        <v>1</v>
      </c>
      <c r="AB170">
        <v>1</v>
      </c>
      <c r="AC170">
        <v>89</v>
      </c>
      <c r="AD170">
        <v>13</v>
      </c>
      <c r="AE170">
        <v>6</v>
      </c>
      <c r="AF170">
        <v>2</v>
      </c>
      <c r="AG170">
        <v>0</v>
      </c>
      <c r="AH170">
        <v>0</v>
      </c>
      <c r="AI170">
        <v>7</v>
      </c>
      <c r="AJ170">
        <v>8</v>
      </c>
      <c r="AK170">
        <v>18</v>
      </c>
      <c r="AL170">
        <v>0</v>
      </c>
      <c r="AM170">
        <v>2</v>
      </c>
      <c r="AN170">
        <v>1</v>
      </c>
      <c r="AO170">
        <v>3</v>
      </c>
      <c r="AP170">
        <v>7</v>
      </c>
      <c r="AQ170">
        <v>6</v>
      </c>
      <c r="AR170">
        <v>1</v>
      </c>
      <c r="AS170">
        <v>1</v>
      </c>
      <c r="AT170">
        <v>0</v>
      </c>
      <c r="AU170" s="2"/>
      <c r="AV170" s="2"/>
      <c r="AW170" s="2"/>
      <c r="AX170" s="2"/>
      <c r="AY170" s="2"/>
    </row>
    <row r="171" spans="1:51">
      <c r="A171" t="s">
        <v>163</v>
      </c>
      <c r="B171" s="3" t="s">
        <v>9779</v>
      </c>
      <c r="C171">
        <f t="shared" si="2"/>
        <v>242</v>
      </c>
      <c r="D171" s="1" t="s">
        <v>9072</v>
      </c>
      <c r="E171">
        <v>100</v>
      </c>
      <c r="F171" s="1" t="s">
        <v>9079</v>
      </c>
      <c r="G171">
        <v>100</v>
      </c>
      <c r="H171" s="1" t="s">
        <v>9117</v>
      </c>
      <c r="I171">
        <v>100</v>
      </c>
      <c r="J171" s="1" t="s">
        <v>9057</v>
      </c>
      <c r="K171">
        <v>100</v>
      </c>
      <c r="L171" s="1" t="s">
        <v>9057</v>
      </c>
      <c r="M171">
        <v>100</v>
      </c>
      <c r="N171" s="1" t="s">
        <v>9057</v>
      </c>
      <c r="O171">
        <v>100</v>
      </c>
      <c r="P171" s="1" t="s">
        <v>9057</v>
      </c>
      <c r="Q171">
        <v>100</v>
      </c>
      <c r="R171">
        <v>15</v>
      </c>
      <c r="S171">
        <v>8</v>
      </c>
      <c r="T171">
        <v>5</v>
      </c>
      <c r="U171">
        <v>13</v>
      </c>
      <c r="V171">
        <v>14</v>
      </c>
      <c r="W171">
        <v>1</v>
      </c>
      <c r="X171">
        <v>17</v>
      </c>
      <c r="Y171">
        <v>0</v>
      </c>
      <c r="Z171">
        <v>0</v>
      </c>
      <c r="AA171">
        <v>0</v>
      </c>
      <c r="AB171">
        <v>3</v>
      </c>
      <c r="AC171">
        <v>10</v>
      </c>
      <c r="AD171">
        <v>8</v>
      </c>
      <c r="AE171">
        <v>20</v>
      </c>
      <c r="AF171">
        <v>0</v>
      </c>
      <c r="AG171">
        <v>0</v>
      </c>
      <c r="AH171">
        <v>0</v>
      </c>
      <c r="AI171">
        <v>16</v>
      </c>
      <c r="AJ171">
        <v>3</v>
      </c>
      <c r="AK171">
        <v>17</v>
      </c>
      <c r="AL171">
        <v>0</v>
      </c>
      <c r="AM171">
        <v>0</v>
      </c>
      <c r="AN171">
        <v>13</v>
      </c>
      <c r="AO171">
        <v>32</v>
      </c>
      <c r="AP171">
        <v>30</v>
      </c>
      <c r="AQ171">
        <v>16</v>
      </c>
      <c r="AR171">
        <v>0</v>
      </c>
      <c r="AS171">
        <v>1</v>
      </c>
      <c r="AT171">
        <v>0</v>
      </c>
      <c r="AU171" s="2"/>
      <c r="AV171" s="2"/>
      <c r="AW171" s="2"/>
      <c r="AX171" s="2"/>
      <c r="AY171" s="2"/>
    </row>
    <row r="172" spans="1:51">
      <c r="A172" t="s">
        <v>172</v>
      </c>
      <c r="B172" s="3" t="s">
        <v>9778</v>
      </c>
      <c r="C172">
        <f t="shared" si="2"/>
        <v>239</v>
      </c>
      <c r="D172" s="1" t="s">
        <v>9072</v>
      </c>
      <c r="E172">
        <v>100</v>
      </c>
      <c r="F172" s="1" t="s">
        <v>9074</v>
      </c>
      <c r="G172">
        <v>100</v>
      </c>
      <c r="H172" s="1" t="s">
        <v>9111</v>
      </c>
      <c r="I172">
        <v>100</v>
      </c>
      <c r="J172" s="1" t="s">
        <v>9201</v>
      </c>
      <c r="K172">
        <v>100</v>
      </c>
      <c r="L172" s="1" t="s">
        <v>9316</v>
      </c>
      <c r="M172">
        <v>100</v>
      </c>
      <c r="N172" s="1" t="s">
        <v>9057</v>
      </c>
      <c r="O172">
        <v>100</v>
      </c>
      <c r="P172" s="1" t="s">
        <v>9057</v>
      </c>
      <c r="Q172">
        <v>100</v>
      </c>
      <c r="R172">
        <v>4</v>
      </c>
      <c r="S172">
        <v>2</v>
      </c>
      <c r="T172">
        <v>4</v>
      </c>
      <c r="U172">
        <v>2</v>
      </c>
      <c r="V172">
        <v>3</v>
      </c>
      <c r="W172">
        <v>1</v>
      </c>
      <c r="X172">
        <v>2</v>
      </c>
      <c r="Y172">
        <v>3</v>
      </c>
      <c r="Z172">
        <v>2</v>
      </c>
      <c r="AA172">
        <v>7</v>
      </c>
      <c r="AB172">
        <v>4</v>
      </c>
      <c r="AC172">
        <v>10</v>
      </c>
      <c r="AD172">
        <v>1</v>
      </c>
      <c r="AE172">
        <v>1</v>
      </c>
      <c r="AF172">
        <v>1</v>
      </c>
      <c r="AG172">
        <v>0</v>
      </c>
      <c r="AH172">
        <v>0</v>
      </c>
      <c r="AI172">
        <v>5</v>
      </c>
      <c r="AJ172">
        <v>5</v>
      </c>
      <c r="AK172">
        <v>5</v>
      </c>
      <c r="AL172">
        <v>14</v>
      </c>
      <c r="AM172">
        <v>19</v>
      </c>
      <c r="AN172">
        <v>6</v>
      </c>
      <c r="AO172">
        <v>4</v>
      </c>
      <c r="AP172">
        <v>10</v>
      </c>
      <c r="AQ172">
        <v>4</v>
      </c>
      <c r="AR172">
        <v>93</v>
      </c>
      <c r="AS172">
        <v>14</v>
      </c>
      <c r="AT172">
        <v>13</v>
      </c>
      <c r="AU172" s="2"/>
      <c r="AV172" s="2"/>
      <c r="AW172" s="2"/>
      <c r="AX172" s="2"/>
      <c r="AY172" s="2"/>
    </row>
    <row r="173" spans="1:51">
      <c r="A173" t="s">
        <v>171</v>
      </c>
      <c r="B173" s="3" t="s">
        <v>9779</v>
      </c>
      <c r="C173">
        <f t="shared" si="2"/>
        <v>235</v>
      </c>
      <c r="D173" s="1" t="s">
        <v>9072</v>
      </c>
      <c r="E173">
        <v>100</v>
      </c>
      <c r="F173" s="1" t="s">
        <v>9074</v>
      </c>
      <c r="G173">
        <v>100</v>
      </c>
      <c r="H173" s="1" t="s">
        <v>9113</v>
      </c>
      <c r="I173">
        <v>100</v>
      </c>
      <c r="J173" s="1" t="s">
        <v>9192</v>
      </c>
      <c r="K173">
        <v>100</v>
      </c>
      <c r="L173" s="1" t="s">
        <v>9340</v>
      </c>
      <c r="M173">
        <v>100</v>
      </c>
      <c r="N173" s="1" t="s">
        <v>9491</v>
      </c>
      <c r="O173">
        <v>100</v>
      </c>
      <c r="P173" s="1" t="s">
        <v>9057</v>
      </c>
      <c r="Q173">
        <v>100</v>
      </c>
      <c r="R173">
        <v>1</v>
      </c>
      <c r="S173">
        <v>16</v>
      </c>
      <c r="T173">
        <v>12</v>
      </c>
      <c r="U173">
        <v>1</v>
      </c>
      <c r="V173">
        <v>39</v>
      </c>
      <c r="W173">
        <v>20</v>
      </c>
      <c r="X173">
        <v>23</v>
      </c>
      <c r="Y173">
        <v>28</v>
      </c>
      <c r="Z173">
        <v>0</v>
      </c>
      <c r="AA173">
        <v>1</v>
      </c>
      <c r="AB173">
        <v>1</v>
      </c>
      <c r="AC173">
        <v>2</v>
      </c>
      <c r="AD173">
        <v>26</v>
      </c>
      <c r="AE173">
        <v>43</v>
      </c>
      <c r="AF173">
        <v>0</v>
      </c>
      <c r="AG173">
        <v>0</v>
      </c>
      <c r="AH173">
        <v>1</v>
      </c>
      <c r="AI173">
        <v>0</v>
      </c>
      <c r="AJ173">
        <v>1</v>
      </c>
      <c r="AK173">
        <v>0</v>
      </c>
      <c r="AL173">
        <v>0</v>
      </c>
      <c r="AM173">
        <v>0</v>
      </c>
      <c r="AN173">
        <v>6</v>
      </c>
      <c r="AO173">
        <v>14</v>
      </c>
      <c r="AP173">
        <v>0</v>
      </c>
      <c r="AQ173">
        <v>0</v>
      </c>
      <c r="AR173">
        <v>0</v>
      </c>
      <c r="AS173">
        <v>0</v>
      </c>
      <c r="AT173">
        <v>0</v>
      </c>
      <c r="AU173" s="2"/>
      <c r="AV173" s="2"/>
      <c r="AW173" s="2"/>
      <c r="AX173" s="2"/>
      <c r="AY173" s="2"/>
    </row>
    <row r="174" spans="1:51">
      <c r="A174" t="s">
        <v>155</v>
      </c>
      <c r="B174" s="3" t="s">
        <v>9778</v>
      </c>
      <c r="C174">
        <f t="shared" si="2"/>
        <v>230</v>
      </c>
      <c r="D174" s="1" t="s">
        <v>9072</v>
      </c>
      <c r="E174">
        <v>100</v>
      </c>
      <c r="F174" s="1" t="s">
        <v>9074</v>
      </c>
      <c r="G174">
        <v>100</v>
      </c>
      <c r="H174" s="1" t="s">
        <v>9111</v>
      </c>
      <c r="I174">
        <v>100</v>
      </c>
      <c r="J174" s="1" t="s">
        <v>9057</v>
      </c>
      <c r="K174">
        <v>100</v>
      </c>
      <c r="L174" s="1" t="s">
        <v>9057</v>
      </c>
      <c r="M174">
        <v>100</v>
      </c>
      <c r="N174" s="1" t="s">
        <v>9057</v>
      </c>
      <c r="O174">
        <v>100</v>
      </c>
      <c r="P174" s="1" t="s">
        <v>9057</v>
      </c>
      <c r="Q174">
        <v>100</v>
      </c>
      <c r="R174">
        <v>7</v>
      </c>
      <c r="S174">
        <v>16</v>
      </c>
      <c r="T174">
        <v>20</v>
      </c>
      <c r="U174">
        <v>3</v>
      </c>
      <c r="V174">
        <v>5</v>
      </c>
      <c r="W174">
        <v>15</v>
      </c>
      <c r="X174">
        <v>13</v>
      </c>
      <c r="Y174">
        <v>20</v>
      </c>
      <c r="Z174">
        <v>0</v>
      </c>
      <c r="AA174">
        <v>0</v>
      </c>
      <c r="AB174">
        <v>0</v>
      </c>
      <c r="AC174">
        <v>13</v>
      </c>
      <c r="AD174">
        <v>10</v>
      </c>
      <c r="AE174">
        <v>18</v>
      </c>
      <c r="AF174">
        <v>0</v>
      </c>
      <c r="AG174">
        <v>0</v>
      </c>
      <c r="AH174">
        <v>1</v>
      </c>
      <c r="AI174">
        <v>8</v>
      </c>
      <c r="AJ174">
        <v>3</v>
      </c>
      <c r="AK174">
        <v>7</v>
      </c>
      <c r="AL174">
        <v>1</v>
      </c>
      <c r="AM174">
        <v>0</v>
      </c>
      <c r="AN174">
        <v>12</v>
      </c>
      <c r="AO174">
        <v>6</v>
      </c>
      <c r="AP174">
        <v>16</v>
      </c>
      <c r="AQ174">
        <v>33</v>
      </c>
      <c r="AR174">
        <v>1</v>
      </c>
      <c r="AS174">
        <v>2</v>
      </c>
      <c r="AT174">
        <v>0</v>
      </c>
      <c r="AU174" s="2"/>
      <c r="AV174" s="2"/>
      <c r="AW174" s="2"/>
      <c r="AX174" s="2"/>
      <c r="AY174" s="2"/>
    </row>
    <row r="175" spans="1:51">
      <c r="A175" t="s">
        <v>174</v>
      </c>
      <c r="B175" s="3" t="s">
        <v>9779</v>
      </c>
      <c r="C175">
        <f t="shared" si="2"/>
        <v>227</v>
      </c>
      <c r="D175" s="1" t="s">
        <v>9072</v>
      </c>
      <c r="E175">
        <v>100</v>
      </c>
      <c r="F175" s="1" t="s">
        <v>9079</v>
      </c>
      <c r="G175">
        <v>100</v>
      </c>
      <c r="H175" s="1" t="s">
        <v>9117</v>
      </c>
      <c r="I175">
        <v>100</v>
      </c>
      <c r="J175" s="1" t="s">
        <v>9057</v>
      </c>
      <c r="K175">
        <v>100</v>
      </c>
      <c r="L175" s="1" t="s">
        <v>9057</v>
      </c>
      <c r="M175">
        <v>100</v>
      </c>
      <c r="N175" s="1" t="s">
        <v>9057</v>
      </c>
      <c r="O175">
        <v>100</v>
      </c>
      <c r="P175" s="1" t="s">
        <v>9057</v>
      </c>
      <c r="Q175">
        <v>100</v>
      </c>
      <c r="R175">
        <v>5</v>
      </c>
      <c r="S175">
        <v>0</v>
      </c>
      <c r="T175">
        <v>5</v>
      </c>
      <c r="U175">
        <v>3</v>
      </c>
      <c r="V175">
        <v>1</v>
      </c>
      <c r="W175">
        <v>4</v>
      </c>
      <c r="X175">
        <v>2</v>
      </c>
      <c r="Y175">
        <v>1</v>
      </c>
      <c r="Z175">
        <v>26</v>
      </c>
      <c r="AA175">
        <v>22</v>
      </c>
      <c r="AB175">
        <v>32</v>
      </c>
      <c r="AC175">
        <v>3</v>
      </c>
      <c r="AD175">
        <v>3</v>
      </c>
      <c r="AE175">
        <v>2</v>
      </c>
      <c r="AF175">
        <v>15</v>
      </c>
      <c r="AG175">
        <v>14</v>
      </c>
      <c r="AH175">
        <v>12</v>
      </c>
      <c r="AI175">
        <v>2</v>
      </c>
      <c r="AJ175">
        <v>1</v>
      </c>
      <c r="AK175">
        <v>2</v>
      </c>
      <c r="AL175">
        <v>9</v>
      </c>
      <c r="AM175">
        <v>12</v>
      </c>
      <c r="AN175">
        <v>2</v>
      </c>
      <c r="AO175">
        <v>3</v>
      </c>
      <c r="AP175">
        <v>3</v>
      </c>
      <c r="AQ175">
        <v>1</v>
      </c>
      <c r="AR175">
        <v>34</v>
      </c>
      <c r="AS175">
        <v>5</v>
      </c>
      <c r="AT175">
        <v>3</v>
      </c>
      <c r="AU175" s="2"/>
      <c r="AV175" s="2"/>
      <c r="AW175" s="2"/>
      <c r="AX175" s="2"/>
      <c r="AY175" s="2"/>
    </row>
    <row r="176" spans="1:51">
      <c r="A176" t="s">
        <v>173</v>
      </c>
      <c r="B176" s="3" t="s">
        <v>9779</v>
      </c>
      <c r="C176">
        <f t="shared" si="2"/>
        <v>213</v>
      </c>
      <c r="D176" s="1" t="s">
        <v>9072</v>
      </c>
      <c r="E176">
        <v>100</v>
      </c>
      <c r="F176" s="1" t="s">
        <v>9074</v>
      </c>
      <c r="G176">
        <v>100</v>
      </c>
      <c r="H176" s="1" t="s">
        <v>9113</v>
      </c>
      <c r="I176">
        <v>100</v>
      </c>
      <c r="J176" s="1" t="s">
        <v>9192</v>
      </c>
      <c r="K176">
        <v>100</v>
      </c>
      <c r="L176" s="1" t="s">
        <v>9341</v>
      </c>
      <c r="M176">
        <v>100</v>
      </c>
      <c r="N176" s="1" t="s">
        <v>9492</v>
      </c>
      <c r="O176">
        <v>100</v>
      </c>
      <c r="P176" s="1" t="s">
        <v>9057</v>
      </c>
      <c r="Q176">
        <v>100</v>
      </c>
      <c r="R176">
        <v>1</v>
      </c>
      <c r="S176">
        <v>1</v>
      </c>
      <c r="T176">
        <v>0</v>
      </c>
      <c r="U176">
        <v>0</v>
      </c>
      <c r="V176">
        <v>41</v>
      </c>
      <c r="W176">
        <v>17</v>
      </c>
      <c r="X176">
        <v>15</v>
      </c>
      <c r="Y176">
        <v>28</v>
      </c>
      <c r="Z176">
        <v>0</v>
      </c>
      <c r="AA176">
        <v>0</v>
      </c>
      <c r="AB176">
        <v>0</v>
      </c>
      <c r="AC176">
        <v>2</v>
      </c>
      <c r="AD176">
        <v>0</v>
      </c>
      <c r="AE176">
        <v>3</v>
      </c>
      <c r="AF176">
        <v>0</v>
      </c>
      <c r="AG176">
        <v>0</v>
      </c>
      <c r="AH176">
        <v>0</v>
      </c>
      <c r="AI176">
        <v>21</v>
      </c>
      <c r="AJ176">
        <v>18</v>
      </c>
      <c r="AK176">
        <v>26</v>
      </c>
      <c r="AL176">
        <v>0</v>
      </c>
      <c r="AM176">
        <v>1</v>
      </c>
      <c r="AN176">
        <v>9</v>
      </c>
      <c r="AO176">
        <v>0</v>
      </c>
      <c r="AP176">
        <v>5</v>
      </c>
      <c r="AQ176">
        <v>25</v>
      </c>
      <c r="AR176">
        <v>0</v>
      </c>
      <c r="AS176">
        <v>0</v>
      </c>
      <c r="AT176">
        <v>0</v>
      </c>
      <c r="AU176" s="2"/>
      <c r="AV176" s="2"/>
      <c r="AW176" s="2"/>
      <c r="AX176" s="2"/>
      <c r="AY176" s="2"/>
    </row>
    <row r="177" spans="1:51">
      <c r="A177" t="s">
        <v>178</v>
      </c>
      <c r="B177" s="3" t="s">
        <v>9779</v>
      </c>
      <c r="C177">
        <f t="shared" si="2"/>
        <v>210</v>
      </c>
      <c r="D177" s="1" t="s">
        <v>9073</v>
      </c>
      <c r="E177">
        <v>100</v>
      </c>
      <c r="F177" s="1" t="s">
        <v>9084</v>
      </c>
      <c r="G177">
        <v>100</v>
      </c>
      <c r="H177" s="1" t="s">
        <v>9123</v>
      </c>
      <c r="I177">
        <v>100</v>
      </c>
      <c r="J177" s="1" t="s">
        <v>9203</v>
      </c>
      <c r="K177">
        <v>100</v>
      </c>
      <c r="L177" s="1" t="s">
        <v>9318</v>
      </c>
      <c r="M177">
        <v>100</v>
      </c>
      <c r="N177" s="1" t="s">
        <v>9057</v>
      </c>
      <c r="O177">
        <v>100</v>
      </c>
      <c r="P177" s="1" t="s">
        <v>9057</v>
      </c>
      <c r="Q177">
        <v>100</v>
      </c>
      <c r="R177">
        <v>7</v>
      </c>
      <c r="S177">
        <v>2</v>
      </c>
      <c r="T177">
        <v>1</v>
      </c>
      <c r="U177">
        <v>3</v>
      </c>
      <c r="V177">
        <v>1</v>
      </c>
      <c r="W177">
        <v>0</v>
      </c>
      <c r="X177">
        <v>1</v>
      </c>
      <c r="Y177">
        <v>0</v>
      </c>
      <c r="Z177">
        <v>21</v>
      </c>
      <c r="AA177">
        <v>21</v>
      </c>
      <c r="AB177">
        <v>21</v>
      </c>
      <c r="AC177">
        <v>2</v>
      </c>
      <c r="AD177">
        <v>2</v>
      </c>
      <c r="AE177">
        <v>2</v>
      </c>
      <c r="AF177">
        <v>10</v>
      </c>
      <c r="AG177">
        <v>7</v>
      </c>
      <c r="AH177">
        <v>14</v>
      </c>
      <c r="AI177">
        <v>4</v>
      </c>
      <c r="AJ177">
        <v>4</v>
      </c>
      <c r="AK177">
        <v>2</v>
      </c>
      <c r="AL177">
        <v>14</v>
      </c>
      <c r="AM177">
        <v>22</v>
      </c>
      <c r="AN177">
        <v>0</v>
      </c>
      <c r="AO177">
        <v>2</v>
      </c>
      <c r="AP177">
        <v>3</v>
      </c>
      <c r="AQ177">
        <v>2</v>
      </c>
      <c r="AR177">
        <v>33</v>
      </c>
      <c r="AS177">
        <v>4</v>
      </c>
      <c r="AT177">
        <v>5</v>
      </c>
      <c r="AU177" s="2"/>
      <c r="AV177" s="2"/>
      <c r="AW177" s="2"/>
      <c r="AX177" s="2"/>
      <c r="AY177" s="2"/>
    </row>
    <row r="178" spans="1:51">
      <c r="A178" t="s">
        <v>182</v>
      </c>
      <c r="B178" s="3" t="s">
        <v>9779</v>
      </c>
      <c r="C178">
        <f t="shared" si="2"/>
        <v>206</v>
      </c>
      <c r="D178" s="1" t="s">
        <v>9072</v>
      </c>
      <c r="E178">
        <v>100</v>
      </c>
      <c r="F178" s="1" t="s">
        <v>9074</v>
      </c>
      <c r="G178">
        <v>100</v>
      </c>
      <c r="H178" s="1" t="s">
        <v>9111</v>
      </c>
      <c r="I178">
        <v>100</v>
      </c>
      <c r="J178" s="1" t="s">
        <v>9057</v>
      </c>
      <c r="K178">
        <v>100</v>
      </c>
      <c r="L178" s="1" t="s">
        <v>9057</v>
      </c>
      <c r="M178">
        <v>100</v>
      </c>
      <c r="N178" s="1" t="s">
        <v>9057</v>
      </c>
      <c r="O178">
        <v>100</v>
      </c>
      <c r="P178" s="1" t="s">
        <v>9057</v>
      </c>
      <c r="Q178">
        <v>100</v>
      </c>
      <c r="R178">
        <v>1</v>
      </c>
      <c r="S178">
        <v>0</v>
      </c>
      <c r="T178">
        <v>1</v>
      </c>
      <c r="U178">
        <v>1</v>
      </c>
      <c r="V178">
        <v>0</v>
      </c>
      <c r="W178">
        <v>1</v>
      </c>
      <c r="X178">
        <v>0</v>
      </c>
      <c r="Y178">
        <v>0</v>
      </c>
      <c r="Z178">
        <v>5</v>
      </c>
      <c r="AA178">
        <v>8</v>
      </c>
      <c r="AB178">
        <v>11</v>
      </c>
      <c r="AC178">
        <v>1</v>
      </c>
      <c r="AD178">
        <v>1</v>
      </c>
      <c r="AE178">
        <v>1</v>
      </c>
      <c r="AF178">
        <v>0</v>
      </c>
      <c r="AG178">
        <v>1</v>
      </c>
      <c r="AH178">
        <v>2</v>
      </c>
      <c r="AI178">
        <v>1</v>
      </c>
      <c r="AJ178">
        <v>1</v>
      </c>
      <c r="AK178">
        <v>0</v>
      </c>
      <c r="AL178">
        <v>114</v>
      </c>
      <c r="AM178">
        <v>47</v>
      </c>
      <c r="AN178">
        <v>0</v>
      </c>
      <c r="AO178">
        <v>2</v>
      </c>
      <c r="AP178">
        <v>1</v>
      </c>
      <c r="AQ178">
        <v>1</v>
      </c>
      <c r="AR178">
        <v>1</v>
      </c>
      <c r="AS178">
        <v>2</v>
      </c>
      <c r="AT178">
        <v>2</v>
      </c>
      <c r="AU178" s="2"/>
      <c r="AV178" s="2"/>
      <c r="AW178" s="2"/>
      <c r="AX178" s="2"/>
      <c r="AY178" s="2"/>
    </row>
    <row r="179" spans="1:51">
      <c r="A179" t="s">
        <v>180</v>
      </c>
      <c r="B179" s="3" t="s">
        <v>9779</v>
      </c>
      <c r="C179">
        <f t="shared" si="2"/>
        <v>205</v>
      </c>
      <c r="D179" s="1" t="s">
        <v>9072</v>
      </c>
      <c r="E179">
        <v>100</v>
      </c>
      <c r="F179" s="1" t="s">
        <v>9074</v>
      </c>
      <c r="G179">
        <v>100</v>
      </c>
      <c r="H179" s="1" t="s">
        <v>9113</v>
      </c>
      <c r="I179">
        <v>100</v>
      </c>
      <c r="J179" s="1" t="s">
        <v>9192</v>
      </c>
      <c r="K179">
        <v>100</v>
      </c>
      <c r="L179" s="1" t="s">
        <v>9341</v>
      </c>
      <c r="M179">
        <v>100</v>
      </c>
      <c r="N179" s="1" t="s">
        <v>9492</v>
      </c>
      <c r="O179">
        <v>100</v>
      </c>
      <c r="P179" s="1" t="s">
        <v>9057</v>
      </c>
      <c r="Q179">
        <v>100</v>
      </c>
      <c r="R179">
        <v>1</v>
      </c>
      <c r="S179">
        <v>3</v>
      </c>
      <c r="T179">
        <v>2</v>
      </c>
      <c r="U179">
        <v>0</v>
      </c>
      <c r="V179">
        <v>2</v>
      </c>
      <c r="W179">
        <v>1</v>
      </c>
      <c r="X179">
        <v>0</v>
      </c>
      <c r="Y179">
        <v>3</v>
      </c>
      <c r="Z179">
        <v>6</v>
      </c>
      <c r="AA179">
        <v>2</v>
      </c>
      <c r="AB179">
        <v>2</v>
      </c>
      <c r="AC179">
        <v>1</v>
      </c>
      <c r="AD179">
        <v>0</v>
      </c>
      <c r="AE179">
        <v>0</v>
      </c>
      <c r="AF179">
        <v>1</v>
      </c>
      <c r="AG179">
        <v>1</v>
      </c>
      <c r="AH179">
        <v>0</v>
      </c>
      <c r="AI179">
        <v>2</v>
      </c>
      <c r="AJ179">
        <v>0</v>
      </c>
      <c r="AK179">
        <v>0</v>
      </c>
      <c r="AL179">
        <v>116</v>
      </c>
      <c r="AM179">
        <v>54</v>
      </c>
      <c r="AN179">
        <v>1</v>
      </c>
      <c r="AO179">
        <v>0</v>
      </c>
      <c r="AP179">
        <v>0</v>
      </c>
      <c r="AQ179">
        <v>2</v>
      </c>
      <c r="AR179">
        <v>0</v>
      </c>
      <c r="AS179">
        <v>4</v>
      </c>
      <c r="AT179">
        <v>1</v>
      </c>
      <c r="AU179" s="2"/>
      <c r="AV179" s="2"/>
      <c r="AW179" s="2"/>
      <c r="AX179" s="2"/>
      <c r="AY179" s="2"/>
    </row>
    <row r="180" spans="1:51">
      <c r="A180" t="s">
        <v>181</v>
      </c>
      <c r="B180" s="3" t="s">
        <v>9779</v>
      </c>
      <c r="C180">
        <f t="shared" si="2"/>
        <v>205</v>
      </c>
      <c r="D180" s="1" t="s">
        <v>9072</v>
      </c>
      <c r="E180">
        <v>100</v>
      </c>
      <c r="F180" s="1" t="s">
        <v>9074</v>
      </c>
      <c r="G180">
        <v>100</v>
      </c>
      <c r="H180" s="1" t="s">
        <v>9113</v>
      </c>
      <c r="I180">
        <v>100</v>
      </c>
      <c r="J180" s="1" t="s">
        <v>9206</v>
      </c>
      <c r="K180">
        <v>100</v>
      </c>
      <c r="L180" s="1" t="s">
        <v>9342</v>
      </c>
      <c r="M180">
        <v>100</v>
      </c>
      <c r="N180" s="1" t="s">
        <v>9493</v>
      </c>
      <c r="O180">
        <v>100</v>
      </c>
      <c r="P180" s="1" t="s">
        <v>9684</v>
      </c>
      <c r="Q180">
        <v>100</v>
      </c>
      <c r="R180">
        <v>0</v>
      </c>
      <c r="S180">
        <v>2</v>
      </c>
      <c r="T180">
        <v>1</v>
      </c>
      <c r="U180">
        <v>0</v>
      </c>
      <c r="V180">
        <v>0</v>
      </c>
      <c r="W180">
        <v>1</v>
      </c>
      <c r="X180">
        <v>0</v>
      </c>
      <c r="Y180">
        <v>1</v>
      </c>
      <c r="Z180">
        <v>56</v>
      </c>
      <c r="AA180">
        <v>58</v>
      </c>
      <c r="AB180">
        <v>69</v>
      </c>
      <c r="AC180">
        <v>0</v>
      </c>
      <c r="AD180">
        <v>0</v>
      </c>
      <c r="AE180">
        <v>1</v>
      </c>
      <c r="AF180">
        <v>0</v>
      </c>
      <c r="AG180">
        <v>1</v>
      </c>
      <c r="AH180">
        <v>1</v>
      </c>
      <c r="AI180">
        <v>1</v>
      </c>
      <c r="AJ180">
        <v>0</v>
      </c>
      <c r="AK180">
        <v>0</v>
      </c>
      <c r="AL180">
        <v>0</v>
      </c>
      <c r="AM180">
        <v>2</v>
      </c>
      <c r="AN180">
        <v>1</v>
      </c>
      <c r="AO180">
        <v>3</v>
      </c>
      <c r="AP180">
        <v>2</v>
      </c>
      <c r="AQ180">
        <v>1</v>
      </c>
      <c r="AR180">
        <v>3</v>
      </c>
      <c r="AS180">
        <v>1</v>
      </c>
      <c r="AT180">
        <v>0</v>
      </c>
      <c r="AU180" s="2"/>
      <c r="AV180" s="2"/>
      <c r="AW180" s="2"/>
      <c r="AX180" s="2"/>
      <c r="AY180" s="2"/>
    </row>
    <row r="181" spans="1:51">
      <c r="A181" t="s">
        <v>183</v>
      </c>
      <c r="B181" s="3" t="s">
        <v>9779</v>
      </c>
      <c r="C181">
        <f t="shared" si="2"/>
        <v>200</v>
      </c>
      <c r="D181" s="1" t="s">
        <v>9072</v>
      </c>
      <c r="E181">
        <v>100</v>
      </c>
      <c r="F181" s="1" t="s">
        <v>9074</v>
      </c>
      <c r="G181">
        <v>100</v>
      </c>
      <c r="H181" s="1" t="s">
        <v>9113</v>
      </c>
      <c r="I181">
        <v>100</v>
      </c>
      <c r="J181" s="1" t="s">
        <v>9193</v>
      </c>
      <c r="K181">
        <v>100</v>
      </c>
      <c r="L181" s="1" t="s">
        <v>9305</v>
      </c>
      <c r="M181">
        <v>100</v>
      </c>
      <c r="N181" s="1" t="s">
        <v>9469</v>
      </c>
      <c r="O181">
        <v>100</v>
      </c>
      <c r="P181" s="1" t="s">
        <v>9057</v>
      </c>
      <c r="Q181">
        <v>100</v>
      </c>
      <c r="R181">
        <v>23</v>
      </c>
      <c r="S181">
        <v>1</v>
      </c>
      <c r="T181">
        <v>1</v>
      </c>
      <c r="U181">
        <v>7</v>
      </c>
      <c r="V181">
        <v>5</v>
      </c>
      <c r="W181">
        <v>1</v>
      </c>
      <c r="X181">
        <v>5</v>
      </c>
      <c r="Y181">
        <v>0</v>
      </c>
      <c r="Z181">
        <v>0</v>
      </c>
      <c r="AA181">
        <v>0</v>
      </c>
      <c r="AB181">
        <v>0</v>
      </c>
      <c r="AC181">
        <v>1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1</v>
      </c>
      <c r="AJ181">
        <v>7</v>
      </c>
      <c r="AK181">
        <v>20</v>
      </c>
      <c r="AL181">
        <v>0</v>
      </c>
      <c r="AM181">
        <v>0</v>
      </c>
      <c r="AN181">
        <v>1</v>
      </c>
      <c r="AO181">
        <v>0</v>
      </c>
      <c r="AP181">
        <v>86</v>
      </c>
      <c r="AQ181">
        <v>40</v>
      </c>
      <c r="AR181">
        <v>1</v>
      </c>
      <c r="AS181">
        <v>0</v>
      </c>
      <c r="AT181">
        <v>0</v>
      </c>
      <c r="AU181" s="2"/>
      <c r="AV181" s="2"/>
      <c r="AW181" s="2"/>
      <c r="AX181" s="2"/>
      <c r="AY181" s="2"/>
    </row>
    <row r="182" spans="1:51">
      <c r="A182" t="s">
        <v>176</v>
      </c>
      <c r="B182" s="3" t="s">
        <v>9779</v>
      </c>
      <c r="C182">
        <f t="shared" si="2"/>
        <v>194</v>
      </c>
      <c r="D182" s="1" t="s">
        <v>9072</v>
      </c>
      <c r="E182">
        <v>100</v>
      </c>
      <c r="F182" s="1" t="s">
        <v>9079</v>
      </c>
      <c r="G182">
        <v>100</v>
      </c>
      <c r="H182" s="1" t="s">
        <v>9117</v>
      </c>
      <c r="I182">
        <v>100</v>
      </c>
      <c r="J182" s="1" t="s">
        <v>9057</v>
      </c>
      <c r="K182">
        <v>100</v>
      </c>
      <c r="L182" s="1" t="s">
        <v>9057</v>
      </c>
      <c r="M182">
        <v>100</v>
      </c>
      <c r="N182" s="1" t="s">
        <v>9057</v>
      </c>
      <c r="O182">
        <v>100</v>
      </c>
      <c r="P182" s="1" t="s">
        <v>9057</v>
      </c>
      <c r="Q182">
        <v>100</v>
      </c>
      <c r="R182">
        <v>5</v>
      </c>
      <c r="S182">
        <v>4</v>
      </c>
      <c r="T182">
        <v>2</v>
      </c>
      <c r="U182">
        <v>4</v>
      </c>
      <c r="V182">
        <v>20</v>
      </c>
      <c r="W182">
        <v>25</v>
      </c>
      <c r="X182">
        <v>15</v>
      </c>
      <c r="Y182">
        <v>20</v>
      </c>
      <c r="Z182">
        <v>0</v>
      </c>
      <c r="AA182">
        <v>0</v>
      </c>
      <c r="AB182">
        <v>0</v>
      </c>
      <c r="AC182">
        <v>10</v>
      </c>
      <c r="AD182">
        <v>9</v>
      </c>
      <c r="AE182">
        <v>9</v>
      </c>
      <c r="AF182">
        <v>0</v>
      </c>
      <c r="AG182">
        <v>1</v>
      </c>
      <c r="AH182">
        <v>0</v>
      </c>
      <c r="AI182">
        <v>13</v>
      </c>
      <c r="AJ182">
        <v>11</v>
      </c>
      <c r="AK182">
        <v>14</v>
      </c>
      <c r="AL182">
        <v>0</v>
      </c>
      <c r="AM182">
        <v>0</v>
      </c>
      <c r="AN182">
        <v>18</v>
      </c>
      <c r="AO182">
        <v>4</v>
      </c>
      <c r="AP182">
        <v>0</v>
      </c>
      <c r="AQ182">
        <v>10</v>
      </c>
      <c r="AR182">
        <v>0</v>
      </c>
      <c r="AS182">
        <v>0</v>
      </c>
      <c r="AT182">
        <v>0</v>
      </c>
      <c r="AU182" s="2"/>
      <c r="AV182" s="2"/>
      <c r="AW182" s="2"/>
      <c r="AX182" s="2"/>
      <c r="AY182" s="2"/>
    </row>
    <row r="183" spans="1:51">
      <c r="A183" t="s">
        <v>184</v>
      </c>
      <c r="B183" s="3" t="s">
        <v>9779</v>
      </c>
      <c r="C183">
        <f t="shared" si="2"/>
        <v>194</v>
      </c>
      <c r="D183" s="1" t="s">
        <v>9072</v>
      </c>
      <c r="E183">
        <v>100</v>
      </c>
      <c r="F183" s="1" t="s">
        <v>9074</v>
      </c>
      <c r="G183">
        <v>100</v>
      </c>
      <c r="H183" s="1" t="s">
        <v>9113</v>
      </c>
      <c r="I183">
        <v>100</v>
      </c>
      <c r="J183" s="1" t="s">
        <v>9205</v>
      </c>
      <c r="K183">
        <v>100</v>
      </c>
      <c r="L183" s="1" t="s">
        <v>9320</v>
      </c>
      <c r="M183">
        <v>100</v>
      </c>
      <c r="N183" s="1" t="s">
        <v>9057</v>
      </c>
      <c r="O183">
        <v>100</v>
      </c>
      <c r="P183" s="1" t="s">
        <v>9057</v>
      </c>
      <c r="Q183">
        <v>100</v>
      </c>
      <c r="R183">
        <v>1</v>
      </c>
      <c r="S183">
        <v>1</v>
      </c>
      <c r="T183">
        <v>0</v>
      </c>
      <c r="U183">
        <v>1</v>
      </c>
      <c r="V183">
        <v>1</v>
      </c>
      <c r="W183">
        <v>2</v>
      </c>
      <c r="X183">
        <v>1</v>
      </c>
      <c r="Y183">
        <v>2</v>
      </c>
      <c r="Z183">
        <v>27</v>
      </c>
      <c r="AA183">
        <v>35</v>
      </c>
      <c r="AB183">
        <v>30</v>
      </c>
      <c r="AC183">
        <v>3</v>
      </c>
      <c r="AD183">
        <v>0</v>
      </c>
      <c r="AE183">
        <v>0</v>
      </c>
      <c r="AF183">
        <v>3</v>
      </c>
      <c r="AG183">
        <v>9</v>
      </c>
      <c r="AH183">
        <v>8</v>
      </c>
      <c r="AI183">
        <v>1</v>
      </c>
      <c r="AJ183">
        <v>2</v>
      </c>
      <c r="AK183">
        <v>2</v>
      </c>
      <c r="AL183">
        <v>9</v>
      </c>
      <c r="AM183">
        <v>18</v>
      </c>
      <c r="AN183">
        <v>4</v>
      </c>
      <c r="AO183">
        <v>2</v>
      </c>
      <c r="AP183">
        <v>1</v>
      </c>
      <c r="AQ183">
        <v>3</v>
      </c>
      <c r="AR183">
        <v>6</v>
      </c>
      <c r="AS183">
        <v>10</v>
      </c>
      <c r="AT183">
        <v>12</v>
      </c>
      <c r="AU183" s="2"/>
      <c r="AV183" s="2"/>
      <c r="AW183" s="2"/>
      <c r="AX183" s="2"/>
      <c r="AY183" s="2"/>
    </row>
    <row r="184" spans="1:51">
      <c r="A184" t="s">
        <v>185</v>
      </c>
      <c r="B184" s="3" t="s">
        <v>9779</v>
      </c>
      <c r="C184">
        <f t="shared" si="2"/>
        <v>194</v>
      </c>
      <c r="D184" s="1" t="s">
        <v>9072</v>
      </c>
      <c r="E184">
        <v>100</v>
      </c>
      <c r="F184" s="1" t="s">
        <v>9091</v>
      </c>
      <c r="G184">
        <v>100</v>
      </c>
      <c r="H184" s="1" t="s">
        <v>9091</v>
      </c>
      <c r="I184">
        <v>100</v>
      </c>
      <c r="J184" s="1" t="s">
        <v>9221</v>
      </c>
      <c r="K184">
        <v>100</v>
      </c>
      <c r="L184" s="1" t="s">
        <v>9343</v>
      </c>
      <c r="M184">
        <v>100</v>
      </c>
      <c r="N184" s="1" t="s">
        <v>9057</v>
      </c>
      <c r="O184">
        <v>98</v>
      </c>
      <c r="P184" s="1" t="s">
        <v>9057</v>
      </c>
      <c r="Q184">
        <v>98</v>
      </c>
      <c r="R184">
        <v>0</v>
      </c>
      <c r="S184">
        <v>0</v>
      </c>
      <c r="T184">
        <v>1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32</v>
      </c>
      <c r="AA184">
        <v>31</v>
      </c>
      <c r="AB184">
        <v>42</v>
      </c>
      <c r="AC184">
        <v>1</v>
      </c>
      <c r="AD184">
        <v>0</v>
      </c>
      <c r="AE184">
        <v>1</v>
      </c>
      <c r="AF184">
        <v>14</v>
      </c>
      <c r="AG184">
        <v>11</v>
      </c>
      <c r="AH184">
        <v>5</v>
      </c>
      <c r="AI184">
        <v>2</v>
      </c>
      <c r="AJ184">
        <v>0</v>
      </c>
      <c r="AK184">
        <v>0</v>
      </c>
      <c r="AL184">
        <v>9</v>
      </c>
      <c r="AM184">
        <v>11</v>
      </c>
      <c r="AN184">
        <v>0</v>
      </c>
      <c r="AO184">
        <v>0</v>
      </c>
      <c r="AP184">
        <v>0</v>
      </c>
      <c r="AQ184">
        <v>0</v>
      </c>
      <c r="AR184">
        <v>21</v>
      </c>
      <c r="AS184">
        <v>5</v>
      </c>
      <c r="AT184">
        <v>8</v>
      </c>
      <c r="AU184" s="2"/>
      <c r="AV184" s="2"/>
      <c r="AW184" s="2"/>
      <c r="AX184" s="2"/>
      <c r="AY184" s="2"/>
    </row>
    <row r="185" spans="1:51">
      <c r="A185" t="s">
        <v>186</v>
      </c>
      <c r="B185" s="3" t="s">
        <v>9779</v>
      </c>
      <c r="C185">
        <f t="shared" si="2"/>
        <v>193</v>
      </c>
      <c r="D185" s="1" t="s">
        <v>9072</v>
      </c>
      <c r="E185">
        <v>100</v>
      </c>
      <c r="F185" s="1" t="s">
        <v>9082</v>
      </c>
      <c r="G185">
        <v>100</v>
      </c>
      <c r="H185" s="1" t="s">
        <v>9133</v>
      </c>
      <c r="I185">
        <v>100</v>
      </c>
      <c r="J185" s="1" t="s">
        <v>9057</v>
      </c>
      <c r="K185">
        <v>100</v>
      </c>
      <c r="L185" s="1" t="s">
        <v>9057</v>
      </c>
      <c r="M185">
        <v>100</v>
      </c>
      <c r="N185" s="1" t="s">
        <v>9057</v>
      </c>
      <c r="O185">
        <v>100</v>
      </c>
      <c r="P185" s="1" t="s">
        <v>9057</v>
      </c>
      <c r="Q185">
        <v>100</v>
      </c>
      <c r="R185">
        <v>3</v>
      </c>
      <c r="S185">
        <v>0</v>
      </c>
      <c r="T185">
        <v>0</v>
      </c>
      <c r="U185">
        <v>0</v>
      </c>
      <c r="V185">
        <v>3</v>
      </c>
      <c r="W185">
        <v>5</v>
      </c>
      <c r="X185">
        <v>2</v>
      </c>
      <c r="Y185">
        <v>6</v>
      </c>
      <c r="Z185">
        <v>1</v>
      </c>
      <c r="AA185">
        <v>0</v>
      </c>
      <c r="AB185">
        <v>0</v>
      </c>
      <c r="AC185">
        <v>0</v>
      </c>
      <c r="AD185">
        <v>4</v>
      </c>
      <c r="AE185">
        <v>1</v>
      </c>
      <c r="AF185">
        <v>0</v>
      </c>
      <c r="AG185">
        <v>2</v>
      </c>
      <c r="AH185">
        <v>0</v>
      </c>
      <c r="AI185">
        <v>28</v>
      </c>
      <c r="AJ185">
        <v>47</v>
      </c>
      <c r="AK185">
        <v>78</v>
      </c>
      <c r="AL185">
        <v>1</v>
      </c>
      <c r="AM185">
        <v>0</v>
      </c>
      <c r="AN185">
        <v>3</v>
      </c>
      <c r="AO185">
        <v>2</v>
      </c>
      <c r="AP185">
        <v>1</v>
      </c>
      <c r="AQ185">
        <v>6</v>
      </c>
      <c r="AR185">
        <v>0</v>
      </c>
      <c r="AS185">
        <v>0</v>
      </c>
      <c r="AT185">
        <v>0</v>
      </c>
      <c r="AU185" s="2"/>
      <c r="AV185" s="2"/>
      <c r="AW185" s="2"/>
      <c r="AX185" s="2"/>
      <c r="AY185" s="2"/>
    </row>
    <row r="186" spans="1:51">
      <c r="A186" t="s">
        <v>190</v>
      </c>
      <c r="B186" s="3" t="s">
        <v>9779</v>
      </c>
      <c r="C186">
        <f t="shared" si="2"/>
        <v>192</v>
      </c>
      <c r="D186" s="1" t="s">
        <v>9072</v>
      </c>
      <c r="E186">
        <v>100</v>
      </c>
      <c r="F186" s="1" t="s">
        <v>9074</v>
      </c>
      <c r="G186">
        <v>100</v>
      </c>
      <c r="H186" s="1" t="s">
        <v>9113</v>
      </c>
      <c r="I186">
        <v>100</v>
      </c>
      <c r="J186" s="1" t="s">
        <v>9057</v>
      </c>
      <c r="K186">
        <v>100</v>
      </c>
      <c r="L186" s="1" t="s">
        <v>9057</v>
      </c>
      <c r="M186">
        <v>100</v>
      </c>
      <c r="N186" s="1" t="s">
        <v>9057</v>
      </c>
      <c r="O186">
        <v>100</v>
      </c>
      <c r="P186" s="1" t="s">
        <v>9057</v>
      </c>
      <c r="Q186">
        <v>100</v>
      </c>
      <c r="R186">
        <v>7</v>
      </c>
      <c r="S186">
        <v>1</v>
      </c>
      <c r="T186">
        <v>0</v>
      </c>
      <c r="U186">
        <v>0</v>
      </c>
      <c r="V186">
        <v>3</v>
      </c>
      <c r="W186">
        <v>5</v>
      </c>
      <c r="X186">
        <v>0</v>
      </c>
      <c r="Y186">
        <v>1</v>
      </c>
      <c r="Z186">
        <v>0</v>
      </c>
      <c r="AA186">
        <v>2</v>
      </c>
      <c r="AB186">
        <v>2</v>
      </c>
      <c r="AC186">
        <v>1</v>
      </c>
      <c r="AD186">
        <v>3</v>
      </c>
      <c r="AE186">
        <v>1</v>
      </c>
      <c r="AF186">
        <v>0</v>
      </c>
      <c r="AG186">
        <v>0</v>
      </c>
      <c r="AH186">
        <v>1</v>
      </c>
      <c r="AI186">
        <v>39</v>
      </c>
      <c r="AJ186">
        <v>25</v>
      </c>
      <c r="AK186">
        <v>26</v>
      </c>
      <c r="AL186">
        <v>60</v>
      </c>
      <c r="AM186">
        <v>2</v>
      </c>
      <c r="AN186">
        <v>0</v>
      </c>
      <c r="AO186">
        <v>1</v>
      </c>
      <c r="AP186">
        <v>1</v>
      </c>
      <c r="AQ186">
        <v>4</v>
      </c>
      <c r="AR186">
        <v>0</v>
      </c>
      <c r="AS186">
        <v>4</v>
      </c>
      <c r="AT186">
        <v>3</v>
      </c>
      <c r="AU186" s="2"/>
      <c r="AV186" s="2"/>
      <c r="AW186" s="2"/>
      <c r="AX186" s="2"/>
      <c r="AY186" s="2"/>
    </row>
    <row r="187" spans="1:51">
      <c r="A187" t="s">
        <v>187</v>
      </c>
      <c r="B187" s="3" t="s">
        <v>9779</v>
      </c>
      <c r="C187">
        <f t="shared" si="2"/>
        <v>190</v>
      </c>
      <c r="D187" s="1" t="s">
        <v>9072</v>
      </c>
      <c r="E187">
        <v>100</v>
      </c>
      <c r="F187" s="1" t="s">
        <v>9074</v>
      </c>
      <c r="G187">
        <v>100</v>
      </c>
      <c r="H187" s="1" t="s">
        <v>9111</v>
      </c>
      <c r="I187">
        <v>100</v>
      </c>
      <c r="J187" s="1" t="s">
        <v>9195</v>
      </c>
      <c r="K187">
        <v>100</v>
      </c>
      <c r="L187" s="1" t="s">
        <v>9307</v>
      </c>
      <c r="M187">
        <v>100</v>
      </c>
      <c r="N187" s="1" t="s">
        <v>9494</v>
      </c>
      <c r="O187">
        <v>72</v>
      </c>
      <c r="P187" s="1" t="s">
        <v>9685</v>
      </c>
      <c r="Q187">
        <v>72</v>
      </c>
      <c r="R187">
        <v>1</v>
      </c>
      <c r="S187">
        <v>2</v>
      </c>
      <c r="T187">
        <v>4</v>
      </c>
      <c r="U187">
        <v>0</v>
      </c>
      <c r="V187">
        <v>1</v>
      </c>
      <c r="W187">
        <v>0</v>
      </c>
      <c r="X187">
        <v>3</v>
      </c>
      <c r="Y187">
        <v>1</v>
      </c>
      <c r="Z187">
        <v>3</v>
      </c>
      <c r="AA187">
        <v>3</v>
      </c>
      <c r="AB187">
        <v>3</v>
      </c>
      <c r="AC187">
        <v>3</v>
      </c>
      <c r="AD187">
        <v>3</v>
      </c>
      <c r="AE187">
        <v>3</v>
      </c>
      <c r="AF187">
        <v>36</v>
      </c>
      <c r="AG187">
        <v>40</v>
      </c>
      <c r="AH187">
        <v>43</v>
      </c>
      <c r="AI187">
        <v>2</v>
      </c>
      <c r="AJ187">
        <v>7</v>
      </c>
      <c r="AK187">
        <v>4</v>
      </c>
      <c r="AL187">
        <v>1</v>
      </c>
      <c r="AM187">
        <v>2</v>
      </c>
      <c r="AN187">
        <v>0</v>
      </c>
      <c r="AO187">
        <v>1</v>
      </c>
      <c r="AP187">
        <v>3</v>
      </c>
      <c r="AQ187">
        <v>0</v>
      </c>
      <c r="AR187">
        <v>3</v>
      </c>
      <c r="AS187">
        <v>8</v>
      </c>
      <c r="AT187">
        <v>10</v>
      </c>
      <c r="AU187" s="2"/>
      <c r="AV187" s="2"/>
      <c r="AW187" s="2"/>
      <c r="AX187" s="2"/>
      <c r="AY187" s="2"/>
    </row>
    <row r="188" spans="1:51">
      <c r="A188" t="s">
        <v>191</v>
      </c>
      <c r="B188" s="3" t="s">
        <v>9779</v>
      </c>
      <c r="C188">
        <f t="shared" si="2"/>
        <v>190</v>
      </c>
      <c r="D188" s="1" t="s">
        <v>9073</v>
      </c>
      <c r="E188">
        <v>100</v>
      </c>
      <c r="F188" s="1" t="s">
        <v>9084</v>
      </c>
      <c r="G188">
        <v>100</v>
      </c>
      <c r="H188" s="1" t="s">
        <v>9123</v>
      </c>
      <c r="I188">
        <v>100</v>
      </c>
      <c r="J188" s="1" t="s">
        <v>9203</v>
      </c>
      <c r="K188">
        <v>100</v>
      </c>
      <c r="L188" s="1" t="s">
        <v>9318</v>
      </c>
      <c r="M188">
        <v>100</v>
      </c>
      <c r="N188" s="1" t="s">
        <v>9057</v>
      </c>
      <c r="O188">
        <v>100</v>
      </c>
      <c r="P188" s="1" t="s">
        <v>9057</v>
      </c>
      <c r="Q188">
        <v>100</v>
      </c>
      <c r="R188">
        <v>0</v>
      </c>
      <c r="S188">
        <v>1</v>
      </c>
      <c r="T188">
        <v>1</v>
      </c>
      <c r="U188">
        <v>1</v>
      </c>
      <c r="V188">
        <v>0</v>
      </c>
      <c r="W188">
        <v>2</v>
      </c>
      <c r="X188">
        <v>1</v>
      </c>
      <c r="Y188">
        <v>2</v>
      </c>
      <c r="Z188">
        <v>4</v>
      </c>
      <c r="AA188">
        <v>13</v>
      </c>
      <c r="AB188">
        <v>6</v>
      </c>
      <c r="AC188">
        <v>0</v>
      </c>
      <c r="AD188">
        <v>2</v>
      </c>
      <c r="AE188">
        <v>1</v>
      </c>
      <c r="AF188">
        <v>11</v>
      </c>
      <c r="AG188">
        <v>16</v>
      </c>
      <c r="AH188">
        <v>12</v>
      </c>
      <c r="AI188">
        <v>0</v>
      </c>
      <c r="AJ188">
        <v>0</v>
      </c>
      <c r="AK188">
        <v>2</v>
      </c>
      <c r="AL188">
        <v>4</v>
      </c>
      <c r="AM188">
        <v>4</v>
      </c>
      <c r="AN188">
        <v>0</v>
      </c>
      <c r="AO188">
        <v>1</v>
      </c>
      <c r="AP188">
        <v>2</v>
      </c>
      <c r="AQ188">
        <v>2</v>
      </c>
      <c r="AR188">
        <v>49</v>
      </c>
      <c r="AS188">
        <v>24</v>
      </c>
      <c r="AT188">
        <v>29</v>
      </c>
      <c r="AU188" s="2"/>
      <c r="AV188" s="2"/>
      <c r="AW188" s="2"/>
      <c r="AX188" s="2"/>
      <c r="AY188" s="2"/>
    </row>
    <row r="189" spans="1:51">
      <c r="A189" t="s">
        <v>175</v>
      </c>
      <c r="B189" s="3" t="s">
        <v>9779</v>
      </c>
      <c r="C189">
        <f t="shared" si="2"/>
        <v>189</v>
      </c>
      <c r="D189" s="1" t="s">
        <v>9072</v>
      </c>
      <c r="E189">
        <v>100</v>
      </c>
      <c r="F189" s="1" t="s">
        <v>9079</v>
      </c>
      <c r="G189">
        <v>100</v>
      </c>
      <c r="H189" s="1" t="s">
        <v>9117</v>
      </c>
      <c r="I189">
        <v>100</v>
      </c>
      <c r="J189" s="1" t="s">
        <v>9057</v>
      </c>
      <c r="K189">
        <v>100</v>
      </c>
      <c r="L189" s="1" t="s">
        <v>9057</v>
      </c>
      <c r="M189">
        <v>100</v>
      </c>
      <c r="N189" s="1" t="s">
        <v>9057</v>
      </c>
      <c r="O189">
        <v>100</v>
      </c>
      <c r="P189" s="1" t="s">
        <v>9057</v>
      </c>
      <c r="Q189">
        <v>100</v>
      </c>
      <c r="R189">
        <v>0</v>
      </c>
      <c r="S189">
        <v>1</v>
      </c>
      <c r="T189">
        <v>0</v>
      </c>
      <c r="U189">
        <v>3</v>
      </c>
      <c r="V189">
        <v>5</v>
      </c>
      <c r="W189">
        <v>22</v>
      </c>
      <c r="X189">
        <v>6</v>
      </c>
      <c r="Y189">
        <v>28</v>
      </c>
      <c r="Z189">
        <v>0</v>
      </c>
      <c r="AA189">
        <v>1</v>
      </c>
      <c r="AB189">
        <v>0</v>
      </c>
      <c r="AC189">
        <v>49</v>
      </c>
      <c r="AD189">
        <v>15</v>
      </c>
      <c r="AE189">
        <v>22</v>
      </c>
      <c r="AF189">
        <v>0</v>
      </c>
      <c r="AG189">
        <v>0</v>
      </c>
      <c r="AH189">
        <v>0</v>
      </c>
      <c r="AI189">
        <v>0</v>
      </c>
      <c r="AJ189">
        <v>2</v>
      </c>
      <c r="AK189">
        <v>0</v>
      </c>
      <c r="AL189">
        <v>0</v>
      </c>
      <c r="AM189">
        <v>0</v>
      </c>
      <c r="AN189">
        <v>1</v>
      </c>
      <c r="AO189">
        <v>14</v>
      </c>
      <c r="AP189">
        <v>9</v>
      </c>
      <c r="AQ189">
        <v>9</v>
      </c>
      <c r="AR189">
        <v>1</v>
      </c>
      <c r="AS189">
        <v>1</v>
      </c>
      <c r="AT189">
        <v>0</v>
      </c>
      <c r="AU189" s="2"/>
      <c r="AV189" s="2"/>
      <c r="AW189" s="2"/>
      <c r="AX189" s="2"/>
      <c r="AY189" s="2"/>
    </row>
    <row r="190" spans="1:51">
      <c r="A190" t="s">
        <v>189</v>
      </c>
      <c r="B190" s="3" t="s">
        <v>9779</v>
      </c>
      <c r="C190">
        <f t="shared" si="2"/>
        <v>189</v>
      </c>
      <c r="D190" s="1" t="s">
        <v>9072</v>
      </c>
      <c r="E190">
        <v>100</v>
      </c>
      <c r="F190" s="1" t="s">
        <v>9081</v>
      </c>
      <c r="G190">
        <v>100</v>
      </c>
      <c r="H190" s="1" t="s">
        <v>9057</v>
      </c>
      <c r="I190">
        <v>100</v>
      </c>
      <c r="J190" s="1" t="s">
        <v>9057</v>
      </c>
      <c r="K190">
        <v>100</v>
      </c>
      <c r="L190" s="1" t="s">
        <v>9057</v>
      </c>
      <c r="M190">
        <v>100</v>
      </c>
      <c r="N190" s="1" t="s">
        <v>9057</v>
      </c>
      <c r="O190">
        <v>100</v>
      </c>
      <c r="P190" s="1" t="s">
        <v>9057</v>
      </c>
      <c r="Q190">
        <v>100</v>
      </c>
      <c r="R190">
        <v>0</v>
      </c>
      <c r="S190">
        <v>0</v>
      </c>
      <c r="T190">
        <v>4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3</v>
      </c>
      <c r="AA190">
        <v>1</v>
      </c>
      <c r="AB190">
        <v>0</v>
      </c>
      <c r="AC190">
        <v>0</v>
      </c>
      <c r="AD190">
        <v>2</v>
      </c>
      <c r="AE190">
        <v>0</v>
      </c>
      <c r="AF190">
        <v>0</v>
      </c>
      <c r="AG190">
        <v>0</v>
      </c>
      <c r="AH190">
        <v>1</v>
      </c>
      <c r="AI190">
        <v>2</v>
      </c>
      <c r="AJ190">
        <v>1</v>
      </c>
      <c r="AK190">
        <v>0</v>
      </c>
      <c r="AL190">
        <v>117</v>
      </c>
      <c r="AM190">
        <v>55</v>
      </c>
      <c r="AN190">
        <v>0</v>
      </c>
      <c r="AO190">
        <v>0</v>
      </c>
      <c r="AP190">
        <v>1</v>
      </c>
      <c r="AQ190">
        <v>0</v>
      </c>
      <c r="AR190">
        <v>0</v>
      </c>
      <c r="AS190">
        <v>0</v>
      </c>
      <c r="AT190">
        <v>2</v>
      </c>
      <c r="AU190" s="2"/>
      <c r="AV190" s="2"/>
      <c r="AW190" s="2"/>
      <c r="AX190" s="2"/>
      <c r="AY190" s="2"/>
    </row>
    <row r="191" spans="1:51">
      <c r="A191" t="s">
        <v>188</v>
      </c>
      <c r="B191" s="3" t="s">
        <v>9779</v>
      </c>
      <c r="C191">
        <f t="shared" si="2"/>
        <v>186</v>
      </c>
      <c r="D191" s="1" t="s">
        <v>9072</v>
      </c>
      <c r="E191">
        <v>100</v>
      </c>
      <c r="F191" s="1" t="s">
        <v>9074</v>
      </c>
      <c r="G191">
        <v>100</v>
      </c>
      <c r="H191" s="1" t="s">
        <v>9111</v>
      </c>
      <c r="I191">
        <v>100</v>
      </c>
      <c r="J191" s="1" t="s">
        <v>9190</v>
      </c>
      <c r="K191">
        <v>100</v>
      </c>
      <c r="L191" s="1" t="s">
        <v>9327</v>
      </c>
      <c r="M191">
        <v>100</v>
      </c>
      <c r="N191" s="1" t="s">
        <v>9057</v>
      </c>
      <c r="O191">
        <v>100</v>
      </c>
      <c r="P191" s="1" t="s">
        <v>9057</v>
      </c>
      <c r="Q191">
        <v>100</v>
      </c>
      <c r="R191">
        <v>3</v>
      </c>
      <c r="S191">
        <v>1</v>
      </c>
      <c r="T191">
        <v>0</v>
      </c>
      <c r="U191">
        <v>3</v>
      </c>
      <c r="V191">
        <v>3</v>
      </c>
      <c r="W191">
        <v>2</v>
      </c>
      <c r="X191">
        <v>2</v>
      </c>
      <c r="Y191">
        <v>4</v>
      </c>
      <c r="Z191">
        <v>14</v>
      </c>
      <c r="AA191">
        <v>11</v>
      </c>
      <c r="AB191">
        <v>12</v>
      </c>
      <c r="AC191">
        <v>3</v>
      </c>
      <c r="AD191">
        <v>2</v>
      </c>
      <c r="AE191">
        <v>0</v>
      </c>
      <c r="AF191">
        <v>17</v>
      </c>
      <c r="AG191">
        <v>10</v>
      </c>
      <c r="AH191">
        <v>11</v>
      </c>
      <c r="AI191">
        <v>2</v>
      </c>
      <c r="AJ191">
        <v>2</v>
      </c>
      <c r="AK191">
        <v>3</v>
      </c>
      <c r="AL191">
        <v>11</v>
      </c>
      <c r="AM191">
        <v>20</v>
      </c>
      <c r="AN191">
        <v>3</v>
      </c>
      <c r="AO191">
        <v>6</v>
      </c>
      <c r="AP191">
        <v>2</v>
      </c>
      <c r="AQ191">
        <v>0</v>
      </c>
      <c r="AR191">
        <v>18</v>
      </c>
      <c r="AS191">
        <v>8</v>
      </c>
      <c r="AT191">
        <v>13</v>
      </c>
      <c r="AU191" s="2"/>
      <c r="AV191" s="2"/>
      <c r="AW191" s="2"/>
      <c r="AX191" s="2"/>
      <c r="AY191" s="2"/>
    </row>
    <row r="192" spans="1:51">
      <c r="A192" t="s">
        <v>194</v>
      </c>
      <c r="B192" s="3" t="s">
        <v>9779</v>
      </c>
      <c r="C192">
        <f t="shared" si="2"/>
        <v>184</v>
      </c>
      <c r="D192" s="1" t="s">
        <v>9072</v>
      </c>
      <c r="E192">
        <v>100</v>
      </c>
      <c r="F192" s="1" t="s">
        <v>9075</v>
      </c>
      <c r="G192">
        <v>100</v>
      </c>
      <c r="H192" s="1" t="s">
        <v>9112</v>
      </c>
      <c r="I192">
        <v>100</v>
      </c>
      <c r="J192" s="1" t="s">
        <v>9191</v>
      </c>
      <c r="K192">
        <v>100</v>
      </c>
      <c r="L192" s="1" t="s">
        <v>9057</v>
      </c>
      <c r="M192">
        <v>100</v>
      </c>
      <c r="N192" s="1" t="s">
        <v>9057</v>
      </c>
      <c r="O192">
        <v>100</v>
      </c>
      <c r="P192" s="1" t="s">
        <v>9057</v>
      </c>
      <c r="Q192">
        <v>100</v>
      </c>
      <c r="R192">
        <v>9</v>
      </c>
      <c r="S192">
        <v>11</v>
      </c>
      <c r="T192">
        <v>2</v>
      </c>
      <c r="U192">
        <v>12</v>
      </c>
      <c r="V192">
        <v>34</v>
      </c>
      <c r="W192">
        <v>22</v>
      </c>
      <c r="X192">
        <v>32</v>
      </c>
      <c r="Y192">
        <v>15</v>
      </c>
      <c r="Z192">
        <v>1</v>
      </c>
      <c r="AA192">
        <v>0</v>
      </c>
      <c r="AB192">
        <v>0</v>
      </c>
      <c r="AC192">
        <v>10</v>
      </c>
      <c r="AD192">
        <v>2</v>
      </c>
      <c r="AE192">
        <v>11</v>
      </c>
      <c r="AF192">
        <v>0</v>
      </c>
      <c r="AG192">
        <v>0</v>
      </c>
      <c r="AH192">
        <v>0</v>
      </c>
      <c r="AI192">
        <v>12</v>
      </c>
      <c r="AJ192">
        <v>5</v>
      </c>
      <c r="AK192">
        <v>0</v>
      </c>
      <c r="AL192">
        <v>0</v>
      </c>
      <c r="AM192">
        <v>0</v>
      </c>
      <c r="AN192">
        <v>3</v>
      </c>
      <c r="AO192">
        <v>0</v>
      </c>
      <c r="AP192">
        <v>2</v>
      </c>
      <c r="AQ192">
        <v>1</v>
      </c>
      <c r="AR192">
        <v>0</v>
      </c>
      <c r="AS192">
        <v>0</v>
      </c>
      <c r="AT192">
        <v>0</v>
      </c>
      <c r="AU192" s="2"/>
      <c r="AV192" s="2"/>
      <c r="AW192" s="2"/>
      <c r="AX192" s="2"/>
      <c r="AY192" s="2"/>
    </row>
    <row r="193" spans="1:51">
      <c r="A193" t="s">
        <v>192</v>
      </c>
      <c r="B193" s="3" t="s">
        <v>9779</v>
      </c>
      <c r="C193">
        <f t="shared" si="2"/>
        <v>183</v>
      </c>
      <c r="D193" s="1" t="s">
        <v>9072</v>
      </c>
      <c r="E193">
        <v>100</v>
      </c>
      <c r="F193" s="1" t="s">
        <v>9079</v>
      </c>
      <c r="G193">
        <v>100</v>
      </c>
      <c r="H193" s="1" t="s">
        <v>9117</v>
      </c>
      <c r="I193">
        <v>100</v>
      </c>
      <c r="J193" s="1" t="s">
        <v>9057</v>
      </c>
      <c r="K193">
        <v>100</v>
      </c>
      <c r="L193" s="1" t="s">
        <v>9057</v>
      </c>
      <c r="M193">
        <v>100</v>
      </c>
      <c r="N193" s="1" t="s">
        <v>9057</v>
      </c>
      <c r="O193">
        <v>100</v>
      </c>
      <c r="P193" s="1" t="s">
        <v>9057</v>
      </c>
      <c r="Q193">
        <v>100</v>
      </c>
      <c r="R193">
        <v>2</v>
      </c>
      <c r="S193">
        <v>98</v>
      </c>
      <c r="T193">
        <v>11</v>
      </c>
      <c r="U193">
        <v>1</v>
      </c>
      <c r="V193">
        <v>2</v>
      </c>
      <c r="W193">
        <v>7</v>
      </c>
      <c r="X193">
        <v>6</v>
      </c>
      <c r="Y193">
        <v>2</v>
      </c>
      <c r="Z193">
        <v>0</v>
      </c>
      <c r="AA193">
        <v>0</v>
      </c>
      <c r="AB193">
        <v>0</v>
      </c>
      <c r="AC193">
        <v>10</v>
      </c>
      <c r="AD193">
        <v>3</v>
      </c>
      <c r="AE193">
        <v>1</v>
      </c>
      <c r="AF193">
        <v>0</v>
      </c>
      <c r="AG193">
        <v>0</v>
      </c>
      <c r="AH193">
        <v>1</v>
      </c>
      <c r="AI193">
        <v>1</v>
      </c>
      <c r="AJ193">
        <v>1</v>
      </c>
      <c r="AK193">
        <v>0</v>
      </c>
      <c r="AL193">
        <v>0</v>
      </c>
      <c r="AM193">
        <v>1</v>
      </c>
      <c r="AN193">
        <v>1</v>
      </c>
      <c r="AO193">
        <v>17</v>
      </c>
      <c r="AP193">
        <v>14</v>
      </c>
      <c r="AQ193">
        <v>4</v>
      </c>
      <c r="AR193">
        <v>0</v>
      </c>
      <c r="AS193">
        <v>0</v>
      </c>
      <c r="AT193">
        <v>0</v>
      </c>
      <c r="AU193" s="2"/>
      <c r="AV193" s="2"/>
      <c r="AW193" s="2"/>
      <c r="AX193" s="2"/>
      <c r="AY193" s="2"/>
    </row>
    <row r="194" spans="1:51">
      <c r="A194" t="s">
        <v>196</v>
      </c>
      <c r="B194" s="3" t="s">
        <v>9779</v>
      </c>
      <c r="C194">
        <f t="shared" si="2"/>
        <v>181</v>
      </c>
      <c r="D194" s="1" t="s">
        <v>9072</v>
      </c>
      <c r="E194">
        <v>100</v>
      </c>
      <c r="F194" s="1" t="s">
        <v>9074</v>
      </c>
      <c r="G194">
        <v>100</v>
      </c>
      <c r="H194" s="1" t="s">
        <v>9111</v>
      </c>
      <c r="I194">
        <v>100</v>
      </c>
      <c r="J194" s="1" t="s">
        <v>9201</v>
      </c>
      <c r="K194">
        <v>100</v>
      </c>
      <c r="L194" s="1" t="s">
        <v>9316</v>
      </c>
      <c r="M194">
        <v>100</v>
      </c>
      <c r="N194" s="1" t="s">
        <v>9057</v>
      </c>
      <c r="O194">
        <v>100</v>
      </c>
      <c r="P194" s="1" t="s">
        <v>9057</v>
      </c>
      <c r="Q194">
        <v>100</v>
      </c>
      <c r="R194">
        <v>1</v>
      </c>
      <c r="S194">
        <v>1</v>
      </c>
      <c r="T194">
        <v>0</v>
      </c>
      <c r="U194">
        <v>0</v>
      </c>
      <c r="V194">
        <v>1</v>
      </c>
      <c r="W194">
        <v>1</v>
      </c>
      <c r="X194">
        <v>0</v>
      </c>
      <c r="Y194">
        <v>0</v>
      </c>
      <c r="Z194">
        <v>58</v>
      </c>
      <c r="AA194">
        <v>48</v>
      </c>
      <c r="AB194">
        <v>41</v>
      </c>
      <c r="AC194">
        <v>1</v>
      </c>
      <c r="AD194">
        <v>0</v>
      </c>
      <c r="AE194">
        <v>1</v>
      </c>
      <c r="AF194">
        <v>7</v>
      </c>
      <c r="AG194">
        <v>5</v>
      </c>
      <c r="AH194">
        <v>2</v>
      </c>
      <c r="AI194">
        <v>0</v>
      </c>
      <c r="AJ194">
        <v>0</v>
      </c>
      <c r="AK194">
        <v>0</v>
      </c>
      <c r="AL194">
        <v>1</v>
      </c>
      <c r="AM194">
        <v>2</v>
      </c>
      <c r="AN194">
        <v>1</v>
      </c>
      <c r="AO194">
        <v>1</v>
      </c>
      <c r="AP194">
        <v>0</v>
      </c>
      <c r="AQ194">
        <v>0</v>
      </c>
      <c r="AR194">
        <v>7</v>
      </c>
      <c r="AS194">
        <v>1</v>
      </c>
      <c r="AT194">
        <v>1</v>
      </c>
      <c r="AU194" s="2"/>
      <c r="AV194" s="2"/>
      <c r="AW194" s="2"/>
      <c r="AX194" s="2"/>
      <c r="AY194" s="2"/>
    </row>
    <row r="195" spans="1:51">
      <c r="A195" t="s">
        <v>195</v>
      </c>
      <c r="B195" s="3" t="s">
        <v>9779</v>
      </c>
      <c r="C195">
        <f t="shared" si="2"/>
        <v>178</v>
      </c>
      <c r="D195" s="1" t="s">
        <v>9072</v>
      </c>
      <c r="E195">
        <v>100</v>
      </c>
      <c r="F195" s="1" t="s">
        <v>9074</v>
      </c>
      <c r="G195">
        <v>100</v>
      </c>
      <c r="H195" s="1" t="s">
        <v>9132</v>
      </c>
      <c r="I195">
        <v>100</v>
      </c>
      <c r="J195" s="1" t="s">
        <v>9057</v>
      </c>
      <c r="K195">
        <v>100</v>
      </c>
      <c r="L195" s="1" t="s">
        <v>9057</v>
      </c>
      <c r="M195">
        <v>100</v>
      </c>
      <c r="N195" s="1" t="s">
        <v>9057</v>
      </c>
      <c r="O195">
        <v>100</v>
      </c>
      <c r="P195" s="1" t="s">
        <v>9057</v>
      </c>
      <c r="Q195">
        <v>100</v>
      </c>
      <c r="R195">
        <v>3</v>
      </c>
      <c r="S195">
        <v>1</v>
      </c>
      <c r="T195">
        <v>1</v>
      </c>
      <c r="U195">
        <v>0</v>
      </c>
      <c r="V195">
        <v>1</v>
      </c>
      <c r="W195">
        <v>1</v>
      </c>
      <c r="X195">
        <v>1</v>
      </c>
      <c r="Y195">
        <v>1</v>
      </c>
      <c r="Z195">
        <v>3</v>
      </c>
      <c r="AA195">
        <v>2</v>
      </c>
      <c r="AB195">
        <v>2</v>
      </c>
      <c r="AC195">
        <v>1</v>
      </c>
      <c r="AD195">
        <v>0</v>
      </c>
      <c r="AE195">
        <v>2</v>
      </c>
      <c r="AF195">
        <v>26</v>
      </c>
      <c r="AG195">
        <v>23</v>
      </c>
      <c r="AH195">
        <v>30</v>
      </c>
      <c r="AI195">
        <v>3</v>
      </c>
      <c r="AJ195">
        <v>3</v>
      </c>
      <c r="AK195">
        <v>4</v>
      </c>
      <c r="AL195">
        <v>3</v>
      </c>
      <c r="AM195">
        <v>0</v>
      </c>
      <c r="AN195">
        <v>1</v>
      </c>
      <c r="AO195">
        <v>0</v>
      </c>
      <c r="AP195">
        <v>0</v>
      </c>
      <c r="AQ195">
        <v>0</v>
      </c>
      <c r="AR195">
        <v>27</v>
      </c>
      <c r="AS195">
        <v>16</v>
      </c>
      <c r="AT195">
        <v>23</v>
      </c>
      <c r="AU195" s="2"/>
      <c r="AV195" s="2"/>
      <c r="AW195" s="2"/>
      <c r="AX195" s="2"/>
      <c r="AY195" s="2"/>
    </row>
    <row r="196" spans="1:51">
      <c r="A196" t="s">
        <v>197</v>
      </c>
      <c r="B196" s="3" t="s">
        <v>9779</v>
      </c>
      <c r="C196">
        <f t="shared" si="2"/>
        <v>178</v>
      </c>
      <c r="D196" s="1" t="s">
        <v>9072</v>
      </c>
      <c r="E196">
        <v>100</v>
      </c>
      <c r="F196" s="1" t="s">
        <v>9074</v>
      </c>
      <c r="G196">
        <v>100</v>
      </c>
      <c r="H196" s="1" t="s">
        <v>9113</v>
      </c>
      <c r="I196">
        <v>100</v>
      </c>
      <c r="J196" s="1" t="s">
        <v>9192</v>
      </c>
      <c r="K196">
        <v>100</v>
      </c>
      <c r="L196" s="1" t="s">
        <v>9304</v>
      </c>
      <c r="M196">
        <v>100</v>
      </c>
      <c r="N196" s="1" t="s">
        <v>9495</v>
      </c>
      <c r="O196">
        <v>100</v>
      </c>
      <c r="P196" s="1" t="s">
        <v>9686</v>
      </c>
      <c r="Q196">
        <v>94</v>
      </c>
      <c r="R196">
        <v>0</v>
      </c>
      <c r="S196">
        <v>0</v>
      </c>
      <c r="T196">
        <v>2</v>
      </c>
      <c r="U196">
        <v>1</v>
      </c>
      <c r="V196">
        <v>0</v>
      </c>
      <c r="W196">
        <v>3</v>
      </c>
      <c r="X196">
        <v>1</v>
      </c>
      <c r="Y196">
        <v>0</v>
      </c>
      <c r="Z196">
        <v>56</v>
      </c>
      <c r="AA196">
        <v>48</v>
      </c>
      <c r="AB196">
        <v>50</v>
      </c>
      <c r="AC196">
        <v>0</v>
      </c>
      <c r="AD196">
        <v>2</v>
      </c>
      <c r="AE196">
        <v>2</v>
      </c>
      <c r="AF196">
        <v>0</v>
      </c>
      <c r="AG196">
        <v>0</v>
      </c>
      <c r="AH196">
        <v>0</v>
      </c>
      <c r="AI196">
        <v>1</v>
      </c>
      <c r="AJ196">
        <v>1</v>
      </c>
      <c r="AK196">
        <v>0</v>
      </c>
      <c r="AL196">
        <v>0</v>
      </c>
      <c r="AM196">
        <v>4</v>
      </c>
      <c r="AN196">
        <v>0</v>
      </c>
      <c r="AO196">
        <v>0</v>
      </c>
      <c r="AP196">
        <v>0</v>
      </c>
      <c r="AQ196">
        <v>0</v>
      </c>
      <c r="AR196">
        <v>5</v>
      </c>
      <c r="AS196">
        <v>0</v>
      </c>
      <c r="AT196">
        <v>2</v>
      </c>
      <c r="AU196" s="2"/>
      <c r="AV196" s="2"/>
      <c r="AW196" s="2"/>
      <c r="AX196" s="2"/>
      <c r="AY196" s="2"/>
    </row>
    <row r="197" spans="1:51">
      <c r="A197" t="s">
        <v>202</v>
      </c>
      <c r="B197" s="3" t="s">
        <v>9779</v>
      </c>
      <c r="C197">
        <f t="shared" ref="C197:C260" si="3">SUM(R197:AT197)</f>
        <v>167</v>
      </c>
      <c r="D197" s="1" t="s">
        <v>9072</v>
      </c>
      <c r="E197">
        <v>100</v>
      </c>
      <c r="F197" s="1" t="s">
        <v>9081</v>
      </c>
      <c r="G197">
        <v>100</v>
      </c>
      <c r="H197" s="1" t="s">
        <v>9057</v>
      </c>
      <c r="I197">
        <v>100</v>
      </c>
      <c r="J197" s="1" t="s">
        <v>9057</v>
      </c>
      <c r="K197">
        <v>100</v>
      </c>
      <c r="L197" s="1" t="s">
        <v>9057</v>
      </c>
      <c r="M197">
        <v>100</v>
      </c>
      <c r="N197" s="1" t="s">
        <v>9057</v>
      </c>
      <c r="O197">
        <v>100</v>
      </c>
      <c r="P197" s="1" t="s">
        <v>9057</v>
      </c>
      <c r="Q197">
        <v>100</v>
      </c>
      <c r="R197">
        <v>11</v>
      </c>
      <c r="S197">
        <v>0</v>
      </c>
      <c r="T197">
        <v>1</v>
      </c>
      <c r="U197">
        <v>7</v>
      </c>
      <c r="V197">
        <v>9</v>
      </c>
      <c r="W197">
        <v>9</v>
      </c>
      <c r="X197">
        <v>13</v>
      </c>
      <c r="Y197">
        <v>7</v>
      </c>
      <c r="Z197">
        <v>0</v>
      </c>
      <c r="AA197">
        <v>0</v>
      </c>
      <c r="AB197">
        <v>0</v>
      </c>
      <c r="AC197">
        <v>1</v>
      </c>
      <c r="AD197">
        <v>6</v>
      </c>
      <c r="AE197">
        <v>0</v>
      </c>
      <c r="AF197">
        <v>0</v>
      </c>
      <c r="AG197">
        <v>0</v>
      </c>
      <c r="AH197">
        <v>0</v>
      </c>
      <c r="AI197">
        <v>24</v>
      </c>
      <c r="AJ197">
        <v>15</v>
      </c>
      <c r="AK197">
        <v>28</v>
      </c>
      <c r="AL197">
        <v>0</v>
      </c>
      <c r="AM197">
        <v>0</v>
      </c>
      <c r="AN197">
        <v>2</v>
      </c>
      <c r="AO197">
        <v>9</v>
      </c>
      <c r="AP197">
        <v>18</v>
      </c>
      <c r="AQ197">
        <v>6</v>
      </c>
      <c r="AR197">
        <v>0</v>
      </c>
      <c r="AS197">
        <v>1</v>
      </c>
      <c r="AT197">
        <v>0</v>
      </c>
      <c r="AU197" s="2"/>
      <c r="AV197" s="2"/>
      <c r="AW197" s="2"/>
      <c r="AX197" s="2"/>
      <c r="AY197" s="2"/>
    </row>
    <row r="198" spans="1:51">
      <c r="A198" t="s">
        <v>203</v>
      </c>
      <c r="B198" s="3" t="s">
        <v>9779</v>
      </c>
      <c r="C198">
        <f t="shared" si="3"/>
        <v>167</v>
      </c>
      <c r="D198" s="1" t="s">
        <v>9072</v>
      </c>
      <c r="E198">
        <v>100</v>
      </c>
      <c r="F198" s="1" t="s">
        <v>9082</v>
      </c>
      <c r="G198">
        <v>100</v>
      </c>
      <c r="H198" s="1" t="s">
        <v>9127</v>
      </c>
      <c r="I198">
        <v>100</v>
      </c>
      <c r="J198" s="1" t="s">
        <v>9216</v>
      </c>
      <c r="K198">
        <v>100</v>
      </c>
      <c r="L198" s="1" t="s">
        <v>9057</v>
      </c>
      <c r="M198">
        <v>100</v>
      </c>
      <c r="N198" s="1" t="s">
        <v>9057</v>
      </c>
      <c r="O198">
        <v>100</v>
      </c>
      <c r="P198" s="1" t="s">
        <v>9057</v>
      </c>
      <c r="Q198">
        <v>100</v>
      </c>
      <c r="R198">
        <v>0</v>
      </c>
      <c r="S198">
        <v>1</v>
      </c>
      <c r="T198">
        <v>0</v>
      </c>
      <c r="U198">
        <v>0</v>
      </c>
      <c r="V198">
        <v>0</v>
      </c>
      <c r="W198">
        <v>1</v>
      </c>
      <c r="X198">
        <v>1</v>
      </c>
      <c r="Y198">
        <v>0</v>
      </c>
      <c r="Z198">
        <v>7</v>
      </c>
      <c r="AA198">
        <v>10</v>
      </c>
      <c r="AB198">
        <v>0</v>
      </c>
      <c r="AC198">
        <v>0</v>
      </c>
      <c r="AD198">
        <v>1</v>
      </c>
      <c r="AE198">
        <v>0</v>
      </c>
      <c r="AF198">
        <v>4</v>
      </c>
      <c r="AG198">
        <v>6</v>
      </c>
      <c r="AH198">
        <v>5</v>
      </c>
      <c r="AI198">
        <v>0</v>
      </c>
      <c r="AJ198">
        <v>3</v>
      </c>
      <c r="AK198">
        <v>1</v>
      </c>
      <c r="AL198">
        <v>81</v>
      </c>
      <c r="AM198">
        <v>35</v>
      </c>
      <c r="AN198">
        <v>1</v>
      </c>
      <c r="AO198">
        <v>0</v>
      </c>
      <c r="AP198">
        <v>1</v>
      </c>
      <c r="AQ198">
        <v>0</v>
      </c>
      <c r="AR198">
        <v>5</v>
      </c>
      <c r="AS198">
        <v>1</v>
      </c>
      <c r="AT198">
        <v>3</v>
      </c>
      <c r="AU198" s="2"/>
      <c r="AV198" s="2"/>
      <c r="AW198" s="2"/>
      <c r="AX198" s="2"/>
      <c r="AY198" s="2"/>
    </row>
    <row r="199" spans="1:51">
      <c r="A199" t="s">
        <v>201</v>
      </c>
      <c r="B199" s="3" t="s">
        <v>9779</v>
      </c>
      <c r="C199">
        <f t="shared" si="3"/>
        <v>166</v>
      </c>
      <c r="D199" s="1" t="s">
        <v>9072</v>
      </c>
      <c r="E199">
        <v>100</v>
      </c>
      <c r="F199" s="1" t="s">
        <v>9083</v>
      </c>
      <c r="G199">
        <v>100</v>
      </c>
      <c r="H199" s="1" t="s">
        <v>9122</v>
      </c>
      <c r="I199">
        <v>100</v>
      </c>
      <c r="J199" s="1" t="s">
        <v>9202</v>
      </c>
      <c r="K199">
        <v>100</v>
      </c>
      <c r="L199" s="1" t="s">
        <v>9317</v>
      </c>
      <c r="M199">
        <v>100</v>
      </c>
      <c r="N199" s="1" t="s">
        <v>9496</v>
      </c>
      <c r="O199">
        <v>100</v>
      </c>
      <c r="P199" s="1" t="s">
        <v>9057</v>
      </c>
      <c r="Q199">
        <v>100</v>
      </c>
      <c r="R199">
        <v>2</v>
      </c>
      <c r="S199">
        <v>0</v>
      </c>
      <c r="T199">
        <v>1</v>
      </c>
      <c r="U199">
        <v>1</v>
      </c>
      <c r="V199">
        <v>1</v>
      </c>
      <c r="W199">
        <v>0</v>
      </c>
      <c r="X199">
        <v>0</v>
      </c>
      <c r="Y199">
        <v>0</v>
      </c>
      <c r="Z199">
        <v>10</v>
      </c>
      <c r="AA199">
        <v>16</v>
      </c>
      <c r="AB199">
        <v>14</v>
      </c>
      <c r="AC199">
        <v>3</v>
      </c>
      <c r="AD199">
        <v>1</v>
      </c>
      <c r="AE199">
        <v>0</v>
      </c>
      <c r="AF199">
        <v>6</v>
      </c>
      <c r="AG199">
        <v>6</v>
      </c>
      <c r="AH199">
        <v>7</v>
      </c>
      <c r="AI199">
        <v>0</v>
      </c>
      <c r="AJ199">
        <v>0</v>
      </c>
      <c r="AK199">
        <v>1</v>
      </c>
      <c r="AL199">
        <v>16</v>
      </c>
      <c r="AM199">
        <v>17</v>
      </c>
      <c r="AN199">
        <v>1</v>
      </c>
      <c r="AO199">
        <v>1</v>
      </c>
      <c r="AP199">
        <v>0</v>
      </c>
      <c r="AQ199">
        <v>0</v>
      </c>
      <c r="AR199">
        <v>30</v>
      </c>
      <c r="AS199">
        <v>15</v>
      </c>
      <c r="AT199">
        <v>17</v>
      </c>
      <c r="AU199" s="2"/>
      <c r="AV199" s="2"/>
      <c r="AW199" s="2"/>
      <c r="AX199" s="2"/>
      <c r="AY199" s="2"/>
    </row>
    <row r="200" spans="1:51">
      <c r="A200" t="s">
        <v>205</v>
      </c>
      <c r="B200" s="3" t="s">
        <v>9779</v>
      </c>
      <c r="C200">
        <f t="shared" si="3"/>
        <v>163</v>
      </c>
      <c r="D200" s="1" t="s">
        <v>9072</v>
      </c>
      <c r="E200">
        <v>100</v>
      </c>
      <c r="F200" s="1" t="s">
        <v>9081</v>
      </c>
      <c r="G200">
        <v>100</v>
      </c>
      <c r="H200" s="1" t="s">
        <v>9119</v>
      </c>
      <c r="I200">
        <v>100</v>
      </c>
      <c r="J200" s="1" t="s">
        <v>9199</v>
      </c>
      <c r="K200">
        <v>100</v>
      </c>
      <c r="L200" s="1" t="s">
        <v>9057</v>
      </c>
      <c r="M200">
        <v>92</v>
      </c>
      <c r="N200" s="1" t="s">
        <v>9057</v>
      </c>
      <c r="O200">
        <v>92</v>
      </c>
      <c r="P200" s="1" t="s">
        <v>9057</v>
      </c>
      <c r="Q200">
        <v>92</v>
      </c>
      <c r="R200">
        <v>0</v>
      </c>
      <c r="S200">
        <v>3</v>
      </c>
      <c r="T200">
        <v>1</v>
      </c>
      <c r="U200">
        <v>0</v>
      </c>
      <c r="V200">
        <v>0</v>
      </c>
      <c r="W200">
        <v>1</v>
      </c>
      <c r="X200">
        <v>0</v>
      </c>
      <c r="Y200">
        <v>1</v>
      </c>
      <c r="Z200">
        <v>3</v>
      </c>
      <c r="AA200">
        <v>2</v>
      </c>
      <c r="AB200">
        <v>2</v>
      </c>
      <c r="AC200">
        <v>1</v>
      </c>
      <c r="AD200">
        <v>0</v>
      </c>
      <c r="AE200">
        <v>2</v>
      </c>
      <c r="AF200">
        <v>29</v>
      </c>
      <c r="AG200">
        <v>26</v>
      </c>
      <c r="AH200">
        <v>26</v>
      </c>
      <c r="AI200">
        <v>1</v>
      </c>
      <c r="AJ200">
        <v>0</v>
      </c>
      <c r="AK200">
        <v>1</v>
      </c>
      <c r="AL200">
        <v>7</v>
      </c>
      <c r="AM200">
        <v>13</v>
      </c>
      <c r="AN200">
        <v>1</v>
      </c>
      <c r="AO200">
        <v>0</v>
      </c>
      <c r="AP200">
        <v>0</v>
      </c>
      <c r="AQ200">
        <v>0</v>
      </c>
      <c r="AR200">
        <v>15</v>
      </c>
      <c r="AS200">
        <v>14</v>
      </c>
      <c r="AT200">
        <v>14</v>
      </c>
      <c r="AU200" s="2"/>
      <c r="AV200" s="2"/>
      <c r="AW200" s="2"/>
      <c r="AX200" s="2"/>
      <c r="AY200" s="2"/>
    </row>
    <row r="201" spans="1:51">
      <c r="A201" t="s">
        <v>208</v>
      </c>
      <c r="B201" s="3" t="s">
        <v>9779</v>
      </c>
      <c r="C201">
        <f t="shared" si="3"/>
        <v>162</v>
      </c>
      <c r="D201" s="1" t="s">
        <v>9072</v>
      </c>
      <c r="E201">
        <v>100</v>
      </c>
      <c r="F201" s="1" t="s">
        <v>9083</v>
      </c>
      <c r="G201">
        <v>100</v>
      </c>
      <c r="H201" s="1" t="s">
        <v>9122</v>
      </c>
      <c r="I201">
        <v>100</v>
      </c>
      <c r="J201" s="1" t="s">
        <v>9202</v>
      </c>
      <c r="K201">
        <v>100</v>
      </c>
      <c r="L201" s="1" t="s">
        <v>9317</v>
      </c>
      <c r="M201">
        <v>100</v>
      </c>
      <c r="N201" s="1" t="s">
        <v>9482</v>
      </c>
      <c r="O201">
        <v>100</v>
      </c>
      <c r="P201" s="1" t="s">
        <v>9057</v>
      </c>
      <c r="Q201">
        <v>100</v>
      </c>
      <c r="R201">
        <v>0</v>
      </c>
      <c r="S201">
        <v>1</v>
      </c>
      <c r="T201">
        <v>0</v>
      </c>
      <c r="U201">
        <v>1</v>
      </c>
      <c r="V201">
        <v>1</v>
      </c>
      <c r="W201">
        <v>0</v>
      </c>
      <c r="X201">
        <v>1</v>
      </c>
      <c r="Y201">
        <v>0</v>
      </c>
      <c r="Z201">
        <v>9</v>
      </c>
      <c r="AA201">
        <v>12</v>
      </c>
      <c r="AB201">
        <v>12</v>
      </c>
      <c r="AC201">
        <v>0</v>
      </c>
      <c r="AD201">
        <v>1</v>
      </c>
      <c r="AE201">
        <v>0</v>
      </c>
      <c r="AF201">
        <v>16</v>
      </c>
      <c r="AG201">
        <v>19</v>
      </c>
      <c r="AH201">
        <v>25</v>
      </c>
      <c r="AI201">
        <v>0</v>
      </c>
      <c r="AJ201">
        <v>0</v>
      </c>
      <c r="AK201">
        <v>0</v>
      </c>
      <c r="AL201">
        <v>4</v>
      </c>
      <c r="AM201">
        <v>5</v>
      </c>
      <c r="AN201">
        <v>1</v>
      </c>
      <c r="AO201">
        <v>0</v>
      </c>
      <c r="AP201">
        <v>0</v>
      </c>
      <c r="AQ201">
        <v>0</v>
      </c>
      <c r="AR201">
        <v>20</v>
      </c>
      <c r="AS201">
        <v>12</v>
      </c>
      <c r="AT201">
        <v>22</v>
      </c>
      <c r="AU201" s="2"/>
      <c r="AV201" s="2"/>
      <c r="AW201" s="2"/>
      <c r="AX201" s="2"/>
      <c r="AY201" s="2"/>
    </row>
    <row r="202" spans="1:51">
      <c r="A202" t="s">
        <v>177</v>
      </c>
      <c r="B202" s="3" t="s">
        <v>9779</v>
      </c>
      <c r="C202">
        <f t="shared" si="3"/>
        <v>161</v>
      </c>
      <c r="D202" s="1" t="s">
        <v>9072</v>
      </c>
      <c r="E202">
        <v>100</v>
      </c>
      <c r="F202" s="1" t="s">
        <v>9074</v>
      </c>
      <c r="G202">
        <v>100</v>
      </c>
      <c r="H202" s="1" t="s">
        <v>9111</v>
      </c>
      <c r="I202">
        <v>100</v>
      </c>
      <c r="J202" s="1" t="s">
        <v>9057</v>
      </c>
      <c r="K202">
        <v>100</v>
      </c>
      <c r="L202" s="1" t="s">
        <v>9057</v>
      </c>
      <c r="M202">
        <v>100</v>
      </c>
      <c r="N202" s="1" t="s">
        <v>9057</v>
      </c>
      <c r="O202">
        <v>100</v>
      </c>
      <c r="P202" s="1" t="s">
        <v>9057</v>
      </c>
      <c r="Q202">
        <v>100</v>
      </c>
      <c r="R202">
        <v>1</v>
      </c>
      <c r="S202">
        <v>1</v>
      </c>
      <c r="T202">
        <v>4</v>
      </c>
      <c r="U202">
        <v>2</v>
      </c>
      <c r="V202">
        <v>9</v>
      </c>
      <c r="W202">
        <v>12</v>
      </c>
      <c r="X202">
        <v>14</v>
      </c>
      <c r="Y202">
        <v>18</v>
      </c>
      <c r="Z202">
        <v>0</v>
      </c>
      <c r="AA202">
        <v>0</v>
      </c>
      <c r="AB202">
        <v>0</v>
      </c>
      <c r="AC202">
        <v>18</v>
      </c>
      <c r="AD202">
        <v>0</v>
      </c>
      <c r="AE202">
        <v>5</v>
      </c>
      <c r="AF202">
        <v>0</v>
      </c>
      <c r="AG202">
        <v>0</v>
      </c>
      <c r="AH202">
        <v>0</v>
      </c>
      <c r="AI202">
        <v>3</v>
      </c>
      <c r="AJ202">
        <v>2</v>
      </c>
      <c r="AK202">
        <v>0</v>
      </c>
      <c r="AL202">
        <v>1</v>
      </c>
      <c r="AM202">
        <v>0</v>
      </c>
      <c r="AN202">
        <v>25</v>
      </c>
      <c r="AO202">
        <v>3</v>
      </c>
      <c r="AP202">
        <v>33</v>
      </c>
      <c r="AQ202">
        <v>10</v>
      </c>
      <c r="AR202">
        <v>0</v>
      </c>
      <c r="AS202">
        <v>0</v>
      </c>
      <c r="AT202">
        <v>0</v>
      </c>
      <c r="AU202" s="2"/>
      <c r="AV202" s="2"/>
      <c r="AW202" s="2"/>
      <c r="AX202" s="2"/>
      <c r="AY202" s="2"/>
    </row>
    <row r="203" spans="1:51">
      <c r="A203" t="s">
        <v>198</v>
      </c>
      <c r="B203" s="3" t="s">
        <v>9779</v>
      </c>
      <c r="C203">
        <f t="shared" si="3"/>
        <v>159</v>
      </c>
      <c r="D203" s="1" t="s">
        <v>9072</v>
      </c>
      <c r="E203">
        <v>100</v>
      </c>
      <c r="F203" s="1" t="s">
        <v>9082</v>
      </c>
      <c r="G203">
        <v>100</v>
      </c>
      <c r="H203" s="1" t="s">
        <v>9134</v>
      </c>
      <c r="I203">
        <v>100</v>
      </c>
      <c r="J203" s="1" t="s">
        <v>9222</v>
      </c>
      <c r="K203">
        <v>100</v>
      </c>
      <c r="L203" s="1" t="s">
        <v>9057</v>
      </c>
      <c r="M203">
        <v>100</v>
      </c>
      <c r="N203" s="1" t="s">
        <v>9057</v>
      </c>
      <c r="O203">
        <v>100</v>
      </c>
      <c r="P203" s="1" t="s">
        <v>9057</v>
      </c>
      <c r="Q203">
        <v>100</v>
      </c>
      <c r="R203">
        <v>0</v>
      </c>
      <c r="S203">
        <v>0</v>
      </c>
      <c r="T203">
        <v>2</v>
      </c>
      <c r="U203">
        <v>0</v>
      </c>
      <c r="V203">
        <v>2</v>
      </c>
      <c r="W203">
        <v>2</v>
      </c>
      <c r="X203">
        <v>1</v>
      </c>
      <c r="Y203">
        <v>3</v>
      </c>
      <c r="Z203">
        <v>0</v>
      </c>
      <c r="AA203">
        <v>0</v>
      </c>
      <c r="AB203">
        <v>1</v>
      </c>
      <c r="AC203">
        <v>0</v>
      </c>
      <c r="AD203">
        <v>1</v>
      </c>
      <c r="AE203">
        <v>0</v>
      </c>
      <c r="AF203">
        <v>1</v>
      </c>
      <c r="AG203">
        <v>0</v>
      </c>
      <c r="AH203">
        <v>0</v>
      </c>
      <c r="AI203">
        <v>0</v>
      </c>
      <c r="AJ203">
        <v>3</v>
      </c>
      <c r="AK203">
        <v>0</v>
      </c>
      <c r="AL203">
        <v>0</v>
      </c>
      <c r="AM203">
        <v>1</v>
      </c>
      <c r="AN203">
        <v>40</v>
      </c>
      <c r="AO203">
        <v>32</v>
      </c>
      <c r="AP203">
        <v>56</v>
      </c>
      <c r="AQ203">
        <v>14</v>
      </c>
      <c r="AR203">
        <v>0</v>
      </c>
      <c r="AS203">
        <v>0</v>
      </c>
      <c r="AT203">
        <v>0</v>
      </c>
      <c r="AU203" s="2"/>
      <c r="AV203" s="2"/>
      <c r="AW203" s="2"/>
      <c r="AX203" s="2"/>
      <c r="AY203" s="2"/>
    </row>
    <row r="204" spans="1:51">
      <c r="A204" t="s">
        <v>207</v>
      </c>
      <c r="B204" s="3" t="s">
        <v>9779</v>
      </c>
      <c r="C204">
        <f t="shared" si="3"/>
        <v>157</v>
      </c>
      <c r="D204" s="1" t="s">
        <v>9073</v>
      </c>
      <c r="E204">
        <v>100</v>
      </c>
      <c r="F204" s="1" t="s">
        <v>9084</v>
      </c>
      <c r="G204">
        <v>100</v>
      </c>
      <c r="H204" s="1" t="s">
        <v>9123</v>
      </c>
      <c r="I204">
        <v>100</v>
      </c>
      <c r="J204" s="1" t="s">
        <v>9203</v>
      </c>
      <c r="K204">
        <v>100</v>
      </c>
      <c r="L204" s="1" t="s">
        <v>9318</v>
      </c>
      <c r="M204">
        <v>100</v>
      </c>
      <c r="N204" s="1" t="s">
        <v>9057</v>
      </c>
      <c r="O204">
        <v>100</v>
      </c>
      <c r="P204" s="1" t="s">
        <v>9057</v>
      </c>
      <c r="Q204">
        <v>100</v>
      </c>
      <c r="R204">
        <v>2</v>
      </c>
      <c r="S204">
        <v>1</v>
      </c>
      <c r="T204">
        <v>3</v>
      </c>
      <c r="U204">
        <v>1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1</v>
      </c>
      <c r="AB204">
        <v>3</v>
      </c>
      <c r="AC204">
        <v>0</v>
      </c>
      <c r="AD204">
        <v>2</v>
      </c>
      <c r="AE204">
        <v>1</v>
      </c>
      <c r="AF204">
        <v>34</v>
      </c>
      <c r="AG204">
        <v>26</v>
      </c>
      <c r="AH204">
        <v>23</v>
      </c>
      <c r="AI204">
        <v>2</v>
      </c>
      <c r="AJ204">
        <v>0</v>
      </c>
      <c r="AK204">
        <v>0</v>
      </c>
      <c r="AL204">
        <v>3</v>
      </c>
      <c r="AM204">
        <v>0</v>
      </c>
      <c r="AN204">
        <v>0</v>
      </c>
      <c r="AO204">
        <v>0</v>
      </c>
      <c r="AP204">
        <v>0</v>
      </c>
      <c r="AQ204">
        <v>3</v>
      </c>
      <c r="AR204">
        <v>26</v>
      </c>
      <c r="AS204">
        <v>8</v>
      </c>
      <c r="AT204">
        <v>18</v>
      </c>
      <c r="AU204" s="2"/>
      <c r="AV204" s="2"/>
      <c r="AW204" s="2"/>
      <c r="AX204" s="2"/>
      <c r="AY204" s="2"/>
    </row>
    <row r="205" spans="1:51">
      <c r="A205" t="s">
        <v>211</v>
      </c>
      <c r="B205" s="3" t="s">
        <v>9779</v>
      </c>
      <c r="C205">
        <f t="shared" si="3"/>
        <v>153</v>
      </c>
      <c r="D205" s="1" t="s">
        <v>9072</v>
      </c>
      <c r="E205">
        <v>100</v>
      </c>
      <c r="F205" s="1" t="s">
        <v>9074</v>
      </c>
      <c r="G205">
        <v>100</v>
      </c>
      <c r="H205" s="1" t="s">
        <v>9113</v>
      </c>
      <c r="I205">
        <v>100</v>
      </c>
      <c r="J205" s="1" t="s">
        <v>9193</v>
      </c>
      <c r="K205">
        <v>100</v>
      </c>
      <c r="L205" s="1" t="s">
        <v>9305</v>
      </c>
      <c r="M205">
        <v>100</v>
      </c>
      <c r="N205" s="1" t="s">
        <v>9469</v>
      </c>
      <c r="O205">
        <v>100</v>
      </c>
      <c r="P205" s="1" t="s">
        <v>9057</v>
      </c>
      <c r="Q205">
        <v>100</v>
      </c>
      <c r="R205">
        <v>2</v>
      </c>
      <c r="S205">
        <v>1</v>
      </c>
      <c r="T205">
        <v>0</v>
      </c>
      <c r="U205">
        <v>1</v>
      </c>
      <c r="V205">
        <v>1</v>
      </c>
      <c r="W205">
        <v>0</v>
      </c>
      <c r="X205">
        <v>0</v>
      </c>
      <c r="Y205">
        <v>0</v>
      </c>
      <c r="Z205">
        <v>11</v>
      </c>
      <c r="AA205">
        <v>5</v>
      </c>
      <c r="AB205">
        <v>12</v>
      </c>
      <c r="AC205">
        <v>0</v>
      </c>
      <c r="AD205">
        <v>1</v>
      </c>
      <c r="AE205">
        <v>2</v>
      </c>
      <c r="AF205">
        <v>6</v>
      </c>
      <c r="AG205">
        <v>7</v>
      </c>
      <c r="AH205">
        <v>3</v>
      </c>
      <c r="AI205">
        <v>0</v>
      </c>
      <c r="AJ205">
        <v>0</v>
      </c>
      <c r="AK205">
        <v>0</v>
      </c>
      <c r="AL205">
        <v>3</v>
      </c>
      <c r="AM205">
        <v>2</v>
      </c>
      <c r="AN205">
        <v>0</v>
      </c>
      <c r="AO205">
        <v>0</v>
      </c>
      <c r="AP205">
        <v>0</v>
      </c>
      <c r="AQ205">
        <v>0</v>
      </c>
      <c r="AR205">
        <v>17</v>
      </c>
      <c r="AS205">
        <v>34</v>
      </c>
      <c r="AT205">
        <v>45</v>
      </c>
      <c r="AU205" s="2"/>
      <c r="AV205" s="2"/>
      <c r="AW205" s="2"/>
      <c r="AX205" s="2"/>
      <c r="AY205" s="2"/>
    </row>
    <row r="206" spans="1:51">
      <c r="A206" t="s">
        <v>210</v>
      </c>
      <c r="B206" s="3" t="s">
        <v>9779</v>
      </c>
      <c r="C206">
        <f t="shared" si="3"/>
        <v>152</v>
      </c>
      <c r="D206" s="1" t="s">
        <v>9072</v>
      </c>
      <c r="E206">
        <v>100</v>
      </c>
      <c r="F206" s="1" t="s">
        <v>9075</v>
      </c>
      <c r="G206">
        <v>100</v>
      </c>
      <c r="H206" s="1" t="s">
        <v>9112</v>
      </c>
      <c r="I206">
        <v>100</v>
      </c>
      <c r="J206" s="1" t="s">
        <v>9191</v>
      </c>
      <c r="K206">
        <v>100</v>
      </c>
      <c r="L206" s="1" t="s">
        <v>9057</v>
      </c>
      <c r="M206">
        <v>100</v>
      </c>
      <c r="N206" s="1" t="s">
        <v>9057</v>
      </c>
      <c r="O206">
        <v>100</v>
      </c>
      <c r="P206" s="1" t="s">
        <v>9057</v>
      </c>
      <c r="Q206">
        <v>100</v>
      </c>
      <c r="R206">
        <v>5</v>
      </c>
      <c r="S206">
        <v>1</v>
      </c>
      <c r="T206">
        <v>1</v>
      </c>
      <c r="U206">
        <v>1</v>
      </c>
      <c r="V206">
        <v>6</v>
      </c>
      <c r="W206">
        <v>1</v>
      </c>
      <c r="X206">
        <v>4</v>
      </c>
      <c r="Y206">
        <v>1</v>
      </c>
      <c r="Z206">
        <v>3</v>
      </c>
      <c r="AA206">
        <v>2</v>
      </c>
      <c r="AB206">
        <v>1</v>
      </c>
      <c r="AC206">
        <v>1</v>
      </c>
      <c r="AD206">
        <v>4</v>
      </c>
      <c r="AE206">
        <v>2</v>
      </c>
      <c r="AF206">
        <v>21</v>
      </c>
      <c r="AG206">
        <v>20</v>
      </c>
      <c r="AH206">
        <v>29</v>
      </c>
      <c r="AI206">
        <v>2</v>
      </c>
      <c r="AJ206">
        <v>1</v>
      </c>
      <c r="AK206">
        <v>1</v>
      </c>
      <c r="AL206">
        <v>6</v>
      </c>
      <c r="AM206">
        <v>7</v>
      </c>
      <c r="AN206">
        <v>1</v>
      </c>
      <c r="AO206">
        <v>0</v>
      </c>
      <c r="AP206">
        <v>1</v>
      </c>
      <c r="AQ206">
        <v>0</v>
      </c>
      <c r="AR206">
        <v>8</v>
      </c>
      <c r="AS206">
        <v>9</v>
      </c>
      <c r="AT206">
        <v>13</v>
      </c>
      <c r="AU206" s="2"/>
      <c r="AV206" s="2"/>
      <c r="AW206" s="2"/>
      <c r="AX206" s="2"/>
      <c r="AY206" s="2"/>
    </row>
    <row r="207" spans="1:51">
      <c r="A207" t="s">
        <v>206</v>
      </c>
      <c r="B207" s="3" t="s">
        <v>9779</v>
      </c>
      <c r="C207">
        <f t="shared" si="3"/>
        <v>151</v>
      </c>
      <c r="D207" s="1" t="s">
        <v>9072</v>
      </c>
      <c r="E207">
        <v>100</v>
      </c>
      <c r="F207" s="1" t="s">
        <v>9074</v>
      </c>
      <c r="G207">
        <v>100</v>
      </c>
      <c r="H207" s="1" t="s">
        <v>9111</v>
      </c>
      <c r="I207">
        <v>100</v>
      </c>
      <c r="J207" s="1" t="s">
        <v>9224</v>
      </c>
      <c r="K207">
        <v>100</v>
      </c>
      <c r="L207" s="1" t="s">
        <v>9345</v>
      </c>
      <c r="M207">
        <v>100</v>
      </c>
      <c r="N207" s="1" t="s">
        <v>9497</v>
      </c>
      <c r="O207">
        <v>94</v>
      </c>
      <c r="P207" s="1" t="s">
        <v>9687</v>
      </c>
      <c r="Q207">
        <v>90</v>
      </c>
      <c r="R207">
        <v>13</v>
      </c>
      <c r="S207">
        <v>2</v>
      </c>
      <c r="T207">
        <v>2</v>
      </c>
      <c r="U207">
        <v>12</v>
      </c>
      <c r="V207">
        <v>1</v>
      </c>
      <c r="W207">
        <v>2</v>
      </c>
      <c r="X207">
        <v>1</v>
      </c>
      <c r="Y207">
        <v>4</v>
      </c>
      <c r="Z207">
        <v>0</v>
      </c>
      <c r="AA207">
        <v>0</v>
      </c>
      <c r="AB207">
        <v>0</v>
      </c>
      <c r="AC207">
        <v>11</v>
      </c>
      <c r="AD207">
        <v>30</v>
      </c>
      <c r="AE207">
        <v>12</v>
      </c>
      <c r="AF207">
        <v>0</v>
      </c>
      <c r="AG207">
        <v>0</v>
      </c>
      <c r="AH207">
        <v>0</v>
      </c>
      <c r="AI207">
        <v>10</v>
      </c>
      <c r="AJ207">
        <v>7</v>
      </c>
      <c r="AK207">
        <v>13</v>
      </c>
      <c r="AL207">
        <v>0</v>
      </c>
      <c r="AM207">
        <v>0</v>
      </c>
      <c r="AN207">
        <v>12</v>
      </c>
      <c r="AO207">
        <v>13</v>
      </c>
      <c r="AP207">
        <v>5</v>
      </c>
      <c r="AQ207">
        <v>0</v>
      </c>
      <c r="AR207">
        <v>1</v>
      </c>
      <c r="AS207">
        <v>0</v>
      </c>
      <c r="AT207">
        <v>0</v>
      </c>
      <c r="AU207" s="2"/>
      <c r="AV207" s="2"/>
      <c r="AW207" s="2"/>
      <c r="AX207" s="2"/>
      <c r="AY207" s="2"/>
    </row>
    <row r="208" spans="1:51">
      <c r="A208" t="s">
        <v>213</v>
      </c>
      <c r="B208" s="3" t="s">
        <v>9779</v>
      </c>
      <c r="C208">
        <f t="shared" si="3"/>
        <v>147</v>
      </c>
      <c r="D208" s="1" t="s">
        <v>9072</v>
      </c>
      <c r="E208">
        <v>100</v>
      </c>
      <c r="F208" s="1" t="s">
        <v>9089</v>
      </c>
      <c r="G208">
        <v>100</v>
      </c>
      <c r="H208" s="1" t="s">
        <v>9129</v>
      </c>
      <c r="I208">
        <v>100</v>
      </c>
      <c r="J208" s="1" t="s">
        <v>9218</v>
      </c>
      <c r="K208">
        <v>100</v>
      </c>
      <c r="L208" s="1" t="s">
        <v>9332</v>
      </c>
      <c r="M208">
        <v>100</v>
      </c>
      <c r="N208" s="1" t="s">
        <v>9490</v>
      </c>
      <c r="O208">
        <v>100</v>
      </c>
      <c r="P208" s="1" t="s">
        <v>9057</v>
      </c>
      <c r="Q208">
        <v>100</v>
      </c>
      <c r="R208">
        <v>1</v>
      </c>
      <c r="S208">
        <v>1</v>
      </c>
      <c r="T208">
        <v>3</v>
      </c>
      <c r="U208">
        <v>2</v>
      </c>
      <c r="V208">
        <v>1</v>
      </c>
      <c r="W208">
        <v>1</v>
      </c>
      <c r="X208">
        <v>2</v>
      </c>
      <c r="Y208">
        <v>2</v>
      </c>
      <c r="Z208">
        <v>7</v>
      </c>
      <c r="AA208">
        <v>15</v>
      </c>
      <c r="AB208">
        <v>18</v>
      </c>
      <c r="AC208">
        <v>4</v>
      </c>
      <c r="AD208">
        <v>2</v>
      </c>
      <c r="AE208">
        <v>2</v>
      </c>
      <c r="AF208">
        <v>21</v>
      </c>
      <c r="AG208">
        <v>12</v>
      </c>
      <c r="AH208">
        <v>19</v>
      </c>
      <c r="AI208">
        <v>0</v>
      </c>
      <c r="AJ208">
        <v>1</v>
      </c>
      <c r="AK208">
        <v>3</v>
      </c>
      <c r="AL208">
        <v>1</v>
      </c>
      <c r="AM208">
        <v>4</v>
      </c>
      <c r="AN208">
        <v>2</v>
      </c>
      <c r="AO208">
        <v>2</v>
      </c>
      <c r="AP208">
        <v>1</v>
      </c>
      <c r="AQ208">
        <v>0</v>
      </c>
      <c r="AR208">
        <v>4</v>
      </c>
      <c r="AS208">
        <v>10</v>
      </c>
      <c r="AT208">
        <v>6</v>
      </c>
      <c r="AU208" s="2"/>
      <c r="AV208" s="2"/>
      <c r="AW208" s="2"/>
      <c r="AX208" s="2"/>
      <c r="AY208" s="2"/>
    </row>
    <row r="209" spans="1:51">
      <c r="A209" t="s">
        <v>216</v>
      </c>
      <c r="B209" s="3" t="s">
        <v>9779</v>
      </c>
      <c r="C209">
        <f t="shared" si="3"/>
        <v>147</v>
      </c>
      <c r="D209" s="1" t="s">
        <v>9072</v>
      </c>
      <c r="E209">
        <v>100</v>
      </c>
      <c r="F209" s="1" t="s">
        <v>9074</v>
      </c>
      <c r="G209">
        <v>100</v>
      </c>
      <c r="H209" s="1" t="s">
        <v>9111</v>
      </c>
      <c r="I209">
        <v>100</v>
      </c>
      <c r="J209" s="1" t="s">
        <v>9201</v>
      </c>
      <c r="K209">
        <v>100</v>
      </c>
      <c r="L209" s="1" t="s">
        <v>9316</v>
      </c>
      <c r="M209">
        <v>100</v>
      </c>
      <c r="N209" s="1" t="s">
        <v>9500</v>
      </c>
      <c r="O209">
        <v>99</v>
      </c>
      <c r="P209" s="1" t="s">
        <v>9057</v>
      </c>
      <c r="Q209">
        <v>99</v>
      </c>
      <c r="R209">
        <v>0</v>
      </c>
      <c r="S209">
        <v>1</v>
      </c>
      <c r="T209">
        <v>0</v>
      </c>
      <c r="U209">
        <v>0</v>
      </c>
      <c r="V209">
        <v>2</v>
      </c>
      <c r="W209">
        <v>1</v>
      </c>
      <c r="X209">
        <v>1</v>
      </c>
      <c r="Y209">
        <v>1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2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100</v>
      </c>
      <c r="AM209">
        <v>31</v>
      </c>
      <c r="AN209">
        <v>1</v>
      </c>
      <c r="AO209">
        <v>1</v>
      </c>
      <c r="AP209">
        <v>2</v>
      </c>
      <c r="AQ209">
        <v>1</v>
      </c>
      <c r="AR209">
        <v>0</v>
      </c>
      <c r="AS209">
        <v>1</v>
      </c>
      <c r="AT209">
        <v>0</v>
      </c>
      <c r="AU209" s="2"/>
      <c r="AV209" s="2"/>
      <c r="AW209" s="2"/>
      <c r="AX209" s="2"/>
      <c r="AY209" s="2"/>
    </row>
    <row r="210" spans="1:51">
      <c r="A210" t="s">
        <v>217</v>
      </c>
      <c r="B210" s="3" t="s">
        <v>9779</v>
      </c>
      <c r="C210">
        <f t="shared" si="3"/>
        <v>144</v>
      </c>
      <c r="D210" s="1" t="s">
        <v>9072</v>
      </c>
      <c r="E210">
        <v>100</v>
      </c>
      <c r="F210" s="1" t="s">
        <v>9091</v>
      </c>
      <c r="G210">
        <v>100</v>
      </c>
      <c r="H210" s="1" t="s">
        <v>9091</v>
      </c>
      <c r="I210">
        <v>100</v>
      </c>
      <c r="J210" s="1" t="s">
        <v>9221</v>
      </c>
      <c r="K210">
        <v>100</v>
      </c>
      <c r="L210" s="1" t="s">
        <v>9343</v>
      </c>
      <c r="M210">
        <v>100</v>
      </c>
      <c r="N210" s="1" t="s">
        <v>9057</v>
      </c>
      <c r="O210">
        <v>99</v>
      </c>
      <c r="P210" s="1" t="s">
        <v>9057</v>
      </c>
      <c r="Q210">
        <v>99</v>
      </c>
      <c r="R210">
        <v>2</v>
      </c>
      <c r="S210">
        <v>0</v>
      </c>
      <c r="T210">
        <v>1</v>
      </c>
      <c r="U210">
        <v>2</v>
      </c>
      <c r="V210">
        <v>0</v>
      </c>
      <c r="W210">
        <v>1</v>
      </c>
      <c r="X210">
        <v>1</v>
      </c>
      <c r="Y210">
        <v>0</v>
      </c>
      <c r="Z210">
        <v>5</v>
      </c>
      <c r="AA210">
        <v>6</v>
      </c>
      <c r="AB210">
        <v>2</v>
      </c>
      <c r="AC210">
        <v>0</v>
      </c>
      <c r="AD210">
        <v>0</v>
      </c>
      <c r="AE210">
        <v>2</v>
      </c>
      <c r="AF210">
        <v>31</v>
      </c>
      <c r="AG210">
        <v>24</v>
      </c>
      <c r="AH210">
        <v>33</v>
      </c>
      <c r="AI210">
        <v>1</v>
      </c>
      <c r="AJ210">
        <v>1</v>
      </c>
      <c r="AK210">
        <v>1</v>
      </c>
      <c r="AL210">
        <v>1</v>
      </c>
      <c r="AM210">
        <v>4</v>
      </c>
      <c r="AN210">
        <v>0</v>
      </c>
      <c r="AO210">
        <v>1</v>
      </c>
      <c r="AP210">
        <v>0</v>
      </c>
      <c r="AQ210">
        <v>0</v>
      </c>
      <c r="AR210">
        <v>7</v>
      </c>
      <c r="AS210">
        <v>7</v>
      </c>
      <c r="AT210">
        <v>11</v>
      </c>
      <c r="AU210" s="2"/>
      <c r="AV210" s="2"/>
      <c r="AW210" s="2"/>
      <c r="AX210" s="2"/>
      <c r="AY210" s="2"/>
    </row>
    <row r="211" spans="1:51">
      <c r="A211" t="s">
        <v>199</v>
      </c>
      <c r="B211" s="3" t="s">
        <v>9778</v>
      </c>
      <c r="C211">
        <f t="shared" si="3"/>
        <v>142</v>
      </c>
      <c r="D211" s="1" t="s">
        <v>9073</v>
      </c>
      <c r="E211">
        <v>100</v>
      </c>
      <c r="F211" s="1" t="s">
        <v>9084</v>
      </c>
      <c r="G211">
        <v>100</v>
      </c>
      <c r="H211" s="1" t="s">
        <v>9123</v>
      </c>
      <c r="I211">
        <v>100</v>
      </c>
      <c r="J211" s="1" t="s">
        <v>9203</v>
      </c>
      <c r="K211">
        <v>100</v>
      </c>
      <c r="L211" s="1" t="s">
        <v>9318</v>
      </c>
      <c r="M211">
        <v>100</v>
      </c>
      <c r="N211" s="1" t="s">
        <v>9057</v>
      </c>
      <c r="O211">
        <v>100</v>
      </c>
      <c r="P211" s="1" t="s">
        <v>9057</v>
      </c>
      <c r="Q211">
        <v>100</v>
      </c>
      <c r="R211">
        <v>11</v>
      </c>
      <c r="S211">
        <v>3</v>
      </c>
      <c r="T211">
        <v>1</v>
      </c>
      <c r="U211">
        <v>7</v>
      </c>
      <c r="V211">
        <v>9</v>
      </c>
      <c r="W211">
        <v>11</v>
      </c>
      <c r="X211">
        <v>6</v>
      </c>
      <c r="Y211">
        <v>7</v>
      </c>
      <c r="Z211">
        <v>0</v>
      </c>
      <c r="AA211">
        <v>0</v>
      </c>
      <c r="AB211">
        <v>0</v>
      </c>
      <c r="AC211">
        <v>6</v>
      </c>
      <c r="AD211">
        <v>14</v>
      </c>
      <c r="AE211">
        <v>14</v>
      </c>
      <c r="AF211">
        <v>0</v>
      </c>
      <c r="AG211">
        <v>0</v>
      </c>
      <c r="AH211">
        <v>1</v>
      </c>
      <c r="AI211">
        <v>3</v>
      </c>
      <c r="AJ211">
        <v>1</v>
      </c>
      <c r="AK211">
        <v>2</v>
      </c>
      <c r="AL211">
        <v>0</v>
      </c>
      <c r="AM211">
        <v>0</v>
      </c>
      <c r="AN211">
        <v>25</v>
      </c>
      <c r="AO211">
        <v>8</v>
      </c>
      <c r="AP211">
        <v>7</v>
      </c>
      <c r="AQ211">
        <v>5</v>
      </c>
      <c r="AR211">
        <v>0</v>
      </c>
      <c r="AS211">
        <v>1</v>
      </c>
      <c r="AT211">
        <v>0</v>
      </c>
      <c r="AU211" s="2"/>
      <c r="AV211" s="2"/>
      <c r="AW211" s="2"/>
      <c r="AX211" s="2"/>
      <c r="AY211" s="2"/>
    </row>
    <row r="212" spans="1:51">
      <c r="A212" t="s">
        <v>209</v>
      </c>
      <c r="B212" s="3" t="s">
        <v>9779</v>
      </c>
      <c r="C212">
        <f t="shared" si="3"/>
        <v>141</v>
      </c>
      <c r="D212" s="1" t="s">
        <v>9072</v>
      </c>
      <c r="E212">
        <v>100</v>
      </c>
      <c r="F212" s="1" t="s">
        <v>9082</v>
      </c>
      <c r="G212">
        <v>100</v>
      </c>
      <c r="H212" s="1" t="s">
        <v>9127</v>
      </c>
      <c r="I212">
        <v>100</v>
      </c>
      <c r="J212" s="1" t="s">
        <v>9215</v>
      </c>
      <c r="K212">
        <v>100</v>
      </c>
      <c r="L212" s="1" t="s">
        <v>9057</v>
      </c>
      <c r="M212">
        <v>100</v>
      </c>
      <c r="N212" s="1" t="s">
        <v>9057</v>
      </c>
      <c r="O212">
        <v>100</v>
      </c>
      <c r="P212" s="1" t="s">
        <v>9057</v>
      </c>
      <c r="Q212">
        <v>100</v>
      </c>
      <c r="R212">
        <v>2</v>
      </c>
      <c r="S212">
        <v>3</v>
      </c>
      <c r="T212">
        <v>1</v>
      </c>
      <c r="U212">
        <v>8</v>
      </c>
      <c r="V212">
        <v>10</v>
      </c>
      <c r="W212">
        <v>14</v>
      </c>
      <c r="X212">
        <v>14</v>
      </c>
      <c r="Y212">
        <v>8</v>
      </c>
      <c r="Z212">
        <v>0</v>
      </c>
      <c r="AA212">
        <v>0</v>
      </c>
      <c r="AB212">
        <v>0</v>
      </c>
      <c r="AC212">
        <v>15</v>
      </c>
      <c r="AD212">
        <v>10</v>
      </c>
      <c r="AE212">
        <v>9</v>
      </c>
      <c r="AF212">
        <v>1</v>
      </c>
      <c r="AG212">
        <v>0</v>
      </c>
      <c r="AH212">
        <v>0</v>
      </c>
      <c r="AI212">
        <v>9</v>
      </c>
      <c r="AJ212">
        <v>8</v>
      </c>
      <c r="AK212">
        <v>0</v>
      </c>
      <c r="AL212">
        <v>0</v>
      </c>
      <c r="AM212">
        <v>0</v>
      </c>
      <c r="AN212">
        <v>16</v>
      </c>
      <c r="AO212">
        <v>7</v>
      </c>
      <c r="AP212">
        <v>0</v>
      </c>
      <c r="AQ212">
        <v>6</v>
      </c>
      <c r="AR212">
        <v>0</v>
      </c>
      <c r="AS212">
        <v>0</v>
      </c>
      <c r="AT212">
        <v>0</v>
      </c>
      <c r="AU212" s="2"/>
      <c r="AV212" s="2"/>
      <c r="AW212" s="2"/>
      <c r="AX212" s="2"/>
      <c r="AY212" s="2"/>
    </row>
    <row r="213" spans="1:51">
      <c r="A213" t="s">
        <v>215</v>
      </c>
      <c r="B213" s="3" t="s">
        <v>9779</v>
      </c>
      <c r="C213">
        <f t="shared" si="3"/>
        <v>140</v>
      </c>
      <c r="D213" s="1" t="s">
        <v>9072</v>
      </c>
      <c r="E213">
        <v>100</v>
      </c>
      <c r="F213" s="1" t="s">
        <v>9081</v>
      </c>
      <c r="G213">
        <v>100</v>
      </c>
      <c r="H213" s="1" t="s">
        <v>9119</v>
      </c>
      <c r="I213">
        <v>100</v>
      </c>
      <c r="J213" s="1" t="s">
        <v>9199</v>
      </c>
      <c r="K213">
        <v>100</v>
      </c>
      <c r="L213" s="1" t="s">
        <v>9313</v>
      </c>
      <c r="M213">
        <v>100</v>
      </c>
      <c r="N213" s="1" t="s">
        <v>9499</v>
      </c>
      <c r="O213">
        <v>88</v>
      </c>
      <c r="P213" s="1" t="s">
        <v>9057</v>
      </c>
      <c r="Q213">
        <v>88</v>
      </c>
      <c r="R213">
        <v>2</v>
      </c>
      <c r="S213">
        <v>1</v>
      </c>
      <c r="T213">
        <v>2</v>
      </c>
      <c r="U213">
        <v>2</v>
      </c>
      <c r="V213">
        <v>61</v>
      </c>
      <c r="W213">
        <v>2</v>
      </c>
      <c r="X213">
        <v>2</v>
      </c>
      <c r="Y213">
        <v>0</v>
      </c>
      <c r="Z213">
        <v>0</v>
      </c>
      <c r="AA213">
        <v>0</v>
      </c>
      <c r="AB213">
        <v>0</v>
      </c>
      <c r="AC213">
        <v>5</v>
      </c>
      <c r="AD213">
        <v>6</v>
      </c>
      <c r="AE213">
        <v>2</v>
      </c>
      <c r="AF213">
        <v>0</v>
      </c>
      <c r="AG213">
        <v>0</v>
      </c>
      <c r="AH213">
        <v>0</v>
      </c>
      <c r="AI213">
        <v>3</v>
      </c>
      <c r="AJ213">
        <v>4</v>
      </c>
      <c r="AK213">
        <v>6</v>
      </c>
      <c r="AL213">
        <v>0</v>
      </c>
      <c r="AM213">
        <v>0</v>
      </c>
      <c r="AN213">
        <v>33</v>
      </c>
      <c r="AO213">
        <v>3</v>
      </c>
      <c r="AP213">
        <v>1</v>
      </c>
      <c r="AQ213">
        <v>4</v>
      </c>
      <c r="AR213">
        <v>0</v>
      </c>
      <c r="AS213">
        <v>0</v>
      </c>
      <c r="AT213">
        <v>1</v>
      </c>
      <c r="AU213" s="2"/>
      <c r="AV213" s="2"/>
      <c r="AW213" s="2"/>
      <c r="AX213" s="2"/>
      <c r="AY213" s="2"/>
    </row>
    <row r="214" spans="1:51">
      <c r="A214" t="s">
        <v>218</v>
      </c>
      <c r="B214" s="3" t="s">
        <v>9779</v>
      </c>
      <c r="C214">
        <f t="shared" si="3"/>
        <v>139</v>
      </c>
      <c r="D214" s="1" t="s">
        <v>9072</v>
      </c>
      <c r="E214">
        <v>100</v>
      </c>
      <c r="F214" s="1" t="s">
        <v>9074</v>
      </c>
      <c r="G214">
        <v>100</v>
      </c>
      <c r="H214" s="1" t="s">
        <v>9113</v>
      </c>
      <c r="I214">
        <v>100</v>
      </c>
      <c r="J214" s="1" t="s">
        <v>9192</v>
      </c>
      <c r="K214">
        <v>100</v>
      </c>
      <c r="L214" s="1" t="s">
        <v>9347</v>
      </c>
      <c r="M214">
        <v>83</v>
      </c>
      <c r="N214" s="1" t="s">
        <v>9501</v>
      </c>
      <c r="O214">
        <v>83</v>
      </c>
      <c r="P214" s="1" t="s">
        <v>9057</v>
      </c>
      <c r="Q214">
        <v>83</v>
      </c>
      <c r="R214">
        <v>2</v>
      </c>
      <c r="S214">
        <v>1</v>
      </c>
      <c r="T214">
        <v>1</v>
      </c>
      <c r="U214">
        <v>4</v>
      </c>
      <c r="V214">
        <v>3</v>
      </c>
      <c r="W214">
        <v>1</v>
      </c>
      <c r="X214">
        <v>0</v>
      </c>
      <c r="Y214">
        <v>1</v>
      </c>
      <c r="Z214">
        <v>6</v>
      </c>
      <c r="AA214">
        <v>5</v>
      </c>
      <c r="AB214">
        <v>15</v>
      </c>
      <c r="AC214">
        <v>2</v>
      </c>
      <c r="AD214">
        <v>3</v>
      </c>
      <c r="AE214">
        <v>0</v>
      </c>
      <c r="AF214">
        <v>0</v>
      </c>
      <c r="AG214">
        <v>1</v>
      </c>
      <c r="AH214">
        <v>1</v>
      </c>
      <c r="AI214">
        <v>2</v>
      </c>
      <c r="AJ214">
        <v>0</v>
      </c>
      <c r="AK214">
        <v>0</v>
      </c>
      <c r="AL214">
        <v>13</v>
      </c>
      <c r="AM214">
        <v>4</v>
      </c>
      <c r="AN214">
        <v>1</v>
      </c>
      <c r="AO214">
        <v>1</v>
      </c>
      <c r="AP214">
        <v>2</v>
      </c>
      <c r="AQ214">
        <v>1</v>
      </c>
      <c r="AR214">
        <v>11</v>
      </c>
      <c r="AS214">
        <v>45</v>
      </c>
      <c r="AT214">
        <v>13</v>
      </c>
      <c r="AU214" s="2"/>
      <c r="AV214" s="2"/>
      <c r="AW214" s="2"/>
      <c r="AX214" s="2"/>
      <c r="AY214" s="2"/>
    </row>
    <row r="215" spans="1:51">
      <c r="A215" t="s">
        <v>220</v>
      </c>
      <c r="B215" s="3" t="s">
        <v>9779</v>
      </c>
      <c r="C215">
        <f t="shared" si="3"/>
        <v>139</v>
      </c>
      <c r="D215" s="1" t="s">
        <v>9072</v>
      </c>
      <c r="E215">
        <v>100</v>
      </c>
      <c r="F215" s="1" t="s">
        <v>9079</v>
      </c>
      <c r="G215">
        <v>100</v>
      </c>
      <c r="H215" s="1" t="s">
        <v>9137</v>
      </c>
      <c r="I215">
        <v>100</v>
      </c>
      <c r="J215" s="1" t="s">
        <v>9226</v>
      </c>
      <c r="K215">
        <v>100</v>
      </c>
      <c r="L215" s="1" t="s">
        <v>9057</v>
      </c>
      <c r="M215">
        <v>100</v>
      </c>
      <c r="N215" s="1" t="s">
        <v>9057</v>
      </c>
      <c r="O215">
        <v>100</v>
      </c>
      <c r="P215" s="1" t="s">
        <v>9057</v>
      </c>
      <c r="Q215">
        <v>100</v>
      </c>
      <c r="R215">
        <v>3</v>
      </c>
      <c r="S215">
        <v>0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37</v>
      </c>
      <c r="AA215">
        <v>19</v>
      </c>
      <c r="AB215">
        <v>25</v>
      </c>
      <c r="AC215">
        <v>1</v>
      </c>
      <c r="AD215">
        <v>1</v>
      </c>
      <c r="AE215">
        <v>0</v>
      </c>
      <c r="AF215">
        <v>2</v>
      </c>
      <c r="AG215">
        <v>0</v>
      </c>
      <c r="AH215">
        <v>0</v>
      </c>
      <c r="AI215">
        <v>2</v>
      </c>
      <c r="AJ215">
        <v>2</v>
      </c>
      <c r="AK215">
        <v>2</v>
      </c>
      <c r="AL215">
        <v>6</v>
      </c>
      <c r="AM215">
        <v>7</v>
      </c>
      <c r="AN215">
        <v>2</v>
      </c>
      <c r="AO215">
        <v>1</v>
      </c>
      <c r="AP215">
        <v>0</v>
      </c>
      <c r="AQ215">
        <v>1</v>
      </c>
      <c r="AR215">
        <v>14</v>
      </c>
      <c r="AS215">
        <v>3</v>
      </c>
      <c r="AT215">
        <v>5</v>
      </c>
      <c r="AU215" s="2"/>
      <c r="AV215" s="2"/>
      <c r="AW215" s="2"/>
      <c r="AX215" s="2"/>
      <c r="AY215" s="2"/>
    </row>
    <row r="216" spans="1:51">
      <c r="A216" t="s">
        <v>219</v>
      </c>
      <c r="B216" s="3" t="s">
        <v>9779</v>
      </c>
      <c r="C216">
        <f t="shared" si="3"/>
        <v>137</v>
      </c>
      <c r="D216" s="1" t="s">
        <v>9072</v>
      </c>
      <c r="E216">
        <v>100</v>
      </c>
      <c r="F216" s="1" t="s">
        <v>9088</v>
      </c>
      <c r="G216">
        <v>100</v>
      </c>
      <c r="H216" s="1" t="s">
        <v>9130</v>
      </c>
      <c r="I216">
        <v>100</v>
      </c>
      <c r="J216" s="1" t="s">
        <v>9057</v>
      </c>
      <c r="K216">
        <v>100</v>
      </c>
      <c r="L216" s="1" t="s">
        <v>9057</v>
      </c>
      <c r="M216">
        <v>100</v>
      </c>
      <c r="N216" s="1" t="s">
        <v>9057</v>
      </c>
      <c r="O216">
        <v>100</v>
      </c>
      <c r="P216" s="1" t="s">
        <v>9057</v>
      </c>
      <c r="Q216">
        <v>100</v>
      </c>
      <c r="R216">
        <v>1</v>
      </c>
      <c r="S216">
        <v>0</v>
      </c>
      <c r="T216">
        <v>0</v>
      </c>
      <c r="U216">
        <v>2</v>
      </c>
      <c r="V216">
        <v>0</v>
      </c>
      <c r="W216">
        <v>1</v>
      </c>
      <c r="X216">
        <v>0</v>
      </c>
      <c r="Y216">
        <v>1</v>
      </c>
      <c r="Z216">
        <v>1</v>
      </c>
      <c r="AA216">
        <v>3</v>
      </c>
      <c r="AB216">
        <v>1</v>
      </c>
      <c r="AC216">
        <v>1</v>
      </c>
      <c r="AD216">
        <v>1</v>
      </c>
      <c r="AE216">
        <v>1</v>
      </c>
      <c r="AF216">
        <v>12</v>
      </c>
      <c r="AG216">
        <v>21</v>
      </c>
      <c r="AH216">
        <v>14</v>
      </c>
      <c r="AI216">
        <v>1</v>
      </c>
      <c r="AJ216">
        <v>4</v>
      </c>
      <c r="AK216">
        <v>7</v>
      </c>
      <c r="AL216">
        <v>3</v>
      </c>
      <c r="AM216">
        <v>8</v>
      </c>
      <c r="AN216">
        <v>2</v>
      </c>
      <c r="AO216">
        <v>1</v>
      </c>
      <c r="AP216">
        <v>1</v>
      </c>
      <c r="AQ216">
        <v>4</v>
      </c>
      <c r="AR216">
        <v>9</v>
      </c>
      <c r="AS216">
        <v>9</v>
      </c>
      <c r="AT216">
        <v>28</v>
      </c>
      <c r="AU216" s="2"/>
      <c r="AV216" s="2"/>
      <c r="AW216" s="2"/>
      <c r="AX216" s="2"/>
      <c r="AY216" s="2"/>
    </row>
    <row r="217" spans="1:51">
      <c r="A217" t="s">
        <v>222</v>
      </c>
      <c r="B217" s="3" t="s">
        <v>9779</v>
      </c>
      <c r="C217">
        <f t="shared" si="3"/>
        <v>137</v>
      </c>
      <c r="D217" s="1" t="s">
        <v>9072</v>
      </c>
      <c r="E217">
        <v>100</v>
      </c>
      <c r="F217" s="1" t="s">
        <v>9074</v>
      </c>
      <c r="G217">
        <v>100</v>
      </c>
      <c r="H217" s="1" t="s">
        <v>9111</v>
      </c>
      <c r="I217">
        <v>100</v>
      </c>
      <c r="J217" s="1" t="s">
        <v>9227</v>
      </c>
      <c r="K217">
        <v>100</v>
      </c>
      <c r="L217" s="1" t="s">
        <v>9057</v>
      </c>
      <c r="M217">
        <v>100</v>
      </c>
      <c r="N217" s="1" t="s">
        <v>9057</v>
      </c>
      <c r="O217">
        <v>100</v>
      </c>
      <c r="P217" s="1" t="s">
        <v>9057</v>
      </c>
      <c r="Q217">
        <v>100</v>
      </c>
      <c r="R217">
        <v>0</v>
      </c>
      <c r="S217">
        <v>1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1</v>
      </c>
      <c r="AD217">
        <v>3</v>
      </c>
      <c r="AE217">
        <v>1</v>
      </c>
      <c r="AF217">
        <v>2</v>
      </c>
      <c r="AG217">
        <v>1</v>
      </c>
      <c r="AH217">
        <v>0</v>
      </c>
      <c r="AI217">
        <v>3</v>
      </c>
      <c r="AJ217">
        <v>2</v>
      </c>
      <c r="AK217">
        <v>3</v>
      </c>
      <c r="AL217">
        <v>11</v>
      </c>
      <c r="AM217">
        <v>7</v>
      </c>
      <c r="AN217">
        <v>2</v>
      </c>
      <c r="AO217">
        <v>2</v>
      </c>
      <c r="AP217">
        <v>1</v>
      </c>
      <c r="AQ217">
        <v>1</v>
      </c>
      <c r="AR217">
        <v>13</v>
      </c>
      <c r="AS217">
        <v>7</v>
      </c>
      <c r="AT217">
        <v>70</v>
      </c>
      <c r="AU217" s="2"/>
      <c r="AV217" s="2"/>
      <c r="AW217" s="2"/>
      <c r="AX217" s="2"/>
      <c r="AY217" s="2"/>
    </row>
    <row r="218" spans="1:51">
      <c r="A218" t="s">
        <v>223</v>
      </c>
      <c r="B218" s="3" t="s">
        <v>9779</v>
      </c>
      <c r="C218">
        <f t="shared" si="3"/>
        <v>137</v>
      </c>
      <c r="D218" s="1" t="s">
        <v>9072</v>
      </c>
      <c r="E218">
        <v>100</v>
      </c>
      <c r="F218" s="1" t="s">
        <v>9074</v>
      </c>
      <c r="G218">
        <v>100</v>
      </c>
      <c r="H218" s="1" t="s">
        <v>9111</v>
      </c>
      <c r="I218">
        <v>100</v>
      </c>
      <c r="J218" s="1" t="s">
        <v>9190</v>
      </c>
      <c r="K218">
        <v>100</v>
      </c>
      <c r="L218" s="1" t="s">
        <v>9302</v>
      </c>
      <c r="M218">
        <v>100</v>
      </c>
      <c r="N218" s="1" t="s">
        <v>9057</v>
      </c>
      <c r="O218">
        <v>100</v>
      </c>
      <c r="P218" s="1" t="s">
        <v>9057</v>
      </c>
      <c r="Q218">
        <v>100</v>
      </c>
      <c r="R218">
        <v>10</v>
      </c>
      <c r="S218">
        <v>4</v>
      </c>
      <c r="T218">
        <v>4</v>
      </c>
      <c r="U218">
        <v>14</v>
      </c>
      <c r="V218">
        <v>9</v>
      </c>
      <c r="W218">
        <v>13</v>
      </c>
      <c r="X218">
        <v>4</v>
      </c>
      <c r="Y218">
        <v>11</v>
      </c>
      <c r="Z218">
        <v>0</v>
      </c>
      <c r="AA218">
        <v>1</v>
      </c>
      <c r="AB218">
        <v>0</v>
      </c>
      <c r="AC218">
        <v>16</v>
      </c>
      <c r="AD218">
        <v>10</v>
      </c>
      <c r="AE218">
        <v>8</v>
      </c>
      <c r="AF218">
        <v>0</v>
      </c>
      <c r="AG218">
        <v>1</v>
      </c>
      <c r="AH218">
        <v>0</v>
      </c>
      <c r="AI218">
        <v>10</v>
      </c>
      <c r="AJ218">
        <v>8</v>
      </c>
      <c r="AK218">
        <v>10</v>
      </c>
      <c r="AL218">
        <v>1</v>
      </c>
      <c r="AM218">
        <v>0</v>
      </c>
      <c r="AN218">
        <v>0</v>
      </c>
      <c r="AO218">
        <v>0</v>
      </c>
      <c r="AP218">
        <v>1</v>
      </c>
      <c r="AQ218">
        <v>1</v>
      </c>
      <c r="AR218">
        <v>0</v>
      </c>
      <c r="AS218">
        <v>1</v>
      </c>
      <c r="AT218">
        <v>0</v>
      </c>
      <c r="AU218" s="2"/>
      <c r="AV218" s="2"/>
      <c r="AW218" s="2"/>
      <c r="AX218" s="2"/>
      <c r="AY218" s="2"/>
    </row>
    <row r="219" spans="1:51">
      <c r="A219" t="s">
        <v>214</v>
      </c>
      <c r="B219" s="3" t="s">
        <v>9779</v>
      </c>
      <c r="C219">
        <f t="shared" si="3"/>
        <v>136</v>
      </c>
      <c r="D219" s="1" t="s">
        <v>9072</v>
      </c>
      <c r="E219">
        <v>100</v>
      </c>
      <c r="F219" s="1" t="s">
        <v>9092</v>
      </c>
      <c r="G219">
        <v>100</v>
      </c>
      <c r="H219" s="1" t="s">
        <v>9136</v>
      </c>
      <c r="I219">
        <v>100</v>
      </c>
      <c r="J219" s="1" t="s">
        <v>9225</v>
      </c>
      <c r="K219">
        <v>100</v>
      </c>
      <c r="L219" s="1" t="s">
        <v>9346</v>
      </c>
      <c r="M219">
        <v>100</v>
      </c>
      <c r="N219" s="1" t="s">
        <v>9498</v>
      </c>
      <c r="O219">
        <v>100</v>
      </c>
      <c r="P219" s="1" t="s">
        <v>9057</v>
      </c>
      <c r="Q219">
        <v>100</v>
      </c>
      <c r="R219">
        <v>2</v>
      </c>
      <c r="S219">
        <v>1</v>
      </c>
      <c r="T219">
        <v>0</v>
      </c>
      <c r="U219">
        <v>0</v>
      </c>
      <c r="V219">
        <v>21</v>
      </c>
      <c r="W219">
        <v>1</v>
      </c>
      <c r="X219">
        <v>15</v>
      </c>
      <c r="Y219">
        <v>2</v>
      </c>
      <c r="Z219">
        <v>0</v>
      </c>
      <c r="AA219">
        <v>0</v>
      </c>
      <c r="AB219">
        <v>0</v>
      </c>
      <c r="AC219">
        <v>0</v>
      </c>
      <c r="AD219">
        <v>2</v>
      </c>
      <c r="AE219">
        <v>0</v>
      </c>
      <c r="AF219">
        <v>0</v>
      </c>
      <c r="AG219">
        <v>0</v>
      </c>
      <c r="AH219">
        <v>0</v>
      </c>
      <c r="AI219">
        <v>18</v>
      </c>
      <c r="AJ219">
        <v>2</v>
      </c>
      <c r="AK219">
        <v>6</v>
      </c>
      <c r="AL219">
        <v>0</v>
      </c>
      <c r="AM219">
        <v>0</v>
      </c>
      <c r="AN219">
        <v>1</v>
      </c>
      <c r="AO219">
        <v>31</v>
      </c>
      <c r="AP219">
        <v>0</v>
      </c>
      <c r="AQ219">
        <v>33</v>
      </c>
      <c r="AR219">
        <v>1</v>
      </c>
      <c r="AS219">
        <v>0</v>
      </c>
      <c r="AT219">
        <v>0</v>
      </c>
      <c r="AU219" s="2"/>
      <c r="AV219" s="2"/>
      <c r="AW219" s="2"/>
      <c r="AX219" s="2"/>
      <c r="AY219" s="2"/>
    </row>
    <row r="220" spans="1:51">
      <c r="A220" t="s">
        <v>225</v>
      </c>
      <c r="B220" s="3" t="s">
        <v>9779</v>
      </c>
      <c r="C220">
        <f t="shared" si="3"/>
        <v>134</v>
      </c>
      <c r="D220" s="1" t="s">
        <v>9072</v>
      </c>
      <c r="E220">
        <v>100</v>
      </c>
      <c r="F220" s="1" t="s">
        <v>9082</v>
      </c>
      <c r="G220">
        <v>100</v>
      </c>
      <c r="H220" s="1" t="s">
        <v>9127</v>
      </c>
      <c r="I220">
        <v>100</v>
      </c>
      <c r="J220" s="1" t="s">
        <v>9215</v>
      </c>
      <c r="K220">
        <v>100</v>
      </c>
      <c r="L220" s="1" t="s">
        <v>9057</v>
      </c>
      <c r="M220">
        <v>100</v>
      </c>
      <c r="N220" s="1" t="s">
        <v>9057</v>
      </c>
      <c r="O220">
        <v>100</v>
      </c>
      <c r="P220" s="1" t="s">
        <v>9057</v>
      </c>
      <c r="Q220">
        <v>100</v>
      </c>
      <c r="R220">
        <v>1</v>
      </c>
      <c r="S220">
        <v>0</v>
      </c>
      <c r="T220">
        <v>0</v>
      </c>
      <c r="U220">
        <v>0</v>
      </c>
      <c r="V220">
        <v>0</v>
      </c>
      <c r="W220">
        <v>2</v>
      </c>
      <c r="X220">
        <v>0</v>
      </c>
      <c r="Y220">
        <v>0</v>
      </c>
      <c r="Z220">
        <v>7</v>
      </c>
      <c r="AA220">
        <v>1</v>
      </c>
      <c r="AB220">
        <v>6</v>
      </c>
      <c r="AC220">
        <v>0</v>
      </c>
      <c r="AD220">
        <v>1</v>
      </c>
      <c r="AE220">
        <v>2</v>
      </c>
      <c r="AF220">
        <v>15</v>
      </c>
      <c r="AG220">
        <v>14</v>
      </c>
      <c r="AH220">
        <v>9</v>
      </c>
      <c r="AI220">
        <v>1</v>
      </c>
      <c r="AJ220">
        <v>0</v>
      </c>
      <c r="AK220">
        <v>0</v>
      </c>
      <c r="AL220">
        <v>1</v>
      </c>
      <c r="AM220">
        <v>4</v>
      </c>
      <c r="AN220">
        <v>0</v>
      </c>
      <c r="AO220">
        <v>1</v>
      </c>
      <c r="AP220">
        <v>0</v>
      </c>
      <c r="AQ220">
        <v>0</v>
      </c>
      <c r="AR220">
        <v>42</v>
      </c>
      <c r="AS220">
        <v>12</v>
      </c>
      <c r="AT220">
        <v>15</v>
      </c>
      <c r="AU220" s="2"/>
      <c r="AV220" s="2"/>
      <c r="AW220" s="2"/>
      <c r="AX220" s="2"/>
      <c r="AY220" s="2"/>
    </row>
    <row r="221" spans="1:51">
      <c r="A221" t="s">
        <v>200</v>
      </c>
      <c r="B221" s="3" t="s">
        <v>9778</v>
      </c>
      <c r="C221">
        <f t="shared" si="3"/>
        <v>133</v>
      </c>
      <c r="D221" s="1" t="s">
        <v>9072</v>
      </c>
      <c r="E221">
        <v>100</v>
      </c>
      <c r="F221" s="1" t="s">
        <v>9081</v>
      </c>
      <c r="G221">
        <v>100</v>
      </c>
      <c r="H221" s="1" t="s">
        <v>9135</v>
      </c>
      <c r="I221">
        <v>100</v>
      </c>
      <c r="J221" s="1" t="s">
        <v>9223</v>
      </c>
      <c r="K221">
        <v>100</v>
      </c>
      <c r="L221" s="1" t="s">
        <v>9344</v>
      </c>
      <c r="M221">
        <v>100</v>
      </c>
      <c r="N221" s="1" t="s">
        <v>9057</v>
      </c>
      <c r="O221">
        <v>100</v>
      </c>
      <c r="P221" s="1" t="s">
        <v>9057</v>
      </c>
      <c r="Q221">
        <v>100</v>
      </c>
      <c r="R221">
        <v>6</v>
      </c>
      <c r="S221">
        <v>2</v>
      </c>
      <c r="T221">
        <v>19</v>
      </c>
      <c r="U221">
        <v>5</v>
      </c>
      <c r="V221">
        <v>1</v>
      </c>
      <c r="W221">
        <v>2</v>
      </c>
      <c r="X221">
        <v>11</v>
      </c>
      <c r="Y221">
        <v>10</v>
      </c>
      <c r="Z221">
        <v>0</v>
      </c>
      <c r="AA221">
        <v>0</v>
      </c>
      <c r="AB221">
        <v>0</v>
      </c>
      <c r="AC221">
        <v>10</v>
      </c>
      <c r="AD221">
        <v>3</v>
      </c>
      <c r="AE221">
        <v>2</v>
      </c>
      <c r="AF221">
        <v>0</v>
      </c>
      <c r="AG221">
        <v>0</v>
      </c>
      <c r="AH221">
        <v>0</v>
      </c>
      <c r="AI221">
        <v>4</v>
      </c>
      <c r="AJ221">
        <v>3</v>
      </c>
      <c r="AK221">
        <v>4</v>
      </c>
      <c r="AL221">
        <v>0</v>
      </c>
      <c r="AM221">
        <v>0</v>
      </c>
      <c r="AN221">
        <v>9</v>
      </c>
      <c r="AO221">
        <v>3</v>
      </c>
      <c r="AP221">
        <v>23</v>
      </c>
      <c r="AQ221">
        <v>13</v>
      </c>
      <c r="AR221">
        <v>3</v>
      </c>
      <c r="AS221">
        <v>0</v>
      </c>
      <c r="AT221">
        <v>0</v>
      </c>
      <c r="AU221" s="2"/>
      <c r="AV221" s="2"/>
      <c r="AW221" s="2"/>
      <c r="AX221" s="2"/>
      <c r="AY221" s="2"/>
    </row>
    <row r="222" spans="1:51">
      <c r="A222" t="s">
        <v>226</v>
      </c>
      <c r="B222" s="3" t="s">
        <v>9779</v>
      </c>
      <c r="C222">
        <f t="shared" si="3"/>
        <v>132</v>
      </c>
      <c r="D222" s="1" t="s">
        <v>9072</v>
      </c>
      <c r="E222">
        <v>100</v>
      </c>
      <c r="F222" s="1" t="s">
        <v>9081</v>
      </c>
      <c r="G222">
        <v>100</v>
      </c>
      <c r="H222" s="1" t="s">
        <v>9119</v>
      </c>
      <c r="I222">
        <v>100</v>
      </c>
      <c r="J222" s="1" t="s">
        <v>9199</v>
      </c>
      <c r="K222">
        <v>100</v>
      </c>
      <c r="L222" s="1" t="s">
        <v>9313</v>
      </c>
      <c r="M222">
        <v>100</v>
      </c>
      <c r="N222" s="1" t="s">
        <v>9057</v>
      </c>
      <c r="O222">
        <v>100</v>
      </c>
      <c r="P222" s="1" t="s">
        <v>9057</v>
      </c>
      <c r="Q222">
        <v>100</v>
      </c>
      <c r="R222">
        <v>1</v>
      </c>
      <c r="S222">
        <v>2</v>
      </c>
      <c r="T222">
        <v>1</v>
      </c>
      <c r="U222">
        <v>1</v>
      </c>
      <c r="V222">
        <v>0</v>
      </c>
      <c r="W222">
        <v>0</v>
      </c>
      <c r="X222">
        <v>1</v>
      </c>
      <c r="Y222">
        <v>1</v>
      </c>
      <c r="Z222">
        <v>5</v>
      </c>
      <c r="AA222">
        <v>12</v>
      </c>
      <c r="AB222">
        <v>2</v>
      </c>
      <c r="AC222">
        <v>0</v>
      </c>
      <c r="AD222">
        <v>1</v>
      </c>
      <c r="AE222">
        <v>0</v>
      </c>
      <c r="AF222">
        <v>7</v>
      </c>
      <c r="AG222">
        <v>7</v>
      </c>
      <c r="AH222">
        <v>9</v>
      </c>
      <c r="AI222">
        <v>1</v>
      </c>
      <c r="AJ222">
        <v>2</v>
      </c>
      <c r="AK222">
        <v>3</v>
      </c>
      <c r="AL222">
        <v>11</v>
      </c>
      <c r="AM222">
        <v>7</v>
      </c>
      <c r="AN222">
        <v>1</v>
      </c>
      <c r="AO222">
        <v>1</v>
      </c>
      <c r="AP222">
        <v>0</v>
      </c>
      <c r="AQ222">
        <v>0</v>
      </c>
      <c r="AR222">
        <v>19</v>
      </c>
      <c r="AS222">
        <v>19</v>
      </c>
      <c r="AT222">
        <v>18</v>
      </c>
      <c r="AU222" s="2"/>
      <c r="AV222" s="2"/>
      <c r="AW222" s="2"/>
      <c r="AX222" s="2"/>
      <c r="AY222" s="2"/>
    </row>
    <row r="223" spans="1:51">
      <c r="A223" t="s">
        <v>224</v>
      </c>
      <c r="B223" s="3" t="s">
        <v>9779</v>
      </c>
      <c r="C223">
        <f t="shared" si="3"/>
        <v>131</v>
      </c>
      <c r="D223" s="1" t="s">
        <v>9072</v>
      </c>
      <c r="E223">
        <v>100</v>
      </c>
      <c r="F223" s="1" t="s">
        <v>9074</v>
      </c>
      <c r="G223">
        <v>100</v>
      </c>
      <c r="H223" s="1" t="s">
        <v>9113</v>
      </c>
      <c r="I223">
        <v>100</v>
      </c>
      <c r="J223" s="1" t="s">
        <v>9193</v>
      </c>
      <c r="K223">
        <v>100</v>
      </c>
      <c r="L223" s="1" t="s">
        <v>9314</v>
      </c>
      <c r="M223">
        <v>99</v>
      </c>
      <c r="N223" s="1" t="s">
        <v>9057</v>
      </c>
      <c r="O223">
        <v>95</v>
      </c>
      <c r="P223" s="1" t="s">
        <v>9057</v>
      </c>
      <c r="Q223">
        <v>95</v>
      </c>
      <c r="R223">
        <v>4</v>
      </c>
      <c r="S223">
        <v>1</v>
      </c>
      <c r="T223">
        <v>1</v>
      </c>
      <c r="U223">
        <v>2</v>
      </c>
      <c r="V223">
        <v>0</v>
      </c>
      <c r="W223">
        <v>2</v>
      </c>
      <c r="X223">
        <v>3</v>
      </c>
      <c r="Y223">
        <v>1</v>
      </c>
      <c r="Z223">
        <v>9</v>
      </c>
      <c r="AA223">
        <v>1</v>
      </c>
      <c r="AB223">
        <v>2</v>
      </c>
      <c r="AC223">
        <v>3</v>
      </c>
      <c r="AD223">
        <v>1</v>
      </c>
      <c r="AE223">
        <v>2</v>
      </c>
      <c r="AF223">
        <v>2</v>
      </c>
      <c r="AG223">
        <v>0</v>
      </c>
      <c r="AH223">
        <v>0</v>
      </c>
      <c r="AI223">
        <v>3</v>
      </c>
      <c r="AJ223">
        <v>3</v>
      </c>
      <c r="AK223">
        <v>2</v>
      </c>
      <c r="AL223">
        <v>1</v>
      </c>
      <c r="AM223">
        <v>3</v>
      </c>
      <c r="AN223">
        <v>0</v>
      </c>
      <c r="AO223">
        <v>4</v>
      </c>
      <c r="AP223">
        <v>5</v>
      </c>
      <c r="AQ223">
        <v>1</v>
      </c>
      <c r="AR223">
        <v>15</v>
      </c>
      <c r="AS223">
        <v>2</v>
      </c>
      <c r="AT223">
        <v>58</v>
      </c>
      <c r="AU223" s="2"/>
      <c r="AV223" s="2"/>
      <c r="AW223" s="2"/>
      <c r="AX223" s="2"/>
      <c r="AY223" s="2"/>
    </row>
    <row r="224" spans="1:51">
      <c r="A224" t="s">
        <v>227</v>
      </c>
      <c r="B224" s="3" t="s">
        <v>9779</v>
      </c>
      <c r="C224">
        <f t="shared" si="3"/>
        <v>130</v>
      </c>
      <c r="D224" s="1" t="s">
        <v>9072</v>
      </c>
      <c r="E224">
        <v>100</v>
      </c>
      <c r="F224" s="1" t="s">
        <v>9078</v>
      </c>
      <c r="G224">
        <v>100</v>
      </c>
      <c r="H224" s="1" t="s">
        <v>9116</v>
      </c>
      <c r="I224">
        <v>100</v>
      </c>
      <c r="J224" s="1" t="s">
        <v>9196</v>
      </c>
      <c r="K224">
        <v>100</v>
      </c>
      <c r="L224" s="1" t="s">
        <v>9308</v>
      </c>
      <c r="M224">
        <v>100</v>
      </c>
      <c r="N224" s="1" t="s">
        <v>9471</v>
      </c>
      <c r="O224">
        <v>100</v>
      </c>
      <c r="P224" s="1" t="s">
        <v>9057</v>
      </c>
      <c r="Q224">
        <v>100</v>
      </c>
      <c r="R224">
        <v>20</v>
      </c>
      <c r="S224">
        <v>11</v>
      </c>
      <c r="T224">
        <v>8</v>
      </c>
      <c r="U224">
        <v>18</v>
      </c>
      <c r="V224">
        <v>3</v>
      </c>
      <c r="W224">
        <v>0</v>
      </c>
      <c r="X224">
        <v>1</v>
      </c>
      <c r="Y224">
        <v>1</v>
      </c>
      <c r="Z224">
        <v>0</v>
      </c>
      <c r="AA224">
        <v>1</v>
      </c>
      <c r="AB224">
        <v>0</v>
      </c>
      <c r="AC224">
        <v>1</v>
      </c>
      <c r="AD224">
        <v>1</v>
      </c>
      <c r="AE224">
        <v>1</v>
      </c>
      <c r="AF224">
        <v>0</v>
      </c>
      <c r="AG224">
        <v>0</v>
      </c>
      <c r="AH224">
        <v>0</v>
      </c>
      <c r="AI224">
        <v>28</v>
      </c>
      <c r="AJ224">
        <v>18</v>
      </c>
      <c r="AK224">
        <v>14</v>
      </c>
      <c r="AL224">
        <v>0</v>
      </c>
      <c r="AM224">
        <v>0</v>
      </c>
      <c r="AN224">
        <v>0</v>
      </c>
      <c r="AO224">
        <v>4</v>
      </c>
      <c r="AP224">
        <v>0</v>
      </c>
      <c r="AQ224">
        <v>0</v>
      </c>
      <c r="AR224">
        <v>0</v>
      </c>
      <c r="AS224">
        <v>0</v>
      </c>
      <c r="AT224">
        <v>0</v>
      </c>
      <c r="AU224" s="2"/>
      <c r="AV224" s="2"/>
      <c r="AW224" s="2"/>
      <c r="AX224" s="2"/>
      <c r="AY224" s="2"/>
    </row>
    <row r="225" spans="1:51">
      <c r="A225" t="s">
        <v>229</v>
      </c>
      <c r="B225" s="3" t="s">
        <v>9779</v>
      </c>
      <c r="C225">
        <f t="shared" si="3"/>
        <v>130</v>
      </c>
      <c r="D225" s="1" t="s">
        <v>9072</v>
      </c>
      <c r="E225">
        <v>100</v>
      </c>
      <c r="F225" s="1" t="s">
        <v>9079</v>
      </c>
      <c r="G225">
        <v>100</v>
      </c>
      <c r="H225" s="1" t="s">
        <v>9117</v>
      </c>
      <c r="I225">
        <v>100</v>
      </c>
      <c r="J225" s="1" t="s">
        <v>9057</v>
      </c>
      <c r="K225">
        <v>100</v>
      </c>
      <c r="L225" s="1" t="s">
        <v>9057</v>
      </c>
      <c r="M225">
        <v>100</v>
      </c>
      <c r="N225" s="1" t="s">
        <v>9057</v>
      </c>
      <c r="O225">
        <v>100</v>
      </c>
      <c r="P225" s="1" t="s">
        <v>9057</v>
      </c>
      <c r="Q225">
        <v>100</v>
      </c>
      <c r="R225">
        <v>2</v>
      </c>
      <c r="S225">
        <v>0</v>
      </c>
      <c r="T225">
        <v>2</v>
      </c>
      <c r="U225">
        <v>2</v>
      </c>
      <c r="V225">
        <v>1</v>
      </c>
      <c r="W225">
        <v>2</v>
      </c>
      <c r="X225">
        <v>1</v>
      </c>
      <c r="Y225">
        <v>3</v>
      </c>
      <c r="Z225">
        <v>0</v>
      </c>
      <c r="AA225">
        <v>1</v>
      </c>
      <c r="AB225">
        <v>0</v>
      </c>
      <c r="AC225">
        <v>1</v>
      </c>
      <c r="AD225">
        <v>2</v>
      </c>
      <c r="AE225">
        <v>2</v>
      </c>
      <c r="AF225">
        <v>1</v>
      </c>
      <c r="AG225">
        <v>0</v>
      </c>
      <c r="AH225">
        <v>0</v>
      </c>
      <c r="AI225">
        <v>55</v>
      </c>
      <c r="AJ225">
        <v>22</v>
      </c>
      <c r="AK225">
        <v>23</v>
      </c>
      <c r="AL225">
        <v>3</v>
      </c>
      <c r="AM225">
        <v>0</v>
      </c>
      <c r="AN225">
        <v>1</v>
      </c>
      <c r="AO225">
        <v>0</v>
      </c>
      <c r="AP225">
        <v>1</v>
      </c>
      <c r="AQ225">
        <v>0</v>
      </c>
      <c r="AR225">
        <v>1</v>
      </c>
      <c r="AS225">
        <v>3</v>
      </c>
      <c r="AT225">
        <v>1</v>
      </c>
      <c r="AU225" s="2"/>
      <c r="AV225" s="2"/>
      <c r="AW225" s="2"/>
      <c r="AX225" s="2"/>
      <c r="AY225" s="2"/>
    </row>
    <row r="226" spans="1:51">
      <c r="A226" t="s">
        <v>230</v>
      </c>
      <c r="B226" s="3" t="s">
        <v>9779</v>
      </c>
      <c r="C226">
        <f t="shared" si="3"/>
        <v>128</v>
      </c>
      <c r="D226" s="1" t="s">
        <v>9072</v>
      </c>
      <c r="E226">
        <v>100</v>
      </c>
      <c r="F226" s="1" t="s">
        <v>9076</v>
      </c>
      <c r="G226">
        <v>100</v>
      </c>
      <c r="H226" s="1" t="s">
        <v>9138</v>
      </c>
      <c r="I226">
        <v>100</v>
      </c>
      <c r="J226" s="1" t="s">
        <v>9057</v>
      </c>
      <c r="K226">
        <v>100</v>
      </c>
      <c r="L226" s="1" t="s">
        <v>9057</v>
      </c>
      <c r="M226">
        <v>100</v>
      </c>
      <c r="N226" s="1" t="s">
        <v>9057</v>
      </c>
      <c r="O226">
        <v>100</v>
      </c>
      <c r="P226" s="1" t="s">
        <v>9057</v>
      </c>
      <c r="Q226">
        <v>100</v>
      </c>
      <c r="R226">
        <v>1</v>
      </c>
      <c r="S226">
        <v>0</v>
      </c>
      <c r="T226">
        <v>2</v>
      </c>
      <c r="U226">
        <v>4</v>
      </c>
      <c r="V226">
        <v>2</v>
      </c>
      <c r="W226">
        <v>1</v>
      </c>
      <c r="X226">
        <v>2</v>
      </c>
      <c r="Y226">
        <v>0</v>
      </c>
      <c r="Z226">
        <v>2</v>
      </c>
      <c r="AA226">
        <v>3</v>
      </c>
      <c r="AB226">
        <v>0</v>
      </c>
      <c r="AC226">
        <v>1</v>
      </c>
      <c r="AD226">
        <v>0</v>
      </c>
      <c r="AE226">
        <v>2</v>
      </c>
      <c r="AF226">
        <v>8</v>
      </c>
      <c r="AG226">
        <v>6</v>
      </c>
      <c r="AH226">
        <v>6</v>
      </c>
      <c r="AI226">
        <v>0</v>
      </c>
      <c r="AJ226">
        <v>1</v>
      </c>
      <c r="AK226">
        <v>0</v>
      </c>
      <c r="AL226">
        <v>7</v>
      </c>
      <c r="AM226">
        <v>2</v>
      </c>
      <c r="AN226">
        <v>1</v>
      </c>
      <c r="AO226">
        <v>0</v>
      </c>
      <c r="AP226">
        <v>2</v>
      </c>
      <c r="AQ226">
        <v>0</v>
      </c>
      <c r="AR226">
        <v>27</v>
      </c>
      <c r="AS226">
        <v>22</v>
      </c>
      <c r="AT226">
        <v>26</v>
      </c>
      <c r="AU226" s="2"/>
      <c r="AV226" s="2"/>
      <c r="AW226" s="2"/>
      <c r="AX226" s="2"/>
      <c r="AY226" s="2"/>
    </row>
    <row r="227" spans="1:51">
      <c r="A227" t="s">
        <v>232</v>
      </c>
      <c r="B227" s="3" t="s">
        <v>9779</v>
      </c>
      <c r="C227">
        <f t="shared" si="3"/>
        <v>128</v>
      </c>
      <c r="D227" s="1" t="s">
        <v>9072</v>
      </c>
      <c r="E227">
        <v>100</v>
      </c>
      <c r="F227" s="1" t="s">
        <v>9074</v>
      </c>
      <c r="G227">
        <v>100</v>
      </c>
      <c r="H227" s="1" t="s">
        <v>9111</v>
      </c>
      <c r="I227">
        <v>100</v>
      </c>
      <c r="J227" s="1" t="s">
        <v>9213</v>
      </c>
      <c r="K227">
        <v>100</v>
      </c>
      <c r="L227" s="1" t="s">
        <v>9329</v>
      </c>
      <c r="M227">
        <v>100</v>
      </c>
      <c r="N227" s="1" t="s">
        <v>9502</v>
      </c>
      <c r="O227">
        <v>100</v>
      </c>
      <c r="P227" s="1" t="s">
        <v>9688</v>
      </c>
      <c r="Q227">
        <v>100</v>
      </c>
      <c r="R227">
        <v>1</v>
      </c>
      <c r="S227">
        <v>0</v>
      </c>
      <c r="T227">
        <v>1</v>
      </c>
      <c r="U227">
        <v>0</v>
      </c>
      <c r="V227">
        <v>1</v>
      </c>
      <c r="W227">
        <v>2</v>
      </c>
      <c r="X227">
        <v>32</v>
      </c>
      <c r="Y227">
        <v>0</v>
      </c>
      <c r="Z227">
        <v>1</v>
      </c>
      <c r="AA227">
        <v>0</v>
      </c>
      <c r="AB227">
        <v>0</v>
      </c>
      <c r="AC227">
        <v>0</v>
      </c>
      <c r="AD227">
        <v>0</v>
      </c>
      <c r="AE227">
        <v>1</v>
      </c>
      <c r="AF227">
        <v>0</v>
      </c>
      <c r="AG227">
        <v>0</v>
      </c>
      <c r="AH227">
        <v>0</v>
      </c>
      <c r="AI227">
        <v>25</v>
      </c>
      <c r="AJ227">
        <v>27</v>
      </c>
      <c r="AK227">
        <v>30</v>
      </c>
      <c r="AL227">
        <v>0</v>
      </c>
      <c r="AM227">
        <v>0</v>
      </c>
      <c r="AN227">
        <v>6</v>
      </c>
      <c r="AO227">
        <v>0</v>
      </c>
      <c r="AP227">
        <v>0</v>
      </c>
      <c r="AQ227">
        <v>1</v>
      </c>
      <c r="AR227">
        <v>0</v>
      </c>
      <c r="AS227">
        <v>0</v>
      </c>
      <c r="AT227">
        <v>0</v>
      </c>
      <c r="AU227" s="2"/>
      <c r="AV227" s="2"/>
      <c r="AW227" s="2"/>
      <c r="AX227" s="2"/>
      <c r="AY227" s="2"/>
    </row>
    <row r="228" spans="1:51">
      <c r="A228" t="s">
        <v>231</v>
      </c>
      <c r="B228" s="3" t="s">
        <v>9779</v>
      </c>
      <c r="C228">
        <f t="shared" si="3"/>
        <v>127</v>
      </c>
      <c r="D228" s="1" t="s">
        <v>9072</v>
      </c>
      <c r="E228">
        <v>100</v>
      </c>
      <c r="F228" s="1" t="s">
        <v>9079</v>
      </c>
      <c r="G228">
        <v>100</v>
      </c>
      <c r="H228" s="1" t="s">
        <v>9117</v>
      </c>
      <c r="I228">
        <v>100</v>
      </c>
      <c r="J228" s="1" t="s">
        <v>9057</v>
      </c>
      <c r="K228">
        <v>100</v>
      </c>
      <c r="L228" s="1" t="s">
        <v>9057</v>
      </c>
      <c r="M228">
        <v>100</v>
      </c>
      <c r="N228" s="1" t="s">
        <v>9057</v>
      </c>
      <c r="O228">
        <v>100</v>
      </c>
      <c r="P228" s="1" t="s">
        <v>9057</v>
      </c>
      <c r="Q228">
        <v>100</v>
      </c>
      <c r="R228">
        <v>1</v>
      </c>
      <c r="S228">
        <v>0</v>
      </c>
      <c r="T228">
        <v>3</v>
      </c>
      <c r="U228">
        <v>0</v>
      </c>
      <c r="V228">
        <v>4</v>
      </c>
      <c r="W228">
        <v>1</v>
      </c>
      <c r="X228">
        <v>6</v>
      </c>
      <c r="Y228">
        <v>2</v>
      </c>
      <c r="Z228">
        <v>2</v>
      </c>
      <c r="AA228">
        <v>7</v>
      </c>
      <c r="AB228">
        <v>2</v>
      </c>
      <c r="AC228">
        <v>2</v>
      </c>
      <c r="AD228">
        <v>1</v>
      </c>
      <c r="AE228">
        <v>0</v>
      </c>
      <c r="AF228">
        <v>14</v>
      </c>
      <c r="AG228">
        <v>18</v>
      </c>
      <c r="AH228">
        <v>14</v>
      </c>
      <c r="AI228">
        <v>0</v>
      </c>
      <c r="AJ228">
        <v>4</v>
      </c>
      <c r="AK228">
        <v>0</v>
      </c>
      <c r="AL228">
        <v>1</v>
      </c>
      <c r="AM228">
        <v>4</v>
      </c>
      <c r="AN228">
        <v>2</v>
      </c>
      <c r="AO228">
        <v>0</v>
      </c>
      <c r="AP228">
        <v>1</v>
      </c>
      <c r="AQ228">
        <v>1</v>
      </c>
      <c r="AR228">
        <v>19</v>
      </c>
      <c r="AS228">
        <v>5</v>
      </c>
      <c r="AT228">
        <v>13</v>
      </c>
      <c r="AU228" s="2"/>
      <c r="AV228" s="2"/>
      <c r="AW228" s="2"/>
      <c r="AX228" s="2"/>
      <c r="AY228" s="2"/>
    </row>
    <row r="229" spans="1:51">
      <c r="A229" t="s">
        <v>235</v>
      </c>
      <c r="B229" s="3" t="s">
        <v>9779</v>
      </c>
      <c r="C229">
        <f t="shared" si="3"/>
        <v>126</v>
      </c>
      <c r="D229" s="1" t="s">
        <v>9073</v>
      </c>
      <c r="E229">
        <v>100</v>
      </c>
      <c r="F229" s="1" t="s">
        <v>9084</v>
      </c>
      <c r="G229">
        <v>100</v>
      </c>
      <c r="H229" s="1" t="s">
        <v>9123</v>
      </c>
      <c r="I229">
        <v>100</v>
      </c>
      <c r="J229" s="1" t="s">
        <v>9203</v>
      </c>
      <c r="K229">
        <v>100</v>
      </c>
      <c r="L229" s="1" t="s">
        <v>9318</v>
      </c>
      <c r="M229">
        <v>100</v>
      </c>
      <c r="N229" s="1" t="s">
        <v>9057</v>
      </c>
      <c r="O229">
        <v>100</v>
      </c>
      <c r="P229" s="1" t="s">
        <v>9057</v>
      </c>
      <c r="Q229">
        <v>100</v>
      </c>
      <c r="R229">
        <v>0</v>
      </c>
      <c r="S229">
        <v>0</v>
      </c>
      <c r="T229">
        <v>2</v>
      </c>
      <c r="U229">
        <v>2</v>
      </c>
      <c r="V229">
        <v>0</v>
      </c>
      <c r="W229">
        <v>1</v>
      </c>
      <c r="X229">
        <v>0</v>
      </c>
      <c r="Y229">
        <v>0</v>
      </c>
      <c r="Z229">
        <v>21</v>
      </c>
      <c r="AA229">
        <v>14</v>
      </c>
      <c r="AB229">
        <v>24</v>
      </c>
      <c r="AC229">
        <v>0</v>
      </c>
      <c r="AD229">
        <v>0</v>
      </c>
      <c r="AE229">
        <v>2</v>
      </c>
      <c r="AF229">
        <v>9</v>
      </c>
      <c r="AG229">
        <v>8</v>
      </c>
      <c r="AH229">
        <v>9</v>
      </c>
      <c r="AI229">
        <v>1</v>
      </c>
      <c r="AJ229">
        <v>1</v>
      </c>
      <c r="AK229">
        <v>0</v>
      </c>
      <c r="AL229">
        <v>9</v>
      </c>
      <c r="AM229">
        <v>13</v>
      </c>
      <c r="AN229">
        <v>0</v>
      </c>
      <c r="AO229">
        <v>1</v>
      </c>
      <c r="AP229">
        <v>0</v>
      </c>
      <c r="AQ229">
        <v>1</v>
      </c>
      <c r="AR229">
        <v>2</v>
      </c>
      <c r="AS229">
        <v>3</v>
      </c>
      <c r="AT229">
        <v>3</v>
      </c>
      <c r="AU229" s="2"/>
      <c r="AV229" s="2"/>
      <c r="AW229" s="2"/>
      <c r="AX229" s="2"/>
      <c r="AY229" s="2"/>
    </row>
    <row r="230" spans="1:51">
      <c r="A230" t="s">
        <v>237</v>
      </c>
      <c r="B230" s="3" t="s">
        <v>9779</v>
      </c>
      <c r="C230">
        <f t="shared" si="3"/>
        <v>126</v>
      </c>
      <c r="D230" s="1" t="s">
        <v>9072</v>
      </c>
      <c r="E230">
        <v>100</v>
      </c>
      <c r="F230" s="1" t="s">
        <v>9074</v>
      </c>
      <c r="G230">
        <v>100</v>
      </c>
      <c r="H230" s="1" t="s">
        <v>9113</v>
      </c>
      <c r="I230">
        <v>100</v>
      </c>
      <c r="J230" s="1" t="s">
        <v>9192</v>
      </c>
      <c r="K230">
        <v>100</v>
      </c>
      <c r="L230" s="1" t="s">
        <v>9304</v>
      </c>
      <c r="M230">
        <v>100</v>
      </c>
      <c r="N230" s="1" t="s">
        <v>9503</v>
      </c>
      <c r="O230">
        <v>100</v>
      </c>
      <c r="P230" s="1" t="s">
        <v>9057</v>
      </c>
      <c r="Q230">
        <v>100</v>
      </c>
      <c r="R230">
        <v>0</v>
      </c>
      <c r="S230">
        <v>1</v>
      </c>
      <c r="T230">
        <v>1</v>
      </c>
      <c r="U230">
        <v>1</v>
      </c>
      <c r="V230">
        <v>2</v>
      </c>
      <c r="W230">
        <v>0</v>
      </c>
      <c r="X230">
        <v>1</v>
      </c>
      <c r="Y230">
        <v>0</v>
      </c>
      <c r="Z230">
        <v>7</v>
      </c>
      <c r="AA230">
        <v>7</v>
      </c>
      <c r="AB230">
        <v>0</v>
      </c>
      <c r="AC230">
        <v>1</v>
      </c>
      <c r="AD230">
        <v>0</v>
      </c>
      <c r="AE230">
        <v>1</v>
      </c>
      <c r="AF230">
        <v>5</v>
      </c>
      <c r="AG230">
        <v>7</v>
      </c>
      <c r="AH230">
        <v>4</v>
      </c>
      <c r="AI230">
        <v>0</v>
      </c>
      <c r="AJ230">
        <v>0</v>
      </c>
      <c r="AK230">
        <v>3</v>
      </c>
      <c r="AL230">
        <v>13</v>
      </c>
      <c r="AM230">
        <v>7</v>
      </c>
      <c r="AN230">
        <v>1</v>
      </c>
      <c r="AO230">
        <v>2</v>
      </c>
      <c r="AP230">
        <v>2</v>
      </c>
      <c r="AQ230">
        <v>3</v>
      </c>
      <c r="AR230">
        <v>21</v>
      </c>
      <c r="AS230">
        <v>15</v>
      </c>
      <c r="AT230">
        <v>21</v>
      </c>
      <c r="AU230" s="2"/>
      <c r="AV230" s="2"/>
      <c r="AW230" s="2"/>
      <c r="AX230" s="2"/>
      <c r="AY230" s="2"/>
    </row>
    <row r="231" spans="1:51">
      <c r="A231" t="s">
        <v>233</v>
      </c>
      <c r="B231" s="3" t="s">
        <v>9779</v>
      </c>
      <c r="C231">
        <f t="shared" si="3"/>
        <v>125</v>
      </c>
      <c r="D231" s="1" t="s">
        <v>9072</v>
      </c>
      <c r="E231">
        <v>100</v>
      </c>
      <c r="F231" s="1" t="s">
        <v>9074</v>
      </c>
      <c r="G231">
        <v>100</v>
      </c>
      <c r="H231" s="1" t="s">
        <v>9113</v>
      </c>
      <c r="I231">
        <v>100</v>
      </c>
      <c r="J231" s="1" t="s">
        <v>9214</v>
      </c>
      <c r="K231">
        <v>100</v>
      </c>
      <c r="L231" s="1" t="s">
        <v>9326</v>
      </c>
      <c r="M231">
        <v>100</v>
      </c>
      <c r="N231" s="1" t="s">
        <v>9057</v>
      </c>
      <c r="O231">
        <v>100</v>
      </c>
      <c r="P231" s="1" t="s">
        <v>9057</v>
      </c>
      <c r="Q231">
        <v>100</v>
      </c>
      <c r="R231">
        <v>1</v>
      </c>
      <c r="S231">
        <v>2</v>
      </c>
      <c r="T231">
        <v>1</v>
      </c>
      <c r="U231">
        <v>0</v>
      </c>
      <c r="V231">
        <v>2</v>
      </c>
      <c r="W231">
        <v>1</v>
      </c>
      <c r="X231">
        <v>5</v>
      </c>
      <c r="Y231">
        <v>1</v>
      </c>
      <c r="Z231">
        <v>26</v>
      </c>
      <c r="AA231">
        <v>33</v>
      </c>
      <c r="AB231">
        <v>21</v>
      </c>
      <c r="AC231">
        <v>2</v>
      </c>
      <c r="AD231">
        <v>1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1</v>
      </c>
      <c r="AK231">
        <v>0</v>
      </c>
      <c r="AL231">
        <v>3</v>
      </c>
      <c r="AM231">
        <v>14</v>
      </c>
      <c r="AN231">
        <v>1</v>
      </c>
      <c r="AO231">
        <v>1</v>
      </c>
      <c r="AP231">
        <v>1</v>
      </c>
      <c r="AQ231">
        <v>2</v>
      </c>
      <c r="AR231">
        <v>4</v>
      </c>
      <c r="AS231">
        <v>2</v>
      </c>
      <c r="AT231">
        <v>0</v>
      </c>
      <c r="AU231" s="2"/>
      <c r="AV231" s="2"/>
      <c r="AW231" s="2"/>
      <c r="AX231" s="2"/>
      <c r="AY231" s="2"/>
    </row>
    <row r="232" spans="1:51">
      <c r="A232" t="s">
        <v>236</v>
      </c>
      <c r="B232" s="3" t="s">
        <v>9779</v>
      </c>
      <c r="C232">
        <f t="shared" si="3"/>
        <v>125</v>
      </c>
      <c r="D232" s="1" t="s">
        <v>9072</v>
      </c>
      <c r="E232">
        <v>100</v>
      </c>
      <c r="F232" s="1" t="s">
        <v>9079</v>
      </c>
      <c r="G232">
        <v>100</v>
      </c>
      <c r="H232" s="1" t="s">
        <v>9117</v>
      </c>
      <c r="I232">
        <v>100</v>
      </c>
      <c r="J232" s="1" t="s">
        <v>9057</v>
      </c>
      <c r="K232">
        <v>100</v>
      </c>
      <c r="L232" s="1" t="s">
        <v>9057</v>
      </c>
      <c r="M232">
        <v>100</v>
      </c>
      <c r="N232" s="1" t="s">
        <v>9057</v>
      </c>
      <c r="O232">
        <v>100</v>
      </c>
      <c r="P232" s="1" t="s">
        <v>9057</v>
      </c>
      <c r="Q232">
        <v>100</v>
      </c>
      <c r="R232">
        <v>1</v>
      </c>
      <c r="S232">
        <v>1</v>
      </c>
      <c r="T232">
        <v>0</v>
      </c>
      <c r="U232">
        <v>0</v>
      </c>
      <c r="V232">
        <v>1</v>
      </c>
      <c r="W232">
        <v>3</v>
      </c>
      <c r="X232">
        <v>1</v>
      </c>
      <c r="Y232">
        <v>1</v>
      </c>
      <c r="Z232">
        <v>7</v>
      </c>
      <c r="AA232">
        <v>12</v>
      </c>
      <c r="AB232">
        <v>2</v>
      </c>
      <c r="AC232">
        <v>0</v>
      </c>
      <c r="AD232">
        <v>2</v>
      </c>
      <c r="AE232">
        <v>1</v>
      </c>
      <c r="AF232">
        <v>18</v>
      </c>
      <c r="AG232">
        <v>31</v>
      </c>
      <c r="AH232">
        <v>13</v>
      </c>
      <c r="AI232">
        <v>0</v>
      </c>
      <c r="AJ232">
        <v>1</v>
      </c>
      <c r="AK232">
        <v>1</v>
      </c>
      <c r="AL232">
        <v>2</v>
      </c>
      <c r="AM232">
        <v>4</v>
      </c>
      <c r="AN232">
        <v>0</v>
      </c>
      <c r="AO232">
        <v>2</v>
      </c>
      <c r="AP232">
        <v>2</v>
      </c>
      <c r="AQ232">
        <v>0</v>
      </c>
      <c r="AR232">
        <v>5</v>
      </c>
      <c r="AS232">
        <v>4</v>
      </c>
      <c r="AT232">
        <v>10</v>
      </c>
      <c r="AU232" s="2"/>
      <c r="AV232" s="2"/>
      <c r="AW232" s="2"/>
      <c r="AX232" s="2"/>
      <c r="AY232" s="2"/>
    </row>
    <row r="233" spans="1:51">
      <c r="A233" t="s">
        <v>238</v>
      </c>
      <c r="B233" s="3" t="s">
        <v>9779</v>
      </c>
      <c r="C233">
        <f t="shared" si="3"/>
        <v>124</v>
      </c>
      <c r="D233" s="1" t="s">
        <v>9072</v>
      </c>
      <c r="E233">
        <v>100</v>
      </c>
      <c r="F233" s="1" t="s">
        <v>9081</v>
      </c>
      <c r="G233">
        <v>100</v>
      </c>
      <c r="H233" s="1" t="s">
        <v>9119</v>
      </c>
      <c r="I233">
        <v>100</v>
      </c>
      <c r="J233" s="1" t="s">
        <v>9199</v>
      </c>
      <c r="K233">
        <v>100</v>
      </c>
      <c r="L233" s="1" t="s">
        <v>9313</v>
      </c>
      <c r="M233">
        <v>100</v>
      </c>
      <c r="N233" s="1" t="s">
        <v>9057</v>
      </c>
      <c r="O233">
        <v>100</v>
      </c>
      <c r="P233" s="1" t="s">
        <v>9057</v>
      </c>
      <c r="Q233">
        <v>100</v>
      </c>
      <c r="R233">
        <v>0</v>
      </c>
      <c r="S233">
        <v>0</v>
      </c>
      <c r="T233">
        <v>1</v>
      </c>
      <c r="U233">
        <v>0</v>
      </c>
      <c r="V233">
        <v>1</v>
      </c>
      <c r="W233">
        <v>2</v>
      </c>
      <c r="X233">
        <v>0</v>
      </c>
      <c r="Y233">
        <v>0</v>
      </c>
      <c r="Z233">
        <v>6</v>
      </c>
      <c r="AA233">
        <v>4</v>
      </c>
      <c r="AB233">
        <v>4</v>
      </c>
      <c r="AC233">
        <v>0</v>
      </c>
      <c r="AD233">
        <v>0</v>
      </c>
      <c r="AE233">
        <v>0</v>
      </c>
      <c r="AF233">
        <v>9</v>
      </c>
      <c r="AG233">
        <v>8</v>
      </c>
      <c r="AH233">
        <v>11</v>
      </c>
      <c r="AI233">
        <v>0</v>
      </c>
      <c r="AJ233">
        <v>0</v>
      </c>
      <c r="AK233">
        <v>1</v>
      </c>
      <c r="AL233">
        <v>1</v>
      </c>
      <c r="AM233">
        <v>3</v>
      </c>
      <c r="AN233">
        <v>2</v>
      </c>
      <c r="AO233">
        <v>0</v>
      </c>
      <c r="AP233">
        <v>1</v>
      </c>
      <c r="AQ233">
        <v>0</v>
      </c>
      <c r="AR233">
        <v>41</v>
      </c>
      <c r="AS233">
        <v>20</v>
      </c>
      <c r="AT233">
        <v>9</v>
      </c>
      <c r="AU233" s="2"/>
      <c r="AV233" s="2"/>
      <c r="AW233" s="2"/>
      <c r="AX233" s="2"/>
      <c r="AY233" s="2"/>
    </row>
    <row r="234" spans="1:51">
      <c r="A234" t="s">
        <v>239</v>
      </c>
      <c r="B234" s="3" t="s">
        <v>9779</v>
      </c>
      <c r="C234">
        <f t="shared" si="3"/>
        <v>123</v>
      </c>
      <c r="D234" s="1" t="s">
        <v>9072</v>
      </c>
      <c r="E234">
        <v>100</v>
      </c>
      <c r="F234" s="1" t="s">
        <v>9088</v>
      </c>
      <c r="G234">
        <v>100</v>
      </c>
      <c r="H234" s="1" t="s">
        <v>9130</v>
      </c>
      <c r="I234">
        <v>100</v>
      </c>
      <c r="J234" s="1" t="s">
        <v>9057</v>
      </c>
      <c r="K234">
        <v>100</v>
      </c>
      <c r="L234" s="1" t="s">
        <v>9057</v>
      </c>
      <c r="M234">
        <v>100</v>
      </c>
      <c r="N234" s="1" t="s">
        <v>9057</v>
      </c>
      <c r="O234">
        <v>100</v>
      </c>
      <c r="P234" s="1" t="s">
        <v>9057</v>
      </c>
      <c r="Q234">
        <v>100</v>
      </c>
      <c r="R234">
        <v>2</v>
      </c>
      <c r="S234">
        <v>1</v>
      </c>
      <c r="T234">
        <v>2</v>
      </c>
      <c r="U234">
        <v>0</v>
      </c>
      <c r="V234">
        <v>2</v>
      </c>
      <c r="W234">
        <v>2</v>
      </c>
      <c r="X234">
        <v>0</v>
      </c>
      <c r="Y234">
        <v>2</v>
      </c>
      <c r="Z234">
        <v>11</v>
      </c>
      <c r="AA234">
        <v>10</v>
      </c>
      <c r="AB234">
        <v>7</v>
      </c>
      <c r="AC234">
        <v>0</v>
      </c>
      <c r="AD234">
        <v>0</v>
      </c>
      <c r="AE234">
        <v>0</v>
      </c>
      <c r="AF234">
        <v>16</v>
      </c>
      <c r="AG234">
        <v>14</v>
      </c>
      <c r="AH234">
        <v>22</v>
      </c>
      <c r="AI234">
        <v>1</v>
      </c>
      <c r="AJ234">
        <v>1</v>
      </c>
      <c r="AK234">
        <v>2</v>
      </c>
      <c r="AL234">
        <v>2</v>
      </c>
      <c r="AM234">
        <v>3</v>
      </c>
      <c r="AN234">
        <v>0</v>
      </c>
      <c r="AO234">
        <v>0</v>
      </c>
      <c r="AP234">
        <v>3</v>
      </c>
      <c r="AQ234">
        <v>1</v>
      </c>
      <c r="AR234">
        <v>9</v>
      </c>
      <c r="AS234">
        <v>6</v>
      </c>
      <c r="AT234">
        <v>4</v>
      </c>
      <c r="AU234" s="2"/>
      <c r="AV234" s="2"/>
      <c r="AW234" s="2"/>
      <c r="AX234" s="2"/>
      <c r="AY234" s="2"/>
    </row>
    <row r="235" spans="1:51">
      <c r="A235" t="s">
        <v>240</v>
      </c>
      <c r="B235" s="3" t="s">
        <v>9779</v>
      </c>
      <c r="C235">
        <f t="shared" si="3"/>
        <v>120</v>
      </c>
      <c r="D235" s="1" t="s">
        <v>9072</v>
      </c>
      <c r="E235">
        <v>100</v>
      </c>
      <c r="F235" s="1" t="s">
        <v>9089</v>
      </c>
      <c r="G235">
        <v>100</v>
      </c>
      <c r="H235" s="1" t="s">
        <v>9129</v>
      </c>
      <c r="I235">
        <v>100</v>
      </c>
      <c r="J235" s="1" t="s">
        <v>9218</v>
      </c>
      <c r="K235">
        <v>100</v>
      </c>
      <c r="L235" s="1" t="s">
        <v>9332</v>
      </c>
      <c r="M235">
        <v>100</v>
      </c>
      <c r="N235" s="1" t="s">
        <v>9490</v>
      </c>
      <c r="O235">
        <v>100</v>
      </c>
      <c r="P235" s="1" t="s">
        <v>9057</v>
      </c>
      <c r="Q235">
        <v>100</v>
      </c>
      <c r="R235">
        <v>0</v>
      </c>
      <c r="S235">
        <v>1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4</v>
      </c>
      <c r="AA235">
        <v>3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1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59</v>
      </c>
      <c r="AS235">
        <v>29</v>
      </c>
      <c r="AT235">
        <v>23</v>
      </c>
      <c r="AU235" s="2"/>
      <c r="AV235" s="2"/>
      <c r="AW235" s="2"/>
      <c r="AX235" s="2"/>
      <c r="AY235" s="2"/>
    </row>
    <row r="236" spans="1:51">
      <c r="A236" t="s">
        <v>241</v>
      </c>
      <c r="B236" s="3" t="s">
        <v>9779</v>
      </c>
      <c r="C236">
        <f t="shared" si="3"/>
        <v>119</v>
      </c>
      <c r="D236" s="1" t="s">
        <v>9072</v>
      </c>
      <c r="E236">
        <v>100</v>
      </c>
      <c r="F236" s="1" t="s">
        <v>9074</v>
      </c>
      <c r="G236">
        <v>100</v>
      </c>
      <c r="H236" s="1" t="s">
        <v>9125</v>
      </c>
      <c r="I236">
        <v>100</v>
      </c>
      <c r="J236" s="1" t="s">
        <v>9217</v>
      </c>
      <c r="K236">
        <v>100</v>
      </c>
      <c r="L236" s="1" t="s">
        <v>9349</v>
      </c>
      <c r="M236">
        <v>100</v>
      </c>
      <c r="N236" s="1" t="s">
        <v>9057</v>
      </c>
      <c r="O236">
        <v>100</v>
      </c>
      <c r="P236" s="1" t="s">
        <v>9057</v>
      </c>
      <c r="Q236">
        <v>100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0</v>
      </c>
      <c r="Y236">
        <v>0</v>
      </c>
      <c r="Z236">
        <v>1</v>
      </c>
      <c r="AA236">
        <v>1</v>
      </c>
      <c r="AB236">
        <v>2</v>
      </c>
      <c r="AC236">
        <v>0</v>
      </c>
      <c r="AD236">
        <v>0</v>
      </c>
      <c r="AE236">
        <v>0</v>
      </c>
      <c r="AF236">
        <v>5</v>
      </c>
      <c r="AG236">
        <v>7</v>
      </c>
      <c r="AH236">
        <v>2</v>
      </c>
      <c r="AI236">
        <v>0</v>
      </c>
      <c r="AJ236">
        <v>0</v>
      </c>
      <c r="AK236">
        <v>0</v>
      </c>
      <c r="AL236">
        <v>12</v>
      </c>
      <c r="AM236">
        <v>3</v>
      </c>
      <c r="AN236">
        <v>0</v>
      </c>
      <c r="AO236">
        <v>0</v>
      </c>
      <c r="AP236">
        <v>0</v>
      </c>
      <c r="AQ236">
        <v>0</v>
      </c>
      <c r="AR236">
        <v>30</v>
      </c>
      <c r="AS236">
        <v>33</v>
      </c>
      <c r="AT236">
        <v>21</v>
      </c>
      <c r="AU236" s="2"/>
      <c r="AV236" s="2"/>
      <c r="AW236" s="2"/>
      <c r="AX236" s="2"/>
      <c r="AY236" s="2"/>
    </row>
    <row r="237" spans="1:51">
      <c r="A237" t="s">
        <v>179</v>
      </c>
      <c r="B237" s="3" t="s">
        <v>9779</v>
      </c>
      <c r="C237">
        <f t="shared" si="3"/>
        <v>118</v>
      </c>
      <c r="D237" s="1" t="s">
        <v>9072</v>
      </c>
      <c r="E237">
        <v>100</v>
      </c>
      <c r="F237" s="1" t="s">
        <v>9079</v>
      </c>
      <c r="G237">
        <v>100</v>
      </c>
      <c r="H237" s="1" t="s">
        <v>9117</v>
      </c>
      <c r="I237">
        <v>100</v>
      </c>
      <c r="J237" s="1" t="s">
        <v>9057</v>
      </c>
      <c r="K237">
        <v>100</v>
      </c>
      <c r="L237" s="1" t="s">
        <v>9057</v>
      </c>
      <c r="M237">
        <v>100</v>
      </c>
      <c r="N237" s="1" t="s">
        <v>9057</v>
      </c>
      <c r="O237">
        <v>100</v>
      </c>
      <c r="P237" s="1" t="s">
        <v>9057</v>
      </c>
      <c r="Q237">
        <v>100</v>
      </c>
      <c r="R237">
        <v>0</v>
      </c>
      <c r="S237">
        <v>0</v>
      </c>
      <c r="T237">
        <v>1</v>
      </c>
      <c r="U237">
        <v>0</v>
      </c>
      <c r="V237">
        <v>26</v>
      </c>
      <c r="W237">
        <v>4</v>
      </c>
      <c r="X237">
        <v>65</v>
      </c>
      <c r="Y237">
        <v>2</v>
      </c>
      <c r="Z237">
        <v>1</v>
      </c>
      <c r="AA237">
        <v>1</v>
      </c>
      <c r="AB237">
        <v>0</v>
      </c>
      <c r="AC237">
        <v>1</v>
      </c>
      <c r="AD237">
        <v>2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2</v>
      </c>
      <c r="AK237">
        <v>1</v>
      </c>
      <c r="AL237">
        <v>0</v>
      </c>
      <c r="AM237">
        <v>1</v>
      </c>
      <c r="AN237">
        <v>2</v>
      </c>
      <c r="AO237">
        <v>0</v>
      </c>
      <c r="AP237">
        <v>5</v>
      </c>
      <c r="AQ237">
        <v>0</v>
      </c>
      <c r="AR237">
        <v>0</v>
      </c>
      <c r="AS237">
        <v>1</v>
      </c>
      <c r="AT237">
        <v>3</v>
      </c>
      <c r="AU237" s="2"/>
      <c r="AV237" s="2"/>
      <c r="AW237" s="2"/>
      <c r="AX237" s="2"/>
      <c r="AY237" s="2"/>
    </row>
    <row r="238" spans="1:51">
      <c r="A238" t="s">
        <v>243</v>
      </c>
      <c r="B238" s="3" t="s">
        <v>9779</v>
      </c>
      <c r="C238">
        <f t="shared" si="3"/>
        <v>118</v>
      </c>
      <c r="D238" s="1" t="s">
        <v>9072</v>
      </c>
      <c r="E238">
        <v>100</v>
      </c>
      <c r="F238" s="1" t="s">
        <v>9074</v>
      </c>
      <c r="G238">
        <v>100</v>
      </c>
      <c r="H238" s="1" t="s">
        <v>9113</v>
      </c>
      <c r="I238">
        <v>100</v>
      </c>
      <c r="J238" s="1" t="s">
        <v>9198</v>
      </c>
      <c r="K238">
        <v>100</v>
      </c>
      <c r="L238" s="1" t="s">
        <v>9312</v>
      </c>
      <c r="M238">
        <v>100</v>
      </c>
      <c r="N238" s="1" t="s">
        <v>9057</v>
      </c>
      <c r="O238">
        <v>100</v>
      </c>
      <c r="P238" s="1" t="s">
        <v>9057</v>
      </c>
      <c r="Q238">
        <v>100</v>
      </c>
      <c r="R238">
        <v>0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6</v>
      </c>
      <c r="AG238">
        <v>5</v>
      </c>
      <c r="AH238">
        <v>3</v>
      </c>
      <c r="AI238">
        <v>0</v>
      </c>
      <c r="AJ238">
        <v>2</v>
      </c>
      <c r="AK238">
        <v>0</v>
      </c>
      <c r="AL238">
        <v>5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17</v>
      </c>
      <c r="AS238">
        <v>52</v>
      </c>
      <c r="AT238">
        <v>27</v>
      </c>
      <c r="AU238" s="2"/>
      <c r="AV238" s="2"/>
      <c r="AW238" s="2"/>
      <c r="AX238" s="2"/>
      <c r="AY238" s="2"/>
    </row>
    <row r="239" spans="1:51">
      <c r="A239" t="s">
        <v>242</v>
      </c>
      <c r="B239" s="3" t="s">
        <v>9779</v>
      </c>
      <c r="C239">
        <f t="shared" si="3"/>
        <v>115</v>
      </c>
      <c r="D239" s="1" t="s">
        <v>9072</v>
      </c>
      <c r="E239">
        <v>100</v>
      </c>
      <c r="F239" s="1" t="s">
        <v>9074</v>
      </c>
      <c r="G239">
        <v>100</v>
      </c>
      <c r="H239" s="1" t="s">
        <v>9111</v>
      </c>
      <c r="I239">
        <v>100</v>
      </c>
      <c r="J239" s="1" t="s">
        <v>9195</v>
      </c>
      <c r="K239">
        <v>100</v>
      </c>
      <c r="L239" s="1" t="s">
        <v>9307</v>
      </c>
      <c r="M239">
        <v>100</v>
      </c>
      <c r="N239" s="1" t="s">
        <v>9057</v>
      </c>
      <c r="O239">
        <v>81</v>
      </c>
      <c r="P239" s="1" t="s">
        <v>9057</v>
      </c>
      <c r="Q239">
        <v>81</v>
      </c>
      <c r="R239">
        <v>0</v>
      </c>
      <c r="S239">
        <v>2</v>
      </c>
      <c r="T239">
        <v>1</v>
      </c>
      <c r="U239">
        <v>1</v>
      </c>
      <c r="V239">
        <v>2</v>
      </c>
      <c r="W239">
        <v>0</v>
      </c>
      <c r="X239">
        <v>2</v>
      </c>
      <c r="Y239">
        <v>1</v>
      </c>
      <c r="Z239">
        <v>0</v>
      </c>
      <c r="AA239">
        <v>3</v>
      </c>
      <c r="AB239">
        <v>3</v>
      </c>
      <c r="AC239">
        <v>4</v>
      </c>
      <c r="AD239">
        <v>3</v>
      </c>
      <c r="AE239">
        <v>0</v>
      </c>
      <c r="AF239">
        <v>18</v>
      </c>
      <c r="AG239">
        <v>9</v>
      </c>
      <c r="AH239">
        <v>19</v>
      </c>
      <c r="AI239">
        <v>4</v>
      </c>
      <c r="AJ239">
        <v>1</v>
      </c>
      <c r="AK239">
        <v>3</v>
      </c>
      <c r="AL239">
        <v>2</v>
      </c>
      <c r="AM239">
        <v>1</v>
      </c>
      <c r="AN239">
        <v>2</v>
      </c>
      <c r="AO239">
        <v>2</v>
      </c>
      <c r="AP239">
        <v>1</v>
      </c>
      <c r="AQ239">
        <v>2</v>
      </c>
      <c r="AR239">
        <v>2</v>
      </c>
      <c r="AS239">
        <v>11</v>
      </c>
      <c r="AT239">
        <v>16</v>
      </c>
      <c r="AU239" s="2"/>
      <c r="AV239" s="2"/>
      <c r="AW239" s="2"/>
      <c r="AX239" s="2"/>
      <c r="AY239" s="2"/>
    </row>
    <row r="240" spans="1:51">
      <c r="A240" t="s">
        <v>245</v>
      </c>
      <c r="B240" s="3" t="s">
        <v>9779</v>
      </c>
      <c r="C240">
        <f t="shared" si="3"/>
        <v>114</v>
      </c>
      <c r="D240" s="1" t="s">
        <v>9073</v>
      </c>
      <c r="E240">
        <v>100</v>
      </c>
      <c r="F240" s="1" t="s">
        <v>9084</v>
      </c>
      <c r="G240">
        <v>100</v>
      </c>
      <c r="H240" s="1" t="s">
        <v>9123</v>
      </c>
      <c r="I240">
        <v>100</v>
      </c>
      <c r="J240" s="1" t="s">
        <v>9203</v>
      </c>
      <c r="K240">
        <v>100</v>
      </c>
      <c r="L240" s="1" t="s">
        <v>9318</v>
      </c>
      <c r="M240">
        <v>100</v>
      </c>
      <c r="N240" s="1" t="s">
        <v>9057</v>
      </c>
      <c r="O240">
        <v>100</v>
      </c>
      <c r="P240" s="1" t="s">
        <v>9057</v>
      </c>
      <c r="Q240">
        <v>100</v>
      </c>
      <c r="R240">
        <v>8</v>
      </c>
      <c r="S240">
        <v>0</v>
      </c>
      <c r="T240">
        <v>0</v>
      </c>
      <c r="U240">
        <v>8</v>
      </c>
      <c r="V240">
        <v>0</v>
      </c>
      <c r="W240">
        <v>0</v>
      </c>
      <c r="X240">
        <v>3</v>
      </c>
      <c r="Y240">
        <v>1</v>
      </c>
      <c r="Z240">
        <v>1</v>
      </c>
      <c r="AA240">
        <v>1</v>
      </c>
      <c r="AB240">
        <v>0</v>
      </c>
      <c r="AC240">
        <v>1</v>
      </c>
      <c r="AD240">
        <v>32</v>
      </c>
      <c r="AE240">
        <v>1</v>
      </c>
      <c r="AF240">
        <v>1</v>
      </c>
      <c r="AG240">
        <v>0</v>
      </c>
      <c r="AH240">
        <v>0</v>
      </c>
      <c r="AI240">
        <v>16</v>
      </c>
      <c r="AJ240">
        <v>5</v>
      </c>
      <c r="AK240">
        <v>18</v>
      </c>
      <c r="AL240">
        <v>0</v>
      </c>
      <c r="AM240">
        <v>0</v>
      </c>
      <c r="AN240">
        <v>16</v>
      </c>
      <c r="AO240">
        <v>2</v>
      </c>
      <c r="AP240">
        <v>0</v>
      </c>
      <c r="AQ240">
        <v>0</v>
      </c>
      <c r="AR240">
        <v>0</v>
      </c>
      <c r="AS240">
        <v>0</v>
      </c>
      <c r="AT240">
        <v>0</v>
      </c>
      <c r="AU240" s="2"/>
      <c r="AV240" s="2"/>
      <c r="AW240" s="2"/>
      <c r="AX240" s="2"/>
      <c r="AY240" s="2"/>
    </row>
    <row r="241" spans="1:51">
      <c r="A241" t="s">
        <v>246</v>
      </c>
      <c r="B241" s="3" t="s">
        <v>9779</v>
      </c>
      <c r="C241">
        <f t="shared" si="3"/>
        <v>114</v>
      </c>
      <c r="D241" s="1" t="s">
        <v>9072</v>
      </c>
      <c r="E241">
        <v>100</v>
      </c>
      <c r="F241" s="1" t="s">
        <v>9074</v>
      </c>
      <c r="G241">
        <v>100</v>
      </c>
      <c r="H241" s="1" t="s">
        <v>9111</v>
      </c>
      <c r="I241">
        <v>100</v>
      </c>
      <c r="J241" s="1" t="s">
        <v>9057</v>
      </c>
      <c r="K241">
        <v>100</v>
      </c>
      <c r="L241" s="1" t="s">
        <v>9057</v>
      </c>
      <c r="M241">
        <v>100</v>
      </c>
      <c r="N241" s="1" t="s">
        <v>9057</v>
      </c>
      <c r="O241">
        <v>100</v>
      </c>
      <c r="P241" s="1" t="s">
        <v>9057</v>
      </c>
      <c r="Q241">
        <v>100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3</v>
      </c>
      <c r="AA241">
        <v>5</v>
      </c>
      <c r="AB241">
        <v>6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1</v>
      </c>
      <c r="AI241">
        <v>0</v>
      </c>
      <c r="AJ241">
        <v>0</v>
      </c>
      <c r="AK241">
        <v>0</v>
      </c>
      <c r="AL241">
        <v>44</v>
      </c>
      <c r="AM241">
        <v>2</v>
      </c>
      <c r="AN241">
        <v>0</v>
      </c>
      <c r="AO241">
        <v>1</v>
      </c>
      <c r="AP241">
        <v>0</v>
      </c>
      <c r="AQ241">
        <v>0</v>
      </c>
      <c r="AR241">
        <v>17</v>
      </c>
      <c r="AS241">
        <v>17</v>
      </c>
      <c r="AT241">
        <v>18</v>
      </c>
      <c r="AU241" s="2"/>
      <c r="AV241" s="2"/>
      <c r="AW241" s="2"/>
      <c r="AX241" s="2"/>
      <c r="AY241" s="2"/>
    </row>
    <row r="242" spans="1:51">
      <c r="A242" t="s">
        <v>234</v>
      </c>
      <c r="B242" s="3" t="s">
        <v>9779</v>
      </c>
      <c r="C242">
        <f t="shared" si="3"/>
        <v>113</v>
      </c>
      <c r="D242" s="1" t="s">
        <v>9072</v>
      </c>
      <c r="E242">
        <v>100</v>
      </c>
      <c r="F242" s="1" t="s">
        <v>9079</v>
      </c>
      <c r="G242">
        <v>100</v>
      </c>
      <c r="H242" s="1" t="s">
        <v>9118</v>
      </c>
      <c r="I242">
        <v>100</v>
      </c>
      <c r="J242" s="1" t="s">
        <v>9228</v>
      </c>
      <c r="K242">
        <v>100</v>
      </c>
      <c r="L242" s="1" t="s">
        <v>9348</v>
      </c>
      <c r="M242">
        <v>100</v>
      </c>
      <c r="N242" s="1" t="s">
        <v>9057</v>
      </c>
      <c r="O242">
        <v>100</v>
      </c>
      <c r="P242" s="1" t="s">
        <v>9057</v>
      </c>
      <c r="Q242">
        <v>100</v>
      </c>
      <c r="R242">
        <v>2</v>
      </c>
      <c r="S242">
        <v>3</v>
      </c>
      <c r="T242">
        <v>0</v>
      </c>
      <c r="U242">
        <v>3</v>
      </c>
      <c r="V242">
        <v>1</v>
      </c>
      <c r="W242">
        <v>0</v>
      </c>
      <c r="X242">
        <v>0</v>
      </c>
      <c r="Y242">
        <v>1</v>
      </c>
      <c r="Z242">
        <v>9</v>
      </c>
      <c r="AA242">
        <v>1</v>
      </c>
      <c r="AB242">
        <v>12</v>
      </c>
      <c r="AC242">
        <v>0</v>
      </c>
      <c r="AD242">
        <v>0</v>
      </c>
      <c r="AE242">
        <v>0</v>
      </c>
      <c r="AF242">
        <v>1</v>
      </c>
      <c r="AG242">
        <v>1</v>
      </c>
      <c r="AH242">
        <v>1</v>
      </c>
      <c r="AI242">
        <v>1</v>
      </c>
      <c r="AJ242">
        <v>3</v>
      </c>
      <c r="AK242">
        <v>3</v>
      </c>
      <c r="AL242">
        <v>14</v>
      </c>
      <c r="AM242">
        <v>35</v>
      </c>
      <c r="AN242">
        <v>0</v>
      </c>
      <c r="AO242">
        <v>2</v>
      </c>
      <c r="AP242">
        <v>0</v>
      </c>
      <c r="AQ242">
        <v>1</v>
      </c>
      <c r="AR242">
        <v>10</v>
      </c>
      <c r="AS242">
        <v>5</v>
      </c>
      <c r="AT242">
        <v>4</v>
      </c>
      <c r="AU242" s="2"/>
      <c r="AV242" s="2"/>
      <c r="AW242" s="2"/>
      <c r="AX242" s="2"/>
      <c r="AY242" s="2"/>
    </row>
    <row r="243" spans="1:51">
      <c r="A243" t="s">
        <v>244</v>
      </c>
      <c r="B243" s="3" t="s">
        <v>9779</v>
      </c>
      <c r="C243">
        <f t="shared" si="3"/>
        <v>113</v>
      </c>
      <c r="D243" s="1" t="s">
        <v>9072</v>
      </c>
      <c r="E243">
        <v>100</v>
      </c>
      <c r="F243" s="1" t="s">
        <v>9079</v>
      </c>
      <c r="G243">
        <v>100</v>
      </c>
      <c r="H243" s="1" t="s">
        <v>9117</v>
      </c>
      <c r="I243">
        <v>100</v>
      </c>
      <c r="J243" s="1" t="s">
        <v>9057</v>
      </c>
      <c r="K243">
        <v>100</v>
      </c>
      <c r="L243" s="1" t="s">
        <v>9057</v>
      </c>
      <c r="M243">
        <v>100</v>
      </c>
      <c r="N243" s="1" t="s">
        <v>9057</v>
      </c>
      <c r="O243">
        <v>100</v>
      </c>
      <c r="P243" s="1" t="s">
        <v>9057</v>
      </c>
      <c r="Q243">
        <v>100</v>
      </c>
      <c r="R243">
        <v>0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1</v>
      </c>
      <c r="AA243">
        <v>0</v>
      </c>
      <c r="AB243">
        <v>1</v>
      </c>
      <c r="AC243">
        <v>0</v>
      </c>
      <c r="AD243">
        <v>2</v>
      </c>
      <c r="AE243">
        <v>0</v>
      </c>
      <c r="AF243">
        <v>1</v>
      </c>
      <c r="AG243">
        <v>1</v>
      </c>
      <c r="AH243">
        <v>0</v>
      </c>
      <c r="AI243">
        <v>0</v>
      </c>
      <c r="AJ243">
        <v>0</v>
      </c>
      <c r="AK243">
        <v>0</v>
      </c>
      <c r="AL243">
        <v>76</v>
      </c>
      <c r="AM243">
        <v>25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4</v>
      </c>
      <c r="AU243" s="2"/>
      <c r="AV243" s="2"/>
      <c r="AW243" s="2"/>
      <c r="AX243" s="2"/>
      <c r="AY243" s="2"/>
    </row>
    <row r="244" spans="1:51">
      <c r="A244" t="s">
        <v>248</v>
      </c>
      <c r="B244" s="3" t="s">
        <v>9779</v>
      </c>
      <c r="C244">
        <f t="shared" si="3"/>
        <v>111</v>
      </c>
      <c r="D244" s="1" t="s">
        <v>9072</v>
      </c>
      <c r="E244">
        <v>100</v>
      </c>
      <c r="F244" s="1" t="s">
        <v>9075</v>
      </c>
      <c r="G244">
        <v>100</v>
      </c>
      <c r="H244" s="1" t="s">
        <v>9112</v>
      </c>
      <c r="I244">
        <v>100</v>
      </c>
      <c r="J244" s="1" t="s">
        <v>9191</v>
      </c>
      <c r="K244">
        <v>100</v>
      </c>
      <c r="L244" s="1" t="s">
        <v>9330</v>
      </c>
      <c r="M244">
        <v>100</v>
      </c>
      <c r="N244" s="1" t="s">
        <v>9057</v>
      </c>
      <c r="O244">
        <v>100</v>
      </c>
      <c r="P244" s="1" t="s">
        <v>9057</v>
      </c>
      <c r="Q244">
        <v>100</v>
      </c>
      <c r="R244">
        <v>0</v>
      </c>
      <c r="S244">
        <v>1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1</v>
      </c>
      <c r="Z244">
        <v>4</v>
      </c>
      <c r="AA244">
        <v>3</v>
      </c>
      <c r="AB244">
        <v>4</v>
      </c>
      <c r="AC244">
        <v>0</v>
      </c>
      <c r="AD244">
        <v>0</v>
      </c>
      <c r="AE244">
        <v>2</v>
      </c>
      <c r="AF244">
        <v>20</v>
      </c>
      <c r="AG244">
        <v>14</v>
      </c>
      <c r="AH244">
        <v>13</v>
      </c>
      <c r="AI244">
        <v>1</v>
      </c>
      <c r="AJ244">
        <v>1</v>
      </c>
      <c r="AK244">
        <v>1</v>
      </c>
      <c r="AL244">
        <v>5</v>
      </c>
      <c r="AM244">
        <v>10</v>
      </c>
      <c r="AN244">
        <v>0</v>
      </c>
      <c r="AO244">
        <v>0</v>
      </c>
      <c r="AP244">
        <v>0</v>
      </c>
      <c r="AQ244">
        <v>0</v>
      </c>
      <c r="AR244">
        <v>16</v>
      </c>
      <c r="AS244">
        <v>7</v>
      </c>
      <c r="AT244">
        <v>8</v>
      </c>
      <c r="AU244" s="2"/>
      <c r="AV244" s="2"/>
      <c r="AW244" s="2"/>
      <c r="AX244" s="2"/>
      <c r="AY244" s="2"/>
    </row>
    <row r="245" spans="1:51">
      <c r="A245" t="s">
        <v>251</v>
      </c>
      <c r="B245" s="3" t="s">
        <v>9779</v>
      </c>
      <c r="C245">
        <f t="shared" si="3"/>
        <v>111</v>
      </c>
      <c r="D245" s="1" t="s">
        <v>9072</v>
      </c>
      <c r="E245">
        <v>100</v>
      </c>
      <c r="F245" s="1" t="s">
        <v>9074</v>
      </c>
      <c r="G245">
        <v>100</v>
      </c>
      <c r="H245" s="1" t="s">
        <v>9111</v>
      </c>
      <c r="I245">
        <v>100</v>
      </c>
      <c r="J245" s="1" t="s">
        <v>9195</v>
      </c>
      <c r="K245">
        <v>100</v>
      </c>
      <c r="L245" s="1" t="s">
        <v>9307</v>
      </c>
      <c r="M245">
        <v>100</v>
      </c>
      <c r="N245" s="1" t="s">
        <v>9057</v>
      </c>
      <c r="O245">
        <v>100</v>
      </c>
      <c r="P245" s="1" t="s">
        <v>9057</v>
      </c>
      <c r="Q245">
        <v>100</v>
      </c>
      <c r="R245">
        <v>1</v>
      </c>
      <c r="S245">
        <v>1</v>
      </c>
      <c r="T245">
        <v>1</v>
      </c>
      <c r="U245">
        <v>3</v>
      </c>
      <c r="V245">
        <v>3</v>
      </c>
      <c r="W245">
        <v>1</v>
      </c>
      <c r="X245">
        <v>2</v>
      </c>
      <c r="Y245">
        <v>0</v>
      </c>
      <c r="Z245">
        <v>6</v>
      </c>
      <c r="AA245">
        <v>8</v>
      </c>
      <c r="AB245">
        <v>3</v>
      </c>
      <c r="AC245">
        <v>1</v>
      </c>
      <c r="AD245">
        <v>0</v>
      </c>
      <c r="AE245">
        <v>0</v>
      </c>
      <c r="AF245">
        <v>11</v>
      </c>
      <c r="AG245">
        <v>6</v>
      </c>
      <c r="AH245">
        <v>14</v>
      </c>
      <c r="AI245">
        <v>1</v>
      </c>
      <c r="AJ245">
        <v>1</v>
      </c>
      <c r="AK245">
        <v>4</v>
      </c>
      <c r="AL245">
        <v>6</v>
      </c>
      <c r="AM245">
        <v>7</v>
      </c>
      <c r="AN245">
        <v>0</v>
      </c>
      <c r="AO245">
        <v>0</v>
      </c>
      <c r="AP245">
        <v>2</v>
      </c>
      <c r="AQ245">
        <v>1</v>
      </c>
      <c r="AR245">
        <v>20</v>
      </c>
      <c r="AS245">
        <v>5</v>
      </c>
      <c r="AT245">
        <v>3</v>
      </c>
      <c r="AU245" s="2"/>
      <c r="AV245" s="2"/>
      <c r="AW245" s="2"/>
      <c r="AX245" s="2"/>
      <c r="AY245" s="2"/>
    </row>
    <row r="246" spans="1:51">
      <c r="A246" t="s">
        <v>247</v>
      </c>
      <c r="B246" s="3" t="s">
        <v>9779</v>
      </c>
      <c r="C246">
        <f t="shared" si="3"/>
        <v>110</v>
      </c>
      <c r="D246" s="1" t="s">
        <v>9072</v>
      </c>
      <c r="E246">
        <v>100</v>
      </c>
      <c r="F246" s="1" t="s">
        <v>9074</v>
      </c>
      <c r="G246">
        <v>100</v>
      </c>
      <c r="H246" s="1" t="s">
        <v>9111</v>
      </c>
      <c r="I246">
        <v>100</v>
      </c>
      <c r="J246" s="1" t="s">
        <v>9057</v>
      </c>
      <c r="K246">
        <v>100</v>
      </c>
      <c r="L246" s="1" t="s">
        <v>9057</v>
      </c>
      <c r="M246">
        <v>100</v>
      </c>
      <c r="N246" s="1" t="s">
        <v>9057</v>
      </c>
      <c r="O246">
        <v>100</v>
      </c>
      <c r="P246" s="1" t="s">
        <v>9057</v>
      </c>
      <c r="Q246">
        <v>100</v>
      </c>
      <c r="R246">
        <v>2</v>
      </c>
      <c r="S246">
        <v>2</v>
      </c>
      <c r="T246">
        <v>0</v>
      </c>
      <c r="U246">
        <v>1</v>
      </c>
      <c r="V246">
        <v>2</v>
      </c>
      <c r="W246">
        <v>2</v>
      </c>
      <c r="X246">
        <v>2</v>
      </c>
      <c r="Y246">
        <v>0</v>
      </c>
      <c r="Z246">
        <v>0</v>
      </c>
      <c r="AA246">
        <v>1</v>
      </c>
      <c r="AB246">
        <v>2</v>
      </c>
      <c r="AC246">
        <v>1</v>
      </c>
      <c r="AD246">
        <v>0</v>
      </c>
      <c r="AE246">
        <v>1</v>
      </c>
      <c r="AF246">
        <v>0</v>
      </c>
      <c r="AG246">
        <v>1</v>
      </c>
      <c r="AH246">
        <v>1</v>
      </c>
      <c r="AI246">
        <v>0</v>
      </c>
      <c r="AJ246">
        <v>1</v>
      </c>
      <c r="AK246">
        <v>3</v>
      </c>
      <c r="AL246">
        <v>2</v>
      </c>
      <c r="AM246">
        <v>0</v>
      </c>
      <c r="AN246">
        <v>1</v>
      </c>
      <c r="AO246">
        <v>4</v>
      </c>
      <c r="AP246">
        <v>79</v>
      </c>
      <c r="AQ246">
        <v>1</v>
      </c>
      <c r="AR246">
        <v>1</v>
      </c>
      <c r="AS246">
        <v>0</v>
      </c>
      <c r="AT246">
        <v>0</v>
      </c>
      <c r="AU246" s="2"/>
      <c r="AV246" s="2"/>
      <c r="AW246" s="2"/>
      <c r="AX246" s="2"/>
      <c r="AY246" s="2"/>
    </row>
    <row r="247" spans="1:51">
      <c r="A247" t="s">
        <v>249</v>
      </c>
      <c r="B247" s="3" t="s">
        <v>9779</v>
      </c>
      <c r="C247">
        <f t="shared" si="3"/>
        <v>110</v>
      </c>
      <c r="D247" s="1" t="s">
        <v>9072</v>
      </c>
      <c r="E247">
        <v>100</v>
      </c>
      <c r="F247" s="1" t="s">
        <v>9057</v>
      </c>
      <c r="G247">
        <v>100</v>
      </c>
      <c r="H247" s="1" t="s">
        <v>9057</v>
      </c>
      <c r="I247">
        <v>100</v>
      </c>
      <c r="J247" s="1" t="s">
        <v>9057</v>
      </c>
      <c r="K247">
        <v>100</v>
      </c>
      <c r="L247" s="1" t="s">
        <v>9057</v>
      </c>
      <c r="M247">
        <v>100</v>
      </c>
      <c r="N247" s="1" t="s">
        <v>9057</v>
      </c>
      <c r="O247">
        <v>100</v>
      </c>
      <c r="P247" s="1" t="s">
        <v>9057</v>
      </c>
      <c r="Q247">
        <v>100</v>
      </c>
      <c r="R247">
        <v>1</v>
      </c>
      <c r="S247">
        <v>2</v>
      </c>
      <c r="T247">
        <v>1</v>
      </c>
      <c r="U247">
        <v>2</v>
      </c>
      <c r="V247">
        <v>2</v>
      </c>
      <c r="W247">
        <v>0</v>
      </c>
      <c r="X247">
        <v>0</v>
      </c>
      <c r="Y247">
        <v>0</v>
      </c>
      <c r="Z247">
        <v>0</v>
      </c>
      <c r="AA247">
        <v>2</v>
      </c>
      <c r="AB247">
        <v>1</v>
      </c>
      <c r="AC247">
        <v>1</v>
      </c>
      <c r="AD247">
        <v>1</v>
      </c>
      <c r="AE247">
        <v>1</v>
      </c>
      <c r="AF247">
        <v>11</v>
      </c>
      <c r="AG247">
        <v>13</v>
      </c>
      <c r="AH247">
        <v>20</v>
      </c>
      <c r="AI247">
        <v>0</v>
      </c>
      <c r="AJ247">
        <v>1</v>
      </c>
      <c r="AK247">
        <v>1</v>
      </c>
      <c r="AL247">
        <v>3</v>
      </c>
      <c r="AM247">
        <v>6</v>
      </c>
      <c r="AN247">
        <v>1</v>
      </c>
      <c r="AO247">
        <v>1</v>
      </c>
      <c r="AP247">
        <v>1</v>
      </c>
      <c r="AQ247">
        <v>0</v>
      </c>
      <c r="AR247">
        <v>7</v>
      </c>
      <c r="AS247">
        <v>13</v>
      </c>
      <c r="AT247">
        <v>18</v>
      </c>
      <c r="AU247" s="2"/>
      <c r="AV247" s="2"/>
      <c r="AW247" s="2"/>
      <c r="AX247" s="2"/>
      <c r="AY247" s="2"/>
    </row>
    <row r="248" spans="1:51">
      <c r="A248" t="s">
        <v>250</v>
      </c>
      <c r="B248" s="3" t="s">
        <v>9779</v>
      </c>
      <c r="C248">
        <f t="shared" si="3"/>
        <v>109</v>
      </c>
      <c r="D248" s="1" t="s">
        <v>9072</v>
      </c>
      <c r="E248">
        <v>100</v>
      </c>
      <c r="F248" s="1" t="s">
        <v>9074</v>
      </c>
      <c r="G248">
        <v>100</v>
      </c>
      <c r="H248" s="1" t="s">
        <v>9111</v>
      </c>
      <c r="I248">
        <v>100</v>
      </c>
      <c r="J248" s="1" t="s">
        <v>9201</v>
      </c>
      <c r="K248">
        <v>100</v>
      </c>
      <c r="L248" s="1" t="s">
        <v>9316</v>
      </c>
      <c r="M248">
        <v>100</v>
      </c>
      <c r="N248" s="1" t="s">
        <v>9057</v>
      </c>
      <c r="O248">
        <v>100</v>
      </c>
      <c r="P248" s="1" t="s">
        <v>9057</v>
      </c>
      <c r="Q248">
        <v>100</v>
      </c>
      <c r="R248">
        <v>0</v>
      </c>
      <c r="S248">
        <v>1</v>
      </c>
      <c r="T248">
        <v>1</v>
      </c>
      <c r="U248">
        <v>26</v>
      </c>
      <c r="V248">
        <v>2</v>
      </c>
      <c r="W248">
        <v>6</v>
      </c>
      <c r="X248">
        <v>0</v>
      </c>
      <c r="Y248">
        <v>1</v>
      </c>
      <c r="Z248">
        <v>6</v>
      </c>
      <c r="AA248">
        <v>8</v>
      </c>
      <c r="AB248">
        <v>5</v>
      </c>
      <c r="AC248">
        <v>2</v>
      </c>
      <c r="AD248">
        <v>0</v>
      </c>
      <c r="AE248">
        <v>0</v>
      </c>
      <c r="AF248">
        <v>5</v>
      </c>
      <c r="AG248">
        <v>8</v>
      </c>
      <c r="AH248">
        <v>4</v>
      </c>
      <c r="AI248">
        <v>2</v>
      </c>
      <c r="AJ248">
        <v>1</v>
      </c>
      <c r="AK248">
        <v>0</v>
      </c>
      <c r="AL248">
        <v>5</v>
      </c>
      <c r="AM248">
        <v>18</v>
      </c>
      <c r="AN248">
        <v>0</v>
      </c>
      <c r="AO248">
        <v>0</v>
      </c>
      <c r="AP248">
        <v>1</v>
      </c>
      <c r="AQ248">
        <v>0</v>
      </c>
      <c r="AR248">
        <v>4</v>
      </c>
      <c r="AS248">
        <v>1</v>
      </c>
      <c r="AT248">
        <v>2</v>
      </c>
      <c r="AU248" s="2"/>
      <c r="AV248" s="2"/>
      <c r="AW248" s="2"/>
      <c r="AX248" s="2"/>
      <c r="AY248" s="2"/>
    </row>
    <row r="249" spans="1:51">
      <c r="A249" t="s">
        <v>130</v>
      </c>
      <c r="B249" s="3" t="s">
        <v>9779</v>
      </c>
      <c r="C249">
        <f t="shared" si="3"/>
        <v>107</v>
      </c>
      <c r="D249" s="1" t="s">
        <v>9072</v>
      </c>
      <c r="E249">
        <v>100</v>
      </c>
      <c r="F249" s="1" t="s">
        <v>9088</v>
      </c>
      <c r="G249">
        <v>100</v>
      </c>
      <c r="H249" s="1" t="s">
        <v>9130</v>
      </c>
      <c r="I249">
        <v>100</v>
      </c>
      <c r="J249" s="1" t="s">
        <v>9057</v>
      </c>
      <c r="K249">
        <v>100</v>
      </c>
      <c r="L249" s="1" t="s">
        <v>9057</v>
      </c>
      <c r="M249">
        <v>100</v>
      </c>
      <c r="N249" s="1" t="s">
        <v>9057</v>
      </c>
      <c r="O249">
        <v>100</v>
      </c>
      <c r="P249" s="1" t="s">
        <v>9057</v>
      </c>
      <c r="Q249">
        <v>100</v>
      </c>
      <c r="R249">
        <v>1</v>
      </c>
      <c r="S249">
        <v>2</v>
      </c>
      <c r="T249">
        <v>3</v>
      </c>
      <c r="U249">
        <v>1</v>
      </c>
      <c r="V249">
        <v>3</v>
      </c>
      <c r="W249">
        <v>0</v>
      </c>
      <c r="X249">
        <v>3</v>
      </c>
      <c r="Y249">
        <v>3</v>
      </c>
      <c r="Z249">
        <v>0</v>
      </c>
      <c r="AA249">
        <v>0</v>
      </c>
      <c r="AB249">
        <v>0</v>
      </c>
      <c r="AC249">
        <v>8</v>
      </c>
      <c r="AD249">
        <v>20</v>
      </c>
      <c r="AE249">
        <v>9</v>
      </c>
      <c r="AF249">
        <v>1</v>
      </c>
      <c r="AG249">
        <v>0</v>
      </c>
      <c r="AH249">
        <v>1</v>
      </c>
      <c r="AI249">
        <v>1</v>
      </c>
      <c r="AJ249">
        <v>3</v>
      </c>
      <c r="AK249">
        <v>1</v>
      </c>
      <c r="AL249">
        <v>4</v>
      </c>
      <c r="AM249">
        <v>1</v>
      </c>
      <c r="AN249">
        <v>2</v>
      </c>
      <c r="AO249">
        <v>29</v>
      </c>
      <c r="AP249">
        <v>0</v>
      </c>
      <c r="AQ249">
        <v>8</v>
      </c>
      <c r="AR249">
        <v>0</v>
      </c>
      <c r="AS249">
        <v>1</v>
      </c>
      <c r="AT249">
        <v>2</v>
      </c>
      <c r="AU249" s="2"/>
      <c r="AV249" s="2"/>
      <c r="AW249" s="2"/>
      <c r="AX249" s="2"/>
      <c r="AY249" s="2"/>
    </row>
    <row r="250" spans="1:51">
      <c r="A250" t="s">
        <v>252</v>
      </c>
      <c r="B250" s="3" t="s">
        <v>9779</v>
      </c>
      <c r="C250">
        <f t="shared" si="3"/>
        <v>107</v>
      </c>
      <c r="D250" s="1" t="s">
        <v>9072</v>
      </c>
      <c r="E250">
        <v>100</v>
      </c>
      <c r="F250" s="1" t="s">
        <v>9087</v>
      </c>
      <c r="G250">
        <v>100</v>
      </c>
      <c r="H250" s="1" t="s">
        <v>9057</v>
      </c>
      <c r="I250">
        <v>100</v>
      </c>
      <c r="J250" s="1" t="s">
        <v>9057</v>
      </c>
      <c r="K250">
        <v>100</v>
      </c>
      <c r="L250" s="1" t="s">
        <v>9057</v>
      </c>
      <c r="M250">
        <v>100</v>
      </c>
      <c r="N250" s="1" t="s">
        <v>9057</v>
      </c>
      <c r="O250">
        <v>100</v>
      </c>
      <c r="P250" s="1" t="s">
        <v>9057</v>
      </c>
      <c r="Q250">
        <v>100</v>
      </c>
      <c r="R250">
        <v>4</v>
      </c>
      <c r="S250">
        <v>5</v>
      </c>
      <c r="T250">
        <v>6</v>
      </c>
      <c r="U250">
        <v>4</v>
      </c>
      <c r="V250">
        <v>0</v>
      </c>
      <c r="W250">
        <v>3</v>
      </c>
      <c r="X250">
        <v>1</v>
      </c>
      <c r="Y250">
        <v>0</v>
      </c>
      <c r="Z250">
        <v>9</v>
      </c>
      <c r="AA250">
        <v>7</v>
      </c>
      <c r="AB250">
        <v>3</v>
      </c>
      <c r="AC250">
        <v>1</v>
      </c>
      <c r="AD250">
        <v>5</v>
      </c>
      <c r="AE250">
        <v>4</v>
      </c>
      <c r="AF250">
        <v>3</v>
      </c>
      <c r="AG250">
        <v>1</v>
      </c>
      <c r="AH250">
        <v>2</v>
      </c>
      <c r="AI250">
        <v>2</v>
      </c>
      <c r="AJ250">
        <v>2</v>
      </c>
      <c r="AK250">
        <v>5</v>
      </c>
      <c r="AL250">
        <v>3</v>
      </c>
      <c r="AM250">
        <v>4</v>
      </c>
      <c r="AN250">
        <v>3</v>
      </c>
      <c r="AO250">
        <v>3</v>
      </c>
      <c r="AP250">
        <v>3</v>
      </c>
      <c r="AQ250">
        <v>3</v>
      </c>
      <c r="AR250">
        <v>10</v>
      </c>
      <c r="AS250">
        <v>2</v>
      </c>
      <c r="AT250">
        <v>9</v>
      </c>
      <c r="AU250" s="2"/>
      <c r="AV250" s="2"/>
      <c r="AW250" s="2"/>
      <c r="AX250" s="2"/>
      <c r="AY250" s="2"/>
    </row>
    <row r="251" spans="1:51">
      <c r="A251" t="s">
        <v>254</v>
      </c>
      <c r="B251" s="3" t="s">
        <v>9779</v>
      </c>
      <c r="C251">
        <f t="shared" si="3"/>
        <v>104</v>
      </c>
      <c r="D251" s="1" t="s">
        <v>9072</v>
      </c>
      <c r="E251">
        <v>100</v>
      </c>
      <c r="F251" s="1" t="s">
        <v>9089</v>
      </c>
      <c r="G251">
        <v>100</v>
      </c>
      <c r="H251" s="1" t="s">
        <v>9129</v>
      </c>
      <c r="I251">
        <v>100</v>
      </c>
      <c r="J251" s="1" t="s">
        <v>9218</v>
      </c>
      <c r="K251">
        <v>100</v>
      </c>
      <c r="L251" s="1" t="s">
        <v>9332</v>
      </c>
      <c r="M251">
        <v>100</v>
      </c>
      <c r="N251" s="1" t="s">
        <v>9487</v>
      </c>
      <c r="O251">
        <v>100</v>
      </c>
      <c r="P251" s="1" t="s">
        <v>9057</v>
      </c>
      <c r="Q251">
        <v>100</v>
      </c>
      <c r="R251">
        <v>1</v>
      </c>
      <c r="S251">
        <v>1</v>
      </c>
      <c r="T251">
        <v>0</v>
      </c>
      <c r="U251">
        <v>2</v>
      </c>
      <c r="V251">
        <v>1</v>
      </c>
      <c r="W251">
        <v>0</v>
      </c>
      <c r="X251">
        <v>0</v>
      </c>
      <c r="Y251">
        <v>0</v>
      </c>
      <c r="Z251">
        <v>23</v>
      </c>
      <c r="AA251">
        <v>29</v>
      </c>
      <c r="AB251">
        <v>29</v>
      </c>
      <c r="AC251">
        <v>0</v>
      </c>
      <c r="AD251">
        <v>0</v>
      </c>
      <c r="AE251">
        <v>0</v>
      </c>
      <c r="AF251">
        <v>2</v>
      </c>
      <c r="AG251">
        <v>1</v>
      </c>
      <c r="AH251">
        <v>7</v>
      </c>
      <c r="AI251">
        <v>0</v>
      </c>
      <c r="AJ251">
        <v>1</v>
      </c>
      <c r="AK251">
        <v>0</v>
      </c>
      <c r="AL251">
        <v>1</v>
      </c>
      <c r="AM251">
        <v>2</v>
      </c>
      <c r="AN251">
        <v>0</v>
      </c>
      <c r="AO251">
        <v>1</v>
      </c>
      <c r="AP251">
        <v>0</v>
      </c>
      <c r="AQ251">
        <v>0</v>
      </c>
      <c r="AR251">
        <v>0</v>
      </c>
      <c r="AS251">
        <v>1</v>
      </c>
      <c r="AT251">
        <v>2</v>
      </c>
      <c r="AU251" s="2"/>
      <c r="AV251" s="2"/>
      <c r="AW251" s="2"/>
      <c r="AX251" s="2"/>
      <c r="AY251" s="2"/>
    </row>
    <row r="252" spans="1:51">
      <c r="A252" t="s">
        <v>255</v>
      </c>
      <c r="B252" s="3" t="s">
        <v>9779</v>
      </c>
      <c r="C252">
        <f t="shared" si="3"/>
        <v>104</v>
      </c>
      <c r="D252" s="1" t="s">
        <v>9072</v>
      </c>
      <c r="E252">
        <v>100</v>
      </c>
      <c r="F252" s="1" t="s">
        <v>9080</v>
      </c>
      <c r="G252">
        <v>100</v>
      </c>
      <c r="H252" s="1" t="s">
        <v>9057</v>
      </c>
      <c r="I252">
        <v>100</v>
      </c>
      <c r="J252" s="1" t="s">
        <v>9057</v>
      </c>
      <c r="K252">
        <v>100</v>
      </c>
      <c r="L252" s="1" t="s">
        <v>9057</v>
      </c>
      <c r="M252">
        <v>100</v>
      </c>
      <c r="N252" s="1" t="s">
        <v>9057</v>
      </c>
      <c r="O252">
        <v>100</v>
      </c>
      <c r="P252" s="1" t="s">
        <v>9057</v>
      </c>
      <c r="Q252">
        <v>100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1</v>
      </c>
      <c r="X252">
        <v>0</v>
      </c>
      <c r="Y252">
        <v>0</v>
      </c>
      <c r="Z252">
        <v>6</v>
      </c>
      <c r="AA252">
        <v>11</v>
      </c>
      <c r="AB252">
        <v>6</v>
      </c>
      <c r="AC252">
        <v>0</v>
      </c>
      <c r="AD252">
        <v>0</v>
      </c>
      <c r="AE252">
        <v>0</v>
      </c>
      <c r="AF252">
        <v>7</v>
      </c>
      <c r="AG252">
        <v>9</v>
      </c>
      <c r="AH252">
        <v>3</v>
      </c>
      <c r="AI252">
        <v>0</v>
      </c>
      <c r="AJ252">
        <v>1</v>
      </c>
      <c r="AK252">
        <v>0</v>
      </c>
      <c r="AL252">
        <v>13</v>
      </c>
      <c r="AM252">
        <v>10</v>
      </c>
      <c r="AN252">
        <v>0</v>
      </c>
      <c r="AO252">
        <v>1</v>
      </c>
      <c r="AP252">
        <v>0</v>
      </c>
      <c r="AQ252">
        <v>0</v>
      </c>
      <c r="AR252">
        <v>7</v>
      </c>
      <c r="AS252">
        <v>18</v>
      </c>
      <c r="AT252">
        <v>10</v>
      </c>
      <c r="AU252" s="2"/>
      <c r="AV252" s="2"/>
      <c r="AW252" s="2"/>
      <c r="AX252" s="2"/>
      <c r="AY252" s="2"/>
    </row>
    <row r="253" spans="1:51">
      <c r="A253" t="s">
        <v>256</v>
      </c>
      <c r="B253" s="3" t="s">
        <v>9779</v>
      </c>
      <c r="C253">
        <f t="shared" si="3"/>
        <v>104</v>
      </c>
      <c r="D253" s="1" t="s">
        <v>9072</v>
      </c>
      <c r="E253">
        <v>100</v>
      </c>
      <c r="F253" s="1" t="s">
        <v>9074</v>
      </c>
      <c r="G253">
        <v>100</v>
      </c>
      <c r="H253" s="1" t="s">
        <v>9113</v>
      </c>
      <c r="I253">
        <v>100</v>
      </c>
      <c r="J253" s="1" t="s">
        <v>9193</v>
      </c>
      <c r="K253">
        <v>100</v>
      </c>
      <c r="L253" s="1" t="s">
        <v>9334</v>
      </c>
      <c r="M253">
        <v>100</v>
      </c>
      <c r="N253" s="1" t="s">
        <v>9057</v>
      </c>
      <c r="O253">
        <v>100</v>
      </c>
      <c r="P253" s="1" t="s">
        <v>9057</v>
      </c>
      <c r="Q253">
        <v>100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1</v>
      </c>
      <c r="Z253">
        <v>23</v>
      </c>
      <c r="AA253">
        <v>27</v>
      </c>
      <c r="AB253">
        <v>29</v>
      </c>
      <c r="AC253">
        <v>0</v>
      </c>
      <c r="AD253">
        <v>0</v>
      </c>
      <c r="AE253">
        <v>1</v>
      </c>
      <c r="AF253">
        <v>2</v>
      </c>
      <c r="AG253">
        <v>2</v>
      </c>
      <c r="AH253">
        <v>2</v>
      </c>
      <c r="AI253">
        <v>0</v>
      </c>
      <c r="AJ253">
        <v>1</v>
      </c>
      <c r="AK253">
        <v>0</v>
      </c>
      <c r="AL253">
        <v>2</v>
      </c>
      <c r="AM253">
        <v>2</v>
      </c>
      <c r="AN253">
        <v>1</v>
      </c>
      <c r="AO253">
        <v>0</v>
      </c>
      <c r="AP253">
        <v>0</v>
      </c>
      <c r="AQ253">
        <v>0</v>
      </c>
      <c r="AR253">
        <v>3</v>
      </c>
      <c r="AS253">
        <v>2</v>
      </c>
      <c r="AT253">
        <v>6</v>
      </c>
      <c r="AU253" s="2"/>
      <c r="AV253" s="2"/>
      <c r="AW253" s="2"/>
      <c r="AX253" s="2"/>
      <c r="AY253" s="2"/>
    </row>
    <row r="254" spans="1:51">
      <c r="A254" t="s">
        <v>257</v>
      </c>
      <c r="B254" s="3" t="s">
        <v>9779</v>
      </c>
      <c r="C254">
        <f t="shared" si="3"/>
        <v>99</v>
      </c>
      <c r="D254" s="1" t="s">
        <v>9072</v>
      </c>
      <c r="E254">
        <v>100</v>
      </c>
      <c r="F254" s="1" t="s">
        <v>9079</v>
      </c>
      <c r="G254">
        <v>100</v>
      </c>
      <c r="H254" s="1" t="s">
        <v>9121</v>
      </c>
      <c r="I254">
        <v>100</v>
      </c>
      <c r="J254" s="1" t="s">
        <v>9200</v>
      </c>
      <c r="K254">
        <v>100</v>
      </c>
      <c r="L254" s="1" t="s">
        <v>9057</v>
      </c>
      <c r="M254">
        <v>100</v>
      </c>
      <c r="N254" s="1" t="s">
        <v>9057</v>
      </c>
      <c r="O254">
        <v>100</v>
      </c>
      <c r="P254" s="1" t="s">
        <v>9057</v>
      </c>
      <c r="Q254">
        <v>100</v>
      </c>
      <c r="R254">
        <v>3</v>
      </c>
      <c r="S254">
        <v>0</v>
      </c>
      <c r="T254">
        <v>1</v>
      </c>
      <c r="U254">
        <v>2</v>
      </c>
      <c r="V254">
        <v>2</v>
      </c>
      <c r="W254">
        <v>1</v>
      </c>
      <c r="X254">
        <v>3</v>
      </c>
      <c r="Y254">
        <v>1</v>
      </c>
      <c r="Z254">
        <v>10</v>
      </c>
      <c r="AA254">
        <v>14</v>
      </c>
      <c r="AB254">
        <v>9</v>
      </c>
      <c r="AC254">
        <v>0</v>
      </c>
      <c r="AD254">
        <v>0</v>
      </c>
      <c r="AE254">
        <v>0</v>
      </c>
      <c r="AF254">
        <v>14</v>
      </c>
      <c r="AG254">
        <v>11</v>
      </c>
      <c r="AH254">
        <v>5</v>
      </c>
      <c r="AI254">
        <v>0</v>
      </c>
      <c r="AJ254">
        <v>2</v>
      </c>
      <c r="AK254">
        <v>2</v>
      </c>
      <c r="AL254">
        <v>5</v>
      </c>
      <c r="AM254">
        <v>5</v>
      </c>
      <c r="AN254">
        <v>0</v>
      </c>
      <c r="AO254">
        <v>1</v>
      </c>
      <c r="AP254">
        <v>2</v>
      </c>
      <c r="AQ254">
        <v>0</v>
      </c>
      <c r="AR254">
        <v>1</v>
      </c>
      <c r="AS254">
        <v>1</v>
      </c>
      <c r="AT254">
        <v>4</v>
      </c>
      <c r="AU254" s="2"/>
      <c r="AV254" s="2"/>
      <c r="AW254" s="2"/>
      <c r="AX254" s="2"/>
      <c r="AY254" s="2"/>
    </row>
    <row r="255" spans="1:51">
      <c r="A255" t="s">
        <v>253</v>
      </c>
      <c r="B255" s="3" t="s">
        <v>9779</v>
      </c>
      <c r="C255">
        <f t="shared" si="3"/>
        <v>97</v>
      </c>
      <c r="D255" s="1" t="s">
        <v>9072</v>
      </c>
      <c r="E255">
        <v>100</v>
      </c>
      <c r="F255" s="1" t="s">
        <v>9074</v>
      </c>
      <c r="G255">
        <v>100</v>
      </c>
      <c r="H255" s="1" t="s">
        <v>9111</v>
      </c>
      <c r="I255">
        <v>100</v>
      </c>
      <c r="J255" s="1" t="s">
        <v>9224</v>
      </c>
      <c r="K255">
        <v>100</v>
      </c>
      <c r="L255" s="1" t="s">
        <v>9350</v>
      </c>
      <c r="M255">
        <v>100</v>
      </c>
      <c r="N255" s="1" t="s">
        <v>9504</v>
      </c>
      <c r="O255">
        <v>100</v>
      </c>
      <c r="P255" s="1" t="s">
        <v>9689</v>
      </c>
      <c r="Q255">
        <v>94</v>
      </c>
      <c r="R255">
        <v>0</v>
      </c>
      <c r="S255">
        <v>0</v>
      </c>
      <c r="T255">
        <v>0</v>
      </c>
      <c r="U255">
        <v>1</v>
      </c>
      <c r="V255">
        <v>10</v>
      </c>
      <c r="W255">
        <v>3</v>
      </c>
      <c r="X255">
        <v>9</v>
      </c>
      <c r="Y255">
        <v>4</v>
      </c>
      <c r="Z255">
        <v>0</v>
      </c>
      <c r="AA255">
        <v>0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0</v>
      </c>
      <c r="AH255">
        <v>1</v>
      </c>
      <c r="AI255">
        <v>0</v>
      </c>
      <c r="AJ255">
        <v>0</v>
      </c>
      <c r="AK255">
        <v>0</v>
      </c>
      <c r="AL255">
        <v>1</v>
      </c>
      <c r="AM255">
        <v>0</v>
      </c>
      <c r="AN255">
        <v>20</v>
      </c>
      <c r="AO255">
        <v>1</v>
      </c>
      <c r="AP255">
        <v>40</v>
      </c>
      <c r="AQ255">
        <v>6</v>
      </c>
      <c r="AR255">
        <v>0</v>
      </c>
      <c r="AS255">
        <v>0</v>
      </c>
      <c r="AT255">
        <v>0</v>
      </c>
      <c r="AU255" s="2"/>
      <c r="AV255" s="2"/>
      <c r="AW255" s="2"/>
      <c r="AX255" s="2"/>
      <c r="AY255" s="2"/>
    </row>
    <row r="256" spans="1:51">
      <c r="A256" t="s">
        <v>258</v>
      </c>
      <c r="B256" s="3" t="s">
        <v>9779</v>
      </c>
      <c r="C256">
        <f t="shared" si="3"/>
        <v>96</v>
      </c>
      <c r="D256" s="1" t="s">
        <v>9072</v>
      </c>
      <c r="E256">
        <v>100</v>
      </c>
      <c r="F256" s="1" t="s">
        <v>9079</v>
      </c>
      <c r="G256">
        <v>100</v>
      </c>
      <c r="H256" s="1" t="s">
        <v>9118</v>
      </c>
      <c r="I256">
        <v>100</v>
      </c>
      <c r="J256" s="1" t="s">
        <v>9228</v>
      </c>
      <c r="K256">
        <v>100</v>
      </c>
      <c r="L256" s="1" t="s">
        <v>9348</v>
      </c>
      <c r="M256">
        <v>100</v>
      </c>
      <c r="N256" s="1" t="s">
        <v>9057</v>
      </c>
      <c r="O256">
        <v>100</v>
      </c>
      <c r="P256" s="1" t="s">
        <v>9057</v>
      </c>
      <c r="Q256">
        <v>100</v>
      </c>
      <c r="R256">
        <v>1</v>
      </c>
      <c r="S256">
        <v>17</v>
      </c>
      <c r="T256">
        <v>7</v>
      </c>
      <c r="U256">
        <v>1</v>
      </c>
      <c r="V256">
        <v>1</v>
      </c>
      <c r="W256">
        <v>2</v>
      </c>
      <c r="X256">
        <v>1</v>
      </c>
      <c r="Y256">
        <v>0</v>
      </c>
      <c r="Z256">
        <v>0</v>
      </c>
      <c r="AA256">
        <v>0</v>
      </c>
      <c r="AB256">
        <v>0</v>
      </c>
      <c r="AC256">
        <v>3</v>
      </c>
      <c r="AD256">
        <v>15</v>
      </c>
      <c r="AE256">
        <v>1</v>
      </c>
      <c r="AF256">
        <v>0</v>
      </c>
      <c r="AG256">
        <v>0</v>
      </c>
      <c r="AH256">
        <v>1</v>
      </c>
      <c r="AI256">
        <v>23</v>
      </c>
      <c r="AJ256">
        <v>9</v>
      </c>
      <c r="AK256">
        <v>11</v>
      </c>
      <c r="AL256">
        <v>0</v>
      </c>
      <c r="AM256">
        <v>0</v>
      </c>
      <c r="AN256">
        <v>0</v>
      </c>
      <c r="AO256">
        <v>0</v>
      </c>
      <c r="AP256">
        <v>1</v>
      </c>
      <c r="AQ256">
        <v>2</v>
      </c>
      <c r="AR256">
        <v>0</v>
      </c>
      <c r="AS256">
        <v>0</v>
      </c>
      <c r="AT256">
        <v>0</v>
      </c>
      <c r="AU256" s="2"/>
      <c r="AV256" s="2"/>
      <c r="AW256" s="2"/>
      <c r="AX256" s="2"/>
      <c r="AY256" s="2"/>
    </row>
    <row r="257" spans="1:51">
      <c r="A257" t="s">
        <v>260</v>
      </c>
      <c r="B257" s="3" t="s">
        <v>9779</v>
      </c>
      <c r="C257">
        <f t="shared" si="3"/>
        <v>96</v>
      </c>
      <c r="D257" s="1" t="s">
        <v>9072</v>
      </c>
      <c r="E257">
        <v>100</v>
      </c>
      <c r="F257" s="1" t="s">
        <v>9074</v>
      </c>
      <c r="G257">
        <v>100</v>
      </c>
      <c r="H257" s="1" t="s">
        <v>9111</v>
      </c>
      <c r="I257">
        <v>100</v>
      </c>
      <c r="J257" s="1" t="s">
        <v>9201</v>
      </c>
      <c r="K257">
        <v>100</v>
      </c>
      <c r="L257" s="1" t="s">
        <v>9316</v>
      </c>
      <c r="M257">
        <v>100</v>
      </c>
      <c r="N257" s="1" t="s">
        <v>9057</v>
      </c>
      <c r="O257">
        <v>95</v>
      </c>
      <c r="P257" s="1" t="s">
        <v>9057</v>
      </c>
      <c r="Q257">
        <v>95</v>
      </c>
      <c r="R257">
        <v>2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4</v>
      </c>
      <c r="Y257">
        <v>0</v>
      </c>
      <c r="Z257">
        <v>0</v>
      </c>
      <c r="AA257">
        <v>0</v>
      </c>
      <c r="AB257">
        <v>1</v>
      </c>
      <c r="AC257">
        <v>0</v>
      </c>
      <c r="AD257">
        <v>0</v>
      </c>
      <c r="AE257">
        <v>0</v>
      </c>
      <c r="AF257">
        <v>0</v>
      </c>
      <c r="AG257">
        <v>1</v>
      </c>
      <c r="AH257">
        <v>1</v>
      </c>
      <c r="AI257">
        <v>1</v>
      </c>
      <c r="AJ257">
        <v>1</v>
      </c>
      <c r="AK257">
        <v>0</v>
      </c>
      <c r="AL257">
        <v>2</v>
      </c>
      <c r="AM257">
        <v>0</v>
      </c>
      <c r="AN257">
        <v>69</v>
      </c>
      <c r="AO257">
        <v>0</v>
      </c>
      <c r="AP257">
        <v>0</v>
      </c>
      <c r="AQ257">
        <v>12</v>
      </c>
      <c r="AR257">
        <v>0</v>
      </c>
      <c r="AS257">
        <v>0</v>
      </c>
      <c r="AT257">
        <v>1</v>
      </c>
      <c r="AU257" s="2"/>
      <c r="AV257" s="2"/>
      <c r="AW257" s="2"/>
      <c r="AX257" s="2"/>
      <c r="AY257" s="2"/>
    </row>
    <row r="258" spans="1:51">
      <c r="A258" t="s">
        <v>259</v>
      </c>
      <c r="B258" s="3" t="s">
        <v>9779</v>
      </c>
      <c r="C258">
        <f t="shared" si="3"/>
        <v>95</v>
      </c>
      <c r="D258" s="1" t="s">
        <v>9072</v>
      </c>
      <c r="E258">
        <v>100</v>
      </c>
      <c r="F258" s="1" t="s">
        <v>9074</v>
      </c>
      <c r="G258">
        <v>100</v>
      </c>
      <c r="H258" s="1" t="s">
        <v>9111</v>
      </c>
      <c r="I258">
        <v>100</v>
      </c>
      <c r="J258" s="1" t="s">
        <v>9057</v>
      </c>
      <c r="K258">
        <v>100</v>
      </c>
      <c r="L258" s="1" t="s">
        <v>9057</v>
      </c>
      <c r="M258">
        <v>100</v>
      </c>
      <c r="N258" s="1" t="s">
        <v>9057</v>
      </c>
      <c r="O258">
        <v>100</v>
      </c>
      <c r="P258" s="1" t="s">
        <v>9057</v>
      </c>
      <c r="Q258">
        <v>100</v>
      </c>
      <c r="R258">
        <v>0</v>
      </c>
      <c r="S258">
        <v>0</v>
      </c>
      <c r="T258">
        <v>1</v>
      </c>
      <c r="U258">
        <v>1</v>
      </c>
      <c r="V258">
        <v>1</v>
      </c>
      <c r="W258">
        <v>0</v>
      </c>
      <c r="X258">
        <v>1</v>
      </c>
      <c r="Y258">
        <v>0</v>
      </c>
      <c r="Z258">
        <v>0</v>
      </c>
      <c r="AA258">
        <v>0</v>
      </c>
      <c r="AB258">
        <v>0</v>
      </c>
      <c r="AC258">
        <v>1</v>
      </c>
      <c r="AD258">
        <v>2</v>
      </c>
      <c r="AE258">
        <v>1</v>
      </c>
      <c r="AF258">
        <v>0</v>
      </c>
      <c r="AG258">
        <v>0</v>
      </c>
      <c r="AH258">
        <v>0</v>
      </c>
      <c r="AI258">
        <v>79</v>
      </c>
      <c r="AJ258">
        <v>0</v>
      </c>
      <c r="AK258">
        <v>2</v>
      </c>
      <c r="AL258">
        <v>0</v>
      </c>
      <c r="AM258">
        <v>0</v>
      </c>
      <c r="AN258">
        <v>2</v>
      </c>
      <c r="AO258">
        <v>0</v>
      </c>
      <c r="AP258">
        <v>2</v>
      </c>
      <c r="AQ258">
        <v>1</v>
      </c>
      <c r="AR258">
        <v>1</v>
      </c>
      <c r="AS258">
        <v>0</v>
      </c>
      <c r="AT258">
        <v>0</v>
      </c>
      <c r="AU258" s="2"/>
      <c r="AV258" s="2"/>
      <c r="AW258" s="2"/>
      <c r="AX258" s="2"/>
      <c r="AY258" s="2"/>
    </row>
    <row r="259" spans="1:51">
      <c r="A259" t="s">
        <v>262</v>
      </c>
      <c r="B259" s="3" t="s">
        <v>9779</v>
      </c>
      <c r="C259">
        <f t="shared" si="3"/>
        <v>95</v>
      </c>
      <c r="D259" s="1" t="s">
        <v>9072</v>
      </c>
      <c r="E259">
        <v>100</v>
      </c>
      <c r="F259" s="1" t="s">
        <v>9074</v>
      </c>
      <c r="G259">
        <v>100</v>
      </c>
      <c r="H259" s="1" t="s">
        <v>9113</v>
      </c>
      <c r="I259">
        <v>100</v>
      </c>
      <c r="J259" s="1" t="s">
        <v>9192</v>
      </c>
      <c r="K259">
        <v>100</v>
      </c>
      <c r="L259" s="1" t="s">
        <v>9304</v>
      </c>
      <c r="M259">
        <v>100</v>
      </c>
      <c r="N259" s="1" t="s">
        <v>9468</v>
      </c>
      <c r="O259">
        <v>88</v>
      </c>
      <c r="P259" s="1" t="s">
        <v>9057</v>
      </c>
      <c r="Q259">
        <v>88</v>
      </c>
      <c r="R259">
        <v>7</v>
      </c>
      <c r="S259">
        <v>2</v>
      </c>
      <c r="T259">
        <v>0</v>
      </c>
      <c r="U259">
        <v>1</v>
      </c>
      <c r="V259">
        <v>1</v>
      </c>
      <c r="W259">
        <v>2</v>
      </c>
      <c r="X259">
        <v>1</v>
      </c>
      <c r="Y259">
        <v>0</v>
      </c>
      <c r="Z259">
        <v>0</v>
      </c>
      <c r="AA259">
        <v>2</v>
      </c>
      <c r="AB259">
        <v>2</v>
      </c>
      <c r="AC259">
        <v>1</v>
      </c>
      <c r="AD259">
        <v>3</v>
      </c>
      <c r="AE259">
        <v>1</v>
      </c>
      <c r="AF259">
        <v>1</v>
      </c>
      <c r="AG259">
        <v>23</v>
      </c>
      <c r="AH259">
        <v>43</v>
      </c>
      <c r="AI259">
        <v>0</v>
      </c>
      <c r="AJ259">
        <v>0</v>
      </c>
      <c r="AK259">
        <v>0</v>
      </c>
      <c r="AL259">
        <v>1</v>
      </c>
      <c r="AM259">
        <v>0</v>
      </c>
      <c r="AN259">
        <v>0</v>
      </c>
      <c r="AO259">
        <v>0</v>
      </c>
      <c r="AP259">
        <v>1</v>
      </c>
      <c r="AQ259">
        <v>0</v>
      </c>
      <c r="AR259">
        <v>0</v>
      </c>
      <c r="AS259">
        <v>0</v>
      </c>
      <c r="AT259">
        <v>3</v>
      </c>
      <c r="AU259" s="2"/>
      <c r="AV259" s="2"/>
      <c r="AW259" s="2"/>
      <c r="AX259" s="2"/>
      <c r="AY259" s="2"/>
    </row>
    <row r="260" spans="1:51">
      <c r="A260" t="s">
        <v>261</v>
      </c>
      <c r="B260" s="3" t="s">
        <v>9779</v>
      </c>
      <c r="C260">
        <f t="shared" si="3"/>
        <v>93</v>
      </c>
      <c r="D260" s="1" t="s">
        <v>9072</v>
      </c>
      <c r="E260">
        <v>100</v>
      </c>
      <c r="F260" s="1" t="s">
        <v>9074</v>
      </c>
      <c r="G260">
        <v>100</v>
      </c>
      <c r="H260" s="1" t="s">
        <v>9113</v>
      </c>
      <c r="I260">
        <v>100</v>
      </c>
      <c r="J260" s="1" t="s">
        <v>9214</v>
      </c>
      <c r="K260">
        <v>100</v>
      </c>
      <c r="L260" s="1" t="s">
        <v>9326</v>
      </c>
      <c r="M260">
        <v>100</v>
      </c>
      <c r="N260" s="1" t="s">
        <v>9057</v>
      </c>
      <c r="O260">
        <v>100</v>
      </c>
      <c r="P260" s="1" t="s">
        <v>9057</v>
      </c>
      <c r="Q260">
        <v>100</v>
      </c>
      <c r="R260">
        <v>1</v>
      </c>
      <c r="S260">
        <v>0</v>
      </c>
      <c r="T260">
        <v>1</v>
      </c>
      <c r="U260">
        <v>1</v>
      </c>
      <c r="V260">
        <v>1</v>
      </c>
      <c r="W260">
        <v>1</v>
      </c>
      <c r="X260">
        <v>0</v>
      </c>
      <c r="Y260">
        <v>2</v>
      </c>
      <c r="Z260">
        <v>0</v>
      </c>
      <c r="AA260">
        <v>0</v>
      </c>
      <c r="AB260">
        <v>3</v>
      </c>
      <c r="AC260">
        <v>1</v>
      </c>
      <c r="AD260">
        <v>2</v>
      </c>
      <c r="AE260">
        <v>0</v>
      </c>
      <c r="AF260">
        <v>6</v>
      </c>
      <c r="AG260">
        <v>2</v>
      </c>
      <c r="AH260">
        <v>1</v>
      </c>
      <c r="AI260">
        <v>0</v>
      </c>
      <c r="AJ260">
        <v>1</v>
      </c>
      <c r="AK260">
        <v>1</v>
      </c>
      <c r="AL260">
        <v>5</v>
      </c>
      <c r="AM260">
        <v>3</v>
      </c>
      <c r="AN260">
        <v>0</v>
      </c>
      <c r="AO260">
        <v>2</v>
      </c>
      <c r="AP260">
        <v>0</v>
      </c>
      <c r="AQ260">
        <v>0</v>
      </c>
      <c r="AR260">
        <v>30</v>
      </c>
      <c r="AS260">
        <v>11</v>
      </c>
      <c r="AT260">
        <v>18</v>
      </c>
      <c r="AU260" s="2"/>
      <c r="AV260" s="2"/>
      <c r="AW260" s="2"/>
      <c r="AX260" s="2"/>
      <c r="AY260" s="2"/>
    </row>
    <row r="261" spans="1:51">
      <c r="A261" t="s">
        <v>264</v>
      </c>
      <c r="B261" s="3" t="s">
        <v>9779</v>
      </c>
      <c r="C261">
        <f t="shared" ref="C261:C324" si="4">SUM(R261:AT261)</f>
        <v>93</v>
      </c>
      <c r="D261" s="1" t="s">
        <v>9072</v>
      </c>
      <c r="E261">
        <v>100</v>
      </c>
      <c r="F261" s="1" t="s">
        <v>9079</v>
      </c>
      <c r="G261">
        <v>100</v>
      </c>
      <c r="H261" s="1" t="s">
        <v>9137</v>
      </c>
      <c r="I261">
        <v>100</v>
      </c>
      <c r="J261" s="1" t="s">
        <v>9226</v>
      </c>
      <c r="K261">
        <v>100</v>
      </c>
      <c r="L261" s="1" t="s">
        <v>9057</v>
      </c>
      <c r="M261">
        <v>100</v>
      </c>
      <c r="N261" s="1" t="s">
        <v>9057</v>
      </c>
      <c r="O261">
        <v>100</v>
      </c>
      <c r="P261" s="1" t="s">
        <v>9057</v>
      </c>
      <c r="Q261">
        <v>100</v>
      </c>
      <c r="R261">
        <v>15</v>
      </c>
      <c r="S261">
        <v>5</v>
      </c>
      <c r="T261">
        <v>9</v>
      </c>
      <c r="U261">
        <v>21</v>
      </c>
      <c r="V261">
        <v>3</v>
      </c>
      <c r="W261">
        <v>3</v>
      </c>
      <c r="X261">
        <v>4</v>
      </c>
      <c r="Y261">
        <v>8</v>
      </c>
      <c r="Z261">
        <v>0</v>
      </c>
      <c r="AA261">
        <v>0</v>
      </c>
      <c r="AB261">
        <v>0</v>
      </c>
      <c r="AC261">
        <v>2</v>
      </c>
      <c r="AD261">
        <v>11</v>
      </c>
      <c r="AE261">
        <v>0</v>
      </c>
      <c r="AF261">
        <v>0</v>
      </c>
      <c r="AG261">
        <v>0</v>
      </c>
      <c r="AH261">
        <v>1</v>
      </c>
      <c r="AI261">
        <v>1</v>
      </c>
      <c r="AJ261">
        <v>0</v>
      </c>
      <c r="AK261">
        <v>2</v>
      </c>
      <c r="AL261">
        <v>1</v>
      </c>
      <c r="AM261">
        <v>0</v>
      </c>
      <c r="AN261">
        <v>0</v>
      </c>
      <c r="AO261">
        <v>1</v>
      </c>
      <c r="AP261">
        <v>1</v>
      </c>
      <c r="AQ261">
        <v>5</v>
      </c>
      <c r="AR261">
        <v>0</v>
      </c>
      <c r="AS261">
        <v>0</v>
      </c>
      <c r="AT261">
        <v>0</v>
      </c>
      <c r="AU261" s="2"/>
      <c r="AV261" s="2"/>
      <c r="AW261" s="2"/>
      <c r="AX261" s="2"/>
      <c r="AY261" s="2"/>
    </row>
    <row r="262" spans="1:51">
      <c r="A262" t="s">
        <v>263</v>
      </c>
      <c r="B262" s="3" t="s">
        <v>9779</v>
      </c>
      <c r="C262">
        <f t="shared" si="4"/>
        <v>91</v>
      </c>
      <c r="D262" s="1" t="s">
        <v>9072</v>
      </c>
      <c r="E262">
        <v>100</v>
      </c>
      <c r="F262" s="1" t="s">
        <v>9074</v>
      </c>
      <c r="G262">
        <v>100</v>
      </c>
      <c r="H262" s="1" t="s">
        <v>9113</v>
      </c>
      <c r="I262">
        <v>100</v>
      </c>
      <c r="J262" s="1" t="s">
        <v>9192</v>
      </c>
      <c r="K262">
        <v>100</v>
      </c>
      <c r="L262" s="1" t="s">
        <v>9304</v>
      </c>
      <c r="M262">
        <v>100</v>
      </c>
      <c r="N262" s="1" t="s">
        <v>9057</v>
      </c>
      <c r="O262">
        <v>98</v>
      </c>
      <c r="P262" s="1" t="s">
        <v>9057</v>
      </c>
      <c r="Q262">
        <v>98</v>
      </c>
      <c r="R262">
        <v>0</v>
      </c>
      <c r="S262">
        <v>2</v>
      </c>
      <c r="T262">
        <v>0</v>
      </c>
      <c r="U262">
        <v>6</v>
      </c>
      <c r="V262">
        <v>3</v>
      </c>
      <c r="W262">
        <v>1</v>
      </c>
      <c r="X262">
        <v>1</v>
      </c>
      <c r="Y262">
        <v>7</v>
      </c>
      <c r="Z262">
        <v>0</v>
      </c>
      <c r="AA262">
        <v>1</v>
      </c>
      <c r="AB262">
        <v>0</v>
      </c>
      <c r="AC262">
        <v>6</v>
      </c>
      <c r="AD262">
        <v>15</v>
      </c>
      <c r="AE262">
        <v>19</v>
      </c>
      <c r="AF262">
        <v>0</v>
      </c>
      <c r="AG262">
        <v>0</v>
      </c>
      <c r="AH262">
        <v>0</v>
      </c>
      <c r="AI262">
        <v>1</v>
      </c>
      <c r="AJ262">
        <v>6</v>
      </c>
      <c r="AK262">
        <v>8</v>
      </c>
      <c r="AL262">
        <v>0</v>
      </c>
      <c r="AM262">
        <v>0</v>
      </c>
      <c r="AN262">
        <v>0</v>
      </c>
      <c r="AO262">
        <v>0</v>
      </c>
      <c r="AP262">
        <v>1</v>
      </c>
      <c r="AQ262">
        <v>14</v>
      </c>
      <c r="AR262">
        <v>0</v>
      </c>
      <c r="AS262">
        <v>0</v>
      </c>
      <c r="AT262">
        <v>0</v>
      </c>
      <c r="AU262" s="2"/>
      <c r="AV262" s="2"/>
      <c r="AW262" s="2"/>
      <c r="AX262" s="2"/>
      <c r="AY262" s="2"/>
    </row>
    <row r="263" spans="1:51">
      <c r="A263" t="s">
        <v>267</v>
      </c>
      <c r="B263" s="3" t="s">
        <v>9779</v>
      </c>
      <c r="C263">
        <f t="shared" si="4"/>
        <v>91</v>
      </c>
      <c r="D263" s="1" t="s">
        <v>9072</v>
      </c>
      <c r="E263">
        <v>100</v>
      </c>
      <c r="F263" s="1" t="s">
        <v>9075</v>
      </c>
      <c r="G263">
        <v>100</v>
      </c>
      <c r="H263" s="1" t="s">
        <v>9075</v>
      </c>
      <c r="I263">
        <v>100</v>
      </c>
      <c r="J263" s="1" t="s">
        <v>9229</v>
      </c>
      <c r="K263">
        <v>100</v>
      </c>
      <c r="L263" s="1" t="s">
        <v>9351</v>
      </c>
      <c r="M263">
        <v>100</v>
      </c>
      <c r="N263" s="1" t="s">
        <v>9057</v>
      </c>
      <c r="O263">
        <v>99</v>
      </c>
      <c r="P263" s="1" t="s">
        <v>9057</v>
      </c>
      <c r="Q263">
        <v>99</v>
      </c>
      <c r="R263">
        <v>2</v>
      </c>
      <c r="S263">
        <v>0</v>
      </c>
      <c r="T263">
        <v>1</v>
      </c>
      <c r="U263">
        <v>1</v>
      </c>
      <c r="V263">
        <v>0</v>
      </c>
      <c r="W263">
        <v>1</v>
      </c>
      <c r="X263">
        <v>0</v>
      </c>
      <c r="Y263">
        <v>0</v>
      </c>
      <c r="Z263">
        <v>5</v>
      </c>
      <c r="AA263">
        <v>0</v>
      </c>
      <c r="AB263">
        <v>2</v>
      </c>
      <c r="AC263">
        <v>0</v>
      </c>
      <c r="AD263">
        <v>0</v>
      </c>
      <c r="AE263">
        <v>1</v>
      </c>
      <c r="AF263">
        <v>5</v>
      </c>
      <c r="AG263">
        <v>4</v>
      </c>
      <c r="AH263">
        <v>3</v>
      </c>
      <c r="AI263">
        <v>1</v>
      </c>
      <c r="AJ263">
        <v>0</v>
      </c>
      <c r="AK263">
        <v>0</v>
      </c>
      <c r="AL263">
        <v>43</v>
      </c>
      <c r="AM263">
        <v>18</v>
      </c>
      <c r="AN263">
        <v>0</v>
      </c>
      <c r="AO263">
        <v>0</v>
      </c>
      <c r="AP263">
        <v>0</v>
      </c>
      <c r="AQ263">
        <v>1</v>
      </c>
      <c r="AR263">
        <v>0</v>
      </c>
      <c r="AS263">
        <v>0</v>
      </c>
      <c r="AT263">
        <v>3</v>
      </c>
      <c r="AU263" s="2"/>
      <c r="AV263" s="2"/>
      <c r="AW263" s="2"/>
      <c r="AX263" s="2"/>
      <c r="AY263" s="2"/>
    </row>
    <row r="264" spans="1:51">
      <c r="A264" t="s">
        <v>265</v>
      </c>
      <c r="B264" s="3" t="s">
        <v>9779</v>
      </c>
      <c r="C264">
        <f t="shared" si="4"/>
        <v>90</v>
      </c>
      <c r="D264" s="1" t="s">
        <v>9072</v>
      </c>
      <c r="E264">
        <v>100</v>
      </c>
      <c r="F264" s="1" t="s">
        <v>9074</v>
      </c>
      <c r="G264">
        <v>100</v>
      </c>
      <c r="H264" s="1" t="s">
        <v>9111</v>
      </c>
      <c r="I264">
        <v>100</v>
      </c>
      <c r="J264" s="1" t="s">
        <v>9201</v>
      </c>
      <c r="K264">
        <v>100</v>
      </c>
      <c r="L264" s="1" t="s">
        <v>9316</v>
      </c>
      <c r="M264">
        <v>98</v>
      </c>
      <c r="N264" s="1" t="s">
        <v>9057</v>
      </c>
      <c r="O264">
        <v>98</v>
      </c>
      <c r="P264" s="1" t="s">
        <v>9057</v>
      </c>
      <c r="Q264">
        <v>98</v>
      </c>
      <c r="R264">
        <v>0</v>
      </c>
      <c r="S264">
        <v>1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2</v>
      </c>
      <c r="AA264">
        <v>1</v>
      </c>
      <c r="AB264">
        <v>5</v>
      </c>
      <c r="AC264">
        <v>2</v>
      </c>
      <c r="AD264">
        <v>3</v>
      </c>
      <c r="AE264">
        <v>0</v>
      </c>
      <c r="AF264">
        <v>1</v>
      </c>
      <c r="AG264">
        <v>1</v>
      </c>
      <c r="AH264">
        <v>2</v>
      </c>
      <c r="AI264">
        <v>0</v>
      </c>
      <c r="AJ264">
        <v>0</v>
      </c>
      <c r="AK264">
        <v>0</v>
      </c>
      <c r="AL264">
        <v>34</v>
      </c>
      <c r="AM264">
        <v>30</v>
      </c>
      <c r="AN264">
        <v>0</v>
      </c>
      <c r="AO264">
        <v>0</v>
      </c>
      <c r="AP264">
        <v>0</v>
      </c>
      <c r="AQ264">
        <v>0</v>
      </c>
      <c r="AR264">
        <v>2</v>
      </c>
      <c r="AS264">
        <v>4</v>
      </c>
      <c r="AT264">
        <v>2</v>
      </c>
      <c r="AU264" s="2"/>
      <c r="AV264" s="2"/>
      <c r="AW264" s="2"/>
      <c r="AX264" s="2"/>
      <c r="AY264" s="2"/>
    </row>
    <row r="265" spans="1:51">
      <c r="A265" t="s">
        <v>269</v>
      </c>
      <c r="B265" s="3" t="s">
        <v>9779</v>
      </c>
      <c r="C265">
        <f t="shared" si="4"/>
        <v>90</v>
      </c>
      <c r="D265" s="1" t="s">
        <v>9072</v>
      </c>
      <c r="E265">
        <v>100</v>
      </c>
      <c r="F265" s="1" t="s">
        <v>9074</v>
      </c>
      <c r="G265">
        <v>100</v>
      </c>
      <c r="H265" s="1" t="s">
        <v>9113</v>
      </c>
      <c r="I265">
        <v>100</v>
      </c>
      <c r="J265" s="1" t="s">
        <v>9192</v>
      </c>
      <c r="K265">
        <v>100</v>
      </c>
      <c r="L265" s="1" t="s">
        <v>9309</v>
      </c>
      <c r="M265">
        <v>100</v>
      </c>
      <c r="N265" s="1" t="s">
        <v>9505</v>
      </c>
      <c r="O265">
        <v>90</v>
      </c>
      <c r="P265" s="1" t="s">
        <v>9057</v>
      </c>
      <c r="Q265">
        <v>90</v>
      </c>
      <c r="R265">
        <v>0</v>
      </c>
      <c r="S265">
        <v>0</v>
      </c>
      <c r="T265">
        <v>1</v>
      </c>
      <c r="U265">
        <v>0</v>
      </c>
      <c r="V265">
        <v>0</v>
      </c>
      <c r="W265">
        <v>2</v>
      </c>
      <c r="X265">
        <v>1</v>
      </c>
      <c r="Y265">
        <v>1</v>
      </c>
      <c r="Z265">
        <v>0</v>
      </c>
      <c r="AA265">
        <v>0</v>
      </c>
      <c r="AB265">
        <v>0</v>
      </c>
      <c r="AC265">
        <v>1</v>
      </c>
      <c r="AD265">
        <v>2</v>
      </c>
      <c r="AE265">
        <v>1</v>
      </c>
      <c r="AF265">
        <v>0</v>
      </c>
      <c r="AG265">
        <v>1</v>
      </c>
      <c r="AH265">
        <v>0</v>
      </c>
      <c r="AI265">
        <v>39</v>
      </c>
      <c r="AJ265">
        <v>15</v>
      </c>
      <c r="AK265">
        <v>25</v>
      </c>
      <c r="AL265">
        <v>0</v>
      </c>
      <c r="AM265">
        <v>0</v>
      </c>
      <c r="AN265">
        <v>1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 s="2"/>
      <c r="AV265" s="2"/>
      <c r="AW265" s="2"/>
      <c r="AX265" s="2"/>
      <c r="AY265" s="2"/>
    </row>
    <row r="266" spans="1:51">
      <c r="A266" t="s">
        <v>268</v>
      </c>
      <c r="B266" s="3" t="s">
        <v>9779</v>
      </c>
      <c r="C266">
        <f t="shared" si="4"/>
        <v>89</v>
      </c>
      <c r="D266" s="1" t="s">
        <v>9072</v>
      </c>
      <c r="E266">
        <v>100</v>
      </c>
      <c r="F266" s="1" t="s">
        <v>9082</v>
      </c>
      <c r="G266">
        <v>100</v>
      </c>
      <c r="H266" s="1" t="s">
        <v>9139</v>
      </c>
      <c r="I266">
        <v>100</v>
      </c>
      <c r="J266" s="1" t="s">
        <v>9230</v>
      </c>
      <c r="K266">
        <v>100</v>
      </c>
      <c r="L266" s="1" t="s">
        <v>9352</v>
      </c>
      <c r="M266">
        <v>100</v>
      </c>
      <c r="N266" s="1" t="s">
        <v>9057</v>
      </c>
      <c r="O266">
        <v>100</v>
      </c>
      <c r="P266" s="1" t="s">
        <v>9057</v>
      </c>
      <c r="Q266">
        <v>100</v>
      </c>
      <c r="R266">
        <v>0</v>
      </c>
      <c r="S266">
        <v>0</v>
      </c>
      <c r="T266">
        <v>83</v>
      </c>
      <c r="U266">
        <v>0</v>
      </c>
      <c r="V266">
        <v>1</v>
      </c>
      <c r="W266">
        <v>0</v>
      </c>
      <c r="X266">
        <v>0</v>
      </c>
      <c r="Y266">
        <v>0</v>
      </c>
      <c r="Z266">
        <v>0</v>
      </c>
      <c r="AA266">
        <v>1</v>
      </c>
      <c r="AB266">
        <v>0</v>
      </c>
      <c r="AC266">
        <v>1</v>
      </c>
      <c r="AD266">
        <v>1</v>
      </c>
      <c r="AE266">
        <v>1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1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 s="2"/>
      <c r="AV266" s="2"/>
      <c r="AW266" s="2"/>
      <c r="AX266" s="2"/>
      <c r="AY266" s="2"/>
    </row>
    <row r="267" spans="1:51">
      <c r="A267" t="s">
        <v>266</v>
      </c>
      <c r="B267" s="3" t="s">
        <v>9779</v>
      </c>
      <c r="C267">
        <f t="shared" si="4"/>
        <v>88</v>
      </c>
      <c r="D267" s="1" t="s">
        <v>9073</v>
      </c>
      <c r="E267">
        <v>100</v>
      </c>
      <c r="F267" s="1" t="s">
        <v>9084</v>
      </c>
      <c r="G267">
        <v>100</v>
      </c>
      <c r="H267" s="1" t="s">
        <v>9123</v>
      </c>
      <c r="I267">
        <v>100</v>
      </c>
      <c r="J267" s="1" t="s">
        <v>9203</v>
      </c>
      <c r="K267">
        <v>100</v>
      </c>
      <c r="L267" s="1" t="s">
        <v>9318</v>
      </c>
      <c r="M267">
        <v>100</v>
      </c>
      <c r="N267" s="1" t="s">
        <v>9057</v>
      </c>
      <c r="O267">
        <v>100</v>
      </c>
      <c r="P267" s="1" t="s">
        <v>9057</v>
      </c>
      <c r="Q267">
        <v>100</v>
      </c>
      <c r="R267">
        <v>2</v>
      </c>
      <c r="S267">
        <v>1</v>
      </c>
      <c r="T267">
        <v>0</v>
      </c>
      <c r="U267">
        <v>1</v>
      </c>
      <c r="V267">
        <v>0</v>
      </c>
      <c r="W267">
        <v>2</v>
      </c>
      <c r="X267">
        <v>1</v>
      </c>
      <c r="Y267">
        <v>0</v>
      </c>
      <c r="Z267">
        <v>3</v>
      </c>
      <c r="AA267">
        <v>1</v>
      </c>
      <c r="AB267">
        <v>2</v>
      </c>
      <c r="AC267">
        <v>0</v>
      </c>
      <c r="AD267">
        <v>0</v>
      </c>
      <c r="AE267">
        <v>4</v>
      </c>
      <c r="AF267">
        <v>12</v>
      </c>
      <c r="AG267">
        <v>6</v>
      </c>
      <c r="AH267">
        <v>6</v>
      </c>
      <c r="AI267">
        <v>0</v>
      </c>
      <c r="AJ267">
        <v>2</v>
      </c>
      <c r="AK267">
        <v>2</v>
      </c>
      <c r="AL267">
        <v>3</v>
      </c>
      <c r="AM267">
        <v>10</v>
      </c>
      <c r="AN267">
        <v>2</v>
      </c>
      <c r="AO267">
        <v>2</v>
      </c>
      <c r="AP267">
        <v>1</v>
      </c>
      <c r="AQ267">
        <v>1</v>
      </c>
      <c r="AR267">
        <v>10</v>
      </c>
      <c r="AS267">
        <v>7</v>
      </c>
      <c r="AT267">
        <v>7</v>
      </c>
      <c r="AU267" s="2"/>
      <c r="AV267" s="2"/>
      <c r="AW267" s="2"/>
      <c r="AX267" s="2"/>
      <c r="AY267" s="2"/>
    </row>
    <row r="268" spans="1:51">
      <c r="A268" t="s">
        <v>272</v>
      </c>
      <c r="B268" s="3" t="s">
        <v>9779</v>
      </c>
      <c r="C268">
        <f t="shared" si="4"/>
        <v>87</v>
      </c>
      <c r="D268" s="1" t="s">
        <v>9072</v>
      </c>
      <c r="E268">
        <v>100</v>
      </c>
      <c r="F268" s="1" t="s">
        <v>9079</v>
      </c>
      <c r="G268">
        <v>100</v>
      </c>
      <c r="H268" s="1" t="s">
        <v>9117</v>
      </c>
      <c r="I268">
        <v>100</v>
      </c>
      <c r="J268" s="1" t="s">
        <v>9057</v>
      </c>
      <c r="K268">
        <v>100</v>
      </c>
      <c r="L268" s="1" t="s">
        <v>9057</v>
      </c>
      <c r="M268">
        <v>100</v>
      </c>
      <c r="N268" s="1" t="s">
        <v>9057</v>
      </c>
      <c r="O268">
        <v>100</v>
      </c>
      <c r="P268" s="1" t="s">
        <v>9057</v>
      </c>
      <c r="Q268">
        <v>100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2</v>
      </c>
      <c r="AH268">
        <v>0</v>
      </c>
      <c r="AI268">
        <v>1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1</v>
      </c>
      <c r="AP268">
        <v>0</v>
      </c>
      <c r="AQ268">
        <v>1</v>
      </c>
      <c r="AR268">
        <v>81</v>
      </c>
      <c r="AS268">
        <v>1</v>
      </c>
      <c r="AT268">
        <v>0</v>
      </c>
      <c r="AU268" s="2"/>
      <c r="AV268" s="2"/>
      <c r="AW268" s="2"/>
      <c r="AX268" s="2"/>
      <c r="AY268" s="2"/>
    </row>
    <row r="269" spans="1:51">
      <c r="A269" t="s">
        <v>274</v>
      </c>
      <c r="B269" s="3" t="s">
        <v>9779</v>
      </c>
      <c r="C269">
        <f t="shared" si="4"/>
        <v>87</v>
      </c>
      <c r="D269" s="1" t="s">
        <v>9072</v>
      </c>
      <c r="E269">
        <v>100</v>
      </c>
      <c r="F269" s="1" t="s">
        <v>9074</v>
      </c>
      <c r="G269">
        <v>100</v>
      </c>
      <c r="H269" s="1" t="s">
        <v>9111</v>
      </c>
      <c r="I269">
        <v>100</v>
      </c>
      <c r="J269" s="1" t="s">
        <v>9195</v>
      </c>
      <c r="K269">
        <v>100</v>
      </c>
      <c r="L269" s="1" t="s">
        <v>9307</v>
      </c>
      <c r="M269">
        <v>100</v>
      </c>
      <c r="N269" s="1" t="s">
        <v>9506</v>
      </c>
      <c r="O269">
        <v>76</v>
      </c>
      <c r="P269" s="1" t="s">
        <v>9057</v>
      </c>
      <c r="Q269">
        <v>76</v>
      </c>
      <c r="R269">
        <v>0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0</v>
      </c>
      <c r="AH269">
        <v>0</v>
      </c>
      <c r="AI269">
        <v>53</v>
      </c>
      <c r="AJ269">
        <v>16</v>
      </c>
      <c r="AK269">
        <v>14</v>
      </c>
      <c r="AL269">
        <v>0</v>
      </c>
      <c r="AM269">
        <v>0</v>
      </c>
      <c r="AN269">
        <v>1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1</v>
      </c>
      <c r="AU269" s="2"/>
      <c r="AV269" s="2"/>
      <c r="AW269" s="2"/>
      <c r="AX269" s="2"/>
      <c r="AY269" s="2"/>
    </row>
    <row r="270" spans="1:51">
      <c r="A270" t="s">
        <v>273</v>
      </c>
      <c r="B270" s="3" t="s">
        <v>9779</v>
      </c>
      <c r="C270">
        <f t="shared" si="4"/>
        <v>86</v>
      </c>
      <c r="D270" s="1" t="s">
        <v>9072</v>
      </c>
      <c r="E270">
        <v>100</v>
      </c>
      <c r="F270" s="1" t="s">
        <v>9079</v>
      </c>
      <c r="G270">
        <v>100</v>
      </c>
      <c r="H270" s="1" t="s">
        <v>9117</v>
      </c>
      <c r="I270">
        <v>100</v>
      </c>
      <c r="J270" s="1" t="s">
        <v>9057</v>
      </c>
      <c r="K270">
        <v>100</v>
      </c>
      <c r="L270" s="1" t="s">
        <v>9057</v>
      </c>
      <c r="M270">
        <v>100</v>
      </c>
      <c r="N270" s="1" t="s">
        <v>9057</v>
      </c>
      <c r="O270">
        <v>100</v>
      </c>
      <c r="P270" s="1" t="s">
        <v>9057</v>
      </c>
      <c r="Q270">
        <v>100</v>
      </c>
      <c r="R270">
        <v>1</v>
      </c>
      <c r="S270">
        <v>5</v>
      </c>
      <c r="T270">
        <v>1</v>
      </c>
      <c r="U270">
        <v>1</v>
      </c>
      <c r="V270">
        <v>1</v>
      </c>
      <c r="W270">
        <v>0</v>
      </c>
      <c r="X270">
        <v>2</v>
      </c>
      <c r="Y270">
        <v>1</v>
      </c>
      <c r="Z270">
        <v>0</v>
      </c>
      <c r="AA270">
        <v>0</v>
      </c>
      <c r="AB270">
        <v>1</v>
      </c>
      <c r="AC270">
        <v>2</v>
      </c>
      <c r="AD270">
        <v>0</v>
      </c>
      <c r="AE270">
        <v>2</v>
      </c>
      <c r="AF270">
        <v>6</v>
      </c>
      <c r="AG270">
        <v>3</v>
      </c>
      <c r="AH270">
        <v>5</v>
      </c>
      <c r="AI270">
        <v>1</v>
      </c>
      <c r="AJ270">
        <v>1</v>
      </c>
      <c r="AK270">
        <v>3</v>
      </c>
      <c r="AL270">
        <v>8</v>
      </c>
      <c r="AM270">
        <v>6</v>
      </c>
      <c r="AN270">
        <v>1</v>
      </c>
      <c r="AO270">
        <v>3</v>
      </c>
      <c r="AP270">
        <v>0</v>
      </c>
      <c r="AQ270">
        <v>0</v>
      </c>
      <c r="AR270">
        <v>7</v>
      </c>
      <c r="AS270">
        <v>12</v>
      </c>
      <c r="AT270">
        <v>13</v>
      </c>
      <c r="AU270" s="2"/>
      <c r="AV270" s="2"/>
      <c r="AW270" s="2"/>
      <c r="AX270" s="2"/>
      <c r="AY270" s="2"/>
    </row>
    <row r="271" spans="1:51">
      <c r="A271" t="s">
        <v>275</v>
      </c>
      <c r="B271" s="3" t="s">
        <v>9779</v>
      </c>
      <c r="C271">
        <f t="shared" si="4"/>
        <v>86</v>
      </c>
      <c r="D271" s="1" t="s">
        <v>9072</v>
      </c>
      <c r="E271">
        <v>100</v>
      </c>
      <c r="F271" s="1" t="s">
        <v>9074</v>
      </c>
      <c r="G271">
        <v>100</v>
      </c>
      <c r="H271" s="1" t="s">
        <v>9113</v>
      </c>
      <c r="I271">
        <v>100</v>
      </c>
      <c r="J271" s="1" t="s">
        <v>9057</v>
      </c>
      <c r="K271">
        <v>100</v>
      </c>
      <c r="L271" s="1" t="s">
        <v>9057</v>
      </c>
      <c r="M271">
        <v>100</v>
      </c>
      <c r="N271" s="1" t="s">
        <v>9057</v>
      </c>
      <c r="O271">
        <v>100</v>
      </c>
      <c r="P271" s="1" t="s">
        <v>9057</v>
      </c>
      <c r="Q271">
        <v>100</v>
      </c>
      <c r="R271">
        <v>0</v>
      </c>
      <c r="S271">
        <v>0</v>
      </c>
      <c r="T271">
        <v>1</v>
      </c>
      <c r="U271">
        <v>0</v>
      </c>
      <c r="V271">
        <v>0</v>
      </c>
      <c r="W271">
        <v>2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63</v>
      </c>
      <c r="AD271">
        <v>2</v>
      </c>
      <c r="AE271">
        <v>0</v>
      </c>
      <c r="AF271">
        <v>0</v>
      </c>
      <c r="AG271">
        <v>1</v>
      </c>
      <c r="AH271">
        <v>0</v>
      </c>
      <c r="AI271">
        <v>1</v>
      </c>
      <c r="AJ271">
        <v>0</v>
      </c>
      <c r="AK271">
        <v>1</v>
      </c>
      <c r="AL271">
        <v>0</v>
      </c>
      <c r="AM271">
        <v>1</v>
      </c>
      <c r="AN271">
        <v>6</v>
      </c>
      <c r="AO271">
        <v>7</v>
      </c>
      <c r="AP271">
        <v>0</v>
      </c>
      <c r="AQ271">
        <v>1</v>
      </c>
      <c r="AR271">
        <v>0</v>
      </c>
      <c r="AS271">
        <v>0</v>
      </c>
      <c r="AT271">
        <v>0</v>
      </c>
      <c r="AU271" s="2"/>
      <c r="AV271" s="2"/>
      <c r="AW271" s="2"/>
      <c r="AX271" s="2"/>
      <c r="AY271" s="2"/>
    </row>
    <row r="272" spans="1:51">
      <c r="A272" t="s">
        <v>270</v>
      </c>
      <c r="B272" s="3" t="s">
        <v>9779</v>
      </c>
      <c r="C272">
        <f t="shared" si="4"/>
        <v>85</v>
      </c>
      <c r="D272" s="1" t="s">
        <v>9072</v>
      </c>
      <c r="E272">
        <v>100</v>
      </c>
      <c r="F272" s="1" t="s">
        <v>9074</v>
      </c>
      <c r="G272">
        <v>100</v>
      </c>
      <c r="H272" s="1" t="s">
        <v>9111</v>
      </c>
      <c r="I272">
        <v>100</v>
      </c>
      <c r="J272" s="1" t="s">
        <v>9057</v>
      </c>
      <c r="K272">
        <v>100</v>
      </c>
      <c r="L272" s="1" t="s">
        <v>9057</v>
      </c>
      <c r="M272">
        <v>100</v>
      </c>
      <c r="N272" s="1" t="s">
        <v>9057</v>
      </c>
      <c r="O272">
        <v>100</v>
      </c>
      <c r="P272" s="1" t="s">
        <v>9057</v>
      </c>
      <c r="Q272">
        <v>100</v>
      </c>
      <c r="R272">
        <v>3</v>
      </c>
      <c r="S272">
        <v>0</v>
      </c>
      <c r="T272">
        <v>1</v>
      </c>
      <c r="U272">
        <v>2</v>
      </c>
      <c r="V272">
        <v>1</v>
      </c>
      <c r="W272">
        <v>2</v>
      </c>
      <c r="X272">
        <v>1</v>
      </c>
      <c r="Y272">
        <v>4</v>
      </c>
      <c r="Z272">
        <v>12</v>
      </c>
      <c r="AA272">
        <v>12</v>
      </c>
      <c r="AB272">
        <v>7</v>
      </c>
      <c r="AC272">
        <v>3</v>
      </c>
      <c r="AD272">
        <v>2</v>
      </c>
      <c r="AE272">
        <v>0</v>
      </c>
      <c r="AF272">
        <v>0</v>
      </c>
      <c r="AG272">
        <v>2</v>
      </c>
      <c r="AH272">
        <v>1</v>
      </c>
      <c r="AI272">
        <v>1</v>
      </c>
      <c r="AJ272">
        <v>3</v>
      </c>
      <c r="AK272">
        <v>0</v>
      </c>
      <c r="AL272">
        <v>0</v>
      </c>
      <c r="AM272">
        <v>8</v>
      </c>
      <c r="AN272">
        <v>2</v>
      </c>
      <c r="AO272">
        <v>2</v>
      </c>
      <c r="AP272">
        <v>0</v>
      </c>
      <c r="AQ272">
        <v>2</v>
      </c>
      <c r="AR272">
        <v>2</v>
      </c>
      <c r="AS272">
        <v>4</v>
      </c>
      <c r="AT272">
        <v>8</v>
      </c>
      <c r="AU272" s="2"/>
      <c r="AV272" s="2"/>
      <c r="AW272" s="2"/>
      <c r="AX272" s="2"/>
      <c r="AY272" s="2"/>
    </row>
    <row r="273" spans="1:51">
      <c r="A273" t="s">
        <v>271</v>
      </c>
      <c r="B273" s="3" t="s">
        <v>9779</v>
      </c>
      <c r="C273">
        <f t="shared" si="4"/>
        <v>83</v>
      </c>
      <c r="D273" s="1" t="s">
        <v>9072</v>
      </c>
      <c r="E273">
        <v>100</v>
      </c>
      <c r="F273" s="1" t="s">
        <v>9081</v>
      </c>
      <c r="G273">
        <v>100</v>
      </c>
      <c r="H273" s="1" t="s">
        <v>9119</v>
      </c>
      <c r="I273">
        <v>100</v>
      </c>
      <c r="J273" s="1" t="s">
        <v>9199</v>
      </c>
      <c r="K273">
        <v>100</v>
      </c>
      <c r="L273" s="1" t="s">
        <v>9313</v>
      </c>
      <c r="M273">
        <v>100</v>
      </c>
      <c r="N273" s="1" t="s">
        <v>9057</v>
      </c>
      <c r="O273">
        <v>100</v>
      </c>
      <c r="P273" s="1" t="s">
        <v>9057</v>
      </c>
      <c r="Q273">
        <v>100</v>
      </c>
      <c r="R273">
        <v>1</v>
      </c>
      <c r="S273">
        <v>1</v>
      </c>
      <c r="T273">
        <v>3</v>
      </c>
      <c r="U273">
        <v>1</v>
      </c>
      <c r="V273">
        <v>1</v>
      </c>
      <c r="W273">
        <v>0</v>
      </c>
      <c r="X273">
        <v>1</v>
      </c>
      <c r="Y273">
        <v>0</v>
      </c>
      <c r="Z273">
        <v>2</v>
      </c>
      <c r="AA273">
        <v>0</v>
      </c>
      <c r="AB273">
        <v>0</v>
      </c>
      <c r="AC273">
        <v>0</v>
      </c>
      <c r="AD273">
        <v>0</v>
      </c>
      <c r="AE273">
        <v>2</v>
      </c>
      <c r="AF273">
        <v>0</v>
      </c>
      <c r="AG273">
        <v>1</v>
      </c>
      <c r="AH273">
        <v>2</v>
      </c>
      <c r="AI273">
        <v>0</v>
      </c>
      <c r="AJ273">
        <v>1</v>
      </c>
      <c r="AK273">
        <v>0</v>
      </c>
      <c r="AL273">
        <v>12</v>
      </c>
      <c r="AM273">
        <v>38</v>
      </c>
      <c r="AN273">
        <v>0</v>
      </c>
      <c r="AO273">
        <v>0</v>
      </c>
      <c r="AP273">
        <v>1</v>
      </c>
      <c r="AQ273">
        <v>1</v>
      </c>
      <c r="AR273">
        <v>4</v>
      </c>
      <c r="AS273">
        <v>7</v>
      </c>
      <c r="AT273">
        <v>4</v>
      </c>
      <c r="AU273" s="2"/>
      <c r="AV273" s="2"/>
      <c r="AW273" s="2"/>
      <c r="AX273" s="2"/>
      <c r="AY273" s="2"/>
    </row>
    <row r="274" spans="1:51">
      <c r="A274" t="s">
        <v>276</v>
      </c>
      <c r="B274" s="3" t="s">
        <v>9779</v>
      </c>
      <c r="C274">
        <f t="shared" si="4"/>
        <v>83</v>
      </c>
      <c r="D274" s="1" t="s">
        <v>9072</v>
      </c>
      <c r="E274">
        <v>100</v>
      </c>
      <c r="F274" s="1" t="s">
        <v>9074</v>
      </c>
      <c r="G274">
        <v>100</v>
      </c>
      <c r="H274" s="1" t="s">
        <v>9111</v>
      </c>
      <c r="I274">
        <v>100</v>
      </c>
      <c r="J274" s="1" t="s">
        <v>9213</v>
      </c>
      <c r="K274">
        <v>100</v>
      </c>
      <c r="L274" s="1" t="s">
        <v>9329</v>
      </c>
      <c r="M274">
        <v>100</v>
      </c>
      <c r="N274" s="1" t="s">
        <v>9502</v>
      </c>
      <c r="O274">
        <v>90</v>
      </c>
      <c r="P274" s="1" t="s">
        <v>9057</v>
      </c>
      <c r="Q274">
        <v>90</v>
      </c>
      <c r="R274">
        <v>0</v>
      </c>
      <c r="S274">
        <v>0</v>
      </c>
      <c r="T274">
        <v>0</v>
      </c>
      <c r="U274">
        <v>0</v>
      </c>
      <c r="V274">
        <v>1</v>
      </c>
      <c r="W274">
        <v>0</v>
      </c>
      <c r="X274">
        <v>0</v>
      </c>
      <c r="Y274">
        <v>1</v>
      </c>
      <c r="Z274">
        <v>14</v>
      </c>
      <c r="AA274">
        <v>12</v>
      </c>
      <c r="AB274">
        <v>9</v>
      </c>
      <c r="AC274">
        <v>0</v>
      </c>
      <c r="AD274">
        <v>0</v>
      </c>
      <c r="AE274">
        <v>0</v>
      </c>
      <c r="AF274">
        <v>7</v>
      </c>
      <c r="AG274">
        <v>8</v>
      </c>
      <c r="AH274">
        <v>2</v>
      </c>
      <c r="AI274">
        <v>0</v>
      </c>
      <c r="AJ274">
        <v>1</v>
      </c>
      <c r="AK274">
        <v>0</v>
      </c>
      <c r="AL274">
        <v>7</v>
      </c>
      <c r="AM274">
        <v>2</v>
      </c>
      <c r="AN274">
        <v>0</v>
      </c>
      <c r="AO274">
        <v>0</v>
      </c>
      <c r="AP274">
        <v>0</v>
      </c>
      <c r="AQ274">
        <v>0</v>
      </c>
      <c r="AR274">
        <v>14</v>
      </c>
      <c r="AS274">
        <v>2</v>
      </c>
      <c r="AT274">
        <v>3</v>
      </c>
      <c r="AU274" s="2"/>
      <c r="AV274" s="2"/>
      <c r="AW274" s="2"/>
      <c r="AX274" s="2"/>
      <c r="AY274" s="2"/>
    </row>
    <row r="275" spans="1:51">
      <c r="A275" t="s">
        <v>278</v>
      </c>
      <c r="B275" s="3" t="s">
        <v>9779</v>
      </c>
      <c r="C275">
        <f t="shared" si="4"/>
        <v>81</v>
      </c>
      <c r="D275" s="1" t="s">
        <v>9072</v>
      </c>
      <c r="E275">
        <v>100</v>
      </c>
      <c r="F275" s="1" t="s">
        <v>9081</v>
      </c>
      <c r="G275">
        <v>100</v>
      </c>
      <c r="H275" s="1" t="s">
        <v>9119</v>
      </c>
      <c r="I275">
        <v>100</v>
      </c>
      <c r="J275" s="1" t="s">
        <v>9199</v>
      </c>
      <c r="K275">
        <v>100</v>
      </c>
      <c r="L275" s="1" t="s">
        <v>9313</v>
      </c>
      <c r="M275">
        <v>100</v>
      </c>
      <c r="N275" s="1" t="s">
        <v>9499</v>
      </c>
      <c r="O275">
        <v>75</v>
      </c>
      <c r="P275" s="1" t="s">
        <v>9057</v>
      </c>
      <c r="Q275">
        <v>75</v>
      </c>
      <c r="R275">
        <v>0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3</v>
      </c>
      <c r="AA275">
        <v>1</v>
      </c>
      <c r="AB275">
        <v>0</v>
      </c>
      <c r="AC275">
        <v>0</v>
      </c>
      <c r="AD275">
        <v>0</v>
      </c>
      <c r="AE275">
        <v>1</v>
      </c>
      <c r="AF275">
        <v>18</v>
      </c>
      <c r="AG275">
        <v>16</v>
      </c>
      <c r="AH275">
        <v>13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10</v>
      </c>
      <c r="AS275">
        <v>6</v>
      </c>
      <c r="AT275">
        <v>12</v>
      </c>
      <c r="AU275" s="2"/>
      <c r="AV275" s="2"/>
      <c r="AW275" s="2"/>
      <c r="AX275" s="2"/>
      <c r="AY275" s="2"/>
    </row>
    <row r="276" spans="1:51">
      <c r="A276" t="s">
        <v>277</v>
      </c>
      <c r="B276" s="3" t="s">
        <v>9779</v>
      </c>
      <c r="C276">
        <f t="shared" si="4"/>
        <v>79</v>
      </c>
      <c r="D276" s="1" t="s">
        <v>9072</v>
      </c>
      <c r="E276">
        <v>100</v>
      </c>
      <c r="F276" s="1" t="s">
        <v>9079</v>
      </c>
      <c r="G276">
        <v>100</v>
      </c>
      <c r="H276" s="1" t="s">
        <v>9118</v>
      </c>
      <c r="I276">
        <v>100</v>
      </c>
      <c r="J276" s="1" t="s">
        <v>9228</v>
      </c>
      <c r="K276">
        <v>100</v>
      </c>
      <c r="L276" s="1" t="s">
        <v>9348</v>
      </c>
      <c r="M276">
        <v>100</v>
      </c>
      <c r="N276" s="1" t="s">
        <v>9057</v>
      </c>
      <c r="O276">
        <v>100</v>
      </c>
      <c r="P276" s="1" t="s">
        <v>9057</v>
      </c>
      <c r="Q276">
        <v>100</v>
      </c>
      <c r="R276">
        <v>5</v>
      </c>
      <c r="S276">
        <v>1</v>
      </c>
      <c r="T276">
        <v>2</v>
      </c>
      <c r="U276">
        <v>2</v>
      </c>
      <c r="V276">
        <v>0</v>
      </c>
      <c r="W276">
        <v>0</v>
      </c>
      <c r="X276">
        <v>1</v>
      </c>
      <c r="Y276">
        <v>0</v>
      </c>
      <c r="Z276">
        <v>1</v>
      </c>
      <c r="AA276">
        <v>2</v>
      </c>
      <c r="AB276">
        <v>1</v>
      </c>
      <c r="AC276">
        <v>0</v>
      </c>
      <c r="AD276">
        <v>1</v>
      </c>
      <c r="AE276">
        <v>0</v>
      </c>
      <c r="AF276">
        <v>4</v>
      </c>
      <c r="AG276">
        <v>35</v>
      </c>
      <c r="AH276">
        <v>11</v>
      </c>
      <c r="AI276">
        <v>1</v>
      </c>
      <c r="AJ276">
        <v>1</v>
      </c>
      <c r="AK276">
        <v>2</v>
      </c>
      <c r="AL276">
        <v>0</v>
      </c>
      <c r="AM276">
        <v>0</v>
      </c>
      <c r="AN276">
        <v>1</v>
      </c>
      <c r="AO276">
        <v>2</v>
      </c>
      <c r="AP276">
        <v>2</v>
      </c>
      <c r="AQ276">
        <v>1</v>
      </c>
      <c r="AR276">
        <v>1</v>
      </c>
      <c r="AS276">
        <v>0</v>
      </c>
      <c r="AT276">
        <v>2</v>
      </c>
      <c r="AU276" s="2"/>
      <c r="AV276" s="2"/>
      <c r="AW276" s="2"/>
      <c r="AX276" s="2"/>
      <c r="AY276" s="2"/>
    </row>
    <row r="277" spans="1:51">
      <c r="A277" t="s">
        <v>280</v>
      </c>
      <c r="B277" s="3" t="s">
        <v>9779</v>
      </c>
      <c r="C277">
        <f t="shared" si="4"/>
        <v>77</v>
      </c>
      <c r="D277" s="1" t="s">
        <v>9072</v>
      </c>
      <c r="E277">
        <v>100</v>
      </c>
      <c r="F277" s="1" t="s">
        <v>9057</v>
      </c>
      <c r="G277">
        <v>100</v>
      </c>
      <c r="H277" s="1" t="s">
        <v>9057</v>
      </c>
      <c r="I277">
        <v>100</v>
      </c>
      <c r="J277" s="1" t="s">
        <v>9057</v>
      </c>
      <c r="K277">
        <v>100</v>
      </c>
      <c r="L277" s="1" t="s">
        <v>9057</v>
      </c>
      <c r="M277">
        <v>100</v>
      </c>
      <c r="N277" s="1" t="s">
        <v>9057</v>
      </c>
      <c r="O277">
        <v>100</v>
      </c>
      <c r="P277" s="1" t="s">
        <v>9057</v>
      </c>
      <c r="Q277">
        <v>100</v>
      </c>
      <c r="R277">
        <v>2</v>
      </c>
      <c r="S277">
        <v>0</v>
      </c>
      <c r="T277">
        <v>1</v>
      </c>
      <c r="U277">
        <v>0</v>
      </c>
      <c r="V277">
        <v>0</v>
      </c>
      <c r="W277">
        <v>0</v>
      </c>
      <c r="X277">
        <v>0</v>
      </c>
      <c r="Y277">
        <v>1</v>
      </c>
      <c r="Z277">
        <v>0</v>
      </c>
      <c r="AA277">
        <v>0</v>
      </c>
      <c r="AB277">
        <v>0</v>
      </c>
      <c r="AC277">
        <v>1</v>
      </c>
      <c r="AD277">
        <v>0</v>
      </c>
      <c r="AE277">
        <v>0</v>
      </c>
      <c r="AF277">
        <v>1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54</v>
      </c>
      <c r="AM277">
        <v>14</v>
      </c>
      <c r="AN277">
        <v>0</v>
      </c>
      <c r="AO277">
        <v>0</v>
      </c>
      <c r="AP277">
        <v>1</v>
      </c>
      <c r="AQ277">
        <v>1</v>
      </c>
      <c r="AR277">
        <v>1</v>
      </c>
      <c r="AS277">
        <v>0</v>
      </c>
      <c r="AT277">
        <v>0</v>
      </c>
      <c r="AU277" s="2"/>
      <c r="AV277" s="2"/>
      <c r="AW277" s="2"/>
      <c r="AX277" s="2"/>
      <c r="AY277" s="2"/>
    </row>
    <row r="278" spans="1:51">
      <c r="A278" t="s">
        <v>283</v>
      </c>
      <c r="B278" s="3" t="s">
        <v>9779</v>
      </c>
      <c r="C278">
        <f t="shared" si="4"/>
        <v>74</v>
      </c>
      <c r="D278" s="1" t="s">
        <v>9072</v>
      </c>
      <c r="E278">
        <v>100</v>
      </c>
      <c r="F278" s="1" t="s">
        <v>9074</v>
      </c>
      <c r="G278">
        <v>100</v>
      </c>
      <c r="H278" s="1" t="s">
        <v>9125</v>
      </c>
      <c r="I278">
        <v>100</v>
      </c>
      <c r="J278" s="1" t="s">
        <v>9231</v>
      </c>
      <c r="K278">
        <v>100</v>
      </c>
      <c r="L278" s="1" t="s">
        <v>9353</v>
      </c>
      <c r="M278">
        <v>100</v>
      </c>
      <c r="N278" s="1" t="s">
        <v>9057</v>
      </c>
      <c r="O278">
        <v>100</v>
      </c>
      <c r="P278" s="1" t="s">
        <v>9057</v>
      </c>
      <c r="Q278">
        <v>100</v>
      </c>
      <c r="R278">
        <v>1</v>
      </c>
      <c r="S278">
        <v>1</v>
      </c>
      <c r="T278">
        <v>1</v>
      </c>
      <c r="U278">
        <v>4</v>
      </c>
      <c r="V278">
        <v>0</v>
      </c>
      <c r="W278">
        <v>0</v>
      </c>
      <c r="X278">
        <v>3</v>
      </c>
      <c r="Y278">
        <v>0</v>
      </c>
      <c r="Z278">
        <v>0</v>
      </c>
      <c r="AA278">
        <v>1</v>
      </c>
      <c r="AB278">
        <v>0</v>
      </c>
      <c r="AC278">
        <v>2</v>
      </c>
      <c r="AD278">
        <v>1</v>
      </c>
      <c r="AE278">
        <v>1</v>
      </c>
      <c r="AF278">
        <v>0</v>
      </c>
      <c r="AG278">
        <v>26</v>
      </c>
      <c r="AH278">
        <v>18</v>
      </c>
      <c r="AI278">
        <v>3</v>
      </c>
      <c r="AJ278">
        <v>4</v>
      </c>
      <c r="AK278">
        <v>1</v>
      </c>
      <c r="AL278">
        <v>0</v>
      </c>
      <c r="AM278">
        <v>0</v>
      </c>
      <c r="AN278">
        <v>1</v>
      </c>
      <c r="AO278">
        <v>2</v>
      </c>
      <c r="AP278">
        <v>1</v>
      </c>
      <c r="AQ278">
        <v>0</v>
      </c>
      <c r="AR278">
        <v>1</v>
      </c>
      <c r="AS278">
        <v>1</v>
      </c>
      <c r="AT278">
        <v>1</v>
      </c>
      <c r="AU278" s="2"/>
      <c r="AV278" s="2"/>
      <c r="AW278" s="2"/>
      <c r="AX278" s="2"/>
      <c r="AY278" s="2"/>
    </row>
    <row r="279" spans="1:51">
      <c r="A279" t="s">
        <v>284</v>
      </c>
      <c r="B279" s="3" t="s">
        <v>9779</v>
      </c>
      <c r="C279">
        <f t="shared" si="4"/>
        <v>74</v>
      </c>
      <c r="D279" s="1" t="s">
        <v>9072</v>
      </c>
      <c r="E279">
        <v>100</v>
      </c>
      <c r="F279" s="1" t="s">
        <v>9074</v>
      </c>
      <c r="G279">
        <v>100</v>
      </c>
      <c r="H279" s="1" t="s">
        <v>9111</v>
      </c>
      <c r="I279">
        <v>100</v>
      </c>
      <c r="J279" s="1" t="s">
        <v>9195</v>
      </c>
      <c r="K279">
        <v>100</v>
      </c>
      <c r="L279" s="1" t="s">
        <v>9307</v>
      </c>
      <c r="M279">
        <v>100</v>
      </c>
      <c r="N279" s="1" t="s">
        <v>9507</v>
      </c>
      <c r="O279">
        <v>89</v>
      </c>
      <c r="P279" s="1" t="s">
        <v>9057</v>
      </c>
      <c r="Q279">
        <v>89</v>
      </c>
      <c r="R279">
        <v>1</v>
      </c>
      <c r="S279">
        <v>4</v>
      </c>
      <c r="T279">
        <v>1</v>
      </c>
      <c r="U279">
        <v>2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</v>
      </c>
      <c r="AF279">
        <v>0</v>
      </c>
      <c r="AG279">
        <v>0</v>
      </c>
      <c r="AH279">
        <v>0</v>
      </c>
      <c r="AI279">
        <v>2</v>
      </c>
      <c r="AJ279">
        <v>1</v>
      </c>
      <c r="AK279">
        <v>2</v>
      </c>
      <c r="AL279">
        <v>0</v>
      </c>
      <c r="AM279">
        <v>2</v>
      </c>
      <c r="AN279">
        <v>1</v>
      </c>
      <c r="AO279">
        <v>3</v>
      </c>
      <c r="AP279">
        <v>1</v>
      </c>
      <c r="AQ279">
        <v>52</v>
      </c>
      <c r="AR279">
        <v>1</v>
      </c>
      <c r="AS279">
        <v>0</v>
      </c>
      <c r="AT279">
        <v>0</v>
      </c>
      <c r="AU279" s="2"/>
      <c r="AV279" s="2"/>
      <c r="AW279" s="2"/>
      <c r="AX279" s="2"/>
      <c r="AY279" s="2"/>
    </row>
    <row r="280" spans="1:51">
      <c r="A280" t="s">
        <v>285</v>
      </c>
      <c r="B280" s="3" t="s">
        <v>9779</v>
      </c>
      <c r="C280">
        <f t="shared" si="4"/>
        <v>74</v>
      </c>
      <c r="D280" s="1" t="s">
        <v>9072</v>
      </c>
      <c r="E280">
        <v>100</v>
      </c>
      <c r="F280" s="1" t="s">
        <v>9074</v>
      </c>
      <c r="G280">
        <v>100</v>
      </c>
      <c r="H280" s="1" t="s">
        <v>9113</v>
      </c>
      <c r="I280">
        <v>100</v>
      </c>
      <c r="J280" s="1" t="s">
        <v>9193</v>
      </c>
      <c r="K280">
        <v>100</v>
      </c>
      <c r="L280" s="1" t="s">
        <v>9314</v>
      </c>
      <c r="M280">
        <v>100</v>
      </c>
      <c r="N280" s="1" t="s">
        <v>9508</v>
      </c>
      <c r="O280">
        <v>80</v>
      </c>
      <c r="P280" s="1" t="s">
        <v>9057</v>
      </c>
      <c r="Q280">
        <v>80</v>
      </c>
      <c r="R280">
        <v>1</v>
      </c>
      <c r="S280">
        <v>1</v>
      </c>
      <c r="T280">
        <v>1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23</v>
      </c>
      <c r="AA280">
        <v>21</v>
      </c>
      <c r="AB280">
        <v>14</v>
      </c>
      <c r="AC280">
        <v>0</v>
      </c>
      <c r="AD280">
        <v>0</v>
      </c>
      <c r="AE280">
        <v>1</v>
      </c>
      <c r="AF280">
        <v>0</v>
      </c>
      <c r="AG280">
        <v>2</v>
      </c>
      <c r="AH280">
        <v>2</v>
      </c>
      <c r="AI280">
        <v>1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3</v>
      </c>
      <c r="AS280">
        <v>0</v>
      </c>
      <c r="AT280">
        <v>2</v>
      </c>
      <c r="AU280" s="2"/>
      <c r="AV280" s="2"/>
      <c r="AW280" s="2"/>
      <c r="AX280" s="2"/>
      <c r="AY280" s="2"/>
    </row>
    <row r="281" spans="1:51">
      <c r="A281" t="s">
        <v>287</v>
      </c>
      <c r="B281" s="3" t="s">
        <v>9779</v>
      </c>
      <c r="C281">
        <f t="shared" si="4"/>
        <v>72</v>
      </c>
      <c r="D281" s="1" t="s">
        <v>9072</v>
      </c>
      <c r="E281">
        <v>100</v>
      </c>
      <c r="F281" s="1" t="s">
        <v>9074</v>
      </c>
      <c r="G281">
        <v>100</v>
      </c>
      <c r="H281" s="1" t="s">
        <v>9113</v>
      </c>
      <c r="I281">
        <v>100</v>
      </c>
      <c r="J281" s="1" t="s">
        <v>9204</v>
      </c>
      <c r="K281">
        <v>100</v>
      </c>
      <c r="L281" s="1" t="s">
        <v>9328</v>
      </c>
      <c r="M281">
        <v>100</v>
      </c>
      <c r="N281" s="1" t="s">
        <v>9481</v>
      </c>
      <c r="O281">
        <v>100</v>
      </c>
      <c r="P281" s="1" t="s">
        <v>9057</v>
      </c>
      <c r="Q281">
        <v>100</v>
      </c>
      <c r="R281">
        <v>1</v>
      </c>
      <c r="S281">
        <v>1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21</v>
      </c>
      <c r="AA281">
        <v>12</v>
      </c>
      <c r="AB281">
        <v>20</v>
      </c>
      <c r="AC281">
        <v>2</v>
      </c>
      <c r="AD281">
        <v>2</v>
      </c>
      <c r="AE281">
        <v>0</v>
      </c>
      <c r="AF281">
        <v>1</v>
      </c>
      <c r="AG281">
        <v>1</v>
      </c>
      <c r="AH281">
        <v>0</v>
      </c>
      <c r="AI281">
        <v>1</v>
      </c>
      <c r="AJ281">
        <v>1</v>
      </c>
      <c r="AK281">
        <v>1</v>
      </c>
      <c r="AL281">
        <v>1</v>
      </c>
      <c r="AM281">
        <v>3</v>
      </c>
      <c r="AN281">
        <v>0</v>
      </c>
      <c r="AO281">
        <v>1</v>
      </c>
      <c r="AP281">
        <v>2</v>
      </c>
      <c r="AQ281">
        <v>0</v>
      </c>
      <c r="AR281">
        <v>0</v>
      </c>
      <c r="AS281">
        <v>1</v>
      </c>
      <c r="AT281">
        <v>0</v>
      </c>
      <c r="AU281" s="2"/>
      <c r="AV281" s="2"/>
      <c r="AW281" s="2"/>
      <c r="AX281" s="2"/>
      <c r="AY281" s="2"/>
    </row>
    <row r="282" spans="1:51">
      <c r="A282" t="s">
        <v>286</v>
      </c>
      <c r="B282" s="3" t="s">
        <v>9779</v>
      </c>
      <c r="C282">
        <f t="shared" si="4"/>
        <v>69</v>
      </c>
      <c r="D282" s="1" t="s">
        <v>9072</v>
      </c>
      <c r="E282">
        <v>100</v>
      </c>
      <c r="F282" s="1" t="s">
        <v>9079</v>
      </c>
      <c r="G282">
        <v>100</v>
      </c>
      <c r="H282" s="1" t="s">
        <v>9118</v>
      </c>
      <c r="I282">
        <v>100</v>
      </c>
      <c r="J282" s="1" t="s">
        <v>9197</v>
      </c>
      <c r="K282">
        <v>100</v>
      </c>
      <c r="L282" s="1" t="s">
        <v>9311</v>
      </c>
      <c r="M282">
        <v>100</v>
      </c>
      <c r="N282" s="1" t="s">
        <v>9057</v>
      </c>
      <c r="O282">
        <v>100</v>
      </c>
      <c r="P282" s="1" t="s">
        <v>9057</v>
      </c>
      <c r="Q282">
        <v>100</v>
      </c>
      <c r="R282">
        <v>1</v>
      </c>
      <c r="S282">
        <v>1</v>
      </c>
      <c r="T282">
        <v>0</v>
      </c>
      <c r="U282">
        <v>0</v>
      </c>
      <c r="V282">
        <v>0</v>
      </c>
      <c r="W282">
        <v>1</v>
      </c>
      <c r="X282">
        <v>2</v>
      </c>
      <c r="Y282">
        <v>0</v>
      </c>
      <c r="Z282">
        <v>7</v>
      </c>
      <c r="AA282">
        <v>8</v>
      </c>
      <c r="AB282">
        <v>8</v>
      </c>
      <c r="AC282">
        <v>2</v>
      </c>
      <c r="AD282">
        <v>0</v>
      </c>
      <c r="AE282">
        <v>0</v>
      </c>
      <c r="AF282">
        <v>2</v>
      </c>
      <c r="AG282">
        <v>1</v>
      </c>
      <c r="AH282">
        <v>6</v>
      </c>
      <c r="AI282">
        <v>0</v>
      </c>
      <c r="AJ282">
        <v>0</v>
      </c>
      <c r="AK282">
        <v>1</v>
      </c>
      <c r="AL282">
        <v>18</v>
      </c>
      <c r="AM282">
        <v>4</v>
      </c>
      <c r="AN282">
        <v>0</v>
      </c>
      <c r="AO282">
        <v>1</v>
      </c>
      <c r="AP282">
        <v>0</v>
      </c>
      <c r="AQ282">
        <v>0</v>
      </c>
      <c r="AR282">
        <v>3</v>
      </c>
      <c r="AS282">
        <v>2</v>
      </c>
      <c r="AT282">
        <v>1</v>
      </c>
      <c r="AU282" s="2"/>
      <c r="AV282" s="2"/>
      <c r="AW282" s="2"/>
      <c r="AX282" s="2"/>
      <c r="AY282" s="2"/>
    </row>
    <row r="283" spans="1:51">
      <c r="A283" t="s">
        <v>288</v>
      </c>
      <c r="B283" s="3" t="s">
        <v>9779</v>
      </c>
      <c r="C283">
        <f t="shared" si="4"/>
        <v>68</v>
      </c>
      <c r="D283" s="1" t="s">
        <v>9072</v>
      </c>
      <c r="E283">
        <v>100</v>
      </c>
      <c r="F283" s="1" t="s">
        <v>9074</v>
      </c>
      <c r="G283">
        <v>100</v>
      </c>
      <c r="H283" s="1" t="s">
        <v>9113</v>
      </c>
      <c r="I283">
        <v>100</v>
      </c>
      <c r="J283" s="1" t="s">
        <v>9214</v>
      </c>
      <c r="K283">
        <v>100</v>
      </c>
      <c r="L283" s="1" t="s">
        <v>9326</v>
      </c>
      <c r="M283">
        <v>100</v>
      </c>
      <c r="N283" s="1" t="s">
        <v>9057</v>
      </c>
      <c r="O283">
        <v>100</v>
      </c>
      <c r="P283" s="1" t="s">
        <v>9057</v>
      </c>
      <c r="Q283">
        <v>100</v>
      </c>
      <c r="R283">
        <v>0</v>
      </c>
      <c r="S283">
        <v>1</v>
      </c>
      <c r="T283">
        <v>2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21</v>
      </c>
      <c r="AA283">
        <v>15</v>
      </c>
      <c r="AB283">
        <v>20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1</v>
      </c>
      <c r="AJ283">
        <v>2</v>
      </c>
      <c r="AK283">
        <v>1</v>
      </c>
      <c r="AL283">
        <v>0</v>
      </c>
      <c r="AM283">
        <v>0</v>
      </c>
      <c r="AN283">
        <v>1</v>
      </c>
      <c r="AO283">
        <v>2</v>
      </c>
      <c r="AP283">
        <v>0</v>
      </c>
      <c r="AQ283">
        <v>1</v>
      </c>
      <c r="AR283">
        <v>0</v>
      </c>
      <c r="AS283">
        <v>0</v>
      </c>
      <c r="AT283">
        <v>1</v>
      </c>
      <c r="AU283" s="2"/>
      <c r="AV283" s="2"/>
      <c r="AW283" s="2"/>
      <c r="AX283" s="2"/>
      <c r="AY283" s="2"/>
    </row>
    <row r="284" spans="1:51">
      <c r="A284" t="s">
        <v>290</v>
      </c>
      <c r="B284" s="3" t="s">
        <v>9779</v>
      </c>
      <c r="C284">
        <f t="shared" si="4"/>
        <v>67</v>
      </c>
      <c r="D284" s="1" t="s">
        <v>9072</v>
      </c>
      <c r="E284">
        <v>100</v>
      </c>
      <c r="F284" s="1" t="s">
        <v>9074</v>
      </c>
      <c r="G284">
        <v>100</v>
      </c>
      <c r="H284" s="1" t="s">
        <v>9113</v>
      </c>
      <c r="I284">
        <v>100</v>
      </c>
      <c r="J284" s="1" t="s">
        <v>9204</v>
      </c>
      <c r="K284">
        <v>100</v>
      </c>
      <c r="L284" s="1" t="s">
        <v>9328</v>
      </c>
      <c r="M284">
        <v>100</v>
      </c>
      <c r="N284" s="1" t="s">
        <v>9509</v>
      </c>
      <c r="O284">
        <v>100</v>
      </c>
      <c r="P284" s="1" t="s">
        <v>9690</v>
      </c>
      <c r="Q284">
        <v>92</v>
      </c>
      <c r="R284">
        <v>0</v>
      </c>
      <c r="S284">
        <v>0</v>
      </c>
      <c r="T284">
        <v>0</v>
      </c>
      <c r="U284">
        <v>0</v>
      </c>
      <c r="V284">
        <v>1</v>
      </c>
      <c r="W284">
        <v>1</v>
      </c>
      <c r="X284">
        <v>0</v>
      </c>
      <c r="Y284">
        <v>0</v>
      </c>
      <c r="Z284">
        <v>4</v>
      </c>
      <c r="AA284">
        <v>0</v>
      </c>
      <c r="AB284">
        <v>4</v>
      </c>
      <c r="AC284">
        <v>1</v>
      </c>
      <c r="AD284">
        <v>0</v>
      </c>
      <c r="AE284">
        <v>0</v>
      </c>
      <c r="AF284">
        <v>3</v>
      </c>
      <c r="AG284">
        <v>7</v>
      </c>
      <c r="AH284">
        <v>31</v>
      </c>
      <c r="AI284">
        <v>0</v>
      </c>
      <c r="AJ284">
        <v>1</v>
      </c>
      <c r="AK284">
        <v>1</v>
      </c>
      <c r="AL284">
        <v>1</v>
      </c>
      <c r="AM284">
        <v>0</v>
      </c>
      <c r="AN284">
        <v>0</v>
      </c>
      <c r="AO284">
        <v>1</v>
      </c>
      <c r="AP284">
        <v>0</v>
      </c>
      <c r="AQ284">
        <v>0</v>
      </c>
      <c r="AR284">
        <v>3</v>
      </c>
      <c r="AS284">
        <v>0</v>
      </c>
      <c r="AT284">
        <v>8</v>
      </c>
      <c r="AU284" s="2"/>
      <c r="AV284" s="2"/>
      <c r="AW284" s="2"/>
      <c r="AX284" s="2"/>
      <c r="AY284" s="2"/>
    </row>
    <row r="285" spans="1:51">
      <c r="A285" t="s">
        <v>281</v>
      </c>
      <c r="B285" s="3" t="s">
        <v>9779</v>
      </c>
      <c r="C285">
        <f t="shared" si="4"/>
        <v>66</v>
      </c>
      <c r="D285" s="1" t="s">
        <v>9072</v>
      </c>
      <c r="E285">
        <v>100</v>
      </c>
      <c r="F285" s="1" t="s">
        <v>9074</v>
      </c>
      <c r="G285">
        <v>100</v>
      </c>
      <c r="H285" s="1" t="s">
        <v>9113</v>
      </c>
      <c r="I285">
        <v>100</v>
      </c>
      <c r="J285" s="1" t="s">
        <v>9205</v>
      </c>
      <c r="K285">
        <v>100</v>
      </c>
      <c r="L285" s="1" t="s">
        <v>9320</v>
      </c>
      <c r="M285">
        <v>100</v>
      </c>
      <c r="N285" s="1" t="s">
        <v>9057</v>
      </c>
      <c r="O285">
        <v>100</v>
      </c>
      <c r="P285" s="1" t="s">
        <v>9057</v>
      </c>
      <c r="Q285">
        <v>100</v>
      </c>
      <c r="R285">
        <v>3</v>
      </c>
      <c r="S285">
        <v>0</v>
      </c>
      <c r="T285">
        <v>3</v>
      </c>
      <c r="U285">
        <v>4</v>
      </c>
      <c r="V285">
        <v>1</v>
      </c>
      <c r="W285">
        <v>5</v>
      </c>
      <c r="X285">
        <v>6</v>
      </c>
      <c r="Y285">
        <v>1</v>
      </c>
      <c r="Z285">
        <v>0</v>
      </c>
      <c r="AA285">
        <v>0</v>
      </c>
      <c r="AB285">
        <v>0</v>
      </c>
      <c r="AC285">
        <v>0</v>
      </c>
      <c r="AD285">
        <v>6</v>
      </c>
      <c r="AE285">
        <v>0</v>
      </c>
      <c r="AF285">
        <v>0</v>
      </c>
      <c r="AG285">
        <v>0</v>
      </c>
      <c r="AH285">
        <v>0</v>
      </c>
      <c r="AI285">
        <v>9</v>
      </c>
      <c r="AJ285">
        <v>8</v>
      </c>
      <c r="AK285">
        <v>4</v>
      </c>
      <c r="AL285">
        <v>0</v>
      </c>
      <c r="AM285">
        <v>1</v>
      </c>
      <c r="AN285">
        <v>9</v>
      </c>
      <c r="AO285">
        <v>3</v>
      </c>
      <c r="AP285">
        <v>1</v>
      </c>
      <c r="AQ285">
        <v>2</v>
      </c>
      <c r="AR285">
        <v>0</v>
      </c>
      <c r="AS285">
        <v>0</v>
      </c>
      <c r="AT285">
        <v>0</v>
      </c>
      <c r="AU285" s="2"/>
      <c r="AV285" s="2"/>
      <c r="AW285" s="2"/>
      <c r="AX285" s="2"/>
      <c r="AY285" s="2"/>
    </row>
    <row r="286" spans="1:51">
      <c r="A286" t="s">
        <v>292</v>
      </c>
      <c r="B286" s="3" t="s">
        <v>9779</v>
      </c>
      <c r="C286">
        <f t="shared" si="4"/>
        <v>66</v>
      </c>
      <c r="D286" s="1" t="s">
        <v>9072</v>
      </c>
      <c r="E286">
        <v>100</v>
      </c>
      <c r="F286" s="1" t="s">
        <v>9093</v>
      </c>
      <c r="G286">
        <v>100</v>
      </c>
      <c r="H286" s="1" t="s">
        <v>9140</v>
      </c>
      <c r="I286">
        <v>100</v>
      </c>
      <c r="J286" s="1" t="s">
        <v>9232</v>
      </c>
      <c r="K286">
        <v>100</v>
      </c>
      <c r="L286" s="1" t="s">
        <v>9354</v>
      </c>
      <c r="M286">
        <v>100</v>
      </c>
      <c r="N286" s="1" t="s">
        <v>9510</v>
      </c>
      <c r="O286">
        <v>100</v>
      </c>
      <c r="P286" s="1" t="s">
        <v>9057</v>
      </c>
      <c r="Q286">
        <v>100</v>
      </c>
      <c r="R286">
        <v>0</v>
      </c>
      <c r="S286">
        <v>0</v>
      </c>
      <c r="T286">
        <v>0</v>
      </c>
      <c r="U286">
        <v>0</v>
      </c>
      <c r="V286">
        <v>1</v>
      </c>
      <c r="W286">
        <v>0</v>
      </c>
      <c r="X286">
        <v>0</v>
      </c>
      <c r="Y286">
        <v>3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</v>
      </c>
      <c r="AF286">
        <v>0</v>
      </c>
      <c r="AG286">
        <v>0</v>
      </c>
      <c r="AH286">
        <v>0</v>
      </c>
      <c r="AI286">
        <v>0</v>
      </c>
      <c r="AJ286">
        <v>27</v>
      </c>
      <c r="AK286">
        <v>32</v>
      </c>
      <c r="AL286">
        <v>0</v>
      </c>
      <c r="AM286">
        <v>0</v>
      </c>
      <c r="AN286">
        <v>0</v>
      </c>
      <c r="AO286">
        <v>0</v>
      </c>
      <c r="AP286">
        <v>1</v>
      </c>
      <c r="AQ286">
        <v>1</v>
      </c>
      <c r="AR286">
        <v>0</v>
      </c>
      <c r="AS286">
        <v>0</v>
      </c>
      <c r="AT286">
        <v>0</v>
      </c>
      <c r="AU286" s="2"/>
      <c r="AV286" s="2"/>
      <c r="AW286" s="2"/>
      <c r="AX286" s="2"/>
      <c r="AY286" s="2"/>
    </row>
    <row r="287" spans="1:51">
      <c r="A287" t="s">
        <v>293</v>
      </c>
      <c r="B287" s="3" t="s">
        <v>9779</v>
      </c>
      <c r="C287">
        <f t="shared" si="4"/>
        <v>66</v>
      </c>
      <c r="D287" s="1" t="s">
        <v>9072</v>
      </c>
      <c r="E287">
        <v>100</v>
      </c>
      <c r="F287" s="1" t="s">
        <v>9074</v>
      </c>
      <c r="G287">
        <v>100</v>
      </c>
      <c r="H287" s="1" t="s">
        <v>9113</v>
      </c>
      <c r="I287">
        <v>100</v>
      </c>
      <c r="J287" s="1" t="s">
        <v>9193</v>
      </c>
      <c r="K287">
        <v>100</v>
      </c>
      <c r="L287" s="1" t="s">
        <v>9334</v>
      </c>
      <c r="M287">
        <v>100</v>
      </c>
      <c r="N287" s="1" t="s">
        <v>9057</v>
      </c>
      <c r="O287">
        <v>100</v>
      </c>
      <c r="P287" s="1" t="s">
        <v>9057</v>
      </c>
      <c r="Q287">
        <v>100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1</v>
      </c>
      <c r="Z287">
        <v>5</v>
      </c>
      <c r="AA287">
        <v>11</v>
      </c>
      <c r="AB287">
        <v>8</v>
      </c>
      <c r="AC287">
        <v>0</v>
      </c>
      <c r="AD287">
        <v>0</v>
      </c>
      <c r="AE287">
        <v>0</v>
      </c>
      <c r="AF287">
        <v>3</v>
      </c>
      <c r="AG287">
        <v>4</v>
      </c>
      <c r="AH287">
        <v>3</v>
      </c>
      <c r="AI287">
        <v>0</v>
      </c>
      <c r="AJ287">
        <v>1</v>
      </c>
      <c r="AK287">
        <v>0</v>
      </c>
      <c r="AL287">
        <v>6</v>
      </c>
      <c r="AM287">
        <v>2</v>
      </c>
      <c r="AN287">
        <v>0</v>
      </c>
      <c r="AO287">
        <v>0</v>
      </c>
      <c r="AP287">
        <v>0</v>
      </c>
      <c r="AQ287">
        <v>0</v>
      </c>
      <c r="AR287">
        <v>16</v>
      </c>
      <c r="AS287">
        <v>4</v>
      </c>
      <c r="AT287">
        <v>2</v>
      </c>
      <c r="AU287" s="2"/>
      <c r="AV287" s="2"/>
      <c r="AW287" s="2"/>
      <c r="AX287" s="2"/>
      <c r="AY287" s="2"/>
    </row>
    <row r="288" spans="1:51">
      <c r="A288" t="s">
        <v>289</v>
      </c>
      <c r="B288" s="3" t="s">
        <v>9779</v>
      </c>
      <c r="C288">
        <f t="shared" si="4"/>
        <v>65</v>
      </c>
      <c r="D288" s="1" t="s">
        <v>9072</v>
      </c>
      <c r="E288">
        <v>100</v>
      </c>
      <c r="F288" s="1" t="s">
        <v>9074</v>
      </c>
      <c r="G288">
        <v>100</v>
      </c>
      <c r="H288" s="1" t="s">
        <v>9113</v>
      </c>
      <c r="I288">
        <v>100</v>
      </c>
      <c r="J288" s="1" t="s">
        <v>9057</v>
      </c>
      <c r="K288">
        <v>100</v>
      </c>
      <c r="L288" s="1" t="s">
        <v>9057</v>
      </c>
      <c r="M288">
        <v>100</v>
      </c>
      <c r="N288" s="1" t="s">
        <v>9057</v>
      </c>
      <c r="O288">
        <v>100</v>
      </c>
      <c r="P288" s="1" t="s">
        <v>9057</v>
      </c>
      <c r="Q288">
        <v>100</v>
      </c>
      <c r="R288">
        <v>4</v>
      </c>
      <c r="S288">
        <v>3</v>
      </c>
      <c r="T288">
        <v>5</v>
      </c>
      <c r="U288">
        <v>3</v>
      </c>
      <c r="V288">
        <v>0</v>
      </c>
      <c r="W288">
        <v>0</v>
      </c>
      <c r="X288">
        <v>1</v>
      </c>
      <c r="Y288">
        <v>1</v>
      </c>
      <c r="Z288">
        <v>0</v>
      </c>
      <c r="AA288">
        <v>0</v>
      </c>
      <c r="AB288">
        <v>0</v>
      </c>
      <c r="AC288">
        <v>6</v>
      </c>
      <c r="AD288">
        <v>13</v>
      </c>
      <c r="AE288">
        <v>7</v>
      </c>
      <c r="AF288">
        <v>0</v>
      </c>
      <c r="AG288">
        <v>0</v>
      </c>
      <c r="AH288">
        <v>0</v>
      </c>
      <c r="AI288">
        <v>13</v>
      </c>
      <c r="AJ288">
        <v>0</v>
      </c>
      <c r="AK288">
        <v>0</v>
      </c>
      <c r="AL288">
        <v>0</v>
      </c>
      <c r="AM288">
        <v>0</v>
      </c>
      <c r="AN288">
        <v>5</v>
      </c>
      <c r="AO288">
        <v>1</v>
      </c>
      <c r="AP288">
        <v>2</v>
      </c>
      <c r="AQ288">
        <v>1</v>
      </c>
      <c r="AR288">
        <v>0</v>
      </c>
      <c r="AS288">
        <v>0</v>
      </c>
      <c r="AT288">
        <v>0</v>
      </c>
      <c r="AU288" s="2"/>
      <c r="AV288" s="2"/>
      <c r="AW288" s="2"/>
      <c r="AX288" s="2"/>
      <c r="AY288" s="2"/>
    </row>
    <row r="289" spans="1:51">
      <c r="A289" t="s">
        <v>294</v>
      </c>
      <c r="B289" s="3" t="s">
        <v>9779</v>
      </c>
      <c r="C289">
        <f t="shared" si="4"/>
        <v>65</v>
      </c>
      <c r="D289" s="1" t="s">
        <v>9072</v>
      </c>
      <c r="E289">
        <v>100</v>
      </c>
      <c r="F289" s="1" t="s">
        <v>9089</v>
      </c>
      <c r="G289">
        <v>100</v>
      </c>
      <c r="H289" s="1" t="s">
        <v>9141</v>
      </c>
      <c r="I289">
        <v>100</v>
      </c>
      <c r="J289" s="1" t="s">
        <v>9233</v>
      </c>
      <c r="K289">
        <v>100</v>
      </c>
      <c r="L289" s="1" t="s">
        <v>9355</v>
      </c>
      <c r="M289">
        <v>100</v>
      </c>
      <c r="N289" s="1" t="s">
        <v>9511</v>
      </c>
      <c r="O289">
        <v>100</v>
      </c>
      <c r="P289" s="1" t="s">
        <v>9057</v>
      </c>
      <c r="Q289">
        <v>100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3</v>
      </c>
      <c r="Z289">
        <v>7</v>
      </c>
      <c r="AA289">
        <v>1</v>
      </c>
      <c r="AB289">
        <v>1</v>
      </c>
      <c r="AC289">
        <v>1</v>
      </c>
      <c r="AD289">
        <v>1</v>
      </c>
      <c r="AE289">
        <v>0</v>
      </c>
      <c r="AF289">
        <v>1</v>
      </c>
      <c r="AG289">
        <v>2</v>
      </c>
      <c r="AH289">
        <v>1</v>
      </c>
      <c r="AI289">
        <v>0</v>
      </c>
      <c r="AJ289">
        <v>1</v>
      </c>
      <c r="AK289">
        <v>1</v>
      </c>
      <c r="AL289">
        <v>32</v>
      </c>
      <c r="AM289">
        <v>7</v>
      </c>
      <c r="AN289">
        <v>0</v>
      </c>
      <c r="AO289">
        <v>0</v>
      </c>
      <c r="AP289">
        <v>2</v>
      </c>
      <c r="AQ289">
        <v>0</v>
      </c>
      <c r="AR289">
        <v>0</v>
      </c>
      <c r="AS289">
        <v>0</v>
      </c>
      <c r="AT289">
        <v>1</v>
      </c>
      <c r="AU289" s="2"/>
      <c r="AV289" s="2"/>
      <c r="AW289" s="2"/>
      <c r="AX289" s="2"/>
      <c r="AY289" s="2"/>
    </row>
    <row r="290" spans="1:51">
      <c r="A290" t="s">
        <v>295</v>
      </c>
      <c r="B290" s="3" t="s">
        <v>9779</v>
      </c>
      <c r="C290">
        <f t="shared" si="4"/>
        <v>65</v>
      </c>
      <c r="D290" s="1" t="s">
        <v>9072</v>
      </c>
      <c r="E290">
        <v>100</v>
      </c>
      <c r="F290" s="1" t="s">
        <v>9079</v>
      </c>
      <c r="G290">
        <v>100</v>
      </c>
      <c r="H290" s="1" t="s">
        <v>9118</v>
      </c>
      <c r="I290">
        <v>100</v>
      </c>
      <c r="J290" s="1" t="s">
        <v>9228</v>
      </c>
      <c r="K290">
        <v>100</v>
      </c>
      <c r="L290" s="1" t="s">
        <v>9348</v>
      </c>
      <c r="M290">
        <v>100</v>
      </c>
      <c r="N290" s="1" t="s">
        <v>9057</v>
      </c>
      <c r="O290">
        <v>100</v>
      </c>
      <c r="P290" s="1" t="s">
        <v>9057</v>
      </c>
      <c r="Q290">
        <v>100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1</v>
      </c>
      <c r="AG290">
        <v>1</v>
      </c>
      <c r="AH290">
        <v>0</v>
      </c>
      <c r="AI290">
        <v>0</v>
      </c>
      <c r="AJ290">
        <v>0</v>
      </c>
      <c r="AK290">
        <v>0</v>
      </c>
      <c r="AL290">
        <v>45</v>
      </c>
      <c r="AM290">
        <v>17</v>
      </c>
      <c r="AN290">
        <v>0</v>
      </c>
      <c r="AO290">
        <v>0</v>
      </c>
      <c r="AP290">
        <v>0</v>
      </c>
      <c r="AQ290">
        <v>0</v>
      </c>
      <c r="AR290">
        <v>1</v>
      </c>
      <c r="AS290">
        <v>0</v>
      </c>
      <c r="AT290">
        <v>0</v>
      </c>
      <c r="AU290" s="2"/>
      <c r="AV290" s="2"/>
      <c r="AW290" s="2"/>
      <c r="AX290" s="2"/>
      <c r="AY290" s="2"/>
    </row>
    <row r="291" spans="1:51">
      <c r="A291" t="s">
        <v>296</v>
      </c>
      <c r="B291" s="3" t="s">
        <v>9779</v>
      </c>
      <c r="C291">
        <f t="shared" si="4"/>
        <v>64</v>
      </c>
      <c r="D291" s="1" t="s">
        <v>9072</v>
      </c>
      <c r="E291">
        <v>100</v>
      </c>
      <c r="F291" s="1" t="s">
        <v>9074</v>
      </c>
      <c r="G291">
        <v>100</v>
      </c>
      <c r="H291" s="1" t="s">
        <v>9111</v>
      </c>
      <c r="I291">
        <v>100</v>
      </c>
      <c r="J291" s="1" t="s">
        <v>9195</v>
      </c>
      <c r="K291">
        <v>100</v>
      </c>
      <c r="L291" s="1" t="s">
        <v>9307</v>
      </c>
      <c r="M291">
        <v>100</v>
      </c>
      <c r="N291" s="1" t="s">
        <v>9057</v>
      </c>
      <c r="O291">
        <v>99</v>
      </c>
      <c r="P291" s="1" t="s">
        <v>9057</v>
      </c>
      <c r="Q291">
        <v>99</v>
      </c>
      <c r="R291">
        <v>0</v>
      </c>
      <c r="S291">
        <v>2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2</v>
      </c>
      <c r="AB291">
        <v>0</v>
      </c>
      <c r="AC291">
        <v>0</v>
      </c>
      <c r="AD291">
        <v>1</v>
      </c>
      <c r="AE291">
        <v>1</v>
      </c>
      <c r="AF291">
        <v>10</v>
      </c>
      <c r="AG291">
        <v>3</v>
      </c>
      <c r="AH291">
        <v>15</v>
      </c>
      <c r="AI291">
        <v>1</v>
      </c>
      <c r="AJ291">
        <v>1</v>
      </c>
      <c r="AK291">
        <v>1</v>
      </c>
      <c r="AL291">
        <v>5</v>
      </c>
      <c r="AM291">
        <v>2</v>
      </c>
      <c r="AN291">
        <v>0</v>
      </c>
      <c r="AO291">
        <v>1</v>
      </c>
      <c r="AP291">
        <v>0</v>
      </c>
      <c r="AQ291">
        <v>0</v>
      </c>
      <c r="AR291">
        <v>2</v>
      </c>
      <c r="AS291">
        <v>9</v>
      </c>
      <c r="AT291">
        <v>7</v>
      </c>
      <c r="AU291" s="2"/>
      <c r="AV291" s="2"/>
      <c r="AW291" s="2"/>
      <c r="AX291" s="2"/>
      <c r="AY291" s="2"/>
    </row>
    <row r="292" spans="1:51">
      <c r="A292" t="s">
        <v>298</v>
      </c>
      <c r="B292" s="3" t="s">
        <v>9779</v>
      </c>
      <c r="C292">
        <f t="shared" si="4"/>
        <v>61</v>
      </c>
      <c r="D292" s="1" t="s">
        <v>9072</v>
      </c>
      <c r="E292">
        <v>100</v>
      </c>
      <c r="F292" s="1" t="s">
        <v>9081</v>
      </c>
      <c r="G292">
        <v>100</v>
      </c>
      <c r="H292" s="1" t="s">
        <v>9119</v>
      </c>
      <c r="I292">
        <v>100</v>
      </c>
      <c r="J292" s="1" t="s">
        <v>9199</v>
      </c>
      <c r="K292">
        <v>100</v>
      </c>
      <c r="L292" s="1" t="s">
        <v>9315</v>
      </c>
      <c r="M292">
        <v>100</v>
      </c>
      <c r="N292" s="1" t="s">
        <v>9057</v>
      </c>
      <c r="O292">
        <v>100</v>
      </c>
      <c r="P292" s="1" t="s">
        <v>9057</v>
      </c>
      <c r="Q292">
        <v>100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1</v>
      </c>
      <c r="X292">
        <v>0</v>
      </c>
      <c r="Y292">
        <v>0</v>
      </c>
      <c r="Z292">
        <v>6</v>
      </c>
      <c r="AA292">
        <v>4</v>
      </c>
      <c r="AB292">
        <v>3</v>
      </c>
      <c r="AC292">
        <v>1</v>
      </c>
      <c r="AD292">
        <v>0</v>
      </c>
      <c r="AE292">
        <v>0</v>
      </c>
      <c r="AF292">
        <v>7</v>
      </c>
      <c r="AG292">
        <v>6</v>
      </c>
      <c r="AH292">
        <v>9</v>
      </c>
      <c r="AI292">
        <v>0</v>
      </c>
      <c r="AJ292">
        <v>0</v>
      </c>
      <c r="AK292">
        <v>0</v>
      </c>
      <c r="AL292">
        <v>2</v>
      </c>
      <c r="AM292">
        <v>0</v>
      </c>
      <c r="AN292">
        <v>0</v>
      </c>
      <c r="AO292">
        <v>2</v>
      </c>
      <c r="AP292">
        <v>1</v>
      </c>
      <c r="AQ292">
        <v>0</v>
      </c>
      <c r="AR292">
        <v>11</v>
      </c>
      <c r="AS292">
        <v>5</v>
      </c>
      <c r="AT292">
        <v>2</v>
      </c>
      <c r="AU292" s="2"/>
      <c r="AV292" s="2"/>
      <c r="AW292" s="2"/>
      <c r="AX292" s="2"/>
      <c r="AY292" s="2"/>
    </row>
    <row r="293" spans="1:51">
      <c r="A293" t="s">
        <v>299</v>
      </c>
      <c r="B293" s="3" t="s">
        <v>9779</v>
      </c>
      <c r="C293">
        <f t="shared" si="4"/>
        <v>61</v>
      </c>
      <c r="D293" s="1" t="s">
        <v>9072</v>
      </c>
      <c r="E293">
        <v>100</v>
      </c>
      <c r="F293" s="1" t="s">
        <v>9081</v>
      </c>
      <c r="G293">
        <v>100</v>
      </c>
      <c r="H293" s="1" t="s">
        <v>9119</v>
      </c>
      <c r="I293">
        <v>100</v>
      </c>
      <c r="J293" s="1" t="s">
        <v>9199</v>
      </c>
      <c r="K293">
        <v>100</v>
      </c>
      <c r="L293" s="1" t="s">
        <v>9313</v>
      </c>
      <c r="M293">
        <v>100</v>
      </c>
      <c r="N293" s="1" t="s">
        <v>9057</v>
      </c>
      <c r="O293">
        <v>100</v>
      </c>
      <c r="P293" s="1" t="s">
        <v>9057</v>
      </c>
      <c r="Q293">
        <v>100</v>
      </c>
      <c r="R293">
        <v>1</v>
      </c>
      <c r="S293">
        <v>0</v>
      </c>
      <c r="T293">
        <v>0</v>
      </c>
      <c r="U293">
        <v>1</v>
      </c>
      <c r="V293">
        <v>1</v>
      </c>
      <c r="W293">
        <v>0</v>
      </c>
      <c r="X293">
        <v>0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0</v>
      </c>
      <c r="AE293">
        <v>56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1</v>
      </c>
      <c r="AP293">
        <v>0</v>
      </c>
      <c r="AQ293">
        <v>0</v>
      </c>
      <c r="AR293">
        <v>0</v>
      </c>
      <c r="AS293">
        <v>0</v>
      </c>
      <c r="AT293">
        <v>0</v>
      </c>
      <c r="AU293" s="2"/>
      <c r="AV293" s="2"/>
      <c r="AW293" s="2"/>
      <c r="AX293" s="2"/>
      <c r="AY293" s="2"/>
    </row>
    <row r="294" spans="1:51">
      <c r="A294" t="s">
        <v>297</v>
      </c>
      <c r="B294" s="3" t="s">
        <v>9779</v>
      </c>
      <c r="C294">
        <f t="shared" si="4"/>
        <v>60</v>
      </c>
      <c r="D294" s="1" t="s">
        <v>9072</v>
      </c>
      <c r="E294">
        <v>100</v>
      </c>
      <c r="F294" s="1" t="s">
        <v>9079</v>
      </c>
      <c r="G294">
        <v>100</v>
      </c>
      <c r="H294" s="1" t="s">
        <v>9117</v>
      </c>
      <c r="I294">
        <v>100</v>
      </c>
      <c r="J294" s="1" t="s">
        <v>9057</v>
      </c>
      <c r="K294">
        <v>100</v>
      </c>
      <c r="L294" s="1" t="s">
        <v>9057</v>
      </c>
      <c r="M294">
        <v>100</v>
      </c>
      <c r="N294" s="1" t="s">
        <v>9057</v>
      </c>
      <c r="O294">
        <v>100</v>
      </c>
      <c r="P294" s="1" t="s">
        <v>9057</v>
      </c>
      <c r="Q294">
        <v>100</v>
      </c>
      <c r="R294">
        <v>0</v>
      </c>
      <c r="S294">
        <v>1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1</v>
      </c>
      <c r="Z294">
        <v>11</v>
      </c>
      <c r="AA294">
        <v>12</v>
      </c>
      <c r="AB294">
        <v>14</v>
      </c>
      <c r="AC294">
        <v>1</v>
      </c>
      <c r="AD294">
        <v>0</v>
      </c>
      <c r="AE294">
        <v>1</v>
      </c>
      <c r="AF294">
        <v>1</v>
      </c>
      <c r="AG294">
        <v>1</v>
      </c>
      <c r="AH294">
        <v>0</v>
      </c>
      <c r="AI294">
        <v>1</v>
      </c>
      <c r="AJ294">
        <v>0</v>
      </c>
      <c r="AK294">
        <v>0</v>
      </c>
      <c r="AL294">
        <v>4</v>
      </c>
      <c r="AM294">
        <v>1</v>
      </c>
      <c r="AN294">
        <v>2</v>
      </c>
      <c r="AO294">
        <v>1</v>
      </c>
      <c r="AP294">
        <v>1</v>
      </c>
      <c r="AQ294">
        <v>2</v>
      </c>
      <c r="AR294">
        <v>2</v>
      </c>
      <c r="AS294">
        <v>1</v>
      </c>
      <c r="AT294">
        <v>0</v>
      </c>
      <c r="AU294" s="2"/>
      <c r="AV294" s="2"/>
      <c r="AW294" s="2"/>
      <c r="AX294" s="2"/>
      <c r="AY294" s="2"/>
    </row>
    <row r="295" spans="1:51">
      <c r="A295" t="s">
        <v>204</v>
      </c>
      <c r="B295" s="3" t="s">
        <v>9779</v>
      </c>
      <c r="C295">
        <f t="shared" si="4"/>
        <v>59</v>
      </c>
      <c r="D295" s="1" t="s">
        <v>9072</v>
      </c>
      <c r="E295">
        <v>100</v>
      </c>
      <c r="F295" s="1" t="s">
        <v>9090</v>
      </c>
      <c r="G295">
        <v>100</v>
      </c>
      <c r="H295" s="1" t="s">
        <v>9131</v>
      </c>
      <c r="I295">
        <v>100</v>
      </c>
      <c r="J295" s="1" t="s">
        <v>9219</v>
      </c>
      <c r="K295">
        <v>100</v>
      </c>
      <c r="L295" s="1" t="s">
        <v>9057</v>
      </c>
      <c r="M295">
        <v>100</v>
      </c>
      <c r="N295" s="1" t="s">
        <v>9057</v>
      </c>
      <c r="O295">
        <v>100</v>
      </c>
      <c r="P295" s="1" t="s">
        <v>9057</v>
      </c>
      <c r="Q295">
        <v>100</v>
      </c>
      <c r="R295">
        <v>3</v>
      </c>
      <c r="S295">
        <v>0</v>
      </c>
      <c r="T295">
        <v>2</v>
      </c>
      <c r="U295">
        <v>2</v>
      </c>
      <c r="V295">
        <v>2</v>
      </c>
      <c r="W295">
        <v>11</v>
      </c>
      <c r="X295">
        <v>7</v>
      </c>
      <c r="Y295">
        <v>13</v>
      </c>
      <c r="Z295">
        <v>2</v>
      </c>
      <c r="AA295">
        <v>0</v>
      </c>
      <c r="AB295">
        <v>0</v>
      </c>
      <c r="AC295">
        <v>1</v>
      </c>
      <c r="AD295">
        <v>2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1</v>
      </c>
      <c r="AL295">
        <v>0</v>
      </c>
      <c r="AM295">
        <v>0</v>
      </c>
      <c r="AN295">
        <v>2</v>
      </c>
      <c r="AO295">
        <v>4</v>
      </c>
      <c r="AP295">
        <v>3</v>
      </c>
      <c r="AQ295">
        <v>2</v>
      </c>
      <c r="AR295">
        <v>0</v>
      </c>
      <c r="AS295">
        <v>0</v>
      </c>
      <c r="AT295">
        <v>0</v>
      </c>
      <c r="AU295" s="2"/>
      <c r="AV295" s="2"/>
      <c r="AW295" s="2"/>
      <c r="AX295" s="2"/>
      <c r="AY295" s="2"/>
    </row>
    <row r="296" spans="1:51">
      <c r="A296" t="s">
        <v>279</v>
      </c>
      <c r="B296" s="3" t="s">
        <v>9779</v>
      </c>
      <c r="C296">
        <f t="shared" si="4"/>
        <v>59</v>
      </c>
      <c r="D296" s="1" t="s">
        <v>9072</v>
      </c>
      <c r="E296">
        <v>100</v>
      </c>
      <c r="F296" s="1" t="s">
        <v>9074</v>
      </c>
      <c r="G296">
        <v>100</v>
      </c>
      <c r="H296" s="1" t="s">
        <v>9111</v>
      </c>
      <c r="I296">
        <v>100</v>
      </c>
      <c r="J296" s="1" t="s">
        <v>9201</v>
      </c>
      <c r="K296">
        <v>100</v>
      </c>
      <c r="L296" s="1" t="s">
        <v>9316</v>
      </c>
      <c r="M296">
        <v>100</v>
      </c>
      <c r="N296" s="1" t="s">
        <v>9057</v>
      </c>
      <c r="O296">
        <v>100</v>
      </c>
      <c r="P296" s="1" t="s">
        <v>9057</v>
      </c>
      <c r="Q296">
        <v>100</v>
      </c>
      <c r="R296">
        <v>2</v>
      </c>
      <c r="S296">
        <v>1</v>
      </c>
      <c r="T296">
        <v>1</v>
      </c>
      <c r="U296">
        <v>1</v>
      </c>
      <c r="V296">
        <v>10</v>
      </c>
      <c r="W296">
        <v>3</v>
      </c>
      <c r="X296">
        <v>8</v>
      </c>
      <c r="Y296">
        <v>12</v>
      </c>
      <c r="Z296">
        <v>0</v>
      </c>
      <c r="AA296">
        <v>2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1</v>
      </c>
      <c r="AM296">
        <v>0</v>
      </c>
      <c r="AN296">
        <v>2</v>
      </c>
      <c r="AO296">
        <v>7</v>
      </c>
      <c r="AP296">
        <v>8</v>
      </c>
      <c r="AQ296">
        <v>0</v>
      </c>
      <c r="AR296">
        <v>1</v>
      </c>
      <c r="AS296">
        <v>0</v>
      </c>
      <c r="AT296">
        <v>0</v>
      </c>
      <c r="AU296" s="2"/>
      <c r="AV296" s="2"/>
      <c r="AW296" s="2"/>
      <c r="AX296" s="2"/>
      <c r="AY296" s="2"/>
    </row>
    <row r="297" spans="1:51">
      <c r="A297" t="s">
        <v>300</v>
      </c>
      <c r="B297" s="3" t="s">
        <v>9779</v>
      </c>
      <c r="C297">
        <f t="shared" si="4"/>
        <v>59</v>
      </c>
      <c r="D297" s="1" t="s">
        <v>9072</v>
      </c>
      <c r="E297">
        <v>100</v>
      </c>
      <c r="F297" s="1" t="s">
        <v>9074</v>
      </c>
      <c r="G297">
        <v>100</v>
      </c>
      <c r="H297" s="1" t="s">
        <v>9113</v>
      </c>
      <c r="I297">
        <v>100</v>
      </c>
      <c r="J297" s="1" t="s">
        <v>9193</v>
      </c>
      <c r="K297">
        <v>100</v>
      </c>
      <c r="L297" s="1" t="s">
        <v>9305</v>
      </c>
      <c r="M297">
        <v>100</v>
      </c>
      <c r="N297" s="1" t="s">
        <v>9469</v>
      </c>
      <c r="O297">
        <v>100</v>
      </c>
      <c r="P297" s="1" t="s">
        <v>9057</v>
      </c>
      <c r="Q297">
        <v>100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12</v>
      </c>
      <c r="AA297">
        <v>3</v>
      </c>
      <c r="AB297">
        <v>14</v>
      </c>
      <c r="AC297">
        <v>0</v>
      </c>
      <c r="AD297">
        <v>1</v>
      </c>
      <c r="AE297">
        <v>0</v>
      </c>
      <c r="AF297">
        <v>5</v>
      </c>
      <c r="AG297">
        <v>2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1</v>
      </c>
      <c r="AS297">
        <v>13</v>
      </c>
      <c r="AT297">
        <v>8</v>
      </c>
      <c r="AU297" s="2"/>
      <c r="AV297" s="2"/>
      <c r="AW297" s="2"/>
      <c r="AX297" s="2"/>
      <c r="AY297" s="2"/>
    </row>
    <row r="298" spans="1:51">
      <c r="A298" t="s">
        <v>282</v>
      </c>
      <c r="B298" s="3" t="s">
        <v>9779</v>
      </c>
      <c r="C298">
        <f t="shared" si="4"/>
        <v>57</v>
      </c>
      <c r="D298" s="1" t="s">
        <v>9072</v>
      </c>
      <c r="E298">
        <v>100</v>
      </c>
      <c r="F298" s="1" t="s">
        <v>9081</v>
      </c>
      <c r="G298">
        <v>100</v>
      </c>
      <c r="H298" s="1" t="s">
        <v>9119</v>
      </c>
      <c r="I298">
        <v>100</v>
      </c>
      <c r="J298" s="1" t="s">
        <v>9199</v>
      </c>
      <c r="K298">
        <v>100</v>
      </c>
      <c r="L298" s="1" t="s">
        <v>9313</v>
      </c>
      <c r="M298">
        <v>100</v>
      </c>
      <c r="N298" s="1" t="s">
        <v>9057</v>
      </c>
      <c r="O298">
        <v>100</v>
      </c>
      <c r="P298" s="1" t="s">
        <v>9057</v>
      </c>
      <c r="Q298">
        <v>100</v>
      </c>
      <c r="R298">
        <v>0</v>
      </c>
      <c r="S298">
        <v>0</v>
      </c>
      <c r="T298">
        <v>1</v>
      </c>
      <c r="U298">
        <v>0</v>
      </c>
      <c r="V298">
        <v>7</v>
      </c>
      <c r="W298">
        <v>8</v>
      </c>
      <c r="X298">
        <v>13</v>
      </c>
      <c r="Y298">
        <v>6</v>
      </c>
      <c r="Z298">
        <v>1</v>
      </c>
      <c r="AA298">
        <v>0</v>
      </c>
      <c r="AB298">
        <v>0</v>
      </c>
      <c r="AC298">
        <v>1</v>
      </c>
      <c r="AD298">
        <v>1</v>
      </c>
      <c r="AE298">
        <v>9</v>
      </c>
      <c r="AF298">
        <v>0</v>
      </c>
      <c r="AG298">
        <v>0</v>
      </c>
      <c r="AH298">
        <v>0</v>
      </c>
      <c r="AI298">
        <v>1</v>
      </c>
      <c r="AJ298">
        <v>2</v>
      </c>
      <c r="AK298">
        <v>0</v>
      </c>
      <c r="AL298">
        <v>0</v>
      </c>
      <c r="AM298">
        <v>0</v>
      </c>
      <c r="AN298">
        <v>2</v>
      </c>
      <c r="AO298">
        <v>2</v>
      </c>
      <c r="AP298">
        <v>2</v>
      </c>
      <c r="AQ298">
        <v>0</v>
      </c>
      <c r="AR298">
        <v>0</v>
      </c>
      <c r="AS298">
        <v>1</v>
      </c>
      <c r="AT298">
        <v>0</v>
      </c>
      <c r="AU298" s="2"/>
      <c r="AV298" s="2"/>
      <c r="AW298" s="2"/>
      <c r="AX298" s="2"/>
      <c r="AY298" s="2"/>
    </row>
    <row r="299" spans="1:51">
      <c r="A299" t="s">
        <v>303</v>
      </c>
      <c r="B299" s="3" t="s">
        <v>9779</v>
      </c>
      <c r="C299">
        <f t="shared" si="4"/>
        <v>57</v>
      </c>
      <c r="D299" s="1" t="s">
        <v>9072</v>
      </c>
      <c r="E299">
        <v>100</v>
      </c>
      <c r="F299" s="1" t="s">
        <v>9079</v>
      </c>
      <c r="G299">
        <v>100</v>
      </c>
      <c r="H299" s="1" t="s">
        <v>9118</v>
      </c>
      <c r="I299">
        <v>100</v>
      </c>
      <c r="J299" s="1" t="s">
        <v>9197</v>
      </c>
      <c r="K299">
        <v>100</v>
      </c>
      <c r="L299" s="1" t="s">
        <v>9311</v>
      </c>
      <c r="M299">
        <v>100</v>
      </c>
      <c r="N299" s="1" t="s">
        <v>9057</v>
      </c>
      <c r="O299">
        <v>100</v>
      </c>
      <c r="P299" s="1" t="s">
        <v>9057</v>
      </c>
      <c r="Q299">
        <v>100</v>
      </c>
      <c r="R299">
        <v>1</v>
      </c>
      <c r="S299">
        <v>1</v>
      </c>
      <c r="T299">
        <v>0</v>
      </c>
      <c r="U299">
        <v>1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1</v>
      </c>
      <c r="AC299">
        <v>0</v>
      </c>
      <c r="AD299">
        <v>1</v>
      </c>
      <c r="AE299">
        <v>1</v>
      </c>
      <c r="AF299">
        <v>0</v>
      </c>
      <c r="AG299">
        <v>4</v>
      </c>
      <c r="AH299">
        <v>36</v>
      </c>
      <c r="AI299">
        <v>1</v>
      </c>
      <c r="AJ299">
        <v>0</v>
      </c>
      <c r="AK299">
        <v>0</v>
      </c>
      <c r="AL299">
        <v>2</v>
      </c>
      <c r="AM299">
        <v>0</v>
      </c>
      <c r="AN299">
        <v>1</v>
      </c>
      <c r="AO299">
        <v>1</v>
      </c>
      <c r="AP299">
        <v>0</v>
      </c>
      <c r="AQ299">
        <v>0</v>
      </c>
      <c r="AR299">
        <v>2</v>
      </c>
      <c r="AS299">
        <v>2</v>
      </c>
      <c r="AT299">
        <v>2</v>
      </c>
      <c r="AU299" s="2"/>
      <c r="AV299" s="2"/>
      <c r="AW299" s="2"/>
      <c r="AX299" s="2"/>
      <c r="AY299" s="2"/>
    </row>
    <row r="300" spans="1:51">
      <c r="A300" t="s">
        <v>304</v>
      </c>
      <c r="B300" s="3" t="s">
        <v>9779</v>
      </c>
      <c r="C300">
        <f t="shared" si="4"/>
        <v>57</v>
      </c>
      <c r="D300" s="1" t="s">
        <v>9072</v>
      </c>
      <c r="E300">
        <v>100</v>
      </c>
      <c r="F300" s="1" t="s">
        <v>9079</v>
      </c>
      <c r="G300">
        <v>100</v>
      </c>
      <c r="H300" s="1" t="s">
        <v>9142</v>
      </c>
      <c r="I300">
        <v>100</v>
      </c>
      <c r="J300" s="1" t="s">
        <v>9057</v>
      </c>
      <c r="K300">
        <v>100</v>
      </c>
      <c r="L300" s="1" t="s">
        <v>9057</v>
      </c>
      <c r="M300">
        <v>100</v>
      </c>
      <c r="N300" s="1" t="s">
        <v>9057</v>
      </c>
      <c r="O300">
        <v>100</v>
      </c>
      <c r="P300" s="1" t="s">
        <v>9057</v>
      </c>
      <c r="Q300">
        <v>100</v>
      </c>
      <c r="R300">
        <v>0</v>
      </c>
      <c r="S300">
        <v>0</v>
      </c>
      <c r="T300">
        <v>0</v>
      </c>
      <c r="U300">
        <v>1</v>
      </c>
      <c r="V300">
        <v>1</v>
      </c>
      <c r="W300">
        <v>1</v>
      </c>
      <c r="X300">
        <v>0</v>
      </c>
      <c r="Y300">
        <v>1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1</v>
      </c>
      <c r="AF300">
        <v>0</v>
      </c>
      <c r="AG300">
        <v>0</v>
      </c>
      <c r="AH300">
        <v>0</v>
      </c>
      <c r="AI300">
        <v>24</v>
      </c>
      <c r="AJ300">
        <v>16</v>
      </c>
      <c r="AK300">
        <v>10</v>
      </c>
      <c r="AL300">
        <v>0</v>
      </c>
      <c r="AM300">
        <v>0</v>
      </c>
      <c r="AN300">
        <v>0</v>
      </c>
      <c r="AO300">
        <v>1</v>
      </c>
      <c r="AP300">
        <v>1</v>
      </c>
      <c r="AQ300">
        <v>0</v>
      </c>
      <c r="AR300">
        <v>0</v>
      </c>
      <c r="AS300">
        <v>0</v>
      </c>
      <c r="AT300">
        <v>0</v>
      </c>
      <c r="AU300" s="2"/>
      <c r="AV300" s="2"/>
      <c r="AW300" s="2"/>
      <c r="AX300" s="2"/>
      <c r="AY300" s="2"/>
    </row>
    <row r="301" spans="1:51">
      <c r="A301" t="s">
        <v>302</v>
      </c>
      <c r="B301" s="3" t="s">
        <v>9779</v>
      </c>
      <c r="C301">
        <f t="shared" si="4"/>
        <v>55</v>
      </c>
      <c r="D301" s="1" t="s">
        <v>9072</v>
      </c>
      <c r="E301">
        <v>100</v>
      </c>
      <c r="F301" s="1" t="s">
        <v>9057</v>
      </c>
      <c r="G301">
        <v>100</v>
      </c>
      <c r="H301" s="1" t="s">
        <v>9057</v>
      </c>
      <c r="I301">
        <v>100</v>
      </c>
      <c r="J301" s="1" t="s">
        <v>9057</v>
      </c>
      <c r="K301">
        <v>100</v>
      </c>
      <c r="L301" s="1" t="s">
        <v>9057</v>
      </c>
      <c r="M301">
        <v>100</v>
      </c>
      <c r="N301" s="1" t="s">
        <v>9057</v>
      </c>
      <c r="O301">
        <v>100</v>
      </c>
      <c r="P301" s="1" t="s">
        <v>9057</v>
      </c>
      <c r="Q301">
        <v>100</v>
      </c>
      <c r="R301">
        <v>0</v>
      </c>
      <c r="S301">
        <v>3</v>
      </c>
      <c r="T301">
        <v>0</v>
      </c>
      <c r="U301">
        <v>0</v>
      </c>
      <c r="V301">
        <v>0</v>
      </c>
      <c r="W301">
        <v>0</v>
      </c>
      <c r="X301">
        <v>2</v>
      </c>
      <c r="Y301">
        <v>1</v>
      </c>
      <c r="Z301">
        <v>5</v>
      </c>
      <c r="AA301">
        <v>1</v>
      </c>
      <c r="AB301">
        <v>6</v>
      </c>
      <c r="AC301">
        <v>1</v>
      </c>
      <c r="AD301">
        <v>1</v>
      </c>
      <c r="AE301">
        <v>1</v>
      </c>
      <c r="AF301">
        <v>6</v>
      </c>
      <c r="AG301">
        <v>3</v>
      </c>
      <c r="AH301">
        <v>4</v>
      </c>
      <c r="AI301">
        <v>2</v>
      </c>
      <c r="AJ301">
        <v>2</v>
      </c>
      <c r="AK301">
        <v>1</v>
      </c>
      <c r="AL301">
        <v>9</v>
      </c>
      <c r="AM301">
        <v>3</v>
      </c>
      <c r="AN301">
        <v>2</v>
      </c>
      <c r="AO301">
        <v>0</v>
      </c>
      <c r="AP301">
        <v>1</v>
      </c>
      <c r="AQ301">
        <v>0</v>
      </c>
      <c r="AR301">
        <v>0</v>
      </c>
      <c r="AS301">
        <v>1</v>
      </c>
      <c r="AT301">
        <v>0</v>
      </c>
      <c r="AU301" s="2"/>
      <c r="AV301" s="2"/>
      <c r="AW301" s="2"/>
      <c r="AX301" s="2"/>
      <c r="AY301" s="2"/>
    </row>
    <row r="302" spans="1:51">
      <c r="A302" t="s">
        <v>307</v>
      </c>
      <c r="B302" s="3" t="s">
        <v>9779</v>
      </c>
      <c r="C302">
        <f t="shared" si="4"/>
        <v>55</v>
      </c>
      <c r="D302" s="1" t="s">
        <v>9072</v>
      </c>
      <c r="E302">
        <v>100</v>
      </c>
      <c r="F302" s="1" t="s">
        <v>9081</v>
      </c>
      <c r="G302">
        <v>100</v>
      </c>
      <c r="H302" s="1" t="s">
        <v>9143</v>
      </c>
      <c r="I302">
        <v>100</v>
      </c>
      <c r="J302" s="1" t="s">
        <v>9235</v>
      </c>
      <c r="K302">
        <v>100</v>
      </c>
      <c r="L302" s="1" t="s">
        <v>9356</v>
      </c>
      <c r="M302">
        <v>100</v>
      </c>
      <c r="N302" s="1" t="s">
        <v>9057</v>
      </c>
      <c r="O302">
        <v>100</v>
      </c>
      <c r="P302" s="1" t="s">
        <v>9057</v>
      </c>
      <c r="Q302">
        <v>100</v>
      </c>
      <c r="R302">
        <v>0</v>
      </c>
      <c r="S302">
        <v>0</v>
      </c>
      <c r="T302">
        <v>1</v>
      </c>
      <c r="U302">
        <v>0</v>
      </c>
      <c r="V302">
        <v>0</v>
      </c>
      <c r="W302">
        <v>0</v>
      </c>
      <c r="X302">
        <v>1</v>
      </c>
      <c r="Y302">
        <v>0</v>
      </c>
      <c r="Z302">
        <v>1</v>
      </c>
      <c r="AA302">
        <v>3</v>
      </c>
      <c r="AB302">
        <v>3</v>
      </c>
      <c r="AC302">
        <v>0</v>
      </c>
      <c r="AD302">
        <v>0</v>
      </c>
      <c r="AE302">
        <v>0</v>
      </c>
      <c r="AF302">
        <v>5</v>
      </c>
      <c r="AG302">
        <v>6</v>
      </c>
      <c r="AH302">
        <v>1</v>
      </c>
      <c r="AI302">
        <v>0</v>
      </c>
      <c r="AJ302">
        <v>0</v>
      </c>
      <c r="AK302">
        <v>0</v>
      </c>
      <c r="AL302">
        <v>4</v>
      </c>
      <c r="AM302">
        <v>1</v>
      </c>
      <c r="AN302">
        <v>0</v>
      </c>
      <c r="AO302">
        <v>0</v>
      </c>
      <c r="AP302">
        <v>0</v>
      </c>
      <c r="AQ302">
        <v>0</v>
      </c>
      <c r="AR302">
        <v>15</v>
      </c>
      <c r="AS302">
        <v>5</v>
      </c>
      <c r="AT302">
        <v>9</v>
      </c>
      <c r="AU302" s="2"/>
      <c r="AV302" s="2"/>
      <c r="AW302" s="2"/>
      <c r="AX302" s="2"/>
      <c r="AY302" s="2"/>
    </row>
    <row r="303" spans="1:51">
      <c r="A303" t="s">
        <v>311</v>
      </c>
      <c r="B303" s="3" t="s">
        <v>9779</v>
      </c>
      <c r="C303">
        <f t="shared" si="4"/>
        <v>55</v>
      </c>
      <c r="D303" s="1" t="s">
        <v>9072</v>
      </c>
      <c r="E303">
        <v>100</v>
      </c>
      <c r="F303" s="1" t="s">
        <v>9081</v>
      </c>
      <c r="G303">
        <v>100</v>
      </c>
      <c r="H303" s="1" t="s">
        <v>9135</v>
      </c>
      <c r="I303">
        <v>100</v>
      </c>
      <c r="J303" s="1" t="s">
        <v>9223</v>
      </c>
      <c r="K303">
        <v>100</v>
      </c>
      <c r="L303" s="1" t="s">
        <v>9344</v>
      </c>
      <c r="M303">
        <v>100</v>
      </c>
      <c r="N303" s="1" t="s">
        <v>9513</v>
      </c>
      <c r="O303">
        <v>100</v>
      </c>
      <c r="P303" s="1" t="s">
        <v>9057</v>
      </c>
      <c r="Q303">
        <v>100</v>
      </c>
      <c r="R303">
        <v>1</v>
      </c>
      <c r="S303">
        <v>1</v>
      </c>
      <c r="T303">
        <v>0</v>
      </c>
      <c r="U303">
        <v>0</v>
      </c>
      <c r="V303">
        <v>1</v>
      </c>
      <c r="W303">
        <v>1</v>
      </c>
      <c r="X303">
        <v>0</v>
      </c>
      <c r="Y303">
        <v>3</v>
      </c>
      <c r="Z303">
        <v>4</v>
      </c>
      <c r="AA303">
        <v>8</v>
      </c>
      <c r="AB303">
        <v>8</v>
      </c>
      <c r="AC303">
        <v>0</v>
      </c>
      <c r="AD303">
        <v>1</v>
      </c>
      <c r="AE303">
        <v>1</v>
      </c>
      <c r="AF303">
        <v>0</v>
      </c>
      <c r="AG303">
        <v>2</v>
      </c>
      <c r="AH303">
        <v>2</v>
      </c>
      <c r="AI303">
        <v>1</v>
      </c>
      <c r="AJ303">
        <v>3</v>
      </c>
      <c r="AK303">
        <v>3</v>
      </c>
      <c r="AL303">
        <v>4</v>
      </c>
      <c r="AM303">
        <v>2</v>
      </c>
      <c r="AN303">
        <v>0</v>
      </c>
      <c r="AO303">
        <v>0</v>
      </c>
      <c r="AP303">
        <v>1</v>
      </c>
      <c r="AQ303">
        <v>0</v>
      </c>
      <c r="AR303">
        <v>7</v>
      </c>
      <c r="AS303">
        <v>0</v>
      </c>
      <c r="AT303">
        <v>1</v>
      </c>
      <c r="AU303" s="2"/>
      <c r="AV303" s="2"/>
      <c r="AW303" s="2"/>
      <c r="AX303" s="2"/>
      <c r="AY303" s="2"/>
    </row>
    <row r="304" spans="1:51">
      <c r="A304" t="s">
        <v>305</v>
      </c>
      <c r="B304" s="3" t="s">
        <v>9779</v>
      </c>
      <c r="C304">
        <f t="shared" si="4"/>
        <v>54</v>
      </c>
      <c r="D304" s="1" t="s">
        <v>9072</v>
      </c>
      <c r="E304">
        <v>100</v>
      </c>
      <c r="F304" s="1" t="s">
        <v>9074</v>
      </c>
      <c r="G304">
        <v>100</v>
      </c>
      <c r="H304" s="1" t="s">
        <v>9125</v>
      </c>
      <c r="I304">
        <v>100</v>
      </c>
      <c r="J304" s="1" t="s">
        <v>9234</v>
      </c>
      <c r="K304">
        <v>100</v>
      </c>
      <c r="L304" s="1" t="s">
        <v>9057</v>
      </c>
      <c r="M304">
        <v>100</v>
      </c>
      <c r="N304" s="1" t="s">
        <v>9057</v>
      </c>
      <c r="O304">
        <v>100</v>
      </c>
      <c r="P304" s="1" t="s">
        <v>9057</v>
      </c>
      <c r="Q304">
        <v>100</v>
      </c>
      <c r="R304">
        <v>2</v>
      </c>
      <c r="S304">
        <v>2</v>
      </c>
      <c r="T304">
        <v>1</v>
      </c>
      <c r="U304">
        <v>1</v>
      </c>
      <c r="V304">
        <v>0</v>
      </c>
      <c r="W304">
        <v>0</v>
      </c>
      <c r="X304">
        <v>0</v>
      </c>
      <c r="Y304">
        <v>0</v>
      </c>
      <c r="Z304">
        <v>4</v>
      </c>
      <c r="AA304">
        <v>3</v>
      </c>
      <c r="AB304">
        <v>1</v>
      </c>
      <c r="AC304">
        <v>2</v>
      </c>
      <c r="AD304">
        <v>1</v>
      </c>
      <c r="AE304">
        <v>1</v>
      </c>
      <c r="AF304">
        <v>5</v>
      </c>
      <c r="AG304">
        <v>6</v>
      </c>
      <c r="AH304">
        <v>7</v>
      </c>
      <c r="AI304">
        <v>0</v>
      </c>
      <c r="AJ304">
        <v>0</v>
      </c>
      <c r="AK304">
        <v>0</v>
      </c>
      <c r="AL304">
        <v>2</v>
      </c>
      <c r="AM304">
        <v>6</v>
      </c>
      <c r="AN304">
        <v>1</v>
      </c>
      <c r="AO304">
        <v>0</v>
      </c>
      <c r="AP304">
        <v>1</v>
      </c>
      <c r="AQ304">
        <v>0</v>
      </c>
      <c r="AR304">
        <v>1</v>
      </c>
      <c r="AS304">
        <v>6</v>
      </c>
      <c r="AT304">
        <v>1</v>
      </c>
      <c r="AU304" s="2"/>
      <c r="AV304" s="2"/>
      <c r="AW304" s="2"/>
      <c r="AX304" s="2"/>
      <c r="AY304" s="2"/>
    </row>
    <row r="305" spans="1:51">
      <c r="A305" t="s">
        <v>306</v>
      </c>
      <c r="B305" s="3" t="s">
        <v>9779</v>
      </c>
      <c r="C305">
        <f t="shared" si="4"/>
        <v>54</v>
      </c>
      <c r="D305" s="1" t="s">
        <v>9072</v>
      </c>
      <c r="E305">
        <v>100</v>
      </c>
      <c r="F305" s="1" t="s">
        <v>9074</v>
      </c>
      <c r="G305">
        <v>100</v>
      </c>
      <c r="H305" s="1" t="s">
        <v>9113</v>
      </c>
      <c r="I305">
        <v>100</v>
      </c>
      <c r="J305" s="1" t="s">
        <v>9214</v>
      </c>
      <c r="K305">
        <v>100</v>
      </c>
      <c r="L305" s="1" t="s">
        <v>9326</v>
      </c>
      <c r="M305">
        <v>100</v>
      </c>
      <c r="N305" s="1" t="s">
        <v>9057</v>
      </c>
      <c r="O305">
        <v>100</v>
      </c>
      <c r="P305" s="1" t="s">
        <v>9057</v>
      </c>
      <c r="Q305">
        <v>100</v>
      </c>
      <c r="R305">
        <v>0</v>
      </c>
      <c r="S305">
        <v>0</v>
      </c>
      <c r="T305">
        <v>0</v>
      </c>
      <c r="U305">
        <v>0</v>
      </c>
      <c r="V305">
        <v>1</v>
      </c>
      <c r="W305">
        <v>1</v>
      </c>
      <c r="X305">
        <v>1</v>
      </c>
      <c r="Y305">
        <v>0</v>
      </c>
      <c r="Z305">
        <v>7</v>
      </c>
      <c r="AA305">
        <v>11</v>
      </c>
      <c r="AB305">
        <v>6</v>
      </c>
      <c r="AC305">
        <v>0</v>
      </c>
      <c r="AD305">
        <v>1</v>
      </c>
      <c r="AE305">
        <v>0</v>
      </c>
      <c r="AF305">
        <v>3</v>
      </c>
      <c r="AG305">
        <v>3</v>
      </c>
      <c r="AH305">
        <v>3</v>
      </c>
      <c r="AI305">
        <v>1</v>
      </c>
      <c r="AJ305">
        <v>1</v>
      </c>
      <c r="AK305">
        <v>0</v>
      </c>
      <c r="AL305">
        <v>4</v>
      </c>
      <c r="AM305">
        <v>3</v>
      </c>
      <c r="AN305">
        <v>1</v>
      </c>
      <c r="AO305">
        <v>0</v>
      </c>
      <c r="AP305">
        <v>0</v>
      </c>
      <c r="AQ305">
        <v>0</v>
      </c>
      <c r="AR305">
        <v>3</v>
      </c>
      <c r="AS305">
        <v>3</v>
      </c>
      <c r="AT305">
        <v>1</v>
      </c>
      <c r="AU305" s="2"/>
      <c r="AV305" s="2"/>
      <c r="AW305" s="2"/>
      <c r="AX305" s="2"/>
      <c r="AY305" s="2"/>
    </row>
    <row r="306" spans="1:51">
      <c r="A306" t="s">
        <v>308</v>
      </c>
      <c r="B306" s="3" t="s">
        <v>9779</v>
      </c>
      <c r="C306">
        <f t="shared" si="4"/>
        <v>54</v>
      </c>
      <c r="D306" s="1" t="s">
        <v>9072</v>
      </c>
      <c r="E306">
        <v>100</v>
      </c>
      <c r="F306" s="1" t="s">
        <v>9074</v>
      </c>
      <c r="G306">
        <v>100</v>
      </c>
      <c r="H306" s="1" t="s">
        <v>9113</v>
      </c>
      <c r="I306">
        <v>100</v>
      </c>
      <c r="J306" s="1" t="s">
        <v>9205</v>
      </c>
      <c r="K306">
        <v>100</v>
      </c>
      <c r="L306" s="1" t="s">
        <v>9320</v>
      </c>
      <c r="M306">
        <v>100</v>
      </c>
      <c r="N306" s="1" t="s">
        <v>9057</v>
      </c>
      <c r="O306">
        <v>100</v>
      </c>
      <c r="P306" s="1" t="s">
        <v>9057</v>
      </c>
      <c r="Q306">
        <v>100</v>
      </c>
      <c r="R306">
        <v>0</v>
      </c>
      <c r="S306">
        <v>1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2</v>
      </c>
      <c r="Z306">
        <v>14</v>
      </c>
      <c r="AA306">
        <v>9</v>
      </c>
      <c r="AB306">
        <v>14</v>
      </c>
      <c r="AC306">
        <v>1</v>
      </c>
      <c r="AD306">
        <v>0</v>
      </c>
      <c r="AE306">
        <v>0</v>
      </c>
      <c r="AF306">
        <v>1</v>
      </c>
      <c r="AG306">
        <v>1</v>
      </c>
      <c r="AH306">
        <v>1</v>
      </c>
      <c r="AI306">
        <v>2</v>
      </c>
      <c r="AJ306">
        <v>1</v>
      </c>
      <c r="AK306">
        <v>0</v>
      </c>
      <c r="AL306">
        <v>2</v>
      </c>
      <c r="AM306">
        <v>0</v>
      </c>
      <c r="AN306">
        <v>0</v>
      </c>
      <c r="AO306">
        <v>0</v>
      </c>
      <c r="AP306">
        <v>1</v>
      </c>
      <c r="AQ306">
        <v>2</v>
      </c>
      <c r="AR306">
        <v>0</v>
      </c>
      <c r="AS306">
        <v>0</v>
      </c>
      <c r="AT306">
        <v>1</v>
      </c>
      <c r="AU306" s="2"/>
      <c r="AV306" s="2"/>
      <c r="AW306" s="2"/>
      <c r="AX306" s="2"/>
      <c r="AY306" s="2"/>
    </row>
    <row r="307" spans="1:51">
      <c r="A307" t="s">
        <v>310</v>
      </c>
      <c r="B307" s="3" t="s">
        <v>9779</v>
      </c>
      <c r="C307">
        <f t="shared" si="4"/>
        <v>54</v>
      </c>
      <c r="D307" s="1" t="s">
        <v>9072</v>
      </c>
      <c r="E307">
        <v>100</v>
      </c>
      <c r="F307" s="1" t="s">
        <v>9079</v>
      </c>
      <c r="G307">
        <v>100</v>
      </c>
      <c r="H307" s="1" t="s">
        <v>9117</v>
      </c>
      <c r="I307">
        <v>100</v>
      </c>
      <c r="J307" s="1" t="s">
        <v>9057</v>
      </c>
      <c r="K307">
        <v>100</v>
      </c>
      <c r="L307" s="1" t="s">
        <v>9057</v>
      </c>
      <c r="M307">
        <v>100</v>
      </c>
      <c r="N307" s="1" t="s">
        <v>9057</v>
      </c>
      <c r="O307">
        <v>100</v>
      </c>
      <c r="P307" s="1" t="s">
        <v>9057</v>
      </c>
      <c r="Q307">
        <v>100</v>
      </c>
      <c r="R307">
        <v>1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52</v>
      </c>
      <c r="AF307">
        <v>0</v>
      </c>
      <c r="AG307">
        <v>0</v>
      </c>
      <c r="AH307">
        <v>0</v>
      </c>
      <c r="AI307">
        <v>0</v>
      </c>
      <c r="AJ307">
        <v>1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 s="2"/>
      <c r="AV307" s="2"/>
      <c r="AW307" s="2"/>
      <c r="AX307" s="2"/>
      <c r="AY307" s="2"/>
    </row>
    <row r="308" spans="1:51">
      <c r="A308" t="s">
        <v>313</v>
      </c>
      <c r="B308" s="3" t="s">
        <v>9779</v>
      </c>
      <c r="C308">
        <f t="shared" si="4"/>
        <v>54</v>
      </c>
      <c r="D308" s="1" t="s">
        <v>9072</v>
      </c>
      <c r="E308">
        <v>100</v>
      </c>
      <c r="F308" s="1" t="s">
        <v>9074</v>
      </c>
      <c r="G308">
        <v>100</v>
      </c>
      <c r="H308" s="1" t="s">
        <v>9111</v>
      </c>
      <c r="I308">
        <v>100</v>
      </c>
      <c r="J308" s="1" t="s">
        <v>9057</v>
      </c>
      <c r="K308">
        <v>100</v>
      </c>
      <c r="L308" s="1" t="s">
        <v>9057</v>
      </c>
      <c r="M308">
        <v>100</v>
      </c>
      <c r="N308" s="1" t="s">
        <v>9057</v>
      </c>
      <c r="O308">
        <v>100</v>
      </c>
      <c r="P308" s="1" t="s">
        <v>9057</v>
      </c>
      <c r="Q308">
        <v>100</v>
      </c>
      <c r="R308">
        <v>0</v>
      </c>
      <c r="S308">
        <v>1</v>
      </c>
      <c r="T308">
        <v>0</v>
      </c>
      <c r="U308">
        <v>0</v>
      </c>
      <c r="V308">
        <v>0</v>
      </c>
      <c r="W308">
        <v>0</v>
      </c>
      <c r="X308">
        <v>4</v>
      </c>
      <c r="Y308">
        <v>0</v>
      </c>
      <c r="Z308">
        <v>0</v>
      </c>
      <c r="AA308">
        <v>0</v>
      </c>
      <c r="AB308">
        <v>1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16</v>
      </c>
      <c r="AJ308">
        <v>15</v>
      </c>
      <c r="AK308">
        <v>15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 s="2"/>
      <c r="AV308" s="2"/>
      <c r="AW308" s="2"/>
      <c r="AX308" s="2"/>
      <c r="AY308" s="2"/>
    </row>
    <row r="309" spans="1:51">
      <c r="A309" t="s">
        <v>291</v>
      </c>
      <c r="B309" s="3" t="s">
        <v>9779</v>
      </c>
      <c r="C309">
        <f t="shared" si="4"/>
        <v>53</v>
      </c>
      <c r="D309" s="1" t="s">
        <v>9072</v>
      </c>
      <c r="E309">
        <v>100</v>
      </c>
      <c r="F309" s="1" t="s">
        <v>9079</v>
      </c>
      <c r="G309">
        <v>100</v>
      </c>
      <c r="H309" s="1" t="s">
        <v>9117</v>
      </c>
      <c r="I309">
        <v>100</v>
      </c>
      <c r="J309" s="1" t="s">
        <v>9057</v>
      </c>
      <c r="K309">
        <v>100</v>
      </c>
      <c r="L309" s="1" t="s">
        <v>9057</v>
      </c>
      <c r="M309">
        <v>100</v>
      </c>
      <c r="N309" s="1" t="s">
        <v>9057</v>
      </c>
      <c r="O309">
        <v>100</v>
      </c>
      <c r="P309" s="1" t="s">
        <v>9057</v>
      </c>
      <c r="Q309">
        <v>100</v>
      </c>
      <c r="R309">
        <v>2</v>
      </c>
      <c r="S309">
        <v>0</v>
      </c>
      <c r="T309">
        <v>0</v>
      </c>
      <c r="U309">
        <v>0</v>
      </c>
      <c r="V309">
        <v>28</v>
      </c>
      <c r="W309">
        <v>1</v>
      </c>
      <c r="X309">
        <v>1</v>
      </c>
      <c r="Y309">
        <v>1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2</v>
      </c>
      <c r="AF309">
        <v>0</v>
      </c>
      <c r="AG309">
        <v>0</v>
      </c>
      <c r="AH309">
        <v>0</v>
      </c>
      <c r="AI309">
        <v>1</v>
      </c>
      <c r="AJ309">
        <v>0</v>
      </c>
      <c r="AK309">
        <v>13</v>
      </c>
      <c r="AL309">
        <v>2</v>
      </c>
      <c r="AM309">
        <v>1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1</v>
      </c>
      <c r="AT309">
        <v>0</v>
      </c>
      <c r="AU309" s="2"/>
      <c r="AV309" s="2"/>
      <c r="AW309" s="2"/>
      <c r="AX309" s="2"/>
      <c r="AY309" s="2"/>
    </row>
    <row r="310" spans="1:51">
      <c r="A310" t="s">
        <v>309</v>
      </c>
      <c r="B310" s="3" t="s">
        <v>9779</v>
      </c>
      <c r="C310">
        <f t="shared" si="4"/>
        <v>53</v>
      </c>
      <c r="D310" s="1" t="s">
        <v>9072</v>
      </c>
      <c r="E310">
        <v>100</v>
      </c>
      <c r="F310" s="1" t="s">
        <v>9081</v>
      </c>
      <c r="G310">
        <v>100</v>
      </c>
      <c r="H310" s="1" t="s">
        <v>9144</v>
      </c>
      <c r="I310">
        <v>100</v>
      </c>
      <c r="J310" s="1" t="s">
        <v>9236</v>
      </c>
      <c r="K310">
        <v>100</v>
      </c>
      <c r="L310" s="1" t="s">
        <v>9357</v>
      </c>
      <c r="M310">
        <v>100</v>
      </c>
      <c r="N310" s="1" t="s">
        <v>9057</v>
      </c>
      <c r="O310">
        <v>100</v>
      </c>
      <c r="P310" s="1" t="s">
        <v>9057</v>
      </c>
      <c r="Q310">
        <v>100</v>
      </c>
      <c r="R310">
        <v>1</v>
      </c>
      <c r="S310">
        <v>1</v>
      </c>
      <c r="T310">
        <v>1</v>
      </c>
      <c r="U310">
        <v>1</v>
      </c>
      <c r="V310">
        <v>0</v>
      </c>
      <c r="W310">
        <v>0</v>
      </c>
      <c r="X310">
        <v>0</v>
      </c>
      <c r="Y310">
        <v>0</v>
      </c>
      <c r="Z310">
        <v>12</v>
      </c>
      <c r="AA310">
        <v>10</v>
      </c>
      <c r="AB310">
        <v>12</v>
      </c>
      <c r="AC310">
        <v>0</v>
      </c>
      <c r="AD310">
        <v>2</v>
      </c>
      <c r="AE310">
        <v>1</v>
      </c>
      <c r="AF310">
        <v>1</v>
      </c>
      <c r="AG310">
        <v>2</v>
      </c>
      <c r="AH310">
        <v>1</v>
      </c>
      <c r="AI310">
        <v>0</v>
      </c>
      <c r="AJ310">
        <v>0</v>
      </c>
      <c r="AK310">
        <v>0</v>
      </c>
      <c r="AL310">
        <v>1</v>
      </c>
      <c r="AM310">
        <v>0</v>
      </c>
      <c r="AN310">
        <v>1</v>
      </c>
      <c r="AO310">
        <v>0</v>
      </c>
      <c r="AP310">
        <v>0</v>
      </c>
      <c r="AQ310">
        <v>0</v>
      </c>
      <c r="AR310">
        <v>2</v>
      </c>
      <c r="AS310">
        <v>0</v>
      </c>
      <c r="AT310">
        <v>4</v>
      </c>
      <c r="AU310" s="2"/>
      <c r="AV310" s="2"/>
      <c r="AW310" s="2"/>
      <c r="AX310" s="2"/>
      <c r="AY310" s="2"/>
    </row>
    <row r="311" spans="1:51">
      <c r="A311" t="s">
        <v>316</v>
      </c>
      <c r="B311" s="3" t="s">
        <v>9779</v>
      </c>
      <c r="C311">
        <f t="shared" si="4"/>
        <v>53</v>
      </c>
      <c r="D311" s="1" t="s">
        <v>9072</v>
      </c>
      <c r="E311">
        <v>100</v>
      </c>
      <c r="F311" s="1" t="s">
        <v>9079</v>
      </c>
      <c r="G311">
        <v>100</v>
      </c>
      <c r="H311" s="1" t="s">
        <v>9121</v>
      </c>
      <c r="I311">
        <v>100</v>
      </c>
      <c r="J311" s="1" t="s">
        <v>9200</v>
      </c>
      <c r="K311">
        <v>100</v>
      </c>
      <c r="L311" s="1" t="s">
        <v>9057</v>
      </c>
      <c r="M311">
        <v>100</v>
      </c>
      <c r="N311" s="1" t="s">
        <v>9057</v>
      </c>
      <c r="O311">
        <v>100</v>
      </c>
      <c r="P311" s="1" t="s">
        <v>9057</v>
      </c>
      <c r="Q311">
        <v>100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4</v>
      </c>
      <c r="AA311">
        <v>2</v>
      </c>
      <c r="AB311">
        <v>3</v>
      </c>
      <c r="AC311">
        <v>0</v>
      </c>
      <c r="AD311">
        <v>0</v>
      </c>
      <c r="AE311">
        <v>0</v>
      </c>
      <c r="AF311">
        <v>1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9</v>
      </c>
      <c r="AM311">
        <v>1</v>
      </c>
      <c r="AN311">
        <v>0</v>
      </c>
      <c r="AO311">
        <v>0</v>
      </c>
      <c r="AP311">
        <v>0</v>
      </c>
      <c r="AQ311">
        <v>0</v>
      </c>
      <c r="AR311">
        <v>14</v>
      </c>
      <c r="AS311">
        <v>12</v>
      </c>
      <c r="AT311">
        <v>7</v>
      </c>
      <c r="AU311" s="2"/>
      <c r="AV311" s="2"/>
      <c r="AW311" s="2"/>
      <c r="AX311" s="2"/>
      <c r="AY311" s="2"/>
    </row>
    <row r="312" spans="1:51">
      <c r="A312" t="s">
        <v>317</v>
      </c>
      <c r="B312" s="3" t="s">
        <v>9779</v>
      </c>
      <c r="C312">
        <f t="shared" si="4"/>
        <v>53</v>
      </c>
      <c r="D312" s="1" t="s">
        <v>9072</v>
      </c>
      <c r="E312">
        <v>100</v>
      </c>
      <c r="F312" s="1" t="s">
        <v>9080</v>
      </c>
      <c r="G312">
        <v>100</v>
      </c>
      <c r="H312" s="1" t="s">
        <v>9057</v>
      </c>
      <c r="I312">
        <v>100</v>
      </c>
      <c r="J312" s="1" t="s">
        <v>9057</v>
      </c>
      <c r="K312">
        <v>100</v>
      </c>
      <c r="L312" s="1" t="s">
        <v>9057</v>
      </c>
      <c r="M312">
        <v>100</v>
      </c>
      <c r="N312" s="1" t="s">
        <v>9057</v>
      </c>
      <c r="O312">
        <v>100</v>
      </c>
      <c r="P312" s="1" t="s">
        <v>9057</v>
      </c>
      <c r="Q312">
        <v>100</v>
      </c>
      <c r="R312">
        <v>1</v>
      </c>
      <c r="S312">
        <v>2</v>
      </c>
      <c r="T312">
        <v>0</v>
      </c>
      <c r="U312">
        <v>0</v>
      </c>
      <c r="V312">
        <v>1</v>
      </c>
      <c r="W312">
        <v>18</v>
      </c>
      <c r="X312">
        <v>7</v>
      </c>
      <c r="Y312">
        <v>17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1</v>
      </c>
      <c r="AL312">
        <v>1</v>
      </c>
      <c r="AM312">
        <v>0</v>
      </c>
      <c r="AN312">
        <v>0</v>
      </c>
      <c r="AO312">
        <v>3</v>
      </c>
      <c r="AP312">
        <v>0</v>
      </c>
      <c r="AQ312">
        <v>1</v>
      </c>
      <c r="AR312">
        <v>0</v>
      </c>
      <c r="AS312">
        <v>0</v>
      </c>
      <c r="AT312">
        <v>1</v>
      </c>
      <c r="AU312" s="2"/>
      <c r="AV312" s="2"/>
      <c r="AW312" s="2"/>
      <c r="AX312" s="2"/>
      <c r="AY312" s="2"/>
    </row>
    <row r="313" spans="1:51">
      <c r="A313" t="s">
        <v>312</v>
      </c>
      <c r="B313" s="3" t="s">
        <v>9779</v>
      </c>
      <c r="C313">
        <f t="shared" si="4"/>
        <v>52</v>
      </c>
      <c r="D313" s="1" t="s">
        <v>9072</v>
      </c>
      <c r="E313">
        <v>100</v>
      </c>
      <c r="F313" s="1" t="s">
        <v>9074</v>
      </c>
      <c r="G313">
        <v>100</v>
      </c>
      <c r="H313" s="1" t="s">
        <v>9132</v>
      </c>
      <c r="I313">
        <v>100</v>
      </c>
      <c r="J313" s="1" t="s">
        <v>9237</v>
      </c>
      <c r="K313">
        <v>100</v>
      </c>
      <c r="L313" s="1" t="s">
        <v>9358</v>
      </c>
      <c r="M313">
        <v>100</v>
      </c>
      <c r="N313" s="1" t="s">
        <v>9057</v>
      </c>
      <c r="O313">
        <v>94</v>
      </c>
      <c r="P313" s="1" t="s">
        <v>9057</v>
      </c>
      <c r="Q313">
        <v>94</v>
      </c>
      <c r="R313">
        <v>1</v>
      </c>
      <c r="S313">
        <v>0</v>
      </c>
      <c r="T313">
        <v>0</v>
      </c>
      <c r="U313">
        <v>9</v>
      </c>
      <c r="V313">
        <v>0</v>
      </c>
      <c r="W313">
        <v>1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1</v>
      </c>
      <c r="AG313">
        <v>0</v>
      </c>
      <c r="AH313">
        <v>0</v>
      </c>
      <c r="AI313">
        <v>15</v>
      </c>
      <c r="AJ313">
        <v>1</v>
      </c>
      <c r="AK313">
        <v>20</v>
      </c>
      <c r="AL313">
        <v>0</v>
      </c>
      <c r="AM313">
        <v>1</v>
      </c>
      <c r="AN313">
        <v>0</v>
      </c>
      <c r="AO313">
        <v>1</v>
      </c>
      <c r="AP313">
        <v>0</v>
      </c>
      <c r="AQ313">
        <v>2</v>
      </c>
      <c r="AR313">
        <v>0</v>
      </c>
      <c r="AS313">
        <v>0</v>
      </c>
      <c r="AT313">
        <v>0</v>
      </c>
      <c r="AU313" s="2"/>
      <c r="AV313" s="2"/>
      <c r="AW313" s="2"/>
      <c r="AX313" s="2"/>
      <c r="AY313" s="2"/>
    </row>
    <row r="314" spans="1:51">
      <c r="A314" t="s">
        <v>315</v>
      </c>
      <c r="B314" s="3" t="s">
        <v>9779</v>
      </c>
      <c r="C314">
        <f t="shared" si="4"/>
        <v>52</v>
      </c>
      <c r="D314" s="1" t="s">
        <v>9072</v>
      </c>
      <c r="E314">
        <v>100</v>
      </c>
      <c r="F314" s="1" t="s">
        <v>9074</v>
      </c>
      <c r="G314">
        <v>100</v>
      </c>
      <c r="H314" s="1" t="s">
        <v>9113</v>
      </c>
      <c r="I314">
        <v>100</v>
      </c>
      <c r="J314" s="1" t="s">
        <v>9205</v>
      </c>
      <c r="K314">
        <v>100</v>
      </c>
      <c r="L314" s="1" t="s">
        <v>9320</v>
      </c>
      <c r="M314">
        <v>100</v>
      </c>
      <c r="N314" s="1" t="s">
        <v>9057</v>
      </c>
      <c r="O314">
        <v>100</v>
      </c>
      <c r="P314" s="1" t="s">
        <v>9057</v>
      </c>
      <c r="Q314">
        <v>100</v>
      </c>
      <c r="R314">
        <v>0</v>
      </c>
      <c r="S314">
        <v>0</v>
      </c>
      <c r="T314">
        <v>0</v>
      </c>
      <c r="U314">
        <v>0</v>
      </c>
      <c r="V314">
        <v>1</v>
      </c>
      <c r="W314">
        <v>1</v>
      </c>
      <c r="X314">
        <v>0</v>
      </c>
      <c r="Y314">
        <v>1</v>
      </c>
      <c r="Z314">
        <v>12</v>
      </c>
      <c r="AA314">
        <v>8</v>
      </c>
      <c r="AB314">
        <v>16</v>
      </c>
      <c r="AC314">
        <v>1</v>
      </c>
      <c r="AD314">
        <v>0</v>
      </c>
      <c r="AE314">
        <v>0</v>
      </c>
      <c r="AF314">
        <v>1</v>
      </c>
      <c r="AG314">
        <v>1</v>
      </c>
      <c r="AH314">
        <v>0</v>
      </c>
      <c r="AI314">
        <v>2</v>
      </c>
      <c r="AJ314">
        <v>2</v>
      </c>
      <c r="AK314">
        <v>0</v>
      </c>
      <c r="AL314">
        <v>0</v>
      </c>
      <c r="AM314">
        <v>0</v>
      </c>
      <c r="AN314">
        <v>0</v>
      </c>
      <c r="AO314">
        <v>2</v>
      </c>
      <c r="AP314">
        <v>0</v>
      </c>
      <c r="AQ314">
        <v>1</v>
      </c>
      <c r="AR314">
        <v>1</v>
      </c>
      <c r="AS314">
        <v>0</v>
      </c>
      <c r="AT314">
        <v>2</v>
      </c>
      <c r="AU314" s="2"/>
      <c r="AV314" s="2"/>
      <c r="AW314" s="2"/>
      <c r="AX314" s="2"/>
      <c r="AY314" s="2"/>
    </row>
    <row r="315" spans="1:51">
      <c r="A315" t="s">
        <v>319</v>
      </c>
      <c r="B315" s="3" t="s">
        <v>9779</v>
      </c>
      <c r="C315">
        <f t="shared" si="4"/>
        <v>52</v>
      </c>
      <c r="D315" s="1" t="s">
        <v>9072</v>
      </c>
      <c r="E315">
        <v>100</v>
      </c>
      <c r="F315" s="1" t="s">
        <v>9074</v>
      </c>
      <c r="G315">
        <v>100</v>
      </c>
      <c r="H315" s="1" t="s">
        <v>9132</v>
      </c>
      <c r="I315">
        <v>100</v>
      </c>
      <c r="J315" s="1" t="s">
        <v>9238</v>
      </c>
      <c r="K315">
        <v>100</v>
      </c>
      <c r="L315" s="1" t="s">
        <v>9360</v>
      </c>
      <c r="M315">
        <v>100</v>
      </c>
      <c r="N315" s="1" t="s">
        <v>9057</v>
      </c>
      <c r="O315">
        <v>100</v>
      </c>
      <c r="P315" s="1" t="s">
        <v>9057</v>
      </c>
      <c r="Q315">
        <v>100</v>
      </c>
      <c r="R315">
        <v>0</v>
      </c>
      <c r="S315">
        <v>1</v>
      </c>
      <c r="T315">
        <v>2</v>
      </c>
      <c r="U315">
        <v>0</v>
      </c>
      <c r="V315">
        <v>0</v>
      </c>
      <c r="W315">
        <v>1</v>
      </c>
      <c r="X315">
        <v>0</v>
      </c>
      <c r="Y315">
        <v>0</v>
      </c>
      <c r="Z315">
        <v>8</v>
      </c>
      <c r="AA315">
        <v>3</v>
      </c>
      <c r="AB315">
        <v>12</v>
      </c>
      <c r="AC315">
        <v>0</v>
      </c>
      <c r="AD315">
        <v>4</v>
      </c>
      <c r="AE315">
        <v>1</v>
      </c>
      <c r="AF315">
        <v>1</v>
      </c>
      <c r="AG315">
        <v>0</v>
      </c>
      <c r="AH315">
        <v>2</v>
      </c>
      <c r="AI315">
        <v>7</v>
      </c>
      <c r="AJ315">
        <v>0</v>
      </c>
      <c r="AK315">
        <v>0</v>
      </c>
      <c r="AL315">
        <v>1</v>
      </c>
      <c r="AM315">
        <v>2</v>
      </c>
      <c r="AN315">
        <v>0</v>
      </c>
      <c r="AO315">
        <v>0</v>
      </c>
      <c r="AP315">
        <v>1</v>
      </c>
      <c r="AQ315">
        <v>1</v>
      </c>
      <c r="AR315">
        <v>2</v>
      </c>
      <c r="AS315">
        <v>3</v>
      </c>
      <c r="AT315">
        <v>0</v>
      </c>
      <c r="AU315" s="2"/>
      <c r="AV315" s="2"/>
      <c r="AW315" s="2"/>
      <c r="AX315" s="2"/>
      <c r="AY315" s="2"/>
    </row>
    <row r="316" spans="1:51">
      <c r="A316" t="s">
        <v>321</v>
      </c>
      <c r="B316" s="3" t="s">
        <v>9779</v>
      </c>
      <c r="C316">
        <f t="shared" si="4"/>
        <v>52</v>
      </c>
      <c r="D316" s="1" t="s">
        <v>9072</v>
      </c>
      <c r="E316">
        <v>100</v>
      </c>
      <c r="F316" s="1" t="s">
        <v>9074</v>
      </c>
      <c r="G316">
        <v>100</v>
      </c>
      <c r="H316" s="1" t="s">
        <v>9111</v>
      </c>
      <c r="I316">
        <v>100</v>
      </c>
      <c r="J316" s="1" t="s">
        <v>9201</v>
      </c>
      <c r="K316">
        <v>100</v>
      </c>
      <c r="L316" s="1" t="s">
        <v>9316</v>
      </c>
      <c r="M316">
        <v>100</v>
      </c>
      <c r="N316" s="1" t="s">
        <v>9057</v>
      </c>
      <c r="O316">
        <v>100</v>
      </c>
      <c r="P316" s="1" t="s">
        <v>9057</v>
      </c>
      <c r="Q316">
        <v>100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1</v>
      </c>
      <c r="X316">
        <v>1</v>
      </c>
      <c r="Y316">
        <v>0</v>
      </c>
      <c r="Z316">
        <v>1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3</v>
      </c>
      <c r="AG316">
        <v>1</v>
      </c>
      <c r="AH316">
        <v>4</v>
      </c>
      <c r="AI316">
        <v>0</v>
      </c>
      <c r="AJ316">
        <v>0</v>
      </c>
      <c r="AK316">
        <v>1</v>
      </c>
      <c r="AL316">
        <v>4</v>
      </c>
      <c r="AM316">
        <v>6</v>
      </c>
      <c r="AN316">
        <v>0</v>
      </c>
      <c r="AO316">
        <v>1</v>
      </c>
      <c r="AP316">
        <v>0</v>
      </c>
      <c r="AQ316">
        <v>0</v>
      </c>
      <c r="AR316">
        <v>16</v>
      </c>
      <c r="AS316">
        <v>5</v>
      </c>
      <c r="AT316">
        <v>8</v>
      </c>
      <c r="AU316" s="2"/>
      <c r="AV316" s="2"/>
      <c r="AW316" s="2"/>
      <c r="AX316" s="2"/>
      <c r="AY316" s="2"/>
    </row>
    <row r="317" spans="1:51">
      <c r="A317" t="s">
        <v>314</v>
      </c>
      <c r="B317" s="3" t="s">
        <v>9779</v>
      </c>
      <c r="C317">
        <f t="shared" si="4"/>
        <v>50</v>
      </c>
      <c r="D317" s="1" t="s">
        <v>9073</v>
      </c>
      <c r="E317">
        <v>100</v>
      </c>
      <c r="F317" s="1" t="s">
        <v>9084</v>
      </c>
      <c r="G317">
        <v>100</v>
      </c>
      <c r="H317" s="1" t="s">
        <v>9123</v>
      </c>
      <c r="I317">
        <v>100</v>
      </c>
      <c r="J317" s="1" t="s">
        <v>9203</v>
      </c>
      <c r="K317">
        <v>100</v>
      </c>
      <c r="L317" s="1" t="s">
        <v>9359</v>
      </c>
      <c r="M317">
        <v>100</v>
      </c>
      <c r="N317" s="1" t="s">
        <v>9057</v>
      </c>
      <c r="O317">
        <v>100</v>
      </c>
      <c r="P317" s="1" t="s">
        <v>9057</v>
      </c>
      <c r="Q317">
        <v>100</v>
      </c>
      <c r="R317">
        <v>1</v>
      </c>
      <c r="S317">
        <v>1</v>
      </c>
      <c r="T317">
        <v>1</v>
      </c>
      <c r="U317">
        <v>4</v>
      </c>
      <c r="V317">
        <v>1</v>
      </c>
      <c r="W317">
        <v>2</v>
      </c>
      <c r="X317">
        <v>3</v>
      </c>
      <c r="Y317">
        <v>9</v>
      </c>
      <c r="Z317">
        <v>0</v>
      </c>
      <c r="AA317">
        <v>0</v>
      </c>
      <c r="AB317">
        <v>1</v>
      </c>
      <c r="AC317">
        <v>0</v>
      </c>
      <c r="AD317">
        <v>1</v>
      </c>
      <c r="AE317">
        <v>3</v>
      </c>
      <c r="AF317">
        <v>0</v>
      </c>
      <c r="AG317">
        <v>0</v>
      </c>
      <c r="AH317">
        <v>0</v>
      </c>
      <c r="AI317">
        <v>4</v>
      </c>
      <c r="AJ317">
        <v>4</v>
      </c>
      <c r="AK317">
        <v>0</v>
      </c>
      <c r="AL317">
        <v>0</v>
      </c>
      <c r="AM317">
        <v>0</v>
      </c>
      <c r="AN317">
        <v>1</v>
      </c>
      <c r="AO317">
        <v>4</v>
      </c>
      <c r="AP317">
        <v>3</v>
      </c>
      <c r="AQ317">
        <v>6</v>
      </c>
      <c r="AR317">
        <v>0</v>
      </c>
      <c r="AS317">
        <v>1</v>
      </c>
      <c r="AT317">
        <v>0</v>
      </c>
      <c r="AU317" s="2"/>
      <c r="AV317" s="2"/>
      <c r="AW317" s="2"/>
      <c r="AX317" s="2"/>
      <c r="AY317" s="2"/>
    </row>
    <row r="318" spans="1:51">
      <c r="A318" t="s">
        <v>320</v>
      </c>
      <c r="B318" s="3" t="s">
        <v>9779</v>
      </c>
      <c r="C318">
        <f t="shared" si="4"/>
        <v>50</v>
      </c>
      <c r="D318" s="1" t="s">
        <v>9072</v>
      </c>
      <c r="E318">
        <v>100</v>
      </c>
      <c r="F318" s="1" t="s">
        <v>9083</v>
      </c>
      <c r="G318">
        <v>100</v>
      </c>
      <c r="H318" s="1" t="s">
        <v>9122</v>
      </c>
      <c r="I318">
        <v>100</v>
      </c>
      <c r="J318" s="1" t="s">
        <v>9202</v>
      </c>
      <c r="K318">
        <v>100</v>
      </c>
      <c r="L318" s="1" t="s">
        <v>9317</v>
      </c>
      <c r="M318">
        <v>100</v>
      </c>
      <c r="N318" s="1" t="s">
        <v>9496</v>
      </c>
      <c r="O318">
        <v>100</v>
      </c>
      <c r="P318" s="1" t="s">
        <v>9057</v>
      </c>
      <c r="Q318">
        <v>100</v>
      </c>
      <c r="R318">
        <v>0</v>
      </c>
      <c r="S318">
        <v>1</v>
      </c>
      <c r="T318">
        <v>1</v>
      </c>
      <c r="U318">
        <v>2</v>
      </c>
      <c r="V318">
        <v>1</v>
      </c>
      <c r="W318">
        <v>0</v>
      </c>
      <c r="X318">
        <v>0</v>
      </c>
      <c r="Y318">
        <v>3</v>
      </c>
      <c r="Z318">
        <v>0</v>
      </c>
      <c r="AA318">
        <v>0</v>
      </c>
      <c r="AB318">
        <v>0</v>
      </c>
      <c r="AC318">
        <v>1</v>
      </c>
      <c r="AD318">
        <v>0</v>
      </c>
      <c r="AE318">
        <v>2</v>
      </c>
      <c r="AF318">
        <v>1</v>
      </c>
      <c r="AG318">
        <v>0</v>
      </c>
      <c r="AH318">
        <v>0</v>
      </c>
      <c r="AI318">
        <v>1</v>
      </c>
      <c r="AJ318">
        <v>1</v>
      </c>
      <c r="AK318">
        <v>0</v>
      </c>
      <c r="AL318">
        <v>15</v>
      </c>
      <c r="AM318">
        <v>13</v>
      </c>
      <c r="AN318">
        <v>0</v>
      </c>
      <c r="AO318">
        <v>1</v>
      </c>
      <c r="AP318">
        <v>1</v>
      </c>
      <c r="AQ318">
        <v>2</v>
      </c>
      <c r="AR318">
        <v>3</v>
      </c>
      <c r="AS318">
        <v>0</v>
      </c>
      <c r="AT318">
        <v>1</v>
      </c>
      <c r="AU318" s="2"/>
      <c r="AV318" s="2"/>
      <c r="AW318" s="2"/>
      <c r="AX318" s="2"/>
      <c r="AY318" s="2"/>
    </row>
    <row r="319" spans="1:51">
      <c r="A319" t="s">
        <v>324</v>
      </c>
      <c r="B319" s="3" t="s">
        <v>9779</v>
      </c>
      <c r="C319">
        <f t="shared" si="4"/>
        <v>50</v>
      </c>
      <c r="D319" s="1" t="s">
        <v>9072</v>
      </c>
      <c r="E319">
        <v>100</v>
      </c>
      <c r="F319" s="1" t="s">
        <v>9089</v>
      </c>
      <c r="G319">
        <v>100</v>
      </c>
      <c r="H319" s="1" t="s">
        <v>9146</v>
      </c>
      <c r="I319">
        <v>100</v>
      </c>
      <c r="J319" s="1" t="s">
        <v>9239</v>
      </c>
      <c r="K319">
        <v>100</v>
      </c>
      <c r="L319" s="1" t="s">
        <v>9057</v>
      </c>
      <c r="M319">
        <v>80</v>
      </c>
      <c r="N319" s="1" t="s">
        <v>9057</v>
      </c>
      <c r="O319">
        <v>80</v>
      </c>
      <c r="P319" s="1" t="s">
        <v>9057</v>
      </c>
      <c r="Q319">
        <v>80</v>
      </c>
      <c r="R319">
        <v>3</v>
      </c>
      <c r="S319">
        <v>3</v>
      </c>
      <c r="T319">
        <v>3</v>
      </c>
      <c r="U319">
        <v>1</v>
      </c>
      <c r="V319">
        <v>0</v>
      </c>
      <c r="W319">
        <v>0</v>
      </c>
      <c r="X319">
        <v>2</v>
      </c>
      <c r="Y319">
        <v>0</v>
      </c>
      <c r="Z319">
        <v>0</v>
      </c>
      <c r="AA319">
        <v>0</v>
      </c>
      <c r="AB319">
        <v>0</v>
      </c>
      <c r="AC319">
        <v>2</v>
      </c>
      <c r="AD319">
        <v>23</v>
      </c>
      <c r="AE319">
        <v>5</v>
      </c>
      <c r="AF319">
        <v>0</v>
      </c>
      <c r="AG319">
        <v>1</v>
      </c>
      <c r="AH319">
        <v>0</v>
      </c>
      <c r="AI319">
        <v>0</v>
      </c>
      <c r="AJ319">
        <v>0</v>
      </c>
      <c r="AK319">
        <v>3</v>
      </c>
      <c r="AL319">
        <v>0</v>
      </c>
      <c r="AM319">
        <v>1</v>
      </c>
      <c r="AN319">
        <v>1</v>
      </c>
      <c r="AO319">
        <v>2</v>
      </c>
      <c r="AP319">
        <v>0</v>
      </c>
      <c r="AQ319">
        <v>0</v>
      </c>
      <c r="AR319">
        <v>0</v>
      </c>
      <c r="AS319">
        <v>0</v>
      </c>
      <c r="AT319">
        <v>0</v>
      </c>
      <c r="AU319" s="2"/>
      <c r="AV319" s="2"/>
      <c r="AW319" s="2"/>
      <c r="AX319" s="2"/>
      <c r="AY319" s="2"/>
    </row>
    <row r="320" spans="1:51">
      <c r="A320" t="s">
        <v>318</v>
      </c>
      <c r="B320" s="3" t="s">
        <v>9779</v>
      </c>
      <c r="C320">
        <f t="shared" si="4"/>
        <v>49</v>
      </c>
      <c r="D320" s="1" t="s">
        <v>9072</v>
      </c>
      <c r="E320">
        <v>100</v>
      </c>
      <c r="F320" s="1" t="s">
        <v>9090</v>
      </c>
      <c r="G320">
        <v>100</v>
      </c>
      <c r="H320" s="1" t="s">
        <v>9145</v>
      </c>
      <c r="I320">
        <v>100</v>
      </c>
      <c r="J320" s="1" t="s">
        <v>9057</v>
      </c>
      <c r="K320">
        <v>100</v>
      </c>
      <c r="L320" s="1" t="s">
        <v>9057</v>
      </c>
      <c r="M320">
        <v>100</v>
      </c>
      <c r="N320" s="1" t="s">
        <v>9057</v>
      </c>
      <c r="O320">
        <v>100</v>
      </c>
      <c r="P320" s="1" t="s">
        <v>9057</v>
      </c>
      <c r="Q320">
        <v>100</v>
      </c>
      <c r="R320">
        <v>0</v>
      </c>
      <c r="S320">
        <v>0</v>
      </c>
      <c r="T320">
        <v>0</v>
      </c>
      <c r="U320">
        <v>2</v>
      </c>
      <c r="V320">
        <v>2</v>
      </c>
      <c r="W320">
        <v>1</v>
      </c>
      <c r="X320">
        <v>0</v>
      </c>
      <c r="Y320">
        <v>0</v>
      </c>
      <c r="Z320">
        <v>6</v>
      </c>
      <c r="AA320">
        <v>10</v>
      </c>
      <c r="AB320">
        <v>5</v>
      </c>
      <c r="AC320">
        <v>0</v>
      </c>
      <c r="AD320">
        <v>0</v>
      </c>
      <c r="AE320">
        <v>2</v>
      </c>
      <c r="AF320">
        <v>0</v>
      </c>
      <c r="AG320">
        <v>0</v>
      </c>
      <c r="AH320">
        <v>0</v>
      </c>
      <c r="AI320">
        <v>1</v>
      </c>
      <c r="AJ320">
        <v>1</v>
      </c>
      <c r="AK320">
        <v>1</v>
      </c>
      <c r="AL320">
        <v>10</v>
      </c>
      <c r="AM320">
        <v>7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1</v>
      </c>
      <c r="AU320" s="2"/>
      <c r="AV320" s="2"/>
      <c r="AW320" s="2"/>
      <c r="AX320" s="2"/>
      <c r="AY320" s="2"/>
    </row>
    <row r="321" spans="1:51">
      <c r="A321" t="s">
        <v>323</v>
      </c>
      <c r="B321" s="3" t="s">
        <v>9779</v>
      </c>
      <c r="C321">
        <f t="shared" si="4"/>
        <v>49</v>
      </c>
      <c r="D321" s="1" t="s">
        <v>9072</v>
      </c>
      <c r="E321">
        <v>100</v>
      </c>
      <c r="F321" s="1" t="s">
        <v>9074</v>
      </c>
      <c r="G321">
        <v>100</v>
      </c>
      <c r="H321" s="1" t="s">
        <v>9113</v>
      </c>
      <c r="I321">
        <v>100</v>
      </c>
      <c r="J321" s="1" t="s">
        <v>9193</v>
      </c>
      <c r="K321">
        <v>100</v>
      </c>
      <c r="L321" s="1" t="s">
        <v>9305</v>
      </c>
      <c r="M321">
        <v>100</v>
      </c>
      <c r="N321" s="1" t="s">
        <v>9469</v>
      </c>
      <c r="O321">
        <v>100</v>
      </c>
      <c r="P321" s="1" t="s">
        <v>9057</v>
      </c>
      <c r="Q321">
        <v>100</v>
      </c>
      <c r="R321">
        <v>1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1</v>
      </c>
      <c r="Y321">
        <v>1</v>
      </c>
      <c r="Z321">
        <v>1</v>
      </c>
      <c r="AA321">
        <v>1</v>
      </c>
      <c r="AB321">
        <v>1</v>
      </c>
      <c r="AC321">
        <v>0</v>
      </c>
      <c r="AD321">
        <v>0</v>
      </c>
      <c r="AE321">
        <v>0</v>
      </c>
      <c r="AF321">
        <v>0</v>
      </c>
      <c r="AG321">
        <v>1</v>
      </c>
      <c r="AH321">
        <v>2</v>
      </c>
      <c r="AI321">
        <v>2</v>
      </c>
      <c r="AJ321">
        <v>7</v>
      </c>
      <c r="AK321">
        <v>18</v>
      </c>
      <c r="AL321">
        <v>3</v>
      </c>
      <c r="AM321">
        <v>0</v>
      </c>
      <c r="AN321">
        <v>0</v>
      </c>
      <c r="AO321">
        <v>0</v>
      </c>
      <c r="AP321">
        <v>0</v>
      </c>
      <c r="AQ321">
        <v>1</v>
      </c>
      <c r="AR321">
        <v>1</v>
      </c>
      <c r="AS321">
        <v>8</v>
      </c>
      <c r="AT321">
        <v>0</v>
      </c>
      <c r="AU321" s="2"/>
      <c r="AV321" s="2"/>
      <c r="AW321" s="2"/>
      <c r="AX321" s="2"/>
      <c r="AY321" s="2"/>
    </row>
    <row r="322" spans="1:51">
      <c r="A322" t="s">
        <v>327</v>
      </c>
      <c r="B322" s="3" t="s">
        <v>9779</v>
      </c>
      <c r="C322">
        <f t="shared" si="4"/>
        <v>48</v>
      </c>
      <c r="D322" s="1" t="s">
        <v>9072</v>
      </c>
      <c r="E322">
        <v>100</v>
      </c>
      <c r="F322" s="1" t="s">
        <v>9081</v>
      </c>
      <c r="G322">
        <v>100</v>
      </c>
      <c r="H322" s="1" t="s">
        <v>9119</v>
      </c>
      <c r="I322">
        <v>100</v>
      </c>
      <c r="J322" s="1" t="s">
        <v>9199</v>
      </c>
      <c r="K322">
        <v>100</v>
      </c>
      <c r="L322" s="1" t="s">
        <v>9313</v>
      </c>
      <c r="M322">
        <v>100</v>
      </c>
      <c r="N322" s="1" t="s">
        <v>9057</v>
      </c>
      <c r="O322">
        <v>100</v>
      </c>
      <c r="P322" s="1" t="s">
        <v>9057</v>
      </c>
      <c r="Q322">
        <v>100</v>
      </c>
      <c r="R322">
        <v>1</v>
      </c>
      <c r="S322">
        <v>2</v>
      </c>
      <c r="T322">
        <v>0</v>
      </c>
      <c r="U322">
        <v>1</v>
      </c>
      <c r="V322">
        <v>8</v>
      </c>
      <c r="W322">
        <v>3</v>
      </c>
      <c r="X322">
        <v>7</v>
      </c>
      <c r="Y322">
        <v>9</v>
      </c>
      <c r="Z322">
        <v>0</v>
      </c>
      <c r="AA322">
        <v>0</v>
      </c>
      <c r="AB322">
        <v>0</v>
      </c>
      <c r="AC322">
        <v>0</v>
      </c>
      <c r="AD322">
        <v>1</v>
      </c>
      <c r="AE322">
        <v>2</v>
      </c>
      <c r="AF322">
        <v>0</v>
      </c>
      <c r="AG322">
        <v>0</v>
      </c>
      <c r="AH322">
        <v>0</v>
      </c>
      <c r="AI322">
        <v>0</v>
      </c>
      <c r="AJ322">
        <v>1</v>
      </c>
      <c r="AK322">
        <v>3</v>
      </c>
      <c r="AL322">
        <v>0</v>
      </c>
      <c r="AM322">
        <v>0</v>
      </c>
      <c r="AN322">
        <v>2</v>
      </c>
      <c r="AO322">
        <v>6</v>
      </c>
      <c r="AP322">
        <v>1</v>
      </c>
      <c r="AQ322">
        <v>1</v>
      </c>
      <c r="AR322">
        <v>0</v>
      </c>
      <c r="AS322">
        <v>0</v>
      </c>
      <c r="AT322">
        <v>0</v>
      </c>
      <c r="AU322" s="2"/>
      <c r="AV322" s="2"/>
      <c r="AW322" s="2"/>
      <c r="AX322" s="2"/>
      <c r="AY322" s="2"/>
    </row>
    <row r="323" spans="1:51">
      <c r="A323" t="s">
        <v>328</v>
      </c>
      <c r="B323" s="3" t="s">
        <v>9779</v>
      </c>
      <c r="C323">
        <f t="shared" si="4"/>
        <v>48</v>
      </c>
      <c r="D323" s="1" t="s">
        <v>9072</v>
      </c>
      <c r="E323">
        <v>100</v>
      </c>
      <c r="F323" s="1" t="s">
        <v>9074</v>
      </c>
      <c r="G323">
        <v>100</v>
      </c>
      <c r="H323" s="1" t="s">
        <v>9125</v>
      </c>
      <c r="I323">
        <v>100</v>
      </c>
      <c r="J323" s="1" t="s">
        <v>9231</v>
      </c>
      <c r="K323">
        <v>100</v>
      </c>
      <c r="L323" s="1" t="s">
        <v>9361</v>
      </c>
      <c r="M323">
        <v>100</v>
      </c>
      <c r="N323" s="1" t="s">
        <v>9057</v>
      </c>
      <c r="O323">
        <v>100</v>
      </c>
      <c r="P323" s="1" t="s">
        <v>9057</v>
      </c>
      <c r="Q323">
        <v>100</v>
      </c>
      <c r="R323">
        <v>2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1</v>
      </c>
      <c r="Z323">
        <v>0</v>
      </c>
      <c r="AA323">
        <v>0</v>
      </c>
      <c r="AB323">
        <v>0</v>
      </c>
      <c r="AC323">
        <v>0</v>
      </c>
      <c r="AD323">
        <v>1</v>
      </c>
      <c r="AE323">
        <v>1</v>
      </c>
      <c r="AF323">
        <v>0</v>
      </c>
      <c r="AG323">
        <v>1</v>
      </c>
      <c r="AH323">
        <v>2</v>
      </c>
      <c r="AI323">
        <v>1</v>
      </c>
      <c r="AJ323">
        <v>2</v>
      </c>
      <c r="AK323">
        <v>0</v>
      </c>
      <c r="AL323">
        <v>3</v>
      </c>
      <c r="AM323">
        <v>4</v>
      </c>
      <c r="AN323">
        <v>0</v>
      </c>
      <c r="AO323">
        <v>2</v>
      </c>
      <c r="AP323">
        <v>1</v>
      </c>
      <c r="AQ323">
        <v>2</v>
      </c>
      <c r="AR323">
        <v>22</v>
      </c>
      <c r="AS323">
        <v>0</v>
      </c>
      <c r="AT323">
        <v>3</v>
      </c>
      <c r="AU323" s="2"/>
      <c r="AV323" s="2"/>
      <c r="AW323" s="2"/>
      <c r="AX323" s="2"/>
      <c r="AY323" s="2"/>
    </row>
    <row r="324" spans="1:51">
      <c r="A324" t="s">
        <v>326</v>
      </c>
      <c r="B324" s="3" t="s">
        <v>9779</v>
      </c>
      <c r="C324">
        <f t="shared" si="4"/>
        <v>47</v>
      </c>
      <c r="D324" s="1" t="s">
        <v>9072</v>
      </c>
      <c r="E324">
        <v>100</v>
      </c>
      <c r="F324" s="1" t="s">
        <v>9081</v>
      </c>
      <c r="G324">
        <v>100</v>
      </c>
      <c r="H324" s="1" t="s">
        <v>9119</v>
      </c>
      <c r="I324">
        <v>100</v>
      </c>
      <c r="J324" s="1" t="s">
        <v>9199</v>
      </c>
      <c r="K324">
        <v>100</v>
      </c>
      <c r="L324" s="1" t="s">
        <v>9313</v>
      </c>
      <c r="M324">
        <v>100</v>
      </c>
      <c r="N324" s="1" t="s">
        <v>9057</v>
      </c>
      <c r="O324">
        <v>98</v>
      </c>
      <c r="P324" s="1" t="s">
        <v>9057</v>
      </c>
      <c r="Q324">
        <v>98</v>
      </c>
      <c r="R324">
        <v>0</v>
      </c>
      <c r="S324">
        <v>1</v>
      </c>
      <c r="T324">
        <v>0</v>
      </c>
      <c r="U324">
        <v>2</v>
      </c>
      <c r="V324">
        <v>0</v>
      </c>
      <c r="W324">
        <v>0</v>
      </c>
      <c r="X324">
        <v>0</v>
      </c>
      <c r="Y324">
        <v>0</v>
      </c>
      <c r="Z324">
        <v>1</v>
      </c>
      <c r="AA324">
        <v>1</v>
      </c>
      <c r="AB324">
        <v>2</v>
      </c>
      <c r="AC324">
        <v>1</v>
      </c>
      <c r="AD324">
        <v>0</v>
      </c>
      <c r="AE324">
        <v>1</v>
      </c>
      <c r="AF324">
        <v>8</v>
      </c>
      <c r="AG324">
        <v>5</v>
      </c>
      <c r="AH324">
        <v>8</v>
      </c>
      <c r="AI324">
        <v>0</v>
      </c>
      <c r="AJ324">
        <v>0</v>
      </c>
      <c r="AK324">
        <v>0</v>
      </c>
      <c r="AL324">
        <v>2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2</v>
      </c>
      <c r="AS324">
        <v>4</v>
      </c>
      <c r="AT324">
        <v>8</v>
      </c>
      <c r="AU324" s="2"/>
      <c r="AV324" s="2"/>
      <c r="AW324" s="2"/>
      <c r="AX324" s="2"/>
      <c r="AY324" s="2"/>
    </row>
    <row r="325" spans="1:51">
      <c r="A325" t="s">
        <v>330</v>
      </c>
      <c r="B325" s="3" t="s">
        <v>9779</v>
      </c>
      <c r="C325">
        <f t="shared" ref="C325:C388" si="5">SUM(R325:AT325)</f>
        <v>47</v>
      </c>
      <c r="D325" s="1" t="s">
        <v>9072</v>
      </c>
      <c r="E325">
        <v>100</v>
      </c>
      <c r="F325" s="1" t="s">
        <v>9090</v>
      </c>
      <c r="G325">
        <v>100</v>
      </c>
      <c r="H325" s="1" t="s">
        <v>9131</v>
      </c>
      <c r="I325">
        <v>100</v>
      </c>
      <c r="J325" s="1" t="s">
        <v>9219</v>
      </c>
      <c r="K325">
        <v>100</v>
      </c>
      <c r="L325" s="1" t="s">
        <v>9057</v>
      </c>
      <c r="M325">
        <v>100</v>
      </c>
      <c r="N325" s="1" t="s">
        <v>9057</v>
      </c>
      <c r="O325">
        <v>100</v>
      </c>
      <c r="P325" s="1" t="s">
        <v>9057</v>
      </c>
      <c r="Q325">
        <v>100</v>
      </c>
      <c r="R325">
        <v>0</v>
      </c>
      <c r="S325">
        <v>0</v>
      </c>
      <c r="T325">
        <v>0</v>
      </c>
      <c r="U325">
        <v>0</v>
      </c>
      <c r="V325">
        <v>1</v>
      </c>
      <c r="W325">
        <v>0</v>
      </c>
      <c r="X325">
        <v>0</v>
      </c>
      <c r="Y325">
        <v>0</v>
      </c>
      <c r="Z325">
        <v>1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43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1</v>
      </c>
      <c r="AS325">
        <v>0</v>
      </c>
      <c r="AT325">
        <v>1</v>
      </c>
      <c r="AU325" s="2"/>
      <c r="AV325" s="2"/>
      <c r="AW325" s="2"/>
      <c r="AX325" s="2"/>
      <c r="AY325" s="2"/>
    </row>
    <row r="326" spans="1:51">
      <c r="A326" t="s">
        <v>331</v>
      </c>
      <c r="B326" s="3" t="s">
        <v>9779</v>
      </c>
      <c r="C326">
        <f t="shared" si="5"/>
        <v>46</v>
      </c>
      <c r="D326" s="1" t="s">
        <v>9072</v>
      </c>
      <c r="E326">
        <v>100</v>
      </c>
      <c r="F326" s="1" t="s">
        <v>9081</v>
      </c>
      <c r="G326">
        <v>100</v>
      </c>
      <c r="H326" s="1" t="s">
        <v>9119</v>
      </c>
      <c r="I326">
        <v>100</v>
      </c>
      <c r="J326" s="1" t="s">
        <v>9199</v>
      </c>
      <c r="K326">
        <v>100</v>
      </c>
      <c r="L326" s="1" t="s">
        <v>9313</v>
      </c>
      <c r="M326">
        <v>100</v>
      </c>
      <c r="N326" s="1" t="s">
        <v>9057</v>
      </c>
      <c r="O326">
        <v>99</v>
      </c>
      <c r="P326" s="1" t="s">
        <v>9057</v>
      </c>
      <c r="Q326">
        <v>99</v>
      </c>
      <c r="R326">
        <v>0</v>
      </c>
      <c r="S326">
        <v>0</v>
      </c>
      <c r="T326">
        <v>0</v>
      </c>
      <c r="U326">
        <v>2</v>
      </c>
      <c r="V326">
        <v>1</v>
      </c>
      <c r="W326">
        <v>0</v>
      </c>
      <c r="X326">
        <v>0</v>
      </c>
      <c r="Y326">
        <v>0</v>
      </c>
      <c r="Z326">
        <v>3</v>
      </c>
      <c r="AA326">
        <v>4</v>
      </c>
      <c r="AB326">
        <v>4</v>
      </c>
      <c r="AC326">
        <v>0</v>
      </c>
      <c r="AD326">
        <v>1</v>
      </c>
      <c r="AE326">
        <v>2</v>
      </c>
      <c r="AF326">
        <v>2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1</v>
      </c>
      <c r="AM326">
        <v>1</v>
      </c>
      <c r="AN326">
        <v>0</v>
      </c>
      <c r="AO326">
        <v>0</v>
      </c>
      <c r="AP326">
        <v>0</v>
      </c>
      <c r="AQ326">
        <v>0</v>
      </c>
      <c r="AR326">
        <v>1</v>
      </c>
      <c r="AS326">
        <v>7</v>
      </c>
      <c r="AT326">
        <v>17</v>
      </c>
      <c r="AU326" s="2"/>
      <c r="AV326" s="2"/>
      <c r="AW326" s="2"/>
      <c r="AX326" s="2"/>
      <c r="AY326" s="2"/>
    </row>
    <row r="327" spans="1:51">
      <c r="A327" t="s">
        <v>193</v>
      </c>
      <c r="B327" s="3" t="s">
        <v>9779</v>
      </c>
      <c r="C327">
        <f t="shared" si="5"/>
        <v>45</v>
      </c>
      <c r="D327" s="1" t="s">
        <v>9072</v>
      </c>
      <c r="E327">
        <v>100</v>
      </c>
      <c r="F327" s="1" t="s">
        <v>9079</v>
      </c>
      <c r="G327">
        <v>100</v>
      </c>
      <c r="H327" s="1" t="s">
        <v>9121</v>
      </c>
      <c r="I327">
        <v>100</v>
      </c>
      <c r="J327" s="1" t="s">
        <v>9057</v>
      </c>
      <c r="K327">
        <v>100</v>
      </c>
      <c r="L327" s="1" t="s">
        <v>9057</v>
      </c>
      <c r="M327">
        <v>100</v>
      </c>
      <c r="N327" s="1" t="s">
        <v>9057</v>
      </c>
      <c r="O327">
        <v>100</v>
      </c>
      <c r="P327" s="1" t="s">
        <v>9057</v>
      </c>
      <c r="Q327">
        <v>100</v>
      </c>
      <c r="R327">
        <v>1</v>
      </c>
      <c r="S327">
        <v>0</v>
      </c>
      <c r="T327">
        <v>1</v>
      </c>
      <c r="U327">
        <v>0</v>
      </c>
      <c r="V327">
        <v>6</v>
      </c>
      <c r="W327">
        <v>3</v>
      </c>
      <c r="X327">
        <v>7</v>
      </c>
      <c r="Y327">
        <v>7</v>
      </c>
      <c r="Z327">
        <v>1</v>
      </c>
      <c r="AA327">
        <v>0</v>
      </c>
      <c r="AB327">
        <v>1</v>
      </c>
      <c r="AC327">
        <v>2</v>
      </c>
      <c r="AD327">
        <v>3</v>
      </c>
      <c r="AE327">
        <v>2</v>
      </c>
      <c r="AF327">
        <v>2</v>
      </c>
      <c r="AG327">
        <v>1</v>
      </c>
      <c r="AH327">
        <v>0</v>
      </c>
      <c r="AI327">
        <v>0</v>
      </c>
      <c r="AJ327">
        <v>1</v>
      </c>
      <c r="AK327">
        <v>0</v>
      </c>
      <c r="AL327">
        <v>0</v>
      </c>
      <c r="AM327">
        <v>0</v>
      </c>
      <c r="AN327">
        <v>3</v>
      </c>
      <c r="AO327">
        <v>1</v>
      </c>
      <c r="AP327">
        <v>3</v>
      </c>
      <c r="AQ327">
        <v>0</v>
      </c>
      <c r="AR327">
        <v>0</v>
      </c>
      <c r="AS327">
        <v>0</v>
      </c>
      <c r="AT327">
        <v>0</v>
      </c>
      <c r="AU327" s="2"/>
      <c r="AV327" s="2"/>
      <c r="AW327" s="2"/>
      <c r="AX327" s="2"/>
      <c r="AY327" s="2"/>
    </row>
    <row r="328" spans="1:51">
      <c r="A328" t="s">
        <v>322</v>
      </c>
      <c r="B328" s="3" t="s">
        <v>9778</v>
      </c>
      <c r="C328">
        <f t="shared" si="5"/>
        <v>45</v>
      </c>
      <c r="D328" s="1" t="s">
        <v>9072</v>
      </c>
      <c r="E328">
        <v>100</v>
      </c>
      <c r="F328" s="1" t="s">
        <v>9074</v>
      </c>
      <c r="G328">
        <v>100</v>
      </c>
      <c r="H328" s="1" t="s">
        <v>9113</v>
      </c>
      <c r="I328">
        <v>100</v>
      </c>
      <c r="J328" s="1" t="s">
        <v>9204</v>
      </c>
      <c r="K328">
        <v>100</v>
      </c>
      <c r="L328" s="1" t="s">
        <v>9328</v>
      </c>
      <c r="M328">
        <v>100</v>
      </c>
      <c r="N328" s="1" t="s">
        <v>9509</v>
      </c>
      <c r="O328">
        <v>98</v>
      </c>
      <c r="P328" s="1" t="s">
        <v>9691</v>
      </c>
      <c r="Q328">
        <v>54</v>
      </c>
      <c r="R328">
        <v>4</v>
      </c>
      <c r="S328">
        <v>1</v>
      </c>
      <c r="T328">
        <v>1</v>
      </c>
      <c r="U328">
        <v>1</v>
      </c>
      <c r="V328">
        <v>2</v>
      </c>
      <c r="W328">
        <v>3</v>
      </c>
      <c r="X328">
        <v>3</v>
      </c>
      <c r="Y328">
        <v>2</v>
      </c>
      <c r="Z328">
        <v>0</v>
      </c>
      <c r="AA328">
        <v>0</v>
      </c>
      <c r="AB328">
        <v>0</v>
      </c>
      <c r="AC328">
        <v>2</v>
      </c>
      <c r="AD328">
        <v>3</v>
      </c>
      <c r="AE328">
        <v>3</v>
      </c>
      <c r="AF328">
        <v>0</v>
      </c>
      <c r="AG328">
        <v>0</v>
      </c>
      <c r="AH328">
        <v>0</v>
      </c>
      <c r="AI328">
        <v>1</v>
      </c>
      <c r="AJ328">
        <v>3</v>
      </c>
      <c r="AK328">
        <v>8</v>
      </c>
      <c r="AL328">
        <v>0</v>
      </c>
      <c r="AM328">
        <v>0</v>
      </c>
      <c r="AN328">
        <v>2</v>
      </c>
      <c r="AO328">
        <v>2</v>
      </c>
      <c r="AP328">
        <v>1</v>
      </c>
      <c r="AQ328">
        <v>3</v>
      </c>
      <c r="AR328">
        <v>0</v>
      </c>
      <c r="AS328">
        <v>0</v>
      </c>
      <c r="AT328">
        <v>0</v>
      </c>
      <c r="AU328" s="2"/>
      <c r="AV328" s="2"/>
      <c r="AW328" s="2"/>
      <c r="AX328" s="2"/>
      <c r="AY328" s="2"/>
    </row>
    <row r="329" spans="1:51">
      <c r="A329" t="s">
        <v>329</v>
      </c>
      <c r="B329" s="3" t="s">
        <v>9779</v>
      </c>
      <c r="C329">
        <f t="shared" si="5"/>
        <v>45</v>
      </c>
      <c r="D329" s="1" t="s">
        <v>9072</v>
      </c>
      <c r="E329">
        <v>100</v>
      </c>
      <c r="F329" s="1" t="s">
        <v>9081</v>
      </c>
      <c r="G329">
        <v>100</v>
      </c>
      <c r="H329" s="1" t="s">
        <v>9119</v>
      </c>
      <c r="I329">
        <v>100</v>
      </c>
      <c r="J329" s="1" t="s">
        <v>9199</v>
      </c>
      <c r="K329">
        <v>100</v>
      </c>
      <c r="L329" s="1" t="s">
        <v>9315</v>
      </c>
      <c r="M329">
        <v>100</v>
      </c>
      <c r="N329" s="1" t="s">
        <v>9514</v>
      </c>
      <c r="O329">
        <v>100</v>
      </c>
      <c r="P329" s="1" t="s">
        <v>9057</v>
      </c>
      <c r="Q329">
        <v>100</v>
      </c>
      <c r="R329">
        <v>1</v>
      </c>
      <c r="S329">
        <v>0</v>
      </c>
      <c r="T329">
        <v>2</v>
      </c>
      <c r="U329">
        <v>1</v>
      </c>
      <c r="V329">
        <v>2</v>
      </c>
      <c r="W329">
        <v>1</v>
      </c>
      <c r="X329">
        <v>0</v>
      </c>
      <c r="Y329">
        <v>1</v>
      </c>
      <c r="Z329">
        <v>1</v>
      </c>
      <c r="AA329">
        <v>5</v>
      </c>
      <c r="AB329">
        <v>2</v>
      </c>
      <c r="AC329">
        <v>1</v>
      </c>
      <c r="AD329">
        <v>0</v>
      </c>
      <c r="AE329">
        <v>0</v>
      </c>
      <c r="AF329">
        <v>1</v>
      </c>
      <c r="AG329">
        <v>0</v>
      </c>
      <c r="AH329">
        <v>1</v>
      </c>
      <c r="AI329">
        <v>0</v>
      </c>
      <c r="AJ329">
        <v>0</v>
      </c>
      <c r="AK329">
        <v>1</v>
      </c>
      <c r="AL329">
        <v>1</v>
      </c>
      <c r="AM329">
        <v>2</v>
      </c>
      <c r="AN329">
        <v>2</v>
      </c>
      <c r="AO329">
        <v>0</v>
      </c>
      <c r="AP329">
        <v>2</v>
      </c>
      <c r="AQ329">
        <v>0</v>
      </c>
      <c r="AR329">
        <v>12</v>
      </c>
      <c r="AS329">
        <v>2</v>
      </c>
      <c r="AT329">
        <v>4</v>
      </c>
      <c r="AU329" s="2"/>
      <c r="AV329" s="2"/>
      <c r="AW329" s="2"/>
      <c r="AX329" s="2"/>
      <c r="AY329" s="2"/>
    </row>
    <row r="330" spans="1:51">
      <c r="A330" t="s">
        <v>334</v>
      </c>
      <c r="B330" s="3" t="s">
        <v>9779</v>
      </c>
      <c r="C330">
        <f t="shared" si="5"/>
        <v>44</v>
      </c>
      <c r="D330" s="1" t="s">
        <v>9072</v>
      </c>
      <c r="E330">
        <v>100</v>
      </c>
      <c r="F330" s="1" t="s">
        <v>9074</v>
      </c>
      <c r="G330">
        <v>100</v>
      </c>
      <c r="H330" s="1" t="s">
        <v>9113</v>
      </c>
      <c r="I330">
        <v>100</v>
      </c>
      <c r="J330" s="1" t="s">
        <v>9214</v>
      </c>
      <c r="K330">
        <v>100</v>
      </c>
      <c r="L330" s="1" t="s">
        <v>9326</v>
      </c>
      <c r="M330">
        <v>99</v>
      </c>
      <c r="N330" s="1" t="s">
        <v>9057</v>
      </c>
      <c r="O330">
        <v>99</v>
      </c>
      <c r="P330" s="1" t="s">
        <v>9057</v>
      </c>
      <c r="Q330">
        <v>99</v>
      </c>
      <c r="R330">
        <v>5</v>
      </c>
      <c r="S330">
        <v>5</v>
      </c>
      <c r="T330">
        <v>3</v>
      </c>
      <c r="U330">
        <v>7</v>
      </c>
      <c r="V330">
        <v>2</v>
      </c>
      <c r="W330">
        <v>4</v>
      </c>
      <c r="X330">
        <v>4</v>
      </c>
      <c r="Y330">
        <v>1</v>
      </c>
      <c r="Z330">
        <v>0</v>
      </c>
      <c r="AA330">
        <v>0</v>
      </c>
      <c r="AB330">
        <v>1</v>
      </c>
      <c r="AC330">
        <v>1</v>
      </c>
      <c r="AD330">
        <v>2</v>
      </c>
      <c r="AE330">
        <v>1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1</v>
      </c>
      <c r="AN330">
        <v>0</v>
      </c>
      <c r="AO330">
        <v>2</v>
      </c>
      <c r="AP330">
        <v>0</v>
      </c>
      <c r="AQ330">
        <v>3</v>
      </c>
      <c r="AR330">
        <v>2</v>
      </c>
      <c r="AS330">
        <v>0</v>
      </c>
      <c r="AT330">
        <v>0</v>
      </c>
      <c r="AU330" s="2"/>
      <c r="AV330" s="2"/>
      <c r="AW330" s="2"/>
      <c r="AX330" s="2"/>
      <c r="AY330" s="2"/>
    </row>
    <row r="331" spans="1:51">
      <c r="A331" t="s">
        <v>337</v>
      </c>
      <c r="B331" s="3" t="s">
        <v>9779</v>
      </c>
      <c r="C331">
        <f t="shared" si="5"/>
        <v>44</v>
      </c>
      <c r="D331" s="1" t="s">
        <v>9072</v>
      </c>
      <c r="E331">
        <v>100</v>
      </c>
      <c r="F331" s="1" t="s">
        <v>9074</v>
      </c>
      <c r="G331">
        <v>100</v>
      </c>
      <c r="H331" s="1" t="s">
        <v>9113</v>
      </c>
      <c r="I331">
        <v>100</v>
      </c>
      <c r="J331" s="1" t="s">
        <v>9204</v>
      </c>
      <c r="K331">
        <v>100</v>
      </c>
      <c r="L331" s="1" t="s">
        <v>9328</v>
      </c>
      <c r="M331">
        <v>100</v>
      </c>
      <c r="N331" s="1" t="s">
        <v>9515</v>
      </c>
      <c r="O331">
        <v>52</v>
      </c>
      <c r="P331" s="1" t="s">
        <v>9692</v>
      </c>
      <c r="Q331">
        <v>52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11</v>
      </c>
      <c r="AA331">
        <v>8</v>
      </c>
      <c r="AB331">
        <v>14</v>
      </c>
      <c r="AC331">
        <v>0</v>
      </c>
      <c r="AD331">
        <v>0</v>
      </c>
      <c r="AE331">
        <v>0</v>
      </c>
      <c r="AF331">
        <v>1</v>
      </c>
      <c r="AG331">
        <v>1</v>
      </c>
      <c r="AH331">
        <v>1</v>
      </c>
      <c r="AI331">
        <v>0</v>
      </c>
      <c r="AJ331">
        <v>0</v>
      </c>
      <c r="AK331">
        <v>0</v>
      </c>
      <c r="AL331">
        <v>2</v>
      </c>
      <c r="AM331">
        <v>2</v>
      </c>
      <c r="AN331">
        <v>0</v>
      </c>
      <c r="AO331">
        <v>0</v>
      </c>
      <c r="AP331">
        <v>0</v>
      </c>
      <c r="AQ331">
        <v>0</v>
      </c>
      <c r="AR331">
        <v>1</v>
      </c>
      <c r="AS331">
        <v>3</v>
      </c>
      <c r="AT331">
        <v>0</v>
      </c>
      <c r="AU331" s="2"/>
      <c r="AV331" s="2"/>
      <c r="AW331" s="2"/>
      <c r="AX331" s="2"/>
      <c r="AY331" s="2"/>
    </row>
    <row r="332" spans="1:51">
      <c r="A332" t="s">
        <v>338</v>
      </c>
      <c r="B332" s="3" t="s">
        <v>9779</v>
      </c>
      <c r="C332">
        <f t="shared" si="5"/>
        <v>43</v>
      </c>
      <c r="D332" s="1" t="s">
        <v>9072</v>
      </c>
      <c r="E332">
        <v>100</v>
      </c>
      <c r="F332" s="1" t="s">
        <v>9074</v>
      </c>
      <c r="G332">
        <v>100</v>
      </c>
      <c r="H332" s="1" t="s">
        <v>9111</v>
      </c>
      <c r="I332">
        <v>100</v>
      </c>
      <c r="J332" s="1" t="s">
        <v>9227</v>
      </c>
      <c r="K332">
        <v>100</v>
      </c>
      <c r="L332" s="1" t="s">
        <v>9362</v>
      </c>
      <c r="M332">
        <v>100</v>
      </c>
      <c r="N332" s="1" t="s">
        <v>9516</v>
      </c>
      <c r="O332">
        <v>100</v>
      </c>
      <c r="P332" s="1" t="s">
        <v>9693</v>
      </c>
      <c r="Q332">
        <v>100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0</v>
      </c>
      <c r="AI332">
        <v>3</v>
      </c>
      <c r="AJ332">
        <v>0</v>
      </c>
      <c r="AK332">
        <v>0</v>
      </c>
      <c r="AL332">
        <v>14</v>
      </c>
      <c r="AM332">
        <v>3</v>
      </c>
      <c r="AN332">
        <v>0</v>
      </c>
      <c r="AO332">
        <v>0</v>
      </c>
      <c r="AP332">
        <v>0</v>
      </c>
      <c r="AQ332">
        <v>0</v>
      </c>
      <c r="AR332">
        <v>4</v>
      </c>
      <c r="AS332">
        <v>12</v>
      </c>
      <c r="AT332">
        <v>3</v>
      </c>
      <c r="AU332" s="2"/>
      <c r="AV332" s="2"/>
      <c r="AW332" s="2"/>
      <c r="AX332" s="2"/>
      <c r="AY332" s="2"/>
    </row>
    <row r="333" spans="1:51">
      <c r="A333" t="s">
        <v>325</v>
      </c>
      <c r="B333" s="3" t="s">
        <v>9779</v>
      </c>
      <c r="C333">
        <f t="shared" si="5"/>
        <v>41</v>
      </c>
      <c r="D333" s="1" t="s">
        <v>9072</v>
      </c>
      <c r="E333">
        <v>100</v>
      </c>
      <c r="F333" s="1" t="s">
        <v>9076</v>
      </c>
      <c r="G333">
        <v>100</v>
      </c>
      <c r="H333" s="1" t="s">
        <v>9138</v>
      </c>
      <c r="I333">
        <v>100</v>
      </c>
      <c r="J333" s="1" t="s">
        <v>9057</v>
      </c>
      <c r="K333">
        <v>100</v>
      </c>
      <c r="L333" s="1" t="s">
        <v>9057</v>
      </c>
      <c r="M333">
        <v>100</v>
      </c>
      <c r="N333" s="1" t="s">
        <v>9057</v>
      </c>
      <c r="O333">
        <v>100</v>
      </c>
      <c r="P333" s="1" t="s">
        <v>9057</v>
      </c>
      <c r="Q333">
        <v>100</v>
      </c>
      <c r="R333">
        <v>0</v>
      </c>
      <c r="S333">
        <v>12</v>
      </c>
      <c r="T333">
        <v>8</v>
      </c>
      <c r="U333">
        <v>4</v>
      </c>
      <c r="V333">
        <v>0</v>
      </c>
      <c r="W333">
        <v>1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1</v>
      </c>
      <c r="AD333">
        <v>1</v>
      </c>
      <c r="AE333">
        <v>5</v>
      </c>
      <c r="AF333">
        <v>1</v>
      </c>
      <c r="AG333">
        <v>0</v>
      </c>
      <c r="AH333">
        <v>0</v>
      </c>
      <c r="AI333">
        <v>4</v>
      </c>
      <c r="AJ333">
        <v>1</v>
      </c>
      <c r="AK333">
        <v>0</v>
      </c>
      <c r="AL333">
        <v>0</v>
      </c>
      <c r="AM333">
        <v>0</v>
      </c>
      <c r="AN333">
        <v>2</v>
      </c>
      <c r="AO333">
        <v>0</v>
      </c>
      <c r="AP333">
        <v>1</v>
      </c>
      <c r="AQ333">
        <v>0</v>
      </c>
      <c r="AR333">
        <v>0</v>
      </c>
      <c r="AS333">
        <v>0</v>
      </c>
      <c r="AT333">
        <v>0</v>
      </c>
      <c r="AU333" s="2"/>
      <c r="AV333" s="2"/>
      <c r="AW333" s="2"/>
      <c r="AX333" s="2"/>
      <c r="AY333" s="2"/>
    </row>
    <row r="334" spans="1:51">
      <c r="A334" t="s">
        <v>336</v>
      </c>
      <c r="B334" s="3" t="s">
        <v>9779</v>
      </c>
      <c r="C334">
        <f t="shared" si="5"/>
        <v>41</v>
      </c>
      <c r="D334" s="1" t="s">
        <v>9072</v>
      </c>
      <c r="E334">
        <v>100</v>
      </c>
      <c r="F334" s="1" t="s">
        <v>9074</v>
      </c>
      <c r="G334">
        <v>100</v>
      </c>
      <c r="H334" s="1" t="s">
        <v>9113</v>
      </c>
      <c r="I334">
        <v>100</v>
      </c>
      <c r="J334" s="1" t="s">
        <v>9192</v>
      </c>
      <c r="K334">
        <v>100</v>
      </c>
      <c r="L334" s="1" t="s">
        <v>9205</v>
      </c>
      <c r="M334">
        <v>72</v>
      </c>
      <c r="N334" s="1" t="s">
        <v>9473</v>
      </c>
      <c r="O334">
        <v>70</v>
      </c>
      <c r="P334" s="1" t="s">
        <v>9057</v>
      </c>
      <c r="Q334">
        <v>70</v>
      </c>
      <c r="R334">
        <v>2</v>
      </c>
      <c r="S334">
        <v>3</v>
      </c>
      <c r="T334">
        <v>4</v>
      </c>
      <c r="U334">
        <v>4</v>
      </c>
      <c r="V334">
        <v>1</v>
      </c>
      <c r="W334">
        <v>0</v>
      </c>
      <c r="X334">
        <v>2</v>
      </c>
      <c r="Y334">
        <v>3</v>
      </c>
      <c r="Z334">
        <v>0</v>
      </c>
      <c r="AA334">
        <v>0</v>
      </c>
      <c r="AB334">
        <v>0</v>
      </c>
      <c r="AC334">
        <v>2</v>
      </c>
      <c r="AD334">
        <v>1</v>
      </c>
      <c r="AE334">
        <v>4</v>
      </c>
      <c r="AF334">
        <v>0</v>
      </c>
      <c r="AG334">
        <v>0</v>
      </c>
      <c r="AH334">
        <v>0</v>
      </c>
      <c r="AI334">
        <v>3</v>
      </c>
      <c r="AJ334">
        <v>2</v>
      </c>
      <c r="AK334">
        <v>3</v>
      </c>
      <c r="AL334">
        <v>1</v>
      </c>
      <c r="AM334">
        <v>0</v>
      </c>
      <c r="AN334">
        <v>1</v>
      </c>
      <c r="AO334">
        <v>1</v>
      </c>
      <c r="AP334">
        <v>3</v>
      </c>
      <c r="AQ334">
        <v>1</v>
      </c>
      <c r="AR334">
        <v>0</v>
      </c>
      <c r="AS334">
        <v>0</v>
      </c>
      <c r="AT334">
        <v>0</v>
      </c>
      <c r="AU334" s="2"/>
      <c r="AV334" s="2"/>
      <c r="AW334" s="2"/>
      <c r="AX334" s="2"/>
      <c r="AY334" s="2"/>
    </row>
    <row r="335" spans="1:51">
      <c r="A335" t="s">
        <v>341</v>
      </c>
      <c r="B335" s="3" t="s">
        <v>9779</v>
      </c>
      <c r="C335">
        <f t="shared" si="5"/>
        <v>41</v>
      </c>
      <c r="D335" s="1" t="s">
        <v>9072</v>
      </c>
      <c r="E335">
        <v>100</v>
      </c>
      <c r="F335" s="1" t="s">
        <v>9074</v>
      </c>
      <c r="G335">
        <v>100</v>
      </c>
      <c r="H335" s="1" t="s">
        <v>9113</v>
      </c>
      <c r="I335">
        <v>100</v>
      </c>
      <c r="J335" s="1" t="s">
        <v>9204</v>
      </c>
      <c r="K335">
        <v>100</v>
      </c>
      <c r="L335" s="1" t="s">
        <v>9328</v>
      </c>
      <c r="M335">
        <v>100</v>
      </c>
      <c r="N335" s="1" t="s">
        <v>9518</v>
      </c>
      <c r="O335">
        <v>100</v>
      </c>
      <c r="P335" s="1" t="s">
        <v>9057</v>
      </c>
      <c r="Q335">
        <v>100</v>
      </c>
      <c r="R335">
        <v>13</v>
      </c>
      <c r="S335">
        <v>3</v>
      </c>
      <c r="T335">
        <v>3</v>
      </c>
      <c r="U335">
        <v>17</v>
      </c>
      <c r="V335">
        <v>0</v>
      </c>
      <c r="W335">
        <v>1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1</v>
      </c>
      <c r="AN335">
        <v>1</v>
      </c>
      <c r="AO335">
        <v>1</v>
      </c>
      <c r="AP335">
        <v>0</v>
      </c>
      <c r="AQ335">
        <v>0</v>
      </c>
      <c r="AR335">
        <v>1</v>
      </c>
      <c r="AS335">
        <v>0</v>
      </c>
      <c r="AT335">
        <v>0</v>
      </c>
      <c r="AU335" s="2"/>
      <c r="AV335" s="2"/>
      <c r="AW335" s="2"/>
      <c r="AX335" s="2"/>
      <c r="AY335" s="2"/>
    </row>
    <row r="336" spans="1:51">
      <c r="A336" t="s">
        <v>335</v>
      </c>
      <c r="B336" s="3" t="s">
        <v>9779</v>
      </c>
      <c r="C336">
        <f t="shared" si="5"/>
        <v>40</v>
      </c>
      <c r="D336" s="1" t="s">
        <v>9072</v>
      </c>
      <c r="E336">
        <v>100</v>
      </c>
      <c r="F336" s="1" t="s">
        <v>9081</v>
      </c>
      <c r="G336">
        <v>100</v>
      </c>
      <c r="H336" s="1" t="s">
        <v>9119</v>
      </c>
      <c r="I336">
        <v>100</v>
      </c>
      <c r="J336" s="1" t="s">
        <v>9199</v>
      </c>
      <c r="K336">
        <v>100</v>
      </c>
      <c r="L336" s="1" t="s">
        <v>9313</v>
      </c>
      <c r="M336">
        <v>100</v>
      </c>
      <c r="N336" s="1" t="s">
        <v>9057</v>
      </c>
      <c r="O336">
        <v>97</v>
      </c>
      <c r="P336" s="1" t="s">
        <v>9057</v>
      </c>
      <c r="Q336">
        <v>97</v>
      </c>
      <c r="R336">
        <v>0</v>
      </c>
      <c r="S336">
        <v>1</v>
      </c>
      <c r="T336">
        <v>0</v>
      </c>
      <c r="U336">
        <v>0</v>
      </c>
      <c r="V336">
        <v>3</v>
      </c>
      <c r="W336">
        <v>10</v>
      </c>
      <c r="X336">
        <v>8</v>
      </c>
      <c r="Y336">
        <v>3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1</v>
      </c>
      <c r="AF336">
        <v>0</v>
      </c>
      <c r="AG336">
        <v>0</v>
      </c>
      <c r="AH336">
        <v>0</v>
      </c>
      <c r="AI336">
        <v>0</v>
      </c>
      <c r="AJ336">
        <v>1</v>
      </c>
      <c r="AK336">
        <v>0</v>
      </c>
      <c r="AL336">
        <v>0</v>
      </c>
      <c r="AM336">
        <v>0</v>
      </c>
      <c r="AN336">
        <v>3</v>
      </c>
      <c r="AO336">
        <v>4</v>
      </c>
      <c r="AP336">
        <v>2</v>
      </c>
      <c r="AQ336">
        <v>4</v>
      </c>
      <c r="AR336">
        <v>0</v>
      </c>
      <c r="AS336">
        <v>0</v>
      </c>
      <c r="AT336">
        <v>0</v>
      </c>
      <c r="AU336" s="2"/>
      <c r="AV336" s="2"/>
      <c r="AW336" s="2"/>
      <c r="AX336" s="2"/>
      <c r="AY336" s="2"/>
    </row>
    <row r="337" spans="1:51">
      <c r="A337" t="s">
        <v>340</v>
      </c>
      <c r="B337" s="3" t="s">
        <v>9779</v>
      </c>
      <c r="C337">
        <f t="shared" si="5"/>
        <v>39</v>
      </c>
      <c r="D337" s="1" t="s">
        <v>9072</v>
      </c>
      <c r="E337">
        <v>100</v>
      </c>
      <c r="F337" s="1" t="s">
        <v>9081</v>
      </c>
      <c r="G337">
        <v>100</v>
      </c>
      <c r="H337" s="1" t="s">
        <v>9143</v>
      </c>
      <c r="I337">
        <v>100</v>
      </c>
      <c r="J337" s="1" t="s">
        <v>9235</v>
      </c>
      <c r="K337">
        <v>100</v>
      </c>
      <c r="L337" s="1" t="s">
        <v>9363</v>
      </c>
      <c r="M337">
        <v>100</v>
      </c>
      <c r="N337" s="1" t="s">
        <v>9517</v>
      </c>
      <c r="O337">
        <v>100</v>
      </c>
      <c r="P337" s="1" t="s">
        <v>9057</v>
      </c>
      <c r="Q337">
        <v>100</v>
      </c>
      <c r="R337">
        <v>3</v>
      </c>
      <c r="S337">
        <v>0</v>
      </c>
      <c r="T337">
        <v>1</v>
      </c>
      <c r="U337">
        <v>0</v>
      </c>
      <c r="V337">
        <v>0</v>
      </c>
      <c r="W337">
        <v>0</v>
      </c>
      <c r="X337">
        <v>2</v>
      </c>
      <c r="Y337">
        <v>0</v>
      </c>
      <c r="Z337">
        <v>0</v>
      </c>
      <c r="AA337">
        <v>0</v>
      </c>
      <c r="AB337">
        <v>0</v>
      </c>
      <c r="AC337">
        <v>1</v>
      </c>
      <c r="AD337">
        <v>0</v>
      </c>
      <c r="AE337">
        <v>0</v>
      </c>
      <c r="AF337">
        <v>4</v>
      </c>
      <c r="AG337">
        <v>10</v>
      </c>
      <c r="AH337">
        <v>7</v>
      </c>
      <c r="AI337">
        <v>0</v>
      </c>
      <c r="AJ337">
        <v>0</v>
      </c>
      <c r="AK337">
        <v>3</v>
      </c>
      <c r="AL337">
        <v>1</v>
      </c>
      <c r="AM337">
        <v>2</v>
      </c>
      <c r="AN337">
        <v>0</v>
      </c>
      <c r="AO337">
        <v>0</v>
      </c>
      <c r="AP337">
        <v>0</v>
      </c>
      <c r="AQ337">
        <v>0</v>
      </c>
      <c r="AR337">
        <v>1</v>
      </c>
      <c r="AS337">
        <v>2</v>
      </c>
      <c r="AT337">
        <v>2</v>
      </c>
      <c r="AU337" s="2"/>
      <c r="AV337" s="2"/>
      <c r="AW337" s="2"/>
      <c r="AX337" s="2"/>
      <c r="AY337" s="2"/>
    </row>
    <row r="338" spans="1:51">
      <c r="A338" t="s">
        <v>343</v>
      </c>
      <c r="B338" s="3" t="s">
        <v>9779</v>
      </c>
      <c r="C338">
        <f t="shared" si="5"/>
        <v>39</v>
      </c>
      <c r="D338" s="1" t="s">
        <v>9072</v>
      </c>
      <c r="E338">
        <v>100</v>
      </c>
      <c r="F338" s="1" t="s">
        <v>9074</v>
      </c>
      <c r="G338">
        <v>100</v>
      </c>
      <c r="H338" s="1" t="s">
        <v>9113</v>
      </c>
      <c r="I338">
        <v>100</v>
      </c>
      <c r="J338" s="1" t="s">
        <v>9214</v>
      </c>
      <c r="K338">
        <v>100</v>
      </c>
      <c r="L338" s="1" t="s">
        <v>9326</v>
      </c>
      <c r="M338">
        <v>100</v>
      </c>
      <c r="N338" s="1" t="s">
        <v>9057</v>
      </c>
      <c r="O338">
        <v>100</v>
      </c>
      <c r="P338" s="1" t="s">
        <v>9057</v>
      </c>
      <c r="Q338">
        <v>100</v>
      </c>
      <c r="R338">
        <v>0</v>
      </c>
      <c r="S338">
        <v>1</v>
      </c>
      <c r="T338">
        <v>0</v>
      </c>
      <c r="U338">
        <v>1</v>
      </c>
      <c r="V338">
        <v>2</v>
      </c>
      <c r="W338">
        <v>0</v>
      </c>
      <c r="X338">
        <v>1</v>
      </c>
      <c r="Y338">
        <v>0</v>
      </c>
      <c r="Z338">
        <v>8</v>
      </c>
      <c r="AA338">
        <v>6</v>
      </c>
      <c r="AB338">
        <v>6</v>
      </c>
      <c r="AC338">
        <v>1</v>
      </c>
      <c r="AD338">
        <v>0</v>
      </c>
      <c r="AE338">
        <v>1</v>
      </c>
      <c r="AF338">
        <v>1</v>
      </c>
      <c r="AG338">
        <v>1</v>
      </c>
      <c r="AH338">
        <v>2</v>
      </c>
      <c r="AI338">
        <v>0</v>
      </c>
      <c r="AJ338">
        <v>1</v>
      </c>
      <c r="AK338">
        <v>0</v>
      </c>
      <c r="AL338">
        <v>2</v>
      </c>
      <c r="AM338">
        <v>2</v>
      </c>
      <c r="AN338">
        <v>1</v>
      </c>
      <c r="AO338">
        <v>1</v>
      </c>
      <c r="AP338">
        <v>1</v>
      </c>
      <c r="AQ338">
        <v>0</v>
      </c>
      <c r="AR338">
        <v>0</v>
      </c>
      <c r="AS338">
        <v>0</v>
      </c>
      <c r="AT338">
        <v>0</v>
      </c>
      <c r="AU338" s="2"/>
      <c r="AV338" s="2"/>
      <c r="AW338" s="2"/>
      <c r="AX338" s="2"/>
      <c r="AY338" s="2"/>
    </row>
    <row r="339" spans="1:51">
      <c r="A339" t="s">
        <v>345</v>
      </c>
      <c r="B339" s="3" t="s">
        <v>9779</v>
      </c>
      <c r="C339">
        <f t="shared" si="5"/>
        <v>38</v>
      </c>
      <c r="D339" s="1" t="s">
        <v>9072</v>
      </c>
      <c r="E339">
        <v>100</v>
      </c>
      <c r="F339" s="1" t="s">
        <v>9074</v>
      </c>
      <c r="G339">
        <v>100</v>
      </c>
      <c r="H339" s="1" t="s">
        <v>9113</v>
      </c>
      <c r="I339">
        <v>100</v>
      </c>
      <c r="J339" s="1" t="s">
        <v>9204</v>
      </c>
      <c r="K339">
        <v>100</v>
      </c>
      <c r="L339" s="1" t="s">
        <v>9319</v>
      </c>
      <c r="M339">
        <v>100</v>
      </c>
      <c r="N339" s="1" t="s">
        <v>9476</v>
      </c>
      <c r="O339">
        <v>100</v>
      </c>
      <c r="P339" s="1" t="s">
        <v>9057</v>
      </c>
      <c r="Q339">
        <v>65</v>
      </c>
      <c r="R339">
        <v>0</v>
      </c>
      <c r="S339">
        <v>2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3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17</v>
      </c>
      <c r="AS339">
        <v>9</v>
      </c>
      <c r="AT339">
        <v>6</v>
      </c>
      <c r="AU339" s="2"/>
      <c r="AV339" s="2"/>
      <c r="AW339" s="2"/>
      <c r="AX339" s="2"/>
      <c r="AY339" s="2"/>
    </row>
    <row r="340" spans="1:51">
      <c r="A340" t="s">
        <v>346</v>
      </c>
      <c r="B340" s="3" t="s">
        <v>9779</v>
      </c>
      <c r="C340">
        <f t="shared" si="5"/>
        <v>38</v>
      </c>
      <c r="D340" s="1" t="s">
        <v>9072</v>
      </c>
      <c r="E340">
        <v>100</v>
      </c>
      <c r="F340" s="1" t="s">
        <v>9082</v>
      </c>
      <c r="G340">
        <v>100</v>
      </c>
      <c r="H340" s="1" t="s">
        <v>9139</v>
      </c>
      <c r="I340">
        <v>100</v>
      </c>
      <c r="J340" s="1" t="s">
        <v>9230</v>
      </c>
      <c r="K340">
        <v>100</v>
      </c>
      <c r="L340" s="1" t="s">
        <v>9352</v>
      </c>
      <c r="M340">
        <v>100</v>
      </c>
      <c r="N340" s="1" t="s">
        <v>9057</v>
      </c>
      <c r="O340">
        <v>100</v>
      </c>
      <c r="P340" s="1" t="s">
        <v>9057</v>
      </c>
      <c r="Q340">
        <v>100</v>
      </c>
      <c r="R340">
        <v>7</v>
      </c>
      <c r="S340">
        <v>5</v>
      </c>
      <c r="T340">
        <v>3</v>
      </c>
      <c r="U340">
        <v>3</v>
      </c>
      <c r="V340">
        <v>1</v>
      </c>
      <c r="W340">
        <v>4</v>
      </c>
      <c r="X340">
        <v>2</v>
      </c>
      <c r="Y340">
        <v>5</v>
      </c>
      <c r="Z340">
        <v>2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1</v>
      </c>
      <c r="AO340">
        <v>2</v>
      </c>
      <c r="AP340">
        <v>0</v>
      </c>
      <c r="AQ340">
        <v>1</v>
      </c>
      <c r="AR340">
        <v>0</v>
      </c>
      <c r="AS340">
        <v>0</v>
      </c>
      <c r="AT340">
        <v>0</v>
      </c>
      <c r="AU340" s="2"/>
      <c r="AV340" s="2"/>
      <c r="AW340" s="2"/>
      <c r="AX340" s="2"/>
      <c r="AY340" s="2"/>
    </row>
    <row r="341" spans="1:51">
      <c r="A341" t="s">
        <v>348</v>
      </c>
      <c r="B341" s="3" t="s">
        <v>9779</v>
      </c>
      <c r="C341">
        <f t="shared" si="5"/>
        <v>38</v>
      </c>
      <c r="D341" s="1" t="s">
        <v>9072</v>
      </c>
      <c r="E341">
        <v>100</v>
      </c>
      <c r="F341" s="1" t="s">
        <v>9074</v>
      </c>
      <c r="G341">
        <v>100</v>
      </c>
      <c r="H341" s="1" t="s">
        <v>9113</v>
      </c>
      <c r="I341">
        <v>100</v>
      </c>
      <c r="J341" s="1" t="s">
        <v>9206</v>
      </c>
      <c r="K341">
        <v>100</v>
      </c>
      <c r="L341" s="1" t="s">
        <v>9321</v>
      </c>
      <c r="M341">
        <v>100</v>
      </c>
      <c r="N341" s="1" t="s">
        <v>9485</v>
      </c>
      <c r="O341">
        <v>100</v>
      </c>
      <c r="P341" s="1" t="s">
        <v>9694</v>
      </c>
      <c r="Q341">
        <v>100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1</v>
      </c>
      <c r="AG341">
        <v>0</v>
      </c>
      <c r="AH341">
        <v>0</v>
      </c>
      <c r="AI341">
        <v>0</v>
      </c>
      <c r="AJ341">
        <v>0</v>
      </c>
      <c r="AK341">
        <v>1</v>
      </c>
      <c r="AL341">
        <v>20</v>
      </c>
      <c r="AM341">
        <v>12</v>
      </c>
      <c r="AN341">
        <v>0</v>
      </c>
      <c r="AO341">
        <v>0</v>
      </c>
      <c r="AP341">
        <v>1</v>
      </c>
      <c r="AQ341">
        <v>1</v>
      </c>
      <c r="AR341">
        <v>0</v>
      </c>
      <c r="AS341">
        <v>0</v>
      </c>
      <c r="AT341">
        <v>2</v>
      </c>
      <c r="AU341" s="2"/>
      <c r="AV341" s="2"/>
      <c r="AW341" s="2"/>
      <c r="AX341" s="2"/>
      <c r="AY341" s="2"/>
    </row>
    <row r="342" spans="1:51">
      <c r="A342" t="s">
        <v>344</v>
      </c>
      <c r="B342" s="3" t="s">
        <v>9779</v>
      </c>
      <c r="C342">
        <f t="shared" si="5"/>
        <v>37</v>
      </c>
      <c r="D342" s="1" t="s">
        <v>9072</v>
      </c>
      <c r="E342">
        <v>100</v>
      </c>
      <c r="F342" s="1" t="s">
        <v>9074</v>
      </c>
      <c r="G342">
        <v>100</v>
      </c>
      <c r="H342" s="1" t="s">
        <v>9111</v>
      </c>
      <c r="I342">
        <v>100</v>
      </c>
      <c r="J342" s="1" t="s">
        <v>9195</v>
      </c>
      <c r="K342">
        <v>100</v>
      </c>
      <c r="L342" s="1" t="s">
        <v>9307</v>
      </c>
      <c r="M342">
        <v>98</v>
      </c>
      <c r="N342" s="1" t="s">
        <v>9057</v>
      </c>
      <c r="O342">
        <v>98</v>
      </c>
      <c r="P342" s="1" t="s">
        <v>9057</v>
      </c>
      <c r="Q342">
        <v>98</v>
      </c>
      <c r="R342">
        <v>1</v>
      </c>
      <c r="S342">
        <v>0</v>
      </c>
      <c r="T342">
        <v>0</v>
      </c>
      <c r="U342">
        <v>1</v>
      </c>
      <c r="V342">
        <v>1</v>
      </c>
      <c r="W342">
        <v>2</v>
      </c>
      <c r="X342">
        <v>1</v>
      </c>
      <c r="Y342">
        <v>0</v>
      </c>
      <c r="Z342">
        <v>2</v>
      </c>
      <c r="AA342">
        <v>6</v>
      </c>
      <c r="AB342">
        <v>4</v>
      </c>
      <c r="AC342">
        <v>1</v>
      </c>
      <c r="AD342">
        <v>0</v>
      </c>
      <c r="AE342">
        <v>0</v>
      </c>
      <c r="AF342">
        <v>1</v>
      </c>
      <c r="AG342">
        <v>0</v>
      </c>
      <c r="AH342">
        <v>2</v>
      </c>
      <c r="AI342">
        <v>0</v>
      </c>
      <c r="AJ342">
        <v>0</v>
      </c>
      <c r="AK342">
        <v>1</v>
      </c>
      <c r="AL342">
        <v>2</v>
      </c>
      <c r="AM342">
        <v>0</v>
      </c>
      <c r="AN342">
        <v>1</v>
      </c>
      <c r="AO342">
        <v>1</v>
      </c>
      <c r="AP342">
        <v>1</v>
      </c>
      <c r="AQ342">
        <v>0</v>
      </c>
      <c r="AR342">
        <v>6</v>
      </c>
      <c r="AS342">
        <v>2</v>
      </c>
      <c r="AT342">
        <v>1</v>
      </c>
      <c r="AU342" s="2"/>
      <c r="AV342" s="2"/>
      <c r="AW342" s="2"/>
      <c r="AX342" s="2"/>
      <c r="AY342" s="2"/>
    </row>
    <row r="343" spans="1:51">
      <c r="A343" t="s">
        <v>347</v>
      </c>
      <c r="B343" s="3" t="s">
        <v>9779</v>
      </c>
      <c r="C343">
        <f t="shared" si="5"/>
        <v>37</v>
      </c>
      <c r="D343" s="1" t="s">
        <v>9073</v>
      </c>
      <c r="E343">
        <v>100</v>
      </c>
      <c r="F343" s="1" t="s">
        <v>9077</v>
      </c>
      <c r="G343">
        <v>100</v>
      </c>
      <c r="H343" s="1" t="s">
        <v>9115</v>
      </c>
      <c r="I343">
        <v>100</v>
      </c>
      <c r="J343" s="1" t="s">
        <v>9194</v>
      </c>
      <c r="K343">
        <v>100</v>
      </c>
      <c r="L343" s="1" t="s">
        <v>9306</v>
      </c>
      <c r="M343">
        <v>100</v>
      </c>
      <c r="N343" s="1" t="s">
        <v>9470</v>
      </c>
      <c r="O343">
        <v>100</v>
      </c>
      <c r="P343" s="1" t="s">
        <v>9057</v>
      </c>
      <c r="Q343">
        <v>100</v>
      </c>
      <c r="R343">
        <v>0</v>
      </c>
      <c r="S343">
        <v>1</v>
      </c>
      <c r="T343">
        <v>1</v>
      </c>
      <c r="U343">
        <v>0</v>
      </c>
      <c r="V343">
        <v>0</v>
      </c>
      <c r="W343">
        <v>1</v>
      </c>
      <c r="X343">
        <v>1</v>
      </c>
      <c r="Y343">
        <v>0</v>
      </c>
      <c r="Z343">
        <v>5</v>
      </c>
      <c r="AA343">
        <v>8</v>
      </c>
      <c r="AB343">
        <v>3</v>
      </c>
      <c r="AC343">
        <v>2</v>
      </c>
      <c r="AD343">
        <v>0</v>
      </c>
      <c r="AE343">
        <v>1</v>
      </c>
      <c r="AF343">
        <v>1</v>
      </c>
      <c r="AG343">
        <v>2</v>
      </c>
      <c r="AH343">
        <v>0</v>
      </c>
      <c r="AI343">
        <v>0</v>
      </c>
      <c r="AJ343">
        <v>0</v>
      </c>
      <c r="AK343">
        <v>1</v>
      </c>
      <c r="AL343">
        <v>0</v>
      </c>
      <c r="AM343">
        <v>2</v>
      </c>
      <c r="AN343">
        <v>0</v>
      </c>
      <c r="AO343">
        <v>1</v>
      </c>
      <c r="AP343">
        <v>1</v>
      </c>
      <c r="AQ343">
        <v>0</v>
      </c>
      <c r="AR343">
        <v>5</v>
      </c>
      <c r="AS343">
        <v>1</v>
      </c>
      <c r="AT343">
        <v>0</v>
      </c>
      <c r="AU343" s="2"/>
      <c r="AV343" s="2"/>
      <c r="AW343" s="2"/>
      <c r="AX343" s="2"/>
      <c r="AY343" s="2"/>
    </row>
    <row r="344" spans="1:51">
      <c r="A344" t="s">
        <v>349</v>
      </c>
      <c r="B344" s="3" t="s">
        <v>9779</v>
      </c>
      <c r="C344">
        <f t="shared" si="5"/>
        <v>37</v>
      </c>
      <c r="D344" s="1" t="s">
        <v>9072</v>
      </c>
      <c r="E344">
        <v>100</v>
      </c>
      <c r="F344" s="1" t="s">
        <v>9074</v>
      </c>
      <c r="G344">
        <v>100</v>
      </c>
      <c r="H344" s="1" t="s">
        <v>9125</v>
      </c>
      <c r="I344">
        <v>100</v>
      </c>
      <c r="J344" s="1" t="s">
        <v>9231</v>
      </c>
      <c r="K344">
        <v>100</v>
      </c>
      <c r="L344" s="1" t="s">
        <v>9361</v>
      </c>
      <c r="M344">
        <v>100</v>
      </c>
      <c r="N344" s="1" t="s">
        <v>9057</v>
      </c>
      <c r="O344">
        <v>100</v>
      </c>
      <c r="P344" s="1" t="s">
        <v>9057</v>
      </c>
      <c r="Q344">
        <v>100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5</v>
      </c>
      <c r="AA344">
        <v>8</v>
      </c>
      <c r="AB344">
        <v>8</v>
      </c>
      <c r="AC344">
        <v>0</v>
      </c>
      <c r="AD344">
        <v>1</v>
      </c>
      <c r="AE344">
        <v>0</v>
      </c>
      <c r="AF344">
        <v>1</v>
      </c>
      <c r="AG344">
        <v>2</v>
      </c>
      <c r="AH344">
        <v>0</v>
      </c>
      <c r="AI344">
        <v>0</v>
      </c>
      <c r="AJ344">
        <v>0</v>
      </c>
      <c r="AK344">
        <v>0</v>
      </c>
      <c r="AL344">
        <v>6</v>
      </c>
      <c r="AM344">
        <v>1</v>
      </c>
      <c r="AN344">
        <v>1</v>
      </c>
      <c r="AO344">
        <v>0</v>
      </c>
      <c r="AP344">
        <v>0</v>
      </c>
      <c r="AQ344">
        <v>0</v>
      </c>
      <c r="AR344">
        <v>4</v>
      </c>
      <c r="AS344">
        <v>0</v>
      </c>
      <c r="AT344">
        <v>0</v>
      </c>
      <c r="AU344" s="2"/>
      <c r="AV344" s="2"/>
      <c r="AW344" s="2"/>
      <c r="AX344" s="2"/>
      <c r="AY344" s="2"/>
    </row>
    <row r="345" spans="1:51">
      <c r="A345" t="s">
        <v>350</v>
      </c>
      <c r="B345" s="3" t="s">
        <v>9779</v>
      </c>
      <c r="C345">
        <f t="shared" si="5"/>
        <v>37</v>
      </c>
      <c r="D345" s="1" t="s">
        <v>9072</v>
      </c>
      <c r="E345">
        <v>100</v>
      </c>
      <c r="F345" s="1" t="s">
        <v>9091</v>
      </c>
      <c r="G345">
        <v>100</v>
      </c>
      <c r="H345" s="1" t="s">
        <v>9091</v>
      </c>
      <c r="I345">
        <v>100</v>
      </c>
      <c r="J345" s="1" t="s">
        <v>9221</v>
      </c>
      <c r="K345">
        <v>100</v>
      </c>
      <c r="L345" s="1" t="s">
        <v>9343</v>
      </c>
      <c r="M345">
        <v>100</v>
      </c>
      <c r="N345" s="1" t="s">
        <v>9519</v>
      </c>
      <c r="O345">
        <v>92</v>
      </c>
      <c r="P345" s="1" t="s">
        <v>9057</v>
      </c>
      <c r="Q345">
        <v>92</v>
      </c>
      <c r="R345">
        <v>2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5</v>
      </c>
      <c r="AA345">
        <v>7</v>
      </c>
      <c r="AB345">
        <v>6</v>
      </c>
      <c r="AC345">
        <v>0</v>
      </c>
      <c r="AD345">
        <v>0</v>
      </c>
      <c r="AE345">
        <v>0</v>
      </c>
      <c r="AF345">
        <v>3</v>
      </c>
      <c r="AG345">
        <v>4</v>
      </c>
      <c r="AH345">
        <v>0</v>
      </c>
      <c r="AI345">
        <v>0</v>
      </c>
      <c r="AJ345">
        <v>0</v>
      </c>
      <c r="AK345">
        <v>0</v>
      </c>
      <c r="AL345">
        <v>2</v>
      </c>
      <c r="AM345">
        <v>6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2</v>
      </c>
      <c r="AT345">
        <v>0</v>
      </c>
      <c r="AU345" s="2"/>
      <c r="AV345" s="2"/>
      <c r="AW345" s="2"/>
      <c r="AX345" s="2"/>
      <c r="AY345" s="2"/>
    </row>
    <row r="346" spans="1:51">
      <c r="A346" t="s">
        <v>352</v>
      </c>
      <c r="B346" s="3" t="s">
        <v>9779</v>
      </c>
      <c r="C346">
        <f t="shared" si="5"/>
        <v>37</v>
      </c>
      <c r="D346" s="1" t="s">
        <v>9072</v>
      </c>
      <c r="E346">
        <v>100</v>
      </c>
      <c r="F346" s="1" t="s">
        <v>9074</v>
      </c>
      <c r="G346">
        <v>100</v>
      </c>
      <c r="H346" s="1" t="s">
        <v>9057</v>
      </c>
      <c r="I346">
        <v>100</v>
      </c>
      <c r="J346" s="1" t="s">
        <v>9057</v>
      </c>
      <c r="K346">
        <v>100</v>
      </c>
      <c r="L346" s="1" t="s">
        <v>9057</v>
      </c>
      <c r="M346">
        <v>100</v>
      </c>
      <c r="N346" s="1" t="s">
        <v>9057</v>
      </c>
      <c r="O346">
        <v>100</v>
      </c>
      <c r="P346" s="1" t="s">
        <v>9057</v>
      </c>
      <c r="Q346">
        <v>100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1</v>
      </c>
      <c r="X346">
        <v>0</v>
      </c>
      <c r="Y346">
        <v>1</v>
      </c>
      <c r="Z346">
        <v>1</v>
      </c>
      <c r="AA346">
        <v>1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2</v>
      </c>
      <c r="AH346">
        <v>3</v>
      </c>
      <c r="AI346">
        <v>0</v>
      </c>
      <c r="AJ346">
        <v>0</v>
      </c>
      <c r="AK346">
        <v>0</v>
      </c>
      <c r="AL346">
        <v>1</v>
      </c>
      <c r="AM346">
        <v>2</v>
      </c>
      <c r="AN346">
        <v>0</v>
      </c>
      <c r="AO346">
        <v>0</v>
      </c>
      <c r="AP346">
        <v>0</v>
      </c>
      <c r="AQ346">
        <v>0</v>
      </c>
      <c r="AR346">
        <v>17</v>
      </c>
      <c r="AS346">
        <v>5</v>
      </c>
      <c r="AT346">
        <v>3</v>
      </c>
      <c r="AU346" s="2"/>
      <c r="AV346" s="2"/>
      <c r="AW346" s="2"/>
      <c r="AX346" s="2"/>
      <c r="AY346" s="2"/>
    </row>
    <row r="347" spans="1:51">
      <c r="A347" t="s">
        <v>339</v>
      </c>
      <c r="B347" s="3" t="s">
        <v>9779</v>
      </c>
      <c r="C347">
        <f t="shared" si="5"/>
        <v>36</v>
      </c>
      <c r="D347" s="1" t="s">
        <v>9072</v>
      </c>
      <c r="E347">
        <v>100</v>
      </c>
      <c r="F347" s="1" t="s">
        <v>9074</v>
      </c>
      <c r="G347">
        <v>100</v>
      </c>
      <c r="H347" s="1" t="s">
        <v>9113</v>
      </c>
      <c r="I347">
        <v>100</v>
      </c>
      <c r="J347" s="1" t="s">
        <v>9205</v>
      </c>
      <c r="K347">
        <v>100</v>
      </c>
      <c r="L347" s="1" t="s">
        <v>9320</v>
      </c>
      <c r="M347">
        <v>100</v>
      </c>
      <c r="N347" s="1" t="s">
        <v>9057</v>
      </c>
      <c r="O347">
        <v>100</v>
      </c>
      <c r="P347" s="1" t="s">
        <v>9057</v>
      </c>
      <c r="Q347">
        <v>100</v>
      </c>
      <c r="R347">
        <v>2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3</v>
      </c>
      <c r="AD347">
        <v>0</v>
      </c>
      <c r="AE347">
        <v>0</v>
      </c>
      <c r="AF347">
        <v>0</v>
      </c>
      <c r="AG347">
        <v>0</v>
      </c>
      <c r="AH347">
        <v>2</v>
      </c>
      <c r="AI347">
        <v>0</v>
      </c>
      <c r="AJ347">
        <v>0</v>
      </c>
      <c r="AK347">
        <v>0</v>
      </c>
      <c r="AL347">
        <v>2</v>
      </c>
      <c r="AM347">
        <v>4</v>
      </c>
      <c r="AN347">
        <v>2</v>
      </c>
      <c r="AO347">
        <v>1</v>
      </c>
      <c r="AP347">
        <v>1</v>
      </c>
      <c r="AQ347">
        <v>0</v>
      </c>
      <c r="AR347">
        <v>16</v>
      </c>
      <c r="AS347">
        <v>2</v>
      </c>
      <c r="AT347">
        <v>1</v>
      </c>
      <c r="AU347" s="2"/>
      <c r="AV347" s="2"/>
      <c r="AW347" s="2"/>
      <c r="AX347" s="2"/>
      <c r="AY347" s="2"/>
    </row>
    <row r="348" spans="1:51">
      <c r="A348" t="s">
        <v>351</v>
      </c>
      <c r="B348" s="3" t="s">
        <v>9779</v>
      </c>
      <c r="C348">
        <f t="shared" si="5"/>
        <v>36</v>
      </c>
      <c r="D348" s="1" t="s">
        <v>9072</v>
      </c>
      <c r="E348">
        <v>100</v>
      </c>
      <c r="F348" s="1" t="s">
        <v>9075</v>
      </c>
      <c r="G348">
        <v>100</v>
      </c>
      <c r="H348" s="1" t="s">
        <v>9075</v>
      </c>
      <c r="I348">
        <v>100</v>
      </c>
      <c r="J348" s="1" t="s">
        <v>9229</v>
      </c>
      <c r="K348">
        <v>100</v>
      </c>
      <c r="L348" s="1" t="s">
        <v>9057</v>
      </c>
      <c r="M348">
        <v>100</v>
      </c>
      <c r="N348" s="1" t="s">
        <v>9057</v>
      </c>
      <c r="O348">
        <v>100</v>
      </c>
      <c r="P348" s="1" t="s">
        <v>9057</v>
      </c>
      <c r="Q348">
        <v>100</v>
      </c>
      <c r="R348">
        <v>2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0</v>
      </c>
      <c r="Y348">
        <v>0</v>
      </c>
      <c r="Z348">
        <v>2</v>
      </c>
      <c r="AA348">
        <v>3</v>
      </c>
      <c r="AB348">
        <v>2</v>
      </c>
      <c r="AC348">
        <v>0</v>
      </c>
      <c r="AD348">
        <v>0</v>
      </c>
      <c r="AE348">
        <v>0</v>
      </c>
      <c r="AF348">
        <v>6</v>
      </c>
      <c r="AG348">
        <v>5</v>
      </c>
      <c r="AH348">
        <v>3</v>
      </c>
      <c r="AI348">
        <v>1</v>
      </c>
      <c r="AJ348">
        <v>1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1</v>
      </c>
      <c r="AR348">
        <v>6</v>
      </c>
      <c r="AS348">
        <v>3</v>
      </c>
      <c r="AT348">
        <v>0</v>
      </c>
      <c r="AU348" s="2"/>
      <c r="AV348" s="2"/>
      <c r="AW348" s="2"/>
      <c r="AX348" s="2"/>
      <c r="AY348" s="2"/>
    </row>
    <row r="349" spans="1:51">
      <c r="A349" t="s">
        <v>353</v>
      </c>
      <c r="B349" s="3" t="s">
        <v>9779</v>
      </c>
      <c r="C349">
        <f t="shared" si="5"/>
        <v>36</v>
      </c>
      <c r="D349" s="1" t="s">
        <v>9072</v>
      </c>
      <c r="E349">
        <v>100</v>
      </c>
      <c r="F349" s="1" t="s">
        <v>9079</v>
      </c>
      <c r="G349">
        <v>100</v>
      </c>
      <c r="H349" s="1" t="s">
        <v>9117</v>
      </c>
      <c r="I349">
        <v>100</v>
      </c>
      <c r="J349" s="1" t="s">
        <v>9057</v>
      </c>
      <c r="K349">
        <v>100</v>
      </c>
      <c r="L349" s="1" t="s">
        <v>9057</v>
      </c>
      <c r="M349">
        <v>100</v>
      </c>
      <c r="N349" s="1" t="s">
        <v>9057</v>
      </c>
      <c r="O349">
        <v>100</v>
      </c>
      <c r="P349" s="1" t="s">
        <v>9057</v>
      </c>
      <c r="Q349">
        <v>100</v>
      </c>
      <c r="R349">
        <v>0</v>
      </c>
      <c r="S349">
        <v>1</v>
      </c>
      <c r="T349">
        <v>0</v>
      </c>
      <c r="U349">
        <v>0</v>
      </c>
      <c r="V349">
        <v>1</v>
      </c>
      <c r="W349">
        <v>0</v>
      </c>
      <c r="X349">
        <v>0</v>
      </c>
      <c r="Y349">
        <v>0</v>
      </c>
      <c r="Z349">
        <v>8</v>
      </c>
      <c r="AA349">
        <v>6</v>
      </c>
      <c r="AB349">
        <v>7</v>
      </c>
      <c r="AC349">
        <v>0</v>
      </c>
      <c r="AD349">
        <v>0</v>
      </c>
      <c r="AE349">
        <v>0</v>
      </c>
      <c r="AF349">
        <v>1</v>
      </c>
      <c r="AG349">
        <v>1</v>
      </c>
      <c r="AH349">
        <v>0</v>
      </c>
      <c r="AI349">
        <v>0</v>
      </c>
      <c r="AJ349">
        <v>0</v>
      </c>
      <c r="AK349">
        <v>0</v>
      </c>
      <c r="AL349">
        <v>5</v>
      </c>
      <c r="AM349">
        <v>4</v>
      </c>
      <c r="AN349">
        <v>1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1</v>
      </c>
      <c r="AU349" s="2"/>
      <c r="AV349" s="2"/>
      <c r="AW349" s="2"/>
      <c r="AX349" s="2"/>
      <c r="AY349" s="2"/>
    </row>
    <row r="350" spans="1:51">
      <c r="A350" t="s">
        <v>354</v>
      </c>
      <c r="B350" s="3" t="s">
        <v>9779</v>
      </c>
      <c r="C350">
        <f t="shared" si="5"/>
        <v>36</v>
      </c>
      <c r="D350" s="1" t="s">
        <v>9072</v>
      </c>
      <c r="E350">
        <v>100</v>
      </c>
      <c r="F350" s="1" t="s">
        <v>9074</v>
      </c>
      <c r="G350">
        <v>100</v>
      </c>
      <c r="H350" s="1" t="s">
        <v>9111</v>
      </c>
      <c r="I350">
        <v>100</v>
      </c>
      <c r="J350" s="1" t="s">
        <v>9201</v>
      </c>
      <c r="K350">
        <v>100</v>
      </c>
      <c r="L350" s="1" t="s">
        <v>9316</v>
      </c>
      <c r="M350">
        <v>100</v>
      </c>
      <c r="N350" s="1" t="s">
        <v>9057</v>
      </c>
      <c r="O350">
        <v>100</v>
      </c>
      <c r="P350" s="1" t="s">
        <v>9057</v>
      </c>
      <c r="Q350">
        <v>100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2</v>
      </c>
      <c r="X350">
        <v>2</v>
      </c>
      <c r="Y350">
        <v>1</v>
      </c>
      <c r="Z350">
        <v>1</v>
      </c>
      <c r="AA350">
        <v>0</v>
      </c>
      <c r="AB350">
        <v>0</v>
      </c>
      <c r="AC350">
        <v>1</v>
      </c>
      <c r="AD350">
        <v>1</v>
      </c>
      <c r="AE350">
        <v>1</v>
      </c>
      <c r="AF350">
        <v>4</v>
      </c>
      <c r="AG350">
        <v>6</v>
      </c>
      <c r="AH350">
        <v>4</v>
      </c>
      <c r="AI350">
        <v>0</v>
      </c>
      <c r="AJ350">
        <v>2</v>
      </c>
      <c r="AK350">
        <v>0</v>
      </c>
      <c r="AL350">
        <v>2</v>
      </c>
      <c r="AM350">
        <v>0</v>
      </c>
      <c r="AN350">
        <v>0</v>
      </c>
      <c r="AO350">
        <v>0</v>
      </c>
      <c r="AP350">
        <v>0</v>
      </c>
      <c r="AQ350">
        <v>2</v>
      </c>
      <c r="AR350">
        <v>0</v>
      </c>
      <c r="AS350">
        <v>2</v>
      </c>
      <c r="AT350">
        <v>3</v>
      </c>
      <c r="AU350" s="2"/>
      <c r="AV350" s="2"/>
      <c r="AW350" s="2"/>
      <c r="AX350" s="2"/>
      <c r="AY350" s="2"/>
    </row>
    <row r="351" spans="1:51">
      <c r="A351" t="s">
        <v>355</v>
      </c>
      <c r="B351" s="3" t="s">
        <v>9779</v>
      </c>
      <c r="C351">
        <f t="shared" si="5"/>
        <v>36</v>
      </c>
      <c r="D351" s="1" t="s">
        <v>9072</v>
      </c>
      <c r="E351">
        <v>100</v>
      </c>
      <c r="F351" s="1" t="s">
        <v>9075</v>
      </c>
      <c r="G351">
        <v>100</v>
      </c>
      <c r="H351" s="1" t="s">
        <v>9112</v>
      </c>
      <c r="I351">
        <v>100</v>
      </c>
      <c r="J351" s="1" t="s">
        <v>9191</v>
      </c>
      <c r="K351">
        <v>100</v>
      </c>
      <c r="L351" s="1" t="s">
        <v>9364</v>
      </c>
      <c r="M351">
        <v>100</v>
      </c>
      <c r="N351" s="1" t="s">
        <v>9057</v>
      </c>
      <c r="O351">
        <v>100</v>
      </c>
      <c r="P351" s="1" t="s">
        <v>9057</v>
      </c>
      <c r="Q351">
        <v>100</v>
      </c>
      <c r="R351">
        <v>2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1</v>
      </c>
      <c r="Z351">
        <v>1</v>
      </c>
      <c r="AA351">
        <v>0</v>
      </c>
      <c r="AB351">
        <v>0</v>
      </c>
      <c r="AC351">
        <v>0</v>
      </c>
      <c r="AD351">
        <v>0</v>
      </c>
      <c r="AE351">
        <v>1</v>
      </c>
      <c r="AF351">
        <v>0</v>
      </c>
      <c r="AG351">
        <v>0</v>
      </c>
      <c r="AH351">
        <v>20</v>
      </c>
      <c r="AI351">
        <v>1</v>
      </c>
      <c r="AJ351">
        <v>0</v>
      </c>
      <c r="AK351">
        <v>0</v>
      </c>
      <c r="AL351">
        <v>2</v>
      </c>
      <c r="AM351">
        <v>2</v>
      </c>
      <c r="AN351">
        <v>0</v>
      </c>
      <c r="AO351">
        <v>1</v>
      </c>
      <c r="AP351">
        <v>1</v>
      </c>
      <c r="AQ351">
        <v>1</v>
      </c>
      <c r="AR351">
        <v>0</v>
      </c>
      <c r="AS351">
        <v>3</v>
      </c>
      <c r="AT351">
        <v>0</v>
      </c>
      <c r="AU351" s="2"/>
      <c r="AV351" s="2"/>
      <c r="AW351" s="2"/>
      <c r="AX351" s="2"/>
      <c r="AY351" s="2"/>
    </row>
    <row r="352" spans="1:51">
      <c r="A352" t="s">
        <v>333</v>
      </c>
      <c r="B352" s="3" t="s">
        <v>9779</v>
      </c>
      <c r="C352">
        <f t="shared" si="5"/>
        <v>35</v>
      </c>
      <c r="D352" s="1" t="s">
        <v>9072</v>
      </c>
      <c r="E352">
        <v>100</v>
      </c>
      <c r="F352" s="1" t="s">
        <v>9089</v>
      </c>
      <c r="G352">
        <v>100</v>
      </c>
      <c r="H352" s="1" t="s">
        <v>9147</v>
      </c>
      <c r="I352">
        <v>100</v>
      </c>
      <c r="J352" s="1" t="s">
        <v>9240</v>
      </c>
      <c r="K352">
        <v>100</v>
      </c>
      <c r="L352" s="1" t="s">
        <v>9057</v>
      </c>
      <c r="M352">
        <v>100</v>
      </c>
      <c r="N352" s="1" t="s">
        <v>9057</v>
      </c>
      <c r="O352">
        <v>100</v>
      </c>
      <c r="P352" s="1" t="s">
        <v>9057</v>
      </c>
      <c r="Q352">
        <v>100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3</v>
      </c>
      <c r="AD352">
        <v>11</v>
      </c>
      <c r="AE352">
        <v>18</v>
      </c>
      <c r="AF352">
        <v>0</v>
      </c>
      <c r="AG352">
        <v>0</v>
      </c>
      <c r="AH352">
        <v>0</v>
      </c>
      <c r="AI352">
        <v>1</v>
      </c>
      <c r="AJ352">
        <v>1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1</v>
      </c>
      <c r="AR352">
        <v>0</v>
      </c>
      <c r="AS352">
        <v>0</v>
      </c>
      <c r="AT352">
        <v>0</v>
      </c>
      <c r="AU352" s="2"/>
      <c r="AV352" s="2"/>
      <c r="AW352" s="2"/>
      <c r="AX352" s="2"/>
      <c r="AY352" s="2"/>
    </row>
    <row r="353" spans="1:51">
      <c r="A353" t="s">
        <v>358</v>
      </c>
      <c r="B353" s="3" t="s">
        <v>9779</v>
      </c>
      <c r="C353">
        <f t="shared" si="5"/>
        <v>35</v>
      </c>
      <c r="D353" s="1" t="s">
        <v>9072</v>
      </c>
      <c r="E353">
        <v>100</v>
      </c>
      <c r="F353" s="1" t="s">
        <v>9075</v>
      </c>
      <c r="G353">
        <v>100</v>
      </c>
      <c r="H353" s="1" t="s">
        <v>9112</v>
      </c>
      <c r="I353">
        <v>100</v>
      </c>
      <c r="J353" s="1" t="s">
        <v>9191</v>
      </c>
      <c r="K353">
        <v>100</v>
      </c>
      <c r="L353" s="1" t="s">
        <v>9339</v>
      </c>
      <c r="M353">
        <v>100</v>
      </c>
      <c r="N353" s="1" t="s">
        <v>9057</v>
      </c>
      <c r="O353">
        <v>100</v>
      </c>
      <c r="P353" s="1" t="s">
        <v>9057</v>
      </c>
      <c r="Q353">
        <v>100</v>
      </c>
      <c r="R353">
        <v>2</v>
      </c>
      <c r="S353">
        <v>1</v>
      </c>
      <c r="T353">
        <v>1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7</v>
      </c>
      <c r="AA353">
        <v>0</v>
      </c>
      <c r="AB353">
        <v>1</v>
      </c>
      <c r="AC353">
        <v>0</v>
      </c>
      <c r="AD353">
        <v>0</v>
      </c>
      <c r="AE353">
        <v>0</v>
      </c>
      <c r="AF353">
        <v>1</v>
      </c>
      <c r="AG353">
        <v>2</v>
      </c>
      <c r="AH353">
        <v>3</v>
      </c>
      <c r="AI353">
        <v>0</v>
      </c>
      <c r="AJ353">
        <v>0</v>
      </c>
      <c r="AK353">
        <v>0</v>
      </c>
      <c r="AL353">
        <v>4</v>
      </c>
      <c r="AM353">
        <v>2</v>
      </c>
      <c r="AN353">
        <v>0</v>
      </c>
      <c r="AO353">
        <v>0</v>
      </c>
      <c r="AP353">
        <v>0</v>
      </c>
      <c r="AQ353">
        <v>0</v>
      </c>
      <c r="AR353">
        <v>3</v>
      </c>
      <c r="AS353">
        <v>0</v>
      </c>
      <c r="AT353">
        <v>8</v>
      </c>
      <c r="AU353" s="2"/>
      <c r="AV353" s="2"/>
      <c r="AW353" s="2"/>
      <c r="AX353" s="2"/>
      <c r="AY353" s="2"/>
    </row>
    <row r="354" spans="1:51">
      <c r="A354" t="s">
        <v>359</v>
      </c>
      <c r="B354" s="3" t="s">
        <v>9779</v>
      </c>
      <c r="C354">
        <f t="shared" si="5"/>
        <v>35</v>
      </c>
      <c r="D354" s="1" t="s">
        <v>9072</v>
      </c>
      <c r="E354">
        <v>100</v>
      </c>
      <c r="F354" s="1" t="s">
        <v>9081</v>
      </c>
      <c r="G354">
        <v>100</v>
      </c>
      <c r="H354" s="1" t="s">
        <v>9119</v>
      </c>
      <c r="I354">
        <v>100</v>
      </c>
      <c r="J354" s="1" t="s">
        <v>9199</v>
      </c>
      <c r="K354">
        <v>100</v>
      </c>
      <c r="L354" s="1" t="s">
        <v>9315</v>
      </c>
      <c r="M354">
        <v>100</v>
      </c>
      <c r="N354" s="1" t="s">
        <v>9057</v>
      </c>
      <c r="O354">
        <v>100</v>
      </c>
      <c r="P354" s="1" t="s">
        <v>9057</v>
      </c>
      <c r="Q354">
        <v>100</v>
      </c>
      <c r="R354">
        <v>0</v>
      </c>
      <c r="S354">
        <v>0</v>
      </c>
      <c r="T354">
        <v>0</v>
      </c>
      <c r="U354">
        <v>1</v>
      </c>
      <c r="V354">
        <v>0</v>
      </c>
      <c r="W354">
        <v>1</v>
      </c>
      <c r="X354">
        <v>0</v>
      </c>
      <c r="Y354">
        <v>0</v>
      </c>
      <c r="Z354">
        <v>0</v>
      </c>
      <c r="AA354">
        <v>2</v>
      </c>
      <c r="AB354">
        <v>2</v>
      </c>
      <c r="AC354">
        <v>0</v>
      </c>
      <c r="AD354">
        <v>0</v>
      </c>
      <c r="AE354">
        <v>1</v>
      </c>
      <c r="AF354">
        <v>1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2</v>
      </c>
      <c r="AM354">
        <v>4</v>
      </c>
      <c r="AN354">
        <v>0</v>
      </c>
      <c r="AO354">
        <v>1</v>
      </c>
      <c r="AP354">
        <v>1</v>
      </c>
      <c r="AQ354">
        <v>0</v>
      </c>
      <c r="AR354">
        <v>11</v>
      </c>
      <c r="AS354">
        <v>6</v>
      </c>
      <c r="AT354">
        <v>2</v>
      </c>
      <c r="AU354" s="2"/>
      <c r="AV354" s="2"/>
      <c r="AW354" s="2"/>
      <c r="AX354" s="2"/>
      <c r="AY354" s="2"/>
    </row>
    <row r="355" spans="1:51">
      <c r="A355" t="s">
        <v>342</v>
      </c>
      <c r="B355" s="3" t="s">
        <v>9779</v>
      </c>
      <c r="C355">
        <f t="shared" si="5"/>
        <v>34</v>
      </c>
      <c r="D355" s="1" t="s">
        <v>9073</v>
      </c>
      <c r="E355">
        <v>100</v>
      </c>
      <c r="F355" s="1" t="s">
        <v>9057</v>
      </c>
      <c r="G355">
        <v>100</v>
      </c>
      <c r="H355" s="1" t="s">
        <v>9057</v>
      </c>
      <c r="I355">
        <v>100</v>
      </c>
      <c r="J355" s="1" t="s">
        <v>9057</v>
      </c>
      <c r="K355">
        <v>100</v>
      </c>
      <c r="L355" s="1" t="s">
        <v>9057</v>
      </c>
      <c r="M355">
        <v>100</v>
      </c>
      <c r="N355" s="1" t="s">
        <v>9057</v>
      </c>
      <c r="O355">
        <v>100</v>
      </c>
      <c r="P355" s="1" t="s">
        <v>9057</v>
      </c>
      <c r="Q355">
        <v>100</v>
      </c>
      <c r="R355">
        <v>0</v>
      </c>
      <c r="S355">
        <v>1</v>
      </c>
      <c r="T355">
        <v>2</v>
      </c>
      <c r="U355">
        <v>0</v>
      </c>
      <c r="V355">
        <v>0</v>
      </c>
      <c r="W355">
        <v>0</v>
      </c>
      <c r="X355">
        <v>1</v>
      </c>
      <c r="Y355">
        <v>2</v>
      </c>
      <c r="Z355">
        <v>1</v>
      </c>
      <c r="AA355">
        <v>0</v>
      </c>
      <c r="AB355">
        <v>3</v>
      </c>
      <c r="AC355">
        <v>1</v>
      </c>
      <c r="AD355">
        <v>0</v>
      </c>
      <c r="AE355">
        <v>0</v>
      </c>
      <c r="AF355">
        <v>5</v>
      </c>
      <c r="AG355">
        <v>4</v>
      </c>
      <c r="AH355">
        <v>5</v>
      </c>
      <c r="AI355">
        <v>1</v>
      </c>
      <c r="AJ355">
        <v>3</v>
      </c>
      <c r="AK355">
        <v>0</v>
      </c>
      <c r="AL355">
        <v>1</v>
      </c>
      <c r="AM355">
        <v>1</v>
      </c>
      <c r="AN355">
        <v>1</v>
      </c>
      <c r="AO355">
        <v>1</v>
      </c>
      <c r="AP355">
        <v>0</v>
      </c>
      <c r="AQ355">
        <v>0</v>
      </c>
      <c r="AR355">
        <v>0</v>
      </c>
      <c r="AS355">
        <v>1</v>
      </c>
      <c r="AT355">
        <v>0</v>
      </c>
      <c r="AU355" s="2"/>
      <c r="AV355" s="2"/>
      <c r="AW355" s="2"/>
      <c r="AX355" s="2"/>
      <c r="AY355" s="2"/>
    </row>
    <row r="356" spans="1:51">
      <c r="A356" t="s">
        <v>360</v>
      </c>
      <c r="B356" s="3" t="s">
        <v>9779</v>
      </c>
      <c r="C356">
        <f t="shared" si="5"/>
        <v>34</v>
      </c>
      <c r="D356" s="1" t="s">
        <v>9072</v>
      </c>
      <c r="E356">
        <v>100</v>
      </c>
      <c r="F356" s="1" t="s">
        <v>9090</v>
      </c>
      <c r="G356">
        <v>100</v>
      </c>
      <c r="H356" s="1" t="s">
        <v>9148</v>
      </c>
      <c r="I356">
        <v>100</v>
      </c>
      <c r="J356" s="1" t="s">
        <v>9241</v>
      </c>
      <c r="K356">
        <v>100</v>
      </c>
      <c r="L356" s="1" t="s">
        <v>9365</v>
      </c>
      <c r="M356">
        <v>100</v>
      </c>
      <c r="N356" s="1" t="s">
        <v>9057</v>
      </c>
      <c r="O356">
        <v>100</v>
      </c>
      <c r="P356" s="1" t="s">
        <v>9057</v>
      </c>
      <c r="Q356">
        <v>100</v>
      </c>
      <c r="R356">
        <v>1</v>
      </c>
      <c r="S356">
        <v>0</v>
      </c>
      <c r="T356">
        <v>1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1</v>
      </c>
      <c r="AA356">
        <v>1</v>
      </c>
      <c r="AB356">
        <v>1</v>
      </c>
      <c r="AC356">
        <v>1</v>
      </c>
      <c r="AD356">
        <v>1</v>
      </c>
      <c r="AE356">
        <v>1</v>
      </c>
      <c r="AF356">
        <v>5</v>
      </c>
      <c r="AG356">
        <v>3</v>
      </c>
      <c r="AH356">
        <v>4</v>
      </c>
      <c r="AI356">
        <v>0</v>
      </c>
      <c r="AJ356">
        <v>1</v>
      </c>
      <c r="AK356">
        <v>2</v>
      </c>
      <c r="AL356">
        <v>0</v>
      </c>
      <c r="AM356">
        <v>2</v>
      </c>
      <c r="AN356">
        <v>1</v>
      </c>
      <c r="AO356">
        <v>1</v>
      </c>
      <c r="AP356">
        <v>0</v>
      </c>
      <c r="AQ356">
        <v>0</v>
      </c>
      <c r="AR356">
        <v>1</v>
      </c>
      <c r="AS356">
        <v>4</v>
      </c>
      <c r="AT356">
        <v>2</v>
      </c>
      <c r="AU356" s="2"/>
      <c r="AV356" s="2"/>
      <c r="AW356" s="2"/>
      <c r="AX356" s="2"/>
      <c r="AY356" s="2"/>
    </row>
    <row r="357" spans="1:51">
      <c r="A357" t="s">
        <v>362</v>
      </c>
      <c r="B357" s="3" t="s">
        <v>9779</v>
      </c>
      <c r="C357">
        <f t="shared" si="5"/>
        <v>34</v>
      </c>
      <c r="D357" s="1" t="s">
        <v>9072</v>
      </c>
      <c r="E357">
        <v>100</v>
      </c>
      <c r="F357" s="1" t="s">
        <v>9090</v>
      </c>
      <c r="G357">
        <v>100</v>
      </c>
      <c r="H357" s="1" t="s">
        <v>9149</v>
      </c>
      <c r="I357">
        <v>100</v>
      </c>
      <c r="J357" s="1" t="s">
        <v>9242</v>
      </c>
      <c r="K357">
        <v>100</v>
      </c>
      <c r="L357" s="1" t="s">
        <v>9057</v>
      </c>
      <c r="M357">
        <v>100</v>
      </c>
      <c r="N357" s="1" t="s">
        <v>9057</v>
      </c>
      <c r="O357">
        <v>100</v>
      </c>
      <c r="P357" s="1" t="s">
        <v>9057</v>
      </c>
      <c r="Q357">
        <v>100</v>
      </c>
      <c r="R357">
        <v>4</v>
      </c>
      <c r="S357">
        <v>0</v>
      </c>
      <c r="T357">
        <v>0</v>
      </c>
      <c r="U357">
        <v>6</v>
      </c>
      <c r="V357">
        <v>0</v>
      </c>
      <c r="W357">
        <v>1</v>
      </c>
      <c r="X357">
        <v>1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10</v>
      </c>
      <c r="AE357">
        <v>0</v>
      </c>
      <c r="AF357">
        <v>1</v>
      </c>
      <c r="AG357">
        <v>0</v>
      </c>
      <c r="AH357">
        <v>0</v>
      </c>
      <c r="AI357">
        <v>4</v>
      </c>
      <c r="AJ357">
        <v>3</v>
      </c>
      <c r="AK357">
        <v>2</v>
      </c>
      <c r="AL357">
        <v>1</v>
      </c>
      <c r="AM357">
        <v>0</v>
      </c>
      <c r="AN357">
        <v>0</v>
      </c>
      <c r="AO357">
        <v>0</v>
      </c>
      <c r="AP357">
        <v>1</v>
      </c>
      <c r="AQ357">
        <v>0</v>
      </c>
      <c r="AR357">
        <v>0</v>
      </c>
      <c r="AS357">
        <v>0</v>
      </c>
      <c r="AT357">
        <v>0</v>
      </c>
      <c r="AU357" s="2"/>
      <c r="AV357" s="2"/>
      <c r="AW357" s="2"/>
      <c r="AX357" s="2"/>
      <c r="AY357" s="2"/>
    </row>
    <row r="358" spans="1:51">
      <c r="A358" t="s">
        <v>356</v>
      </c>
      <c r="B358" s="3" t="s">
        <v>9779</v>
      </c>
      <c r="C358">
        <f t="shared" si="5"/>
        <v>33</v>
      </c>
      <c r="D358" s="1" t="s">
        <v>9072</v>
      </c>
      <c r="E358">
        <v>100</v>
      </c>
      <c r="F358" s="1" t="s">
        <v>9074</v>
      </c>
      <c r="G358">
        <v>100</v>
      </c>
      <c r="H358" s="1" t="s">
        <v>9113</v>
      </c>
      <c r="I358">
        <v>100</v>
      </c>
      <c r="J358" s="1" t="s">
        <v>9192</v>
      </c>
      <c r="K358">
        <v>100</v>
      </c>
      <c r="L358" s="1" t="s">
        <v>9309</v>
      </c>
      <c r="M358">
        <v>100</v>
      </c>
      <c r="N358" s="1" t="s">
        <v>9057</v>
      </c>
      <c r="O358">
        <v>100</v>
      </c>
      <c r="P358" s="1" t="s">
        <v>9057</v>
      </c>
      <c r="Q358">
        <v>100</v>
      </c>
      <c r="R358">
        <v>1</v>
      </c>
      <c r="S358">
        <v>1</v>
      </c>
      <c r="T358">
        <v>1</v>
      </c>
      <c r="U358">
        <v>0</v>
      </c>
      <c r="V358">
        <v>1</v>
      </c>
      <c r="W358">
        <v>0</v>
      </c>
      <c r="X358">
        <v>0</v>
      </c>
      <c r="Y358">
        <v>1</v>
      </c>
      <c r="Z358">
        <v>5</v>
      </c>
      <c r="AA358">
        <v>3</v>
      </c>
      <c r="AB358">
        <v>9</v>
      </c>
      <c r="AC358">
        <v>1</v>
      </c>
      <c r="AD358">
        <v>0</v>
      </c>
      <c r="AE358">
        <v>1</v>
      </c>
      <c r="AF358">
        <v>0</v>
      </c>
      <c r="AG358">
        <v>0</v>
      </c>
      <c r="AH358">
        <v>0</v>
      </c>
      <c r="AI358">
        <v>0</v>
      </c>
      <c r="AJ358">
        <v>1</v>
      </c>
      <c r="AK358">
        <v>1</v>
      </c>
      <c r="AL358">
        <v>2</v>
      </c>
      <c r="AM358">
        <v>0</v>
      </c>
      <c r="AN358">
        <v>0</v>
      </c>
      <c r="AO358">
        <v>1</v>
      </c>
      <c r="AP358">
        <v>1</v>
      </c>
      <c r="AQ358">
        <v>0</v>
      </c>
      <c r="AR358">
        <v>0</v>
      </c>
      <c r="AS358">
        <v>2</v>
      </c>
      <c r="AT358">
        <v>1</v>
      </c>
      <c r="AU358" s="2"/>
      <c r="AV358" s="2"/>
      <c r="AW358" s="2"/>
      <c r="AX358" s="2"/>
      <c r="AY358" s="2"/>
    </row>
    <row r="359" spans="1:51">
      <c r="A359" t="s">
        <v>361</v>
      </c>
      <c r="B359" s="3" t="s">
        <v>9779</v>
      </c>
      <c r="C359">
        <f t="shared" si="5"/>
        <v>33</v>
      </c>
      <c r="D359" s="1" t="s">
        <v>9072</v>
      </c>
      <c r="E359">
        <v>100</v>
      </c>
      <c r="F359" s="1" t="s">
        <v>9074</v>
      </c>
      <c r="G359">
        <v>100</v>
      </c>
      <c r="H359" s="1" t="s">
        <v>9132</v>
      </c>
      <c r="I359">
        <v>100</v>
      </c>
      <c r="J359" s="1" t="s">
        <v>9237</v>
      </c>
      <c r="K359">
        <v>100</v>
      </c>
      <c r="L359" s="1" t="s">
        <v>9366</v>
      </c>
      <c r="M359">
        <v>100</v>
      </c>
      <c r="N359" s="1" t="s">
        <v>9520</v>
      </c>
      <c r="O359">
        <v>100</v>
      </c>
      <c r="P359" s="1" t="s">
        <v>9057</v>
      </c>
      <c r="Q359">
        <v>100</v>
      </c>
      <c r="R359">
        <v>1</v>
      </c>
      <c r="S359">
        <v>1</v>
      </c>
      <c r="T359">
        <v>0</v>
      </c>
      <c r="U359">
        <v>1</v>
      </c>
      <c r="V359">
        <v>2</v>
      </c>
      <c r="W359">
        <v>0</v>
      </c>
      <c r="X359">
        <v>0</v>
      </c>
      <c r="Y359">
        <v>0</v>
      </c>
      <c r="Z359">
        <v>1</v>
      </c>
      <c r="AA359">
        <v>8</v>
      </c>
      <c r="AB359">
        <v>5</v>
      </c>
      <c r="AC359">
        <v>2</v>
      </c>
      <c r="AD359">
        <v>1</v>
      </c>
      <c r="AE359">
        <v>0</v>
      </c>
      <c r="AF359">
        <v>1</v>
      </c>
      <c r="AG359">
        <v>3</v>
      </c>
      <c r="AH359">
        <v>1</v>
      </c>
      <c r="AI359">
        <v>0</v>
      </c>
      <c r="AJ359">
        <v>0</v>
      </c>
      <c r="AK359">
        <v>0</v>
      </c>
      <c r="AL359">
        <v>0</v>
      </c>
      <c r="AM359">
        <v>1</v>
      </c>
      <c r="AN359">
        <v>1</v>
      </c>
      <c r="AO359">
        <v>0</v>
      </c>
      <c r="AP359">
        <v>1</v>
      </c>
      <c r="AQ359">
        <v>2</v>
      </c>
      <c r="AR359">
        <v>0</v>
      </c>
      <c r="AS359">
        <v>0</v>
      </c>
      <c r="AT359">
        <v>1</v>
      </c>
      <c r="AU359" s="2"/>
      <c r="AV359" s="2"/>
      <c r="AW359" s="2"/>
      <c r="AX359" s="2"/>
      <c r="AY359" s="2"/>
    </row>
    <row r="360" spans="1:51">
      <c r="A360" t="s">
        <v>365</v>
      </c>
      <c r="B360" s="3" t="s">
        <v>9779</v>
      </c>
      <c r="C360">
        <f t="shared" si="5"/>
        <v>33</v>
      </c>
      <c r="D360" s="1" t="s">
        <v>9072</v>
      </c>
      <c r="E360">
        <v>100</v>
      </c>
      <c r="F360" s="1" t="s">
        <v>9074</v>
      </c>
      <c r="G360">
        <v>100</v>
      </c>
      <c r="H360" s="1" t="s">
        <v>9113</v>
      </c>
      <c r="I360">
        <v>100</v>
      </c>
      <c r="J360" s="1" t="s">
        <v>9192</v>
      </c>
      <c r="K360">
        <v>100</v>
      </c>
      <c r="L360" s="1" t="s">
        <v>9309</v>
      </c>
      <c r="M360">
        <v>100</v>
      </c>
      <c r="N360" s="1" t="s">
        <v>9057</v>
      </c>
      <c r="O360">
        <v>100</v>
      </c>
      <c r="P360" s="1" t="s">
        <v>9057</v>
      </c>
      <c r="Q360">
        <v>100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2</v>
      </c>
      <c r="AB360">
        <v>1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1</v>
      </c>
      <c r="AI360">
        <v>0</v>
      </c>
      <c r="AJ360">
        <v>0</v>
      </c>
      <c r="AK360">
        <v>0</v>
      </c>
      <c r="AL360">
        <v>27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1</v>
      </c>
      <c r="AU360" s="2"/>
      <c r="AV360" s="2"/>
      <c r="AW360" s="2"/>
      <c r="AX360" s="2"/>
      <c r="AY360" s="2"/>
    </row>
    <row r="361" spans="1:51">
      <c r="A361" t="s">
        <v>366</v>
      </c>
      <c r="B361" s="3" t="s">
        <v>9779</v>
      </c>
      <c r="C361">
        <f t="shared" si="5"/>
        <v>33</v>
      </c>
      <c r="D361" s="1" t="s">
        <v>9072</v>
      </c>
      <c r="E361">
        <v>100</v>
      </c>
      <c r="F361" s="1" t="s">
        <v>9081</v>
      </c>
      <c r="G361">
        <v>100</v>
      </c>
      <c r="H361" s="1" t="s">
        <v>9119</v>
      </c>
      <c r="I361">
        <v>100</v>
      </c>
      <c r="J361" s="1" t="s">
        <v>9199</v>
      </c>
      <c r="K361">
        <v>100</v>
      </c>
      <c r="L361" s="1" t="s">
        <v>9313</v>
      </c>
      <c r="M361">
        <v>100</v>
      </c>
      <c r="N361" s="1" t="s">
        <v>9057</v>
      </c>
      <c r="O361">
        <v>100</v>
      </c>
      <c r="P361" s="1" t="s">
        <v>9057</v>
      </c>
      <c r="Q361">
        <v>100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1</v>
      </c>
      <c r="Y361">
        <v>0</v>
      </c>
      <c r="Z361">
        <v>6</v>
      </c>
      <c r="AA361">
        <v>4</v>
      </c>
      <c r="AB361">
        <v>8</v>
      </c>
      <c r="AC361">
        <v>1</v>
      </c>
      <c r="AD361">
        <v>0</v>
      </c>
      <c r="AE361">
        <v>0</v>
      </c>
      <c r="AF361">
        <v>0</v>
      </c>
      <c r="AG361">
        <v>1</v>
      </c>
      <c r="AH361">
        <v>2</v>
      </c>
      <c r="AI361">
        <v>0</v>
      </c>
      <c r="AJ361">
        <v>0</v>
      </c>
      <c r="AK361">
        <v>0</v>
      </c>
      <c r="AL361">
        <v>1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6</v>
      </c>
      <c r="AS361">
        <v>1</v>
      </c>
      <c r="AT361">
        <v>2</v>
      </c>
      <c r="AU361" s="2"/>
      <c r="AV361" s="2"/>
      <c r="AW361" s="2"/>
      <c r="AX361" s="2"/>
      <c r="AY361" s="2"/>
    </row>
    <row r="362" spans="1:51">
      <c r="A362" t="s">
        <v>367</v>
      </c>
      <c r="B362" s="3" t="s">
        <v>9779</v>
      </c>
      <c r="C362">
        <f t="shared" si="5"/>
        <v>33</v>
      </c>
      <c r="D362" s="1" t="s">
        <v>9072</v>
      </c>
      <c r="E362">
        <v>100</v>
      </c>
      <c r="F362" s="1" t="s">
        <v>9074</v>
      </c>
      <c r="G362">
        <v>100</v>
      </c>
      <c r="H362" s="1" t="s">
        <v>9111</v>
      </c>
      <c r="I362">
        <v>100</v>
      </c>
      <c r="J362" s="1" t="s">
        <v>9224</v>
      </c>
      <c r="K362">
        <v>100</v>
      </c>
      <c r="L362" s="1" t="s">
        <v>9367</v>
      </c>
      <c r="M362">
        <v>100</v>
      </c>
      <c r="N362" s="1" t="s">
        <v>9057</v>
      </c>
      <c r="O362">
        <v>61</v>
      </c>
      <c r="P362" s="1" t="s">
        <v>9057</v>
      </c>
      <c r="Q362">
        <v>61</v>
      </c>
      <c r="R362">
        <v>0</v>
      </c>
      <c r="S362">
        <v>0</v>
      </c>
      <c r="T362">
        <v>2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3</v>
      </c>
      <c r="AA362">
        <v>6</v>
      </c>
      <c r="AB362">
        <v>5</v>
      </c>
      <c r="AC362">
        <v>1</v>
      </c>
      <c r="AD362">
        <v>0</v>
      </c>
      <c r="AE362">
        <v>0</v>
      </c>
      <c r="AF362">
        <v>2</v>
      </c>
      <c r="AG362">
        <v>2</v>
      </c>
      <c r="AH362">
        <v>3</v>
      </c>
      <c r="AI362">
        <v>1</v>
      </c>
      <c r="AJ362">
        <v>0</v>
      </c>
      <c r="AK362">
        <v>0</v>
      </c>
      <c r="AL362">
        <v>2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4</v>
      </c>
      <c r="AS362">
        <v>0</v>
      </c>
      <c r="AT362">
        <v>2</v>
      </c>
      <c r="AU362" s="2"/>
      <c r="AV362" s="2"/>
      <c r="AW362" s="2"/>
      <c r="AX362" s="2"/>
      <c r="AY362" s="2"/>
    </row>
    <row r="363" spans="1:51">
      <c r="A363" t="s">
        <v>369</v>
      </c>
      <c r="B363" s="3" t="s">
        <v>9779</v>
      </c>
      <c r="C363">
        <f t="shared" si="5"/>
        <v>33</v>
      </c>
      <c r="D363" s="1" t="s">
        <v>9072</v>
      </c>
      <c r="E363">
        <v>100</v>
      </c>
      <c r="F363" s="1" t="s">
        <v>9081</v>
      </c>
      <c r="G363">
        <v>100</v>
      </c>
      <c r="H363" s="1" t="s">
        <v>9119</v>
      </c>
      <c r="I363">
        <v>100</v>
      </c>
      <c r="J363" s="1" t="s">
        <v>9199</v>
      </c>
      <c r="K363">
        <v>100</v>
      </c>
      <c r="L363" s="1" t="s">
        <v>9313</v>
      </c>
      <c r="M363">
        <v>100</v>
      </c>
      <c r="N363" s="1" t="s">
        <v>9057</v>
      </c>
      <c r="O363">
        <v>88</v>
      </c>
      <c r="P363" s="1" t="s">
        <v>9057</v>
      </c>
      <c r="Q363">
        <v>88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2</v>
      </c>
      <c r="AA363">
        <v>0</v>
      </c>
      <c r="AB363">
        <v>0</v>
      </c>
      <c r="AC363">
        <v>0</v>
      </c>
      <c r="AD363">
        <v>0</v>
      </c>
      <c r="AE363">
        <v>1</v>
      </c>
      <c r="AF363">
        <v>0</v>
      </c>
      <c r="AG363">
        <v>0</v>
      </c>
      <c r="AH363">
        <v>0</v>
      </c>
      <c r="AI363">
        <v>0</v>
      </c>
      <c r="AJ363">
        <v>1</v>
      </c>
      <c r="AK363">
        <v>0</v>
      </c>
      <c r="AL363">
        <v>26</v>
      </c>
      <c r="AM363">
        <v>1</v>
      </c>
      <c r="AN363">
        <v>1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1</v>
      </c>
      <c r="AU363" s="2"/>
      <c r="AV363" s="2"/>
      <c r="AW363" s="2"/>
      <c r="AX363" s="2"/>
      <c r="AY363" s="2"/>
    </row>
    <row r="364" spans="1:51">
      <c r="A364" t="s">
        <v>370</v>
      </c>
      <c r="B364" s="3" t="s">
        <v>9779</v>
      </c>
      <c r="C364">
        <f t="shared" si="5"/>
        <v>33</v>
      </c>
      <c r="D364" s="1" t="s">
        <v>9072</v>
      </c>
      <c r="E364">
        <v>100</v>
      </c>
      <c r="F364" s="1" t="s">
        <v>9057</v>
      </c>
      <c r="G364">
        <v>100</v>
      </c>
      <c r="H364" s="1" t="s">
        <v>9057</v>
      </c>
      <c r="I364">
        <v>100</v>
      </c>
      <c r="J364" s="1" t="s">
        <v>9057</v>
      </c>
      <c r="K364">
        <v>100</v>
      </c>
      <c r="L364" s="1" t="s">
        <v>9057</v>
      </c>
      <c r="M364">
        <v>100</v>
      </c>
      <c r="N364" s="1" t="s">
        <v>9057</v>
      </c>
      <c r="O364">
        <v>100</v>
      </c>
      <c r="P364" s="1" t="s">
        <v>9057</v>
      </c>
      <c r="Q364">
        <v>100</v>
      </c>
      <c r="R364">
        <v>0</v>
      </c>
      <c r="S364">
        <v>0</v>
      </c>
      <c r="T364">
        <v>0</v>
      </c>
      <c r="U364">
        <v>0</v>
      </c>
      <c r="V364">
        <v>1</v>
      </c>
      <c r="W364">
        <v>0</v>
      </c>
      <c r="X364">
        <v>4</v>
      </c>
      <c r="Y364">
        <v>4</v>
      </c>
      <c r="Z364">
        <v>0</v>
      </c>
      <c r="AA364">
        <v>0</v>
      </c>
      <c r="AB364">
        <v>0</v>
      </c>
      <c r="AC364">
        <v>0</v>
      </c>
      <c r="AD364">
        <v>2</v>
      </c>
      <c r="AE364">
        <v>0</v>
      </c>
      <c r="AF364">
        <v>0</v>
      </c>
      <c r="AG364">
        <v>0</v>
      </c>
      <c r="AH364">
        <v>0</v>
      </c>
      <c r="AI364">
        <v>10</v>
      </c>
      <c r="AJ364">
        <v>1</v>
      </c>
      <c r="AK364">
        <v>1</v>
      </c>
      <c r="AL364">
        <v>0</v>
      </c>
      <c r="AM364">
        <v>0</v>
      </c>
      <c r="AN364">
        <v>3</v>
      </c>
      <c r="AO364">
        <v>2</v>
      </c>
      <c r="AP364">
        <v>1</v>
      </c>
      <c r="AQ364">
        <v>4</v>
      </c>
      <c r="AR364">
        <v>0</v>
      </c>
      <c r="AS364">
        <v>0</v>
      </c>
      <c r="AT364">
        <v>0</v>
      </c>
      <c r="AU364" s="2"/>
      <c r="AV364" s="2"/>
      <c r="AW364" s="2"/>
      <c r="AX364" s="2"/>
      <c r="AY364" s="2"/>
    </row>
    <row r="365" spans="1:51">
      <c r="A365" t="s">
        <v>332</v>
      </c>
      <c r="B365" s="3" t="s">
        <v>9779</v>
      </c>
      <c r="C365">
        <f t="shared" si="5"/>
        <v>32</v>
      </c>
      <c r="D365" s="1" t="s">
        <v>9072</v>
      </c>
      <c r="E365">
        <v>100</v>
      </c>
      <c r="F365" s="1" t="s">
        <v>9081</v>
      </c>
      <c r="G365">
        <v>100</v>
      </c>
      <c r="H365" s="1" t="s">
        <v>9119</v>
      </c>
      <c r="I365">
        <v>100</v>
      </c>
      <c r="J365" s="1" t="s">
        <v>9199</v>
      </c>
      <c r="K365">
        <v>100</v>
      </c>
      <c r="L365" s="1" t="s">
        <v>9338</v>
      </c>
      <c r="M365">
        <v>100</v>
      </c>
      <c r="N365" s="1" t="s">
        <v>9057</v>
      </c>
      <c r="O365">
        <v>100</v>
      </c>
      <c r="P365" s="1" t="s">
        <v>9057</v>
      </c>
      <c r="Q365">
        <v>100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0</v>
      </c>
      <c r="Y365">
        <v>1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1</v>
      </c>
      <c r="AN365">
        <v>13</v>
      </c>
      <c r="AO365">
        <v>7</v>
      </c>
      <c r="AP365">
        <v>1</v>
      </c>
      <c r="AQ365">
        <v>6</v>
      </c>
      <c r="AR365">
        <v>0</v>
      </c>
      <c r="AS365">
        <v>0</v>
      </c>
      <c r="AT365">
        <v>1</v>
      </c>
      <c r="AU365" s="2"/>
      <c r="AV365" s="2"/>
      <c r="AW365" s="2"/>
      <c r="AX365" s="2"/>
      <c r="AY365" s="2"/>
    </row>
    <row r="366" spans="1:51">
      <c r="A366" t="s">
        <v>364</v>
      </c>
      <c r="B366" s="3" t="s">
        <v>9779</v>
      </c>
      <c r="C366">
        <f t="shared" si="5"/>
        <v>32</v>
      </c>
      <c r="D366" s="1" t="s">
        <v>9072</v>
      </c>
      <c r="E366">
        <v>100</v>
      </c>
      <c r="F366" s="1" t="s">
        <v>9083</v>
      </c>
      <c r="G366">
        <v>100</v>
      </c>
      <c r="H366" s="1" t="s">
        <v>9122</v>
      </c>
      <c r="I366">
        <v>100</v>
      </c>
      <c r="J366" s="1" t="s">
        <v>9202</v>
      </c>
      <c r="K366">
        <v>100</v>
      </c>
      <c r="L366" s="1" t="s">
        <v>9317</v>
      </c>
      <c r="M366">
        <v>100</v>
      </c>
      <c r="N366" s="1" t="s">
        <v>9482</v>
      </c>
      <c r="O366">
        <v>100</v>
      </c>
      <c r="P366" s="1" t="s">
        <v>9057</v>
      </c>
      <c r="Q366">
        <v>100</v>
      </c>
      <c r="R366">
        <v>1</v>
      </c>
      <c r="S366">
        <v>0</v>
      </c>
      <c r="T366">
        <v>1</v>
      </c>
      <c r="U366">
        <v>0</v>
      </c>
      <c r="V366">
        <v>2</v>
      </c>
      <c r="W366">
        <v>0</v>
      </c>
      <c r="X366">
        <v>1</v>
      </c>
      <c r="Y366">
        <v>0</v>
      </c>
      <c r="Z366">
        <v>2</v>
      </c>
      <c r="AA366">
        <v>6</v>
      </c>
      <c r="AB366">
        <v>9</v>
      </c>
      <c r="AC366">
        <v>0</v>
      </c>
      <c r="AD366">
        <v>0</v>
      </c>
      <c r="AE366">
        <v>1</v>
      </c>
      <c r="AF366">
        <v>0</v>
      </c>
      <c r="AG366">
        <v>0</v>
      </c>
      <c r="AH366">
        <v>1</v>
      </c>
      <c r="AI366">
        <v>1</v>
      </c>
      <c r="AJ366">
        <v>0</v>
      </c>
      <c r="AK366">
        <v>0</v>
      </c>
      <c r="AL366">
        <v>2</v>
      </c>
      <c r="AM366">
        <v>1</v>
      </c>
      <c r="AN366">
        <v>0</v>
      </c>
      <c r="AO366">
        <v>0</v>
      </c>
      <c r="AP366">
        <v>0</v>
      </c>
      <c r="AQ366">
        <v>1</v>
      </c>
      <c r="AR366">
        <v>0</v>
      </c>
      <c r="AS366">
        <v>2</v>
      </c>
      <c r="AT366">
        <v>1</v>
      </c>
      <c r="AU366" s="2"/>
      <c r="AV366" s="2"/>
      <c r="AW366" s="2"/>
      <c r="AX366" s="2"/>
      <c r="AY366" s="2"/>
    </row>
    <row r="367" spans="1:51">
      <c r="A367" t="s">
        <v>373</v>
      </c>
      <c r="B367" s="3" t="s">
        <v>9779</v>
      </c>
      <c r="C367">
        <f t="shared" si="5"/>
        <v>32</v>
      </c>
      <c r="D367" s="1" t="s">
        <v>9072</v>
      </c>
      <c r="E367">
        <v>100</v>
      </c>
      <c r="F367" s="1" t="s">
        <v>9074</v>
      </c>
      <c r="G367">
        <v>100</v>
      </c>
      <c r="H367" s="1" t="s">
        <v>9111</v>
      </c>
      <c r="I367">
        <v>100</v>
      </c>
      <c r="J367" s="1" t="s">
        <v>9195</v>
      </c>
      <c r="K367">
        <v>100</v>
      </c>
      <c r="L367" s="1" t="s">
        <v>9307</v>
      </c>
      <c r="M367">
        <v>100</v>
      </c>
      <c r="N367" s="1" t="s">
        <v>9057</v>
      </c>
      <c r="O367">
        <v>100</v>
      </c>
      <c r="P367" s="1" t="s">
        <v>9057</v>
      </c>
      <c r="Q367">
        <v>100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1</v>
      </c>
      <c r="AD367">
        <v>1</v>
      </c>
      <c r="AE367">
        <v>0</v>
      </c>
      <c r="AF367">
        <v>1</v>
      </c>
      <c r="AG367">
        <v>2</v>
      </c>
      <c r="AH367">
        <v>0</v>
      </c>
      <c r="AI367">
        <v>0</v>
      </c>
      <c r="AJ367">
        <v>0</v>
      </c>
      <c r="AK367">
        <v>0</v>
      </c>
      <c r="AL367">
        <v>25</v>
      </c>
      <c r="AM367">
        <v>2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 s="2"/>
      <c r="AV367" s="2"/>
      <c r="AW367" s="2"/>
      <c r="AX367" s="2"/>
      <c r="AY367" s="2"/>
    </row>
    <row r="368" spans="1:51">
      <c r="A368" t="s">
        <v>374</v>
      </c>
      <c r="B368" s="3" t="s">
        <v>9779</v>
      </c>
      <c r="C368">
        <f t="shared" si="5"/>
        <v>31</v>
      </c>
      <c r="D368" s="1" t="s">
        <v>9072</v>
      </c>
      <c r="E368">
        <v>100</v>
      </c>
      <c r="F368" s="1" t="s">
        <v>9074</v>
      </c>
      <c r="G368">
        <v>100</v>
      </c>
      <c r="H368" s="1" t="s">
        <v>9113</v>
      </c>
      <c r="I368">
        <v>100</v>
      </c>
      <c r="J368" s="1" t="s">
        <v>9204</v>
      </c>
      <c r="K368">
        <v>100</v>
      </c>
      <c r="L368" s="1" t="s">
        <v>9319</v>
      </c>
      <c r="M368">
        <v>100</v>
      </c>
      <c r="N368" s="1" t="s">
        <v>9476</v>
      </c>
      <c r="O368">
        <v>100</v>
      </c>
      <c r="P368" s="1" t="s">
        <v>9057</v>
      </c>
      <c r="Q368">
        <v>87</v>
      </c>
      <c r="R368">
        <v>1</v>
      </c>
      <c r="S368">
        <v>0</v>
      </c>
      <c r="T368">
        <v>1</v>
      </c>
      <c r="U368">
        <v>0</v>
      </c>
      <c r="V368">
        <v>1</v>
      </c>
      <c r="W368">
        <v>0</v>
      </c>
      <c r="X368">
        <v>0</v>
      </c>
      <c r="Y368">
        <v>2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13</v>
      </c>
      <c r="AJ368">
        <v>5</v>
      </c>
      <c r="AK368">
        <v>7</v>
      </c>
      <c r="AL368">
        <v>0</v>
      </c>
      <c r="AM368">
        <v>1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 s="2"/>
      <c r="AV368" s="2"/>
      <c r="AW368" s="2"/>
      <c r="AX368" s="2"/>
      <c r="AY368" s="2"/>
    </row>
    <row r="369" spans="1:51">
      <c r="A369" t="s">
        <v>368</v>
      </c>
      <c r="B369" s="3" t="s">
        <v>9779</v>
      </c>
      <c r="C369">
        <f t="shared" si="5"/>
        <v>30</v>
      </c>
      <c r="D369" s="1" t="s">
        <v>9072</v>
      </c>
      <c r="E369">
        <v>100</v>
      </c>
      <c r="F369" s="1" t="s">
        <v>9081</v>
      </c>
      <c r="G369">
        <v>100</v>
      </c>
      <c r="H369" s="1" t="s">
        <v>9119</v>
      </c>
      <c r="I369">
        <v>100</v>
      </c>
      <c r="J369" s="1" t="s">
        <v>9199</v>
      </c>
      <c r="K369">
        <v>100</v>
      </c>
      <c r="L369" s="1" t="s">
        <v>9315</v>
      </c>
      <c r="M369">
        <v>100</v>
      </c>
      <c r="N369" s="1" t="s">
        <v>9057</v>
      </c>
      <c r="O369">
        <v>100</v>
      </c>
      <c r="P369" s="1" t="s">
        <v>9057</v>
      </c>
      <c r="Q369">
        <v>100</v>
      </c>
      <c r="R369">
        <v>1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1</v>
      </c>
      <c r="Z369">
        <v>0</v>
      </c>
      <c r="AA369">
        <v>0</v>
      </c>
      <c r="AB369">
        <v>1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24</v>
      </c>
      <c r="AM369">
        <v>1</v>
      </c>
      <c r="AN369">
        <v>1</v>
      </c>
      <c r="AO369">
        <v>0</v>
      </c>
      <c r="AP369">
        <v>0</v>
      </c>
      <c r="AQ369">
        <v>1</v>
      </c>
      <c r="AR369">
        <v>0</v>
      </c>
      <c r="AS369">
        <v>0</v>
      </c>
      <c r="AT369">
        <v>0</v>
      </c>
      <c r="AU369" s="2"/>
      <c r="AV369" s="2"/>
      <c r="AW369" s="2"/>
      <c r="AX369" s="2"/>
      <c r="AY369" s="2"/>
    </row>
    <row r="370" spans="1:51">
      <c r="A370" t="s">
        <v>371</v>
      </c>
      <c r="B370" s="3" t="s">
        <v>9779</v>
      </c>
      <c r="C370">
        <f t="shared" si="5"/>
        <v>30</v>
      </c>
      <c r="D370" s="1" t="s">
        <v>9072</v>
      </c>
      <c r="E370">
        <v>100</v>
      </c>
      <c r="F370" s="1" t="s">
        <v>9074</v>
      </c>
      <c r="G370">
        <v>100</v>
      </c>
      <c r="H370" s="1" t="s">
        <v>9113</v>
      </c>
      <c r="I370">
        <v>100</v>
      </c>
      <c r="J370" s="1" t="s">
        <v>9193</v>
      </c>
      <c r="K370">
        <v>100</v>
      </c>
      <c r="L370" s="1" t="s">
        <v>9314</v>
      </c>
      <c r="M370">
        <v>100</v>
      </c>
      <c r="N370" s="1" t="s">
        <v>9057</v>
      </c>
      <c r="O370">
        <v>92</v>
      </c>
      <c r="P370" s="1" t="s">
        <v>9057</v>
      </c>
      <c r="Q370">
        <v>92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1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1</v>
      </c>
      <c r="AE370">
        <v>2</v>
      </c>
      <c r="AF370">
        <v>0</v>
      </c>
      <c r="AG370">
        <v>0</v>
      </c>
      <c r="AH370">
        <v>0</v>
      </c>
      <c r="AI370">
        <v>0</v>
      </c>
      <c r="AJ370">
        <v>2</v>
      </c>
      <c r="AK370">
        <v>1</v>
      </c>
      <c r="AL370">
        <v>1</v>
      </c>
      <c r="AM370">
        <v>0</v>
      </c>
      <c r="AN370">
        <v>0</v>
      </c>
      <c r="AO370">
        <v>22</v>
      </c>
      <c r="AP370">
        <v>0</v>
      </c>
      <c r="AQ370">
        <v>0</v>
      </c>
      <c r="AR370">
        <v>0</v>
      </c>
      <c r="AS370">
        <v>0</v>
      </c>
      <c r="AT370">
        <v>0</v>
      </c>
      <c r="AU370" s="2"/>
      <c r="AV370" s="2"/>
      <c r="AW370" s="2"/>
      <c r="AX370" s="2"/>
      <c r="AY370" s="2"/>
    </row>
    <row r="371" spans="1:51">
      <c r="A371" t="s">
        <v>375</v>
      </c>
      <c r="B371" s="3" t="s">
        <v>9779</v>
      </c>
      <c r="C371">
        <f t="shared" si="5"/>
        <v>30</v>
      </c>
      <c r="D371" s="1" t="s">
        <v>9072</v>
      </c>
      <c r="E371">
        <v>100</v>
      </c>
      <c r="F371" s="1" t="s">
        <v>9074</v>
      </c>
      <c r="G371">
        <v>100</v>
      </c>
      <c r="H371" s="1" t="s">
        <v>9113</v>
      </c>
      <c r="I371">
        <v>100</v>
      </c>
      <c r="J371" s="1" t="s">
        <v>9192</v>
      </c>
      <c r="K371">
        <v>100</v>
      </c>
      <c r="L371" s="1" t="s">
        <v>9341</v>
      </c>
      <c r="M371">
        <v>100</v>
      </c>
      <c r="N371" s="1" t="s">
        <v>9492</v>
      </c>
      <c r="O371">
        <v>100</v>
      </c>
      <c r="P371" s="1" t="s">
        <v>9057</v>
      </c>
      <c r="Q371">
        <v>100</v>
      </c>
      <c r="R371">
        <v>0</v>
      </c>
      <c r="S371">
        <v>1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8</v>
      </c>
      <c r="AA371">
        <v>7</v>
      </c>
      <c r="AB371">
        <v>7</v>
      </c>
      <c r="AC371">
        <v>1</v>
      </c>
      <c r="AD371">
        <v>0</v>
      </c>
      <c r="AE371">
        <v>1</v>
      </c>
      <c r="AF371">
        <v>1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1</v>
      </c>
      <c r="AN371">
        <v>0</v>
      </c>
      <c r="AO371">
        <v>0</v>
      </c>
      <c r="AP371">
        <v>0</v>
      </c>
      <c r="AQ371">
        <v>0</v>
      </c>
      <c r="AR371">
        <v>1</v>
      </c>
      <c r="AS371">
        <v>0</v>
      </c>
      <c r="AT371">
        <v>2</v>
      </c>
      <c r="AU371" s="2"/>
      <c r="AV371" s="2"/>
      <c r="AW371" s="2"/>
      <c r="AX371" s="2"/>
      <c r="AY371" s="2"/>
    </row>
    <row r="372" spans="1:51">
      <c r="A372" t="s">
        <v>376</v>
      </c>
      <c r="B372" s="3" t="s">
        <v>9779</v>
      </c>
      <c r="C372">
        <f t="shared" si="5"/>
        <v>30</v>
      </c>
      <c r="D372" s="1" t="s">
        <v>9072</v>
      </c>
      <c r="E372">
        <v>100</v>
      </c>
      <c r="F372" s="1" t="s">
        <v>9074</v>
      </c>
      <c r="G372">
        <v>100</v>
      </c>
      <c r="H372" s="1" t="s">
        <v>9125</v>
      </c>
      <c r="I372">
        <v>100</v>
      </c>
      <c r="J372" s="1" t="s">
        <v>9231</v>
      </c>
      <c r="K372">
        <v>100</v>
      </c>
      <c r="L372" s="1" t="s">
        <v>9361</v>
      </c>
      <c r="M372">
        <v>100</v>
      </c>
      <c r="N372" s="1" t="s">
        <v>9057</v>
      </c>
      <c r="O372">
        <v>100</v>
      </c>
      <c r="P372" s="1" t="s">
        <v>9057</v>
      </c>
      <c r="Q372">
        <v>100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1</v>
      </c>
      <c r="AG372">
        <v>0</v>
      </c>
      <c r="AH372">
        <v>1</v>
      </c>
      <c r="AI372">
        <v>0</v>
      </c>
      <c r="AJ372">
        <v>1</v>
      </c>
      <c r="AK372">
        <v>0</v>
      </c>
      <c r="AL372">
        <v>18</v>
      </c>
      <c r="AM372">
        <v>7</v>
      </c>
      <c r="AN372">
        <v>0</v>
      </c>
      <c r="AO372">
        <v>0</v>
      </c>
      <c r="AP372">
        <v>0</v>
      </c>
      <c r="AQ372">
        <v>0</v>
      </c>
      <c r="AR372">
        <v>2</v>
      </c>
      <c r="AS372">
        <v>0</v>
      </c>
      <c r="AT372">
        <v>0</v>
      </c>
      <c r="AU372" s="2"/>
      <c r="AV372" s="2"/>
      <c r="AW372" s="2"/>
      <c r="AX372" s="2"/>
      <c r="AY372" s="2"/>
    </row>
    <row r="373" spans="1:51">
      <c r="A373" t="s">
        <v>378</v>
      </c>
      <c r="B373" s="3" t="s">
        <v>9779</v>
      </c>
      <c r="C373">
        <f t="shared" si="5"/>
        <v>30</v>
      </c>
      <c r="D373" s="1" t="s">
        <v>9072</v>
      </c>
      <c r="E373">
        <v>100</v>
      </c>
      <c r="F373" s="1" t="s">
        <v>9079</v>
      </c>
      <c r="G373">
        <v>100</v>
      </c>
      <c r="H373" s="1" t="s">
        <v>9118</v>
      </c>
      <c r="I373">
        <v>100</v>
      </c>
      <c r="J373" s="1" t="s">
        <v>9228</v>
      </c>
      <c r="K373">
        <v>100</v>
      </c>
      <c r="L373" s="1" t="s">
        <v>9348</v>
      </c>
      <c r="M373">
        <v>100</v>
      </c>
      <c r="N373" s="1" t="s">
        <v>9057</v>
      </c>
      <c r="O373">
        <v>100</v>
      </c>
      <c r="P373" s="1" t="s">
        <v>9057</v>
      </c>
      <c r="Q373">
        <v>100</v>
      </c>
      <c r="R373">
        <v>0</v>
      </c>
      <c r="S373">
        <v>0</v>
      </c>
      <c r="T373">
        <v>0</v>
      </c>
      <c r="U373">
        <v>0</v>
      </c>
      <c r="V373">
        <v>1</v>
      </c>
      <c r="W373">
        <v>0</v>
      </c>
      <c r="X373">
        <v>0</v>
      </c>
      <c r="Y373">
        <v>1</v>
      </c>
      <c r="Z373">
        <v>0</v>
      </c>
      <c r="AA373">
        <v>2</v>
      </c>
      <c r="AB373">
        <v>4</v>
      </c>
      <c r="AC373">
        <v>0</v>
      </c>
      <c r="AD373">
        <v>0</v>
      </c>
      <c r="AE373">
        <v>0</v>
      </c>
      <c r="AF373">
        <v>2</v>
      </c>
      <c r="AG373">
        <v>5</v>
      </c>
      <c r="AH373">
        <v>4</v>
      </c>
      <c r="AI373">
        <v>0</v>
      </c>
      <c r="AJ373">
        <v>0</v>
      </c>
      <c r="AK373">
        <v>0</v>
      </c>
      <c r="AL373">
        <v>3</v>
      </c>
      <c r="AM373">
        <v>2</v>
      </c>
      <c r="AN373">
        <v>0</v>
      </c>
      <c r="AO373">
        <v>0</v>
      </c>
      <c r="AP373">
        <v>0</v>
      </c>
      <c r="AQ373">
        <v>0</v>
      </c>
      <c r="AR373">
        <v>2</v>
      </c>
      <c r="AS373">
        <v>3</v>
      </c>
      <c r="AT373">
        <v>1</v>
      </c>
      <c r="AU373" s="2"/>
      <c r="AV373" s="2"/>
      <c r="AW373" s="2"/>
      <c r="AX373" s="2"/>
      <c r="AY373" s="2"/>
    </row>
    <row r="374" spans="1:51">
      <c r="A374" t="s">
        <v>381</v>
      </c>
      <c r="B374" s="3" t="s">
        <v>9779</v>
      </c>
      <c r="C374">
        <f t="shared" si="5"/>
        <v>29</v>
      </c>
      <c r="D374" s="1" t="s">
        <v>9072</v>
      </c>
      <c r="E374">
        <v>100</v>
      </c>
      <c r="F374" s="1" t="s">
        <v>9081</v>
      </c>
      <c r="G374">
        <v>100</v>
      </c>
      <c r="H374" s="1" t="s">
        <v>9119</v>
      </c>
      <c r="I374">
        <v>100</v>
      </c>
      <c r="J374" s="1" t="s">
        <v>9199</v>
      </c>
      <c r="K374">
        <v>100</v>
      </c>
      <c r="L374" s="1" t="s">
        <v>9313</v>
      </c>
      <c r="M374">
        <v>100</v>
      </c>
      <c r="N374" s="1" t="s">
        <v>9057</v>
      </c>
      <c r="O374">
        <v>100</v>
      </c>
      <c r="P374" s="1" t="s">
        <v>9057</v>
      </c>
      <c r="Q374">
        <v>100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1</v>
      </c>
      <c r="AA374">
        <v>0</v>
      </c>
      <c r="AB374">
        <v>1</v>
      </c>
      <c r="AC374">
        <v>0</v>
      </c>
      <c r="AD374">
        <v>0</v>
      </c>
      <c r="AE374">
        <v>2</v>
      </c>
      <c r="AF374">
        <v>0</v>
      </c>
      <c r="AG374">
        <v>0</v>
      </c>
      <c r="AH374">
        <v>0</v>
      </c>
      <c r="AI374">
        <v>0</v>
      </c>
      <c r="AJ374">
        <v>1</v>
      </c>
      <c r="AK374">
        <v>0</v>
      </c>
      <c r="AL374">
        <v>4</v>
      </c>
      <c r="AM374">
        <v>1</v>
      </c>
      <c r="AN374">
        <v>0</v>
      </c>
      <c r="AO374">
        <v>0</v>
      </c>
      <c r="AP374">
        <v>0</v>
      </c>
      <c r="AQ374">
        <v>0</v>
      </c>
      <c r="AR374">
        <v>1</v>
      </c>
      <c r="AS374">
        <v>11</v>
      </c>
      <c r="AT374">
        <v>7</v>
      </c>
      <c r="AU374" s="2"/>
      <c r="AV374" s="2"/>
      <c r="AW374" s="2"/>
      <c r="AX374" s="2"/>
      <c r="AY374" s="2"/>
    </row>
    <row r="375" spans="1:51">
      <c r="A375" t="s">
        <v>379</v>
      </c>
      <c r="B375" s="3" t="s">
        <v>9779</v>
      </c>
      <c r="C375">
        <f t="shared" si="5"/>
        <v>28</v>
      </c>
      <c r="D375" s="1" t="s">
        <v>9072</v>
      </c>
      <c r="E375">
        <v>100</v>
      </c>
      <c r="F375" s="1" t="s">
        <v>9074</v>
      </c>
      <c r="G375">
        <v>100</v>
      </c>
      <c r="H375" s="1" t="s">
        <v>9111</v>
      </c>
      <c r="I375">
        <v>100</v>
      </c>
      <c r="J375" s="1" t="s">
        <v>9190</v>
      </c>
      <c r="K375">
        <v>100</v>
      </c>
      <c r="L375" s="1" t="s">
        <v>9302</v>
      </c>
      <c r="M375">
        <v>100</v>
      </c>
      <c r="N375" s="1" t="s">
        <v>9057</v>
      </c>
      <c r="O375">
        <v>100</v>
      </c>
      <c r="P375" s="1" t="s">
        <v>9057</v>
      </c>
      <c r="Q375">
        <v>100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1</v>
      </c>
      <c r="AF375">
        <v>0</v>
      </c>
      <c r="AG375">
        <v>1</v>
      </c>
      <c r="AH375">
        <v>0</v>
      </c>
      <c r="AI375">
        <v>5</v>
      </c>
      <c r="AJ375">
        <v>7</v>
      </c>
      <c r="AK375">
        <v>14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 s="2"/>
      <c r="AV375" s="2"/>
      <c r="AW375" s="2"/>
      <c r="AX375" s="2"/>
      <c r="AY375" s="2"/>
    </row>
    <row r="376" spans="1:51">
      <c r="A376" t="s">
        <v>382</v>
      </c>
      <c r="B376" s="3" t="s">
        <v>9779</v>
      </c>
      <c r="C376">
        <f t="shared" si="5"/>
        <v>28</v>
      </c>
      <c r="D376" s="1" t="s">
        <v>9072</v>
      </c>
      <c r="E376">
        <v>100</v>
      </c>
      <c r="F376" s="1" t="s">
        <v>9079</v>
      </c>
      <c r="G376">
        <v>100</v>
      </c>
      <c r="H376" s="1" t="s">
        <v>9117</v>
      </c>
      <c r="I376">
        <v>100</v>
      </c>
      <c r="J376" s="1" t="s">
        <v>9057</v>
      </c>
      <c r="K376">
        <v>100</v>
      </c>
      <c r="L376" s="1" t="s">
        <v>9057</v>
      </c>
      <c r="M376">
        <v>100</v>
      </c>
      <c r="N376" s="1" t="s">
        <v>9057</v>
      </c>
      <c r="O376">
        <v>100</v>
      </c>
      <c r="P376" s="1" t="s">
        <v>9057</v>
      </c>
      <c r="Q376">
        <v>100</v>
      </c>
      <c r="R376">
        <v>2</v>
      </c>
      <c r="S376">
        <v>0</v>
      </c>
      <c r="T376">
        <v>0</v>
      </c>
      <c r="U376">
        <v>0</v>
      </c>
      <c r="V376">
        <v>1</v>
      </c>
      <c r="W376">
        <v>0</v>
      </c>
      <c r="X376">
        <v>2</v>
      </c>
      <c r="Y376">
        <v>1</v>
      </c>
      <c r="Z376">
        <v>5</v>
      </c>
      <c r="AA376">
        <v>2</v>
      </c>
      <c r="AB376">
        <v>1</v>
      </c>
      <c r="AC376">
        <v>1</v>
      </c>
      <c r="AD376">
        <v>1</v>
      </c>
      <c r="AE376">
        <v>0</v>
      </c>
      <c r="AF376">
        <v>2</v>
      </c>
      <c r="AG376">
        <v>2</v>
      </c>
      <c r="AH376">
        <v>1</v>
      </c>
      <c r="AI376">
        <v>0</v>
      </c>
      <c r="AJ376">
        <v>0</v>
      </c>
      <c r="AK376">
        <v>1</v>
      </c>
      <c r="AL376">
        <v>0</v>
      </c>
      <c r="AM376">
        <v>2</v>
      </c>
      <c r="AN376">
        <v>0</v>
      </c>
      <c r="AO376">
        <v>1</v>
      </c>
      <c r="AP376">
        <v>0</v>
      </c>
      <c r="AQ376">
        <v>1</v>
      </c>
      <c r="AR376">
        <v>1</v>
      </c>
      <c r="AS376">
        <v>1</v>
      </c>
      <c r="AT376">
        <v>0</v>
      </c>
      <c r="AU376" s="2"/>
      <c r="AV376" s="2"/>
      <c r="AW376" s="2"/>
      <c r="AX376" s="2"/>
      <c r="AY376" s="2"/>
    </row>
    <row r="377" spans="1:51">
      <c r="A377" t="s">
        <v>384</v>
      </c>
      <c r="B377" s="3" t="s">
        <v>9779</v>
      </c>
      <c r="C377">
        <f t="shared" si="5"/>
        <v>28</v>
      </c>
      <c r="D377" s="1" t="s">
        <v>9072</v>
      </c>
      <c r="E377">
        <v>100</v>
      </c>
      <c r="F377" s="1" t="s">
        <v>9090</v>
      </c>
      <c r="G377">
        <v>100</v>
      </c>
      <c r="H377" s="1" t="s">
        <v>9149</v>
      </c>
      <c r="I377">
        <v>100</v>
      </c>
      <c r="J377" s="1" t="s">
        <v>9242</v>
      </c>
      <c r="K377">
        <v>100</v>
      </c>
      <c r="L377" s="1" t="s">
        <v>9057</v>
      </c>
      <c r="M377">
        <v>100</v>
      </c>
      <c r="N377" s="1" t="s">
        <v>9057</v>
      </c>
      <c r="O377">
        <v>100</v>
      </c>
      <c r="P377" s="1" t="s">
        <v>9057</v>
      </c>
      <c r="Q377">
        <v>100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1</v>
      </c>
      <c r="AB377">
        <v>1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1</v>
      </c>
      <c r="AI377">
        <v>0</v>
      </c>
      <c r="AJ377">
        <v>1</v>
      </c>
      <c r="AK377">
        <v>1</v>
      </c>
      <c r="AL377">
        <v>7</v>
      </c>
      <c r="AM377">
        <v>6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7</v>
      </c>
      <c r="AT377">
        <v>3</v>
      </c>
      <c r="AU377" s="2"/>
      <c r="AV377" s="2"/>
      <c r="AW377" s="2"/>
      <c r="AX377" s="2"/>
      <c r="AY377" s="2"/>
    </row>
    <row r="378" spans="1:51">
      <c r="A378" t="s">
        <v>385</v>
      </c>
      <c r="B378" s="3" t="s">
        <v>9779</v>
      </c>
      <c r="C378">
        <f t="shared" si="5"/>
        <v>28</v>
      </c>
      <c r="D378" s="1" t="s">
        <v>9072</v>
      </c>
      <c r="E378">
        <v>100</v>
      </c>
      <c r="F378" s="1" t="s">
        <v>9081</v>
      </c>
      <c r="G378">
        <v>100</v>
      </c>
      <c r="H378" s="1" t="s">
        <v>9126</v>
      </c>
      <c r="I378">
        <v>100</v>
      </c>
      <c r="J378" s="1" t="s">
        <v>9211</v>
      </c>
      <c r="K378">
        <v>100</v>
      </c>
      <c r="L378" s="1" t="s">
        <v>9323</v>
      </c>
      <c r="M378">
        <v>100</v>
      </c>
      <c r="N378" s="1" t="s">
        <v>9057</v>
      </c>
      <c r="O378">
        <v>100</v>
      </c>
      <c r="P378" s="1" t="s">
        <v>9057</v>
      </c>
      <c r="Q378">
        <v>100</v>
      </c>
      <c r="R378">
        <v>0</v>
      </c>
      <c r="S378">
        <v>0</v>
      </c>
      <c r="T378">
        <v>1</v>
      </c>
      <c r="U378">
        <v>1</v>
      </c>
      <c r="V378">
        <v>0</v>
      </c>
      <c r="W378">
        <v>2</v>
      </c>
      <c r="X378">
        <v>0</v>
      </c>
      <c r="Y378">
        <v>0</v>
      </c>
      <c r="Z378">
        <v>0</v>
      </c>
      <c r="AA378">
        <v>0</v>
      </c>
      <c r="AB378">
        <v>3</v>
      </c>
      <c r="AC378">
        <v>0</v>
      </c>
      <c r="AD378">
        <v>0</v>
      </c>
      <c r="AE378">
        <v>0</v>
      </c>
      <c r="AF378">
        <v>3</v>
      </c>
      <c r="AG378">
        <v>3</v>
      </c>
      <c r="AH378">
        <v>4</v>
      </c>
      <c r="AI378">
        <v>0</v>
      </c>
      <c r="AJ378">
        <v>0</v>
      </c>
      <c r="AK378">
        <v>1</v>
      </c>
      <c r="AL378">
        <v>2</v>
      </c>
      <c r="AM378">
        <v>6</v>
      </c>
      <c r="AN378">
        <v>0</v>
      </c>
      <c r="AO378">
        <v>1</v>
      </c>
      <c r="AP378">
        <v>0</v>
      </c>
      <c r="AQ378">
        <v>0</v>
      </c>
      <c r="AR378">
        <v>0</v>
      </c>
      <c r="AS378">
        <v>0</v>
      </c>
      <c r="AT378">
        <v>1</v>
      </c>
      <c r="AU378" s="2"/>
      <c r="AV378" s="2"/>
      <c r="AW378" s="2"/>
      <c r="AX378" s="2"/>
      <c r="AY378" s="2"/>
    </row>
    <row r="379" spans="1:51">
      <c r="A379" t="s">
        <v>387</v>
      </c>
      <c r="B379" s="3" t="s">
        <v>9779</v>
      </c>
      <c r="C379">
        <f t="shared" si="5"/>
        <v>28</v>
      </c>
      <c r="D379" s="1" t="s">
        <v>9072</v>
      </c>
      <c r="E379">
        <v>100</v>
      </c>
      <c r="F379" s="1" t="s">
        <v>9081</v>
      </c>
      <c r="G379">
        <v>100</v>
      </c>
      <c r="H379" s="1" t="s">
        <v>9119</v>
      </c>
      <c r="I379">
        <v>100</v>
      </c>
      <c r="J379" s="1" t="s">
        <v>9199</v>
      </c>
      <c r="K379">
        <v>100</v>
      </c>
      <c r="L379" s="1" t="s">
        <v>9313</v>
      </c>
      <c r="M379">
        <v>100</v>
      </c>
      <c r="N379" s="1" t="s">
        <v>9057</v>
      </c>
      <c r="O379">
        <v>100</v>
      </c>
      <c r="P379" s="1" t="s">
        <v>9057</v>
      </c>
      <c r="Q379">
        <v>100</v>
      </c>
      <c r="R379">
        <v>0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0</v>
      </c>
      <c r="Y379">
        <v>1</v>
      </c>
      <c r="Z379">
        <v>6</v>
      </c>
      <c r="AA379">
        <v>4</v>
      </c>
      <c r="AB379">
        <v>6</v>
      </c>
      <c r="AC379">
        <v>0</v>
      </c>
      <c r="AD379">
        <v>1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3</v>
      </c>
      <c r="AM379">
        <v>0</v>
      </c>
      <c r="AN379">
        <v>0</v>
      </c>
      <c r="AO379">
        <v>1</v>
      </c>
      <c r="AP379">
        <v>0</v>
      </c>
      <c r="AQ379">
        <v>0</v>
      </c>
      <c r="AR379">
        <v>4</v>
      </c>
      <c r="AS379">
        <v>1</v>
      </c>
      <c r="AT379">
        <v>0</v>
      </c>
      <c r="AU379" s="2"/>
      <c r="AV379" s="2"/>
      <c r="AW379" s="2"/>
      <c r="AX379" s="2"/>
      <c r="AY379" s="2"/>
    </row>
    <row r="380" spans="1:51">
      <c r="A380" t="s">
        <v>390</v>
      </c>
      <c r="B380" s="3" t="s">
        <v>9779</v>
      </c>
      <c r="C380">
        <f t="shared" si="5"/>
        <v>28</v>
      </c>
      <c r="D380" s="1" t="s">
        <v>9072</v>
      </c>
      <c r="E380">
        <v>100</v>
      </c>
      <c r="F380" s="1" t="s">
        <v>9074</v>
      </c>
      <c r="G380">
        <v>100</v>
      </c>
      <c r="H380" s="1" t="s">
        <v>9113</v>
      </c>
      <c r="I380">
        <v>100</v>
      </c>
      <c r="J380" s="1" t="s">
        <v>9193</v>
      </c>
      <c r="K380">
        <v>100</v>
      </c>
      <c r="L380" s="1" t="s">
        <v>9368</v>
      </c>
      <c r="M380">
        <v>100</v>
      </c>
      <c r="N380" s="1" t="s">
        <v>9057</v>
      </c>
      <c r="O380">
        <v>100</v>
      </c>
      <c r="P380" s="1" t="s">
        <v>9057</v>
      </c>
      <c r="Q380">
        <v>100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2</v>
      </c>
      <c r="AG380">
        <v>3</v>
      </c>
      <c r="AH380">
        <v>2</v>
      </c>
      <c r="AI380">
        <v>0</v>
      </c>
      <c r="AJ380">
        <v>0</v>
      </c>
      <c r="AK380">
        <v>0</v>
      </c>
      <c r="AL380">
        <v>1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2</v>
      </c>
      <c r="AS380">
        <v>5</v>
      </c>
      <c r="AT380">
        <v>13</v>
      </c>
      <c r="AU380" s="2"/>
      <c r="AV380" s="2"/>
      <c r="AW380" s="2"/>
      <c r="AX380" s="2"/>
      <c r="AY380" s="2"/>
    </row>
    <row r="381" spans="1:51">
      <c r="A381" t="s">
        <v>380</v>
      </c>
      <c r="B381" s="3" t="s">
        <v>9779</v>
      </c>
      <c r="C381">
        <f t="shared" si="5"/>
        <v>27</v>
      </c>
      <c r="D381" s="1" t="s">
        <v>9072</v>
      </c>
      <c r="E381">
        <v>100</v>
      </c>
      <c r="F381" s="1" t="s">
        <v>9074</v>
      </c>
      <c r="G381">
        <v>100</v>
      </c>
      <c r="H381" s="1" t="s">
        <v>9125</v>
      </c>
      <c r="I381">
        <v>100</v>
      </c>
      <c r="J381" s="1" t="s">
        <v>9057</v>
      </c>
      <c r="K381">
        <v>100</v>
      </c>
      <c r="L381" s="1" t="s">
        <v>9057</v>
      </c>
      <c r="M381">
        <v>100</v>
      </c>
      <c r="N381" s="1" t="s">
        <v>9057</v>
      </c>
      <c r="O381">
        <v>100</v>
      </c>
      <c r="P381" s="1" t="s">
        <v>9057</v>
      </c>
      <c r="Q381">
        <v>100</v>
      </c>
      <c r="R381">
        <v>2</v>
      </c>
      <c r="S381">
        <v>0</v>
      </c>
      <c r="T381">
        <v>1</v>
      </c>
      <c r="U381">
        <v>4</v>
      </c>
      <c r="V381">
        <v>1</v>
      </c>
      <c r="W381">
        <v>0</v>
      </c>
      <c r="X381">
        <v>0</v>
      </c>
      <c r="Y381">
        <v>2</v>
      </c>
      <c r="Z381">
        <v>0</v>
      </c>
      <c r="AA381">
        <v>0</v>
      </c>
      <c r="AB381">
        <v>0</v>
      </c>
      <c r="AC381">
        <v>1</v>
      </c>
      <c r="AD381">
        <v>1</v>
      </c>
      <c r="AE381">
        <v>3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1</v>
      </c>
      <c r="AP381">
        <v>4</v>
      </c>
      <c r="AQ381">
        <v>7</v>
      </c>
      <c r="AR381">
        <v>0</v>
      </c>
      <c r="AS381">
        <v>0</v>
      </c>
      <c r="AT381">
        <v>0</v>
      </c>
      <c r="AU381" s="2"/>
      <c r="AV381" s="2"/>
      <c r="AW381" s="2"/>
      <c r="AX381" s="2"/>
      <c r="AY381" s="2"/>
    </row>
    <row r="382" spans="1:51">
      <c r="A382" t="s">
        <v>383</v>
      </c>
      <c r="B382" s="3" t="s">
        <v>9779</v>
      </c>
      <c r="C382">
        <f t="shared" si="5"/>
        <v>27</v>
      </c>
      <c r="D382" s="1" t="s">
        <v>9072</v>
      </c>
      <c r="E382">
        <v>100</v>
      </c>
      <c r="F382" s="1" t="s">
        <v>9074</v>
      </c>
      <c r="G382">
        <v>100</v>
      </c>
      <c r="H382" s="1" t="s">
        <v>9111</v>
      </c>
      <c r="I382">
        <v>100</v>
      </c>
      <c r="J382" s="1" t="s">
        <v>9190</v>
      </c>
      <c r="K382">
        <v>100</v>
      </c>
      <c r="L382" s="1" t="s">
        <v>9302</v>
      </c>
      <c r="M382">
        <v>100</v>
      </c>
      <c r="N382" s="1" t="s">
        <v>9057</v>
      </c>
      <c r="O382">
        <v>100</v>
      </c>
      <c r="P382" s="1" t="s">
        <v>9057</v>
      </c>
      <c r="Q382">
        <v>100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1</v>
      </c>
      <c r="AC382">
        <v>0</v>
      </c>
      <c r="AD382">
        <v>1</v>
      </c>
      <c r="AE382">
        <v>0</v>
      </c>
      <c r="AF382">
        <v>0</v>
      </c>
      <c r="AG382">
        <v>0</v>
      </c>
      <c r="AH382">
        <v>1</v>
      </c>
      <c r="AI382">
        <v>0</v>
      </c>
      <c r="AJ382">
        <v>1</v>
      </c>
      <c r="AK382">
        <v>0</v>
      </c>
      <c r="AL382">
        <v>13</v>
      </c>
      <c r="AM382">
        <v>7</v>
      </c>
      <c r="AN382">
        <v>0</v>
      </c>
      <c r="AO382">
        <v>0</v>
      </c>
      <c r="AP382">
        <v>0</v>
      </c>
      <c r="AQ382">
        <v>1</v>
      </c>
      <c r="AR382">
        <v>0</v>
      </c>
      <c r="AS382">
        <v>2</v>
      </c>
      <c r="AT382">
        <v>0</v>
      </c>
      <c r="AU382" s="2"/>
      <c r="AV382" s="2"/>
      <c r="AW382" s="2"/>
      <c r="AX382" s="2"/>
      <c r="AY382" s="2"/>
    </row>
    <row r="383" spans="1:51">
      <c r="A383" t="s">
        <v>388</v>
      </c>
      <c r="B383" s="3" t="s">
        <v>9779</v>
      </c>
      <c r="C383">
        <f t="shared" si="5"/>
        <v>27</v>
      </c>
      <c r="D383" s="1" t="s">
        <v>9072</v>
      </c>
      <c r="E383">
        <v>100</v>
      </c>
      <c r="F383" s="1" t="s">
        <v>9074</v>
      </c>
      <c r="G383">
        <v>100</v>
      </c>
      <c r="H383" s="1" t="s">
        <v>9111</v>
      </c>
      <c r="I383">
        <v>100</v>
      </c>
      <c r="J383" s="1" t="s">
        <v>9190</v>
      </c>
      <c r="K383">
        <v>100</v>
      </c>
      <c r="L383" s="1" t="s">
        <v>9302</v>
      </c>
      <c r="M383">
        <v>100</v>
      </c>
      <c r="N383" s="1" t="s">
        <v>9057</v>
      </c>
      <c r="O383">
        <v>100</v>
      </c>
      <c r="P383" s="1" t="s">
        <v>9057</v>
      </c>
      <c r="Q383">
        <v>100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1</v>
      </c>
      <c r="Y383">
        <v>0</v>
      </c>
      <c r="Z383">
        <v>4</v>
      </c>
      <c r="AA383">
        <v>6</v>
      </c>
      <c r="AB383">
        <v>4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1</v>
      </c>
      <c r="AK383">
        <v>1</v>
      </c>
      <c r="AL383">
        <v>1</v>
      </c>
      <c r="AM383">
        <v>5</v>
      </c>
      <c r="AN383">
        <v>1</v>
      </c>
      <c r="AO383">
        <v>2</v>
      </c>
      <c r="AP383">
        <v>0</v>
      </c>
      <c r="AQ383">
        <v>0</v>
      </c>
      <c r="AR383">
        <v>0</v>
      </c>
      <c r="AS383">
        <v>0</v>
      </c>
      <c r="AT383">
        <v>1</v>
      </c>
      <c r="AU383" s="2"/>
      <c r="AV383" s="2"/>
      <c r="AW383" s="2"/>
      <c r="AX383" s="2"/>
      <c r="AY383" s="2"/>
    </row>
    <row r="384" spans="1:51">
      <c r="A384" t="s">
        <v>389</v>
      </c>
      <c r="B384" s="3" t="s">
        <v>9779</v>
      </c>
      <c r="C384">
        <f t="shared" si="5"/>
        <v>27</v>
      </c>
      <c r="D384" s="1" t="s">
        <v>9072</v>
      </c>
      <c r="E384">
        <v>100</v>
      </c>
      <c r="F384" s="1" t="s">
        <v>9081</v>
      </c>
      <c r="G384">
        <v>100</v>
      </c>
      <c r="H384" s="1" t="s">
        <v>9119</v>
      </c>
      <c r="I384">
        <v>100</v>
      </c>
      <c r="J384" s="1" t="s">
        <v>9199</v>
      </c>
      <c r="K384">
        <v>100</v>
      </c>
      <c r="L384" s="1" t="s">
        <v>9338</v>
      </c>
      <c r="M384">
        <v>100</v>
      </c>
      <c r="N384" s="1" t="s">
        <v>9057</v>
      </c>
      <c r="O384">
        <v>100</v>
      </c>
      <c r="P384" s="1" t="s">
        <v>9057</v>
      </c>
      <c r="Q384">
        <v>100</v>
      </c>
      <c r="R384">
        <v>0</v>
      </c>
      <c r="S384">
        <v>3</v>
      </c>
      <c r="T384">
        <v>1</v>
      </c>
      <c r="U384">
        <v>7</v>
      </c>
      <c r="V384">
        <v>0</v>
      </c>
      <c r="W384">
        <v>0</v>
      </c>
      <c r="X384">
        <v>0</v>
      </c>
      <c r="Y384">
        <v>1</v>
      </c>
      <c r="Z384">
        <v>0</v>
      </c>
      <c r="AA384">
        <v>0</v>
      </c>
      <c r="AB384">
        <v>0</v>
      </c>
      <c r="AC384">
        <v>0</v>
      </c>
      <c r="AD384">
        <v>2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5</v>
      </c>
      <c r="AK384">
        <v>0</v>
      </c>
      <c r="AL384">
        <v>0</v>
      </c>
      <c r="AM384">
        <v>0</v>
      </c>
      <c r="AN384">
        <v>1</v>
      </c>
      <c r="AO384">
        <v>3</v>
      </c>
      <c r="AP384">
        <v>1</v>
      </c>
      <c r="AQ384">
        <v>3</v>
      </c>
      <c r="AR384">
        <v>0</v>
      </c>
      <c r="AS384">
        <v>0</v>
      </c>
      <c r="AT384">
        <v>0</v>
      </c>
      <c r="AU384" s="2"/>
      <c r="AV384" s="2"/>
      <c r="AW384" s="2"/>
      <c r="AX384" s="2"/>
      <c r="AY384" s="2"/>
    </row>
    <row r="385" spans="1:51">
      <c r="A385" t="s">
        <v>391</v>
      </c>
      <c r="B385" s="3" t="s">
        <v>9779</v>
      </c>
      <c r="C385">
        <f t="shared" si="5"/>
        <v>27</v>
      </c>
      <c r="D385" s="1" t="s">
        <v>9072</v>
      </c>
      <c r="E385">
        <v>100</v>
      </c>
      <c r="F385" s="1" t="s">
        <v>9057</v>
      </c>
      <c r="G385">
        <v>100</v>
      </c>
      <c r="H385" s="1" t="s">
        <v>9057</v>
      </c>
      <c r="I385">
        <v>100</v>
      </c>
      <c r="J385" s="1" t="s">
        <v>9057</v>
      </c>
      <c r="K385">
        <v>100</v>
      </c>
      <c r="L385" s="1" t="s">
        <v>9057</v>
      </c>
      <c r="M385">
        <v>100</v>
      </c>
      <c r="N385" s="1" t="s">
        <v>9057</v>
      </c>
      <c r="O385">
        <v>100</v>
      </c>
      <c r="P385" s="1" t="s">
        <v>9057</v>
      </c>
      <c r="Q385">
        <v>100</v>
      </c>
      <c r="R385">
        <v>2</v>
      </c>
      <c r="S385">
        <v>3</v>
      </c>
      <c r="T385">
        <v>3</v>
      </c>
      <c r="U385">
        <v>3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4</v>
      </c>
      <c r="AD385">
        <v>0</v>
      </c>
      <c r="AE385">
        <v>4</v>
      </c>
      <c r="AF385">
        <v>0</v>
      </c>
      <c r="AG385">
        <v>0</v>
      </c>
      <c r="AH385">
        <v>0</v>
      </c>
      <c r="AI385">
        <v>2</v>
      </c>
      <c r="AJ385">
        <v>2</v>
      </c>
      <c r="AK385">
        <v>3</v>
      </c>
      <c r="AL385">
        <v>0</v>
      </c>
      <c r="AM385">
        <v>0</v>
      </c>
      <c r="AN385">
        <v>1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 s="2"/>
      <c r="AV385" s="2"/>
      <c r="AW385" s="2"/>
      <c r="AX385" s="2"/>
      <c r="AY385" s="2"/>
    </row>
    <row r="386" spans="1:51">
      <c r="A386" t="s">
        <v>392</v>
      </c>
      <c r="B386" s="3" t="s">
        <v>9779</v>
      </c>
      <c r="C386">
        <f t="shared" si="5"/>
        <v>27</v>
      </c>
      <c r="D386" s="1" t="s">
        <v>9072</v>
      </c>
      <c r="E386">
        <v>100</v>
      </c>
      <c r="F386" s="1" t="s">
        <v>9081</v>
      </c>
      <c r="G386">
        <v>100</v>
      </c>
      <c r="H386" s="1" t="s">
        <v>9119</v>
      </c>
      <c r="I386">
        <v>100</v>
      </c>
      <c r="J386" s="1" t="s">
        <v>9199</v>
      </c>
      <c r="K386">
        <v>100</v>
      </c>
      <c r="L386" s="1" t="s">
        <v>9313</v>
      </c>
      <c r="M386">
        <v>100</v>
      </c>
      <c r="N386" s="1" t="s">
        <v>9057</v>
      </c>
      <c r="O386">
        <v>100</v>
      </c>
      <c r="P386" s="1" t="s">
        <v>9057</v>
      </c>
      <c r="Q386">
        <v>100</v>
      </c>
      <c r="R386">
        <v>0</v>
      </c>
      <c r="S386">
        <v>2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1</v>
      </c>
      <c r="Z386">
        <v>3</v>
      </c>
      <c r="AA386">
        <v>1</v>
      </c>
      <c r="AB386">
        <v>0</v>
      </c>
      <c r="AC386">
        <v>0</v>
      </c>
      <c r="AD386">
        <v>0</v>
      </c>
      <c r="AE386">
        <v>0</v>
      </c>
      <c r="AF386">
        <v>3</v>
      </c>
      <c r="AG386">
        <v>1</v>
      </c>
      <c r="AH386">
        <v>2</v>
      </c>
      <c r="AI386">
        <v>0</v>
      </c>
      <c r="AJ386">
        <v>1</v>
      </c>
      <c r="AK386">
        <v>0</v>
      </c>
      <c r="AL386">
        <v>4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2</v>
      </c>
      <c r="AS386">
        <v>4</v>
      </c>
      <c r="AT386">
        <v>2</v>
      </c>
      <c r="AU386" s="2"/>
      <c r="AV386" s="2"/>
      <c r="AW386" s="2"/>
      <c r="AX386" s="2"/>
      <c r="AY386" s="2"/>
    </row>
    <row r="387" spans="1:51">
      <c r="A387" t="s">
        <v>372</v>
      </c>
      <c r="B387" s="3" t="s">
        <v>9779</v>
      </c>
      <c r="C387">
        <f t="shared" si="5"/>
        <v>26</v>
      </c>
      <c r="D387" s="1" t="s">
        <v>9072</v>
      </c>
      <c r="E387">
        <v>100</v>
      </c>
      <c r="F387" s="1" t="s">
        <v>9074</v>
      </c>
      <c r="G387">
        <v>100</v>
      </c>
      <c r="H387" s="1" t="s">
        <v>9113</v>
      </c>
      <c r="I387">
        <v>100</v>
      </c>
      <c r="J387" s="1" t="s">
        <v>9057</v>
      </c>
      <c r="K387">
        <v>100</v>
      </c>
      <c r="L387" s="1" t="s">
        <v>9057</v>
      </c>
      <c r="M387">
        <v>100</v>
      </c>
      <c r="N387" s="1" t="s">
        <v>9057</v>
      </c>
      <c r="O387">
        <v>100</v>
      </c>
      <c r="P387" s="1" t="s">
        <v>9057</v>
      </c>
      <c r="Q387">
        <v>100</v>
      </c>
      <c r="R387">
        <v>0</v>
      </c>
      <c r="S387">
        <v>1</v>
      </c>
      <c r="T387">
        <v>0</v>
      </c>
      <c r="U387">
        <v>0</v>
      </c>
      <c r="V387">
        <v>0</v>
      </c>
      <c r="W387">
        <v>1</v>
      </c>
      <c r="X387">
        <v>4</v>
      </c>
      <c r="Y387">
        <v>2</v>
      </c>
      <c r="Z387">
        <v>0</v>
      </c>
      <c r="AA387">
        <v>0</v>
      </c>
      <c r="AB387">
        <v>0</v>
      </c>
      <c r="AC387">
        <v>1</v>
      </c>
      <c r="AD387">
        <v>5</v>
      </c>
      <c r="AE387">
        <v>5</v>
      </c>
      <c r="AF387">
        <v>0</v>
      </c>
      <c r="AG387">
        <v>0</v>
      </c>
      <c r="AH387">
        <v>0</v>
      </c>
      <c r="AI387">
        <v>2</v>
      </c>
      <c r="AJ387">
        <v>0</v>
      </c>
      <c r="AK387">
        <v>3</v>
      </c>
      <c r="AL387">
        <v>0</v>
      </c>
      <c r="AM387">
        <v>0</v>
      </c>
      <c r="AN387">
        <v>1</v>
      </c>
      <c r="AO387">
        <v>0</v>
      </c>
      <c r="AP387">
        <v>0</v>
      </c>
      <c r="AQ387">
        <v>1</v>
      </c>
      <c r="AR387">
        <v>0</v>
      </c>
      <c r="AS387">
        <v>0</v>
      </c>
      <c r="AT387">
        <v>0</v>
      </c>
      <c r="AU387" s="2"/>
      <c r="AV387" s="2"/>
      <c r="AW387" s="2"/>
      <c r="AX387" s="2"/>
      <c r="AY387" s="2"/>
    </row>
    <row r="388" spans="1:51">
      <c r="A388" t="s">
        <v>386</v>
      </c>
      <c r="B388" s="3" t="s">
        <v>9779</v>
      </c>
      <c r="C388">
        <f t="shared" si="5"/>
        <v>26</v>
      </c>
      <c r="D388" s="1" t="s">
        <v>9072</v>
      </c>
      <c r="E388">
        <v>100</v>
      </c>
      <c r="F388" s="1" t="s">
        <v>9074</v>
      </c>
      <c r="G388">
        <v>100</v>
      </c>
      <c r="H388" s="1" t="s">
        <v>9111</v>
      </c>
      <c r="I388">
        <v>100</v>
      </c>
      <c r="J388" s="1" t="s">
        <v>9201</v>
      </c>
      <c r="K388">
        <v>100</v>
      </c>
      <c r="L388" s="1" t="s">
        <v>9316</v>
      </c>
      <c r="M388">
        <v>100</v>
      </c>
      <c r="N388" s="1" t="s">
        <v>9057</v>
      </c>
      <c r="O388">
        <v>100</v>
      </c>
      <c r="P388" s="1" t="s">
        <v>9057</v>
      </c>
      <c r="Q388">
        <v>100</v>
      </c>
      <c r="R388">
        <v>1</v>
      </c>
      <c r="S388">
        <v>0</v>
      </c>
      <c r="T388">
        <v>1</v>
      </c>
      <c r="U388">
        <v>0</v>
      </c>
      <c r="V388">
        <v>0</v>
      </c>
      <c r="W388">
        <v>1</v>
      </c>
      <c r="X388">
        <v>0</v>
      </c>
      <c r="Y388">
        <v>1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7</v>
      </c>
      <c r="AJ388">
        <v>9</v>
      </c>
      <c r="AK388">
        <v>3</v>
      </c>
      <c r="AL388">
        <v>0</v>
      </c>
      <c r="AM388">
        <v>0</v>
      </c>
      <c r="AN388">
        <v>1</v>
      </c>
      <c r="AO388">
        <v>0</v>
      </c>
      <c r="AP388">
        <v>1</v>
      </c>
      <c r="AQ388">
        <v>1</v>
      </c>
      <c r="AR388">
        <v>0</v>
      </c>
      <c r="AS388">
        <v>0</v>
      </c>
      <c r="AT388">
        <v>0</v>
      </c>
      <c r="AU388" s="2"/>
      <c r="AV388" s="2"/>
      <c r="AW388" s="2"/>
      <c r="AX388" s="2"/>
      <c r="AY388" s="2"/>
    </row>
    <row r="389" spans="1:51">
      <c r="A389" t="s">
        <v>395</v>
      </c>
      <c r="B389" s="3" t="s">
        <v>9779</v>
      </c>
      <c r="C389">
        <f t="shared" ref="C389:C452" si="6">SUM(R389:AT389)</f>
        <v>26</v>
      </c>
      <c r="D389" s="1" t="s">
        <v>9072</v>
      </c>
      <c r="E389">
        <v>100</v>
      </c>
      <c r="F389" s="1" t="s">
        <v>9074</v>
      </c>
      <c r="G389">
        <v>100</v>
      </c>
      <c r="H389" s="1" t="s">
        <v>9057</v>
      </c>
      <c r="I389">
        <v>100</v>
      </c>
      <c r="J389" s="1" t="s">
        <v>9057</v>
      </c>
      <c r="K389">
        <v>100</v>
      </c>
      <c r="L389" s="1" t="s">
        <v>9057</v>
      </c>
      <c r="M389">
        <v>100</v>
      </c>
      <c r="N389" s="1" t="s">
        <v>9057</v>
      </c>
      <c r="O389">
        <v>100</v>
      </c>
      <c r="P389" s="1" t="s">
        <v>9057</v>
      </c>
      <c r="Q389">
        <v>100</v>
      </c>
      <c r="R389">
        <v>11</v>
      </c>
      <c r="S389">
        <v>0</v>
      </c>
      <c r="T389">
        <v>0</v>
      </c>
      <c r="U389">
        <v>13</v>
      </c>
      <c r="V389">
        <v>0</v>
      </c>
      <c r="W389">
        <v>1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1</v>
      </c>
      <c r="AR389">
        <v>0</v>
      </c>
      <c r="AS389">
        <v>0</v>
      </c>
      <c r="AT389">
        <v>0</v>
      </c>
      <c r="AU389" s="2"/>
      <c r="AV389" s="2"/>
      <c r="AW389" s="2"/>
      <c r="AX389" s="2"/>
      <c r="AY389" s="2"/>
    </row>
    <row r="390" spans="1:51">
      <c r="A390" t="s">
        <v>396</v>
      </c>
      <c r="B390" s="3" t="s">
        <v>9779</v>
      </c>
      <c r="C390">
        <f t="shared" si="6"/>
        <v>26</v>
      </c>
      <c r="D390" s="1" t="s">
        <v>9072</v>
      </c>
      <c r="E390">
        <v>100</v>
      </c>
      <c r="F390" s="1" t="s">
        <v>9074</v>
      </c>
      <c r="G390">
        <v>100</v>
      </c>
      <c r="H390" s="1" t="s">
        <v>9111</v>
      </c>
      <c r="I390">
        <v>100</v>
      </c>
      <c r="J390" s="1" t="s">
        <v>9057</v>
      </c>
      <c r="K390">
        <v>100</v>
      </c>
      <c r="L390" s="1" t="s">
        <v>9057</v>
      </c>
      <c r="M390">
        <v>100</v>
      </c>
      <c r="N390" s="1" t="s">
        <v>9057</v>
      </c>
      <c r="O390">
        <v>100</v>
      </c>
      <c r="P390" s="1" t="s">
        <v>9057</v>
      </c>
      <c r="Q390">
        <v>100</v>
      </c>
      <c r="R390">
        <v>1</v>
      </c>
      <c r="S390">
        <v>1</v>
      </c>
      <c r="T390">
        <v>4</v>
      </c>
      <c r="U390">
        <v>1</v>
      </c>
      <c r="V390">
        <v>0</v>
      </c>
      <c r="W390">
        <v>0</v>
      </c>
      <c r="X390">
        <v>0</v>
      </c>
      <c r="Y390">
        <v>0</v>
      </c>
      <c r="Z390">
        <v>4</v>
      </c>
      <c r="AA390">
        <v>5</v>
      </c>
      <c r="AB390">
        <v>3</v>
      </c>
      <c r="AC390">
        <v>0</v>
      </c>
      <c r="AD390">
        <v>2</v>
      </c>
      <c r="AE390">
        <v>0</v>
      </c>
      <c r="AF390">
        <v>0</v>
      </c>
      <c r="AG390">
        <v>0</v>
      </c>
      <c r="AH390">
        <v>0</v>
      </c>
      <c r="AI390">
        <v>1</v>
      </c>
      <c r="AJ390">
        <v>2</v>
      </c>
      <c r="AK390">
        <v>1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1</v>
      </c>
      <c r="AR390">
        <v>0</v>
      </c>
      <c r="AS390">
        <v>0</v>
      </c>
      <c r="AT390">
        <v>0</v>
      </c>
      <c r="AU390" s="2"/>
      <c r="AV390" s="2"/>
      <c r="AW390" s="2"/>
      <c r="AX390" s="2"/>
      <c r="AY390" s="2"/>
    </row>
    <row r="391" spans="1:51">
      <c r="A391" t="s">
        <v>397</v>
      </c>
      <c r="B391" s="3" t="s">
        <v>9779</v>
      </c>
      <c r="C391">
        <f t="shared" si="6"/>
        <v>26</v>
      </c>
      <c r="D391" s="1" t="s">
        <v>9072</v>
      </c>
      <c r="E391">
        <v>100</v>
      </c>
      <c r="F391" s="1" t="s">
        <v>9094</v>
      </c>
      <c r="G391">
        <v>100</v>
      </c>
      <c r="H391" s="1" t="s">
        <v>9151</v>
      </c>
      <c r="I391">
        <v>100</v>
      </c>
      <c r="J391" s="1" t="s">
        <v>9057</v>
      </c>
      <c r="K391">
        <v>100</v>
      </c>
      <c r="L391" s="1" t="s">
        <v>9057</v>
      </c>
      <c r="M391">
        <v>100</v>
      </c>
      <c r="N391" s="1" t="s">
        <v>9057</v>
      </c>
      <c r="O391">
        <v>100</v>
      </c>
      <c r="P391" s="1" t="s">
        <v>9057</v>
      </c>
      <c r="Q391">
        <v>100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2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2</v>
      </c>
      <c r="AG391">
        <v>0</v>
      </c>
      <c r="AH391">
        <v>1</v>
      </c>
      <c r="AI391">
        <v>0</v>
      </c>
      <c r="AJ391">
        <v>0</v>
      </c>
      <c r="AK391">
        <v>0</v>
      </c>
      <c r="AL391">
        <v>2</v>
      </c>
      <c r="AM391">
        <v>3</v>
      </c>
      <c r="AN391">
        <v>0</v>
      </c>
      <c r="AO391">
        <v>0</v>
      </c>
      <c r="AP391">
        <v>0</v>
      </c>
      <c r="AQ391">
        <v>0</v>
      </c>
      <c r="AR391">
        <v>6</v>
      </c>
      <c r="AS391">
        <v>2</v>
      </c>
      <c r="AT391">
        <v>7</v>
      </c>
      <c r="AU391" s="2"/>
      <c r="AV391" s="2"/>
      <c r="AW391" s="2"/>
      <c r="AX391" s="2"/>
      <c r="AY391" s="2"/>
    </row>
    <row r="392" spans="1:51">
      <c r="A392" t="s">
        <v>393</v>
      </c>
      <c r="B392" s="3" t="s">
        <v>9779</v>
      </c>
      <c r="C392">
        <f t="shared" si="6"/>
        <v>25</v>
      </c>
      <c r="D392" s="1" t="s">
        <v>9072</v>
      </c>
      <c r="E392">
        <v>100</v>
      </c>
      <c r="F392" s="1" t="s">
        <v>9057</v>
      </c>
      <c r="G392">
        <v>100</v>
      </c>
      <c r="H392" s="1" t="s">
        <v>9057</v>
      </c>
      <c r="I392">
        <v>100</v>
      </c>
      <c r="J392" s="1" t="s">
        <v>9057</v>
      </c>
      <c r="K392">
        <v>100</v>
      </c>
      <c r="L392" s="1" t="s">
        <v>9057</v>
      </c>
      <c r="M392">
        <v>100</v>
      </c>
      <c r="N392" s="1" t="s">
        <v>9057</v>
      </c>
      <c r="O392">
        <v>100</v>
      </c>
      <c r="P392" s="1" t="s">
        <v>9057</v>
      </c>
      <c r="Q392">
        <v>100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1</v>
      </c>
      <c r="Z392">
        <v>0</v>
      </c>
      <c r="AA392">
        <v>0</v>
      </c>
      <c r="AB392">
        <v>0</v>
      </c>
      <c r="AC392">
        <v>8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1</v>
      </c>
      <c r="AJ392">
        <v>9</v>
      </c>
      <c r="AK392">
        <v>3</v>
      </c>
      <c r="AL392">
        <v>0</v>
      </c>
      <c r="AM392">
        <v>1</v>
      </c>
      <c r="AN392">
        <v>0</v>
      </c>
      <c r="AO392">
        <v>0</v>
      </c>
      <c r="AP392">
        <v>1</v>
      </c>
      <c r="AQ392">
        <v>1</v>
      </c>
      <c r="AR392">
        <v>0</v>
      </c>
      <c r="AS392">
        <v>0</v>
      </c>
      <c r="AT392">
        <v>0</v>
      </c>
      <c r="AU392" s="2"/>
      <c r="AV392" s="2"/>
      <c r="AW392" s="2"/>
      <c r="AX392" s="2"/>
      <c r="AY392" s="2"/>
    </row>
    <row r="393" spans="1:51">
      <c r="A393" t="s">
        <v>394</v>
      </c>
      <c r="B393" s="3" t="s">
        <v>9779</v>
      </c>
      <c r="C393">
        <f t="shared" si="6"/>
        <v>25</v>
      </c>
      <c r="D393" s="1" t="s">
        <v>9072</v>
      </c>
      <c r="E393">
        <v>100</v>
      </c>
      <c r="F393" s="1" t="s">
        <v>9074</v>
      </c>
      <c r="G393">
        <v>100</v>
      </c>
      <c r="H393" s="1" t="s">
        <v>9113</v>
      </c>
      <c r="I393">
        <v>100</v>
      </c>
      <c r="J393" s="1" t="s">
        <v>9057</v>
      </c>
      <c r="K393">
        <v>100</v>
      </c>
      <c r="L393" s="1" t="s">
        <v>9057</v>
      </c>
      <c r="M393">
        <v>100</v>
      </c>
      <c r="N393" s="1" t="s">
        <v>9057</v>
      </c>
      <c r="O393">
        <v>100</v>
      </c>
      <c r="P393" s="1" t="s">
        <v>9057</v>
      </c>
      <c r="Q393">
        <v>100</v>
      </c>
      <c r="R393">
        <v>0</v>
      </c>
      <c r="S393">
        <v>1</v>
      </c>
      <c r="T393">
        <v>1</v>
      </c>
      <c r="U393">
        <v>0</v>
      </c>
      <c r="V393">
        <v>0</v>
      </c>
      <c r="W393">
        <v>1</v>
      </c>
      <c r="X393">
        <v>0</v>
      </c>
      <c r="Y393">
        <v>2</v>
      </c>
      <c r="Z393">
        <v>0</v>
      </c>
      <c r="AA393">
        <v>1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9</v>
      </c>
      <c r="AJ393">
        <v>5</v>
      </c>
      <c r="AK393">
        <v>4</v>
      </c>
      <c r="AL393">
        <v>0</v>
      </c>
      <c r="AM393">
        <v>0</v>
      </c>
      <c r="AN393">
        <v>0</v>
      </c>
      <c r="AO393">
        <v>0</v>
      </c>
      <c r="AP393">
        <v>1</v>
      </c>
      <c r="AQ393">
        <v>0</v>
      </c>
      <c r="AR393">
        <v>0</v>
      </c>
      <c r="AS393">
        <v>0</v>
      </c>
      <c r="AT393">
        <v>0</v>
      </c>
      <c r="AU393" s="2"/>
      <c r="AV393" s="2"/>
      <c r="AW393" s="2"/>
      <c r="AX393" s="2"/>
      <c r="AY393" s="2"/>
    </row>
    <row r="394" spans="1:51">
      <c r="A394" t="s">
        <v>398</v>
      </c>
      <c r="B394" s="3" t="s">
        <v>9779</v>
      </c>
      <c r="C394">
        <f t="shared" si="6"/>
        <v>25</v>
      </c>
      <c r="D394" s="1" t="s">
        <v>9072</v>
      </c>
      <c r="E394">
        <v>100</v>
      </c>
      <c r="F394" s="1" t="s">
        <v>9079</v>
      </c>
      <c r="G394">
        <v>100</v>
      </c>
      <c r="H394" s="1" t="s">
        <v>9117</v>
      </c>
      <c r="I394">
        <v>100</v>
      </c>
      <c r="J394" s="1" t="s">
        <v>9057</v>
      </c>
      <c r="K394">
        <v>100</v>
      </c>
      <c r="L394" s="1" t="s">
        <v>9057</v>
      </c>
      <c r="M394">
        <v>100</v>
      </c>
      <c r="N394" s="1" t="s">
        <v>9057</v>
      </c>
      <c r="O394">
        <v>100</v>
      </c>
      <c r="P394" s="1" t="s">
        <v>9057</v>
      </c>
      <c r="Q394">
        <v>100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3</v>
      </c>
      <c r="AA394">
        <v>3</v>
      </c>
      <c r="AB394">
        <v>1</v>
      </c>
      <c r="AC394">
        <v>0</v>
      </c>
      <c r="AD394">
        <v>0</v>
      </c>
      <c r="AE394">
        <v>0</v>
      </c>
      <c r="AF394">
        <v>3</v>
      </c>
      <c r="AG394">
        <v>1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3</v>
      </c>
      <c r="AN394">
        <v>0</v>
      </c>
      <c r="AO394">
        <v>0</v>
      </c>
      <c r="AP394">
        <v>0</v>
      </c>
      <c r="AQ394">
        <v>0</v>
      </c>
      <c r="AR394">
        <v>6</v>
      </c>
      <c r="AS394">
        <v>3</v>
      </c>
      <c r="AT394">
        <v>2</v>
      </c>
      <c r="AU394" s="2"/>
      <c r="AV394" s="2"/>
      <c r="AW394" s="2"/>
      <c r="AX394" s="2"/>
      <c r="AY394" s="2"/>
    </row>
    <row r="395" spans="1:51">
      <c r="A395" t="s">
        <v>401</v>
      </c>
      <c r="B395" s="3" t="s">
        <v>9779</v>
      </c>
      <c r="C395">
        <f t="shared" si="6"/>
        <v>24</v>
      </c>
      <c r="D395" s="1" t="s">
        <v>9072</v>
      </c>
      <c r="E395">
        <v>100</v>
      </c>
      <c r="F395" s="1" t="s">
        <v>9074</v>
      </c>
      <c r="G395">
        <v>100</v>
      </c>
      <c r="H395" s="1" t="s">
        <v>9113</v>
      </c>
      <c r="I395">
        <v>100</v>
      </c>
      <c r="J395" s="1" t="s">
        <v>9192</v>
      </c>
      <c r="K395">
        <v>100</v>
      </c>
      <c r="L395" s="1" t="s">
        <v>9057</v>
      </c>
      <c r="M395">
        <v>99</v>
      </c>
      <c r="N395" s="1" t="s">
        <v>9057</v>
      </c>
      <c r="O395">
        <v>99</v>
      </c>
      <c r="P395" s="1" t="s">
        <v>9057</v>
      </c>
      <c r="Q395">
        <v>99</v>
      </c>
      <c r="R395">
        <v>3</v>
      </c>
      <c r="S395">
        <v>0</v>
      </c>
      <c r="T395">
        <v>0</v>
      </c>
      <c r="U395">
        <v>5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1</v>
      </c>
      <c r="AH395">
        <v>0</v>
      </c>
      <c r="AI395">
        <v>6</v>
      </c>
      <c r="AJ395">
        <v>7</v>
      </c>
      <c r="AK395">
        <v>2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 s="2"/>
      <c r="AV395" s="2"/>
      <c r="AW395" s="2"/>
      <c r="AX395" s="2"/>
      <c r="AY395" s="2"/>
    </row>
    <row r="396" spans="1:51">
      <c r="A396" t="s">
        <v>363</v>
      </c>
      <c r="B396" s="3" t="s">
        <v>9779</v>
      </c>
      <c r="C396">
        <f t="shared" si="6"/>
        <v>23</v>
      </c>
      <c r="D396" s="1" t="s">
        <v>9072</v>
      </c>
      <c r="E396">
        <v>100</v>
      </c>
      <c r="F396" s="1" t="s">
        <v>9074</v>
      </c>
      <c r="G396">
        <v>100</v>
      </c>
      <c r="H396" s="1" t="s">
        <v>9111</v>
      </c>
      <c r="I396">
        <v>100</v>
      </c>
      <c r="J396" s="1" t="s">
        <v>9195</v>
      </c>
      <c r="K396">
        <v>100</v>
      </c>
      <c r="L396" s="1" t="s">
        <v>9307</v>
      </c>
      <c r="M396">
        <v>100</v>
      </c>
      <c r="N396" s="1" t="s">
        <v>9521</v>
      </c>
      <c r="O396">
        <v>99</v>
      </c>
      <c r="P396" s="1" t="s">
        <v>9057</v>
      </c>
      <c r="Q396">
        <v>99</v>
      </c>
      <c r="R396">
        <v>0</v>
      </c>
      <c r="S396">
        <v>0</v>
      </c>
      <c r="T396">
        <v>0</v>
      </c>
      <c r="U396">
        <v>0</v>
      </c>
      <c r="V396">
        <v>2</v>
      </c>
      <c r="W396">
        <v>0</v>
      </c>
      <c r="X396">
        <v>5</v>
      </c>
      <c r="Y396">
        <v>1</v>
      </c>
      <c r="Z396">
        <v>0</v>
      </c>
      <c r="AA396">
        <v>0</v>
      </c>
      <c r="AB396">
        <v>1</v>
      </c>
      <c r="AC396">
        <v>0</v>
      </c>
      <c r="AD396">
        <v>0</v>
      </c>
      <c r="AE396">
        <v>1</v>
      </c>
      <c r="AF396">
        <v>0</v>
      </c>
      <c r="AG396">
        <v>1</v>
      </c>
      <c r="AH396">
        <v>1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3</v>
      </c>
      <c r="AO396">
        <v>6</v>
      </c>
      <c r="AP396">
        <v>2</v>
      </c>
      <c r="AQ396">
        <v>0</v>
      </c>
      <c r="AR396">
        <v>0</v>
      </c>
      <c r="AS396">
        <v>0</v>
      </c>
      <c r="AT396">
        <v>0</v>
      </c>
      <c r="AU396" s="2"/>
      <c r="AV396" s="2"/>
      <c r="AW396" s="2"/>
      <c r="AX396" s="2"/>
      <c r="AY396" s="2"/>
    </row>
    <row r="397" spans="1:51">
      <c r="A397" t="s">
        <v>377</v>
      </c>
      <c r="B397" s="3" t="s">
        <v>9779</v>
      </c>
      <c r="C397">
        <f t="shared" si="6"/>
        <v>23</v>
      </c>
      <c r="D397" s="1" t="s">
        <v>9072</v>
      </c>
      <c r="E397">
        <v>100</v>
      </c>
      <c r="F397" s="1" t="s">
        <v>9082</v>
      </c>
      <c r="G397">
        <v>100</v>
      </c>
      <c r="H397" s="1" t="s">
        <v>9150</v>
      </c>
      <c r="I397">
        <v>100</v>
      </c>
      <c r="J397" s="1" t="s">
        <v>9057</v>
      </c>
      <c r="K397">
        <v>100</v>
      </c>
      <c r="L397" s="1" t="s">
        <v>9057</v>
      </c>
      <c r="M397">
        <v>100</v>
      </c>
      <c r="N397" s="1" t="s">
        <v>9057</v>
      </c>
      <c r="O397">
        <v>100</v>
      </c>
      <c r="P397" s="1" t="s">
        <v>9057</v>
      </c>
      <c r="Q397">
        <v>100</v>
      </c>
      <c r="R397">
        <v>2</v>
      </c>
      <c r="S397">
        <v>2</v>
      </c>
      <c r="T397">
        <v>0</v>
      </c>
      <c r="U397">
        <v>4</v>
      </c>
      <c r="V397">
        <v>1</v>
      </c>
      <c r="W397">
        <v>0</v>
      </c>
      <c r="X397">
        <v>0</v>
      </c>
      <c r="Y397">
        <v>1</v>
      </c>
      <c r="Z397">
        <v>0</v>
      </c>
      <c r="AA397">
        <v>0</v>
      </c>
      <c r="AB397">
        <v>0</v>
      </c>
      <c r="AC397">
        <v>1</v>
      </c>
      <c r="AD397">
        <v>1</v>
      </c>
      <c r="AE397">
        <v>1</v>
      </c>
      <c r="AF397">
        <v>0</v>
      </c>
      <c r="AG397">
        <v>0</v>
      </c>
      <c r="AH397">
        <v>0</v>
      </c>
      <c r="AI397">
        <v>0</v>
      </c>
      <c r="AJ397">
        <v>1</v>
      </c>
      <c r="AK397">
        <v>1</v>
      </c>
      <c r="AL397">
        <v>0</v>
      </c>
      <c r="AM397">
        <v>0</v>
      </c>
      <c r="AN397">
        <v>0</v>
      </c>
      <c r="AO397">
        <v>1</v>
      </c>
      <c r="AP397">
        <v>3</v>
      </c>
      <c r="AQ397">
        <v>4</v>
      </c>
      <c r="AR397">
        <v>0</v>
      </c>
      <c r="AS397">
        <v>0</v>
      </c>
      <c r="AT397">
        <v>0</v>
      </c>
      <c r="AU397" s="2"/>
      <c r="AV397" s="2"/>
      <c r="AW397" s="2"/>
      <c r="AX397" s="2"/>
      <c r="AY397" s="2"/>
    </row>
    <row r="398" spans="1:51">
      <c r="A398" t="s">
        <v>399</v>
      </c>
      <c r="B398" s="3" t="s">
        <v>9779</v>
      </c>
      <c r="C398">
        <f t="shared" si="6"/>
        <v>23</v>
      </c>
      <c r="D398" s="1" t="s">
        <v>9073</v>
      </c>
      <c r="E398">
        <v>100</v>
      </c>
      <c r="F398" s="1" t="s">
        <v>9084</v>
      </c>
      <c r="G398">
        <v>100</v>
      </c>
      <c r="H398" s="1" t="s">
        <v>9123</v>
      </c>
      <c r="I398">
        <v>100</v>
      </c>
      <c r="J398" s="1" t="s">
        <v>9203</v>
      </c>
      <c r="K398">
        <v>100</v>
      </c>
      <c r="L398" s="1" t="s">
        <v>9318</v>
      </c>
      <c r="M398">
        <v>100</v>
      </c>
      <c r="N398" s="1" t="s">
        <v>9057</v>
      </c>
      <c r="O398">
        <v>100</v>
      </c>
      <c r="P398" s="1" t="s">
        <v>9057</v>
      </c>
      <c r="Q398">
        <v>100</v>
      </c>
      <c r="R398">
        <v>0</v>
      </c>
      <c r="S398">
        <v>0</v>
      </c>
      <c r="T398">
        <v>1</v>
      </c>
      <c r="U398">
        <v>0</v>
      </c>
      <c r="V398">
        <v>0</v>
      </c>
      <c r="W398">
        <v>0</v>
      </c>
      <c r="X398">
        <v>0</v>
      </c>
      <c r="Y398">
        <v>2</v>
      </c>
      <c r="Z398">
        <v>0</v>
      </c>
      <c r="AA398">
        <v>1</v>
      </c>
      <c r="AB398">
        <v>0</v>
      </c>
      <c r="AC398">
        <v>1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1</v>
      </c>
      <c r="AK398">
        <v>0</v>
      </c>
      <c r="AL398">
        <v>0</v>
      </c>
      <c r="AM398">
        <v>1</v>
      </c>
      <c r="AN398">
        <v>1</v>
      </c>
      <c r="AO398">
        <v>1</v>
      </c>
      <c r="AP398">
        <v>0</v>
      </c>
      <c r="AQ398">
        <v>1</v>
      </c>
      <c r="AR398">
        <v>1</v>
      </c>
      <c r="AS398">
        <v>0</v>
      </c>
      <c r="AT398">
        <v>12</v>
      </c>
      <c r="AU398" s="2"/>
      <c r="AV398" s="2"/>
      <c r="AW398" s="2"/>
      <c r="AX398" s="2"/>
      <c r="AY398" s="2"/>
    </row>
    <row r="399" spans="1:51">
      <c r="A399" t="s">
        <v>402</v>
      </c>
      <c r="B399" s="3" t="s">
        <v>9779</v>
      </c>
      <c r="C399">
        <f t="shared" si="6"/>
        <v>23</v>
      </c>
      <c r="D399" s="1" t="s">
        <v>9072</v>
      </c>
      <c r="E399">
        <v>100</v>
      </c>
      <c r="F399" s="1" t="s">
        <v>9074</v>
      </c>
      <c r="G399">
        <v>100</v>
      </c>
      <c r="H399" s="1" t="s">
        <v>9113</v>
      </c>
      <c r="I399">
        <v>100</v>
      </c>
      <c r="J399" s="1" t="s">
        <v>9193</v>
      </c>
      <c r="K399">
        <v>100</v>
      </c>
      <c r="L399" s="1" t="s">
        <v>9369</v>
      </c>
      <c r="M399">
        <v>100</v>
      </c>
      <c r="N399" s="1" t="s">
        <v>9522</v>
      </c>
      <c r="O399">
        <v>100</v>
      </c>
      <c r="P399" s="1" t="s">
        <v>9057</v>
      </c>
      <c r="Q399">
        <v>100</v>
      </c>
      <c r="R399">
        <v>0</v>
      </c>
      <c r="S399">
        <v>0</v>
      </c>
      <c r="T399">
        <v>2</v>
      </c>
      <c r="U399">
        <v>0</v>
      </c>
      <c r="V399">
        <v>1</v>
      </c>
      <c r="W399">
        <v>0</v>
      </c>
      <c r="X399">
        <v>0</v>
      </c>
      <c r="Y399">
        <v>0</v>
      </c>
      <c r="Z399">
        <v>4</v>
      </c>
      <c r="AA399">
        <v>3</v>
      </c>
      <c r="AB399">
        <v>7</v>
      </c>
      <c r="AC399">
        <v>0</v>
      </c>
      <c r="AD399">
        <v>0</v>
      </c>
      <c r="AE399">
        <v>0</v>
      </c>
      <c r="AF399">
        <v>1</v>
      </c>
      <c r="AG399">
        <v>1</v>
      </c>
      <c r="AH399">
        <v>1</v>
      </c>
      <c r="AI399">
        <v>1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1</v>
      </c>
      <c r="AP399">
        <v>0</v>
      </c>
      <c r="AQ399">
        <v>0</v>
      </c>
      <c r="AR399">
        <v>1</v>
      </c>
      <c r="AS399">
        <v>0</v>
      </c>
      <c r="AT399">
        <v>0</v>
      </c>
      <c r="AU399" s="2"/>
      <c r="AV399" s="2"/>
      <c r="AW399" s="2"/>
      <c r="AX399" s="2"/>
      <c r="AY399" s="2"/>
    </row>
    <row r="400" spans="1:51">
      <c r="A400" t="s">
        <v>403</v>
      </c>
      <c r="B400" s="3" t="s">
        <v>9779</v>
      </c>
      <c r="C400">
        <f t="shared" si="6"/>
        <v>23</v>
      </c>
      <c r="D400" s="1" t="s">
        <v>9072</v>
      </c>
      <c r="E400">
        <v>100</v>
      </c>
      <c r="F400" s="1" t="s">
        <v>9074</v>
      </c>
      <c r="G400">
        <v>100</v>
      </c>
      <c r="H400" s="1" t="s">
        <v>9113</v>
      </c>
      <c r="I400">
        <v>100</v>
      </c>
      <c r="J400" s="1" t="s">
        <v>9205</v>
      </c>
      <c r="K400">
        <v>100</v>
      </c>
      <c r="L400" s="1" t="s">
        <v>9320</v>
      </c>
      <c r="M400">
        <v>100</v>
      </c>
      <c r="N400" s="1" t="s">
        <v>9057</v>
      </c>
      <c r="O400">
        <v>100</v>
      </c>
      <c r="P400" s="1" t="s">
        <v>9057</v>
      </c>
      <c r="Q400">
        <v>100</v>
      </c>
      <c r="R400">
        <v>0</v>
      </c>
      <c r="S400">
        <v>0</v>
      </c>
      <c r="T400">
        <v>0</v>
      </c>
      <c r="U400">
        <v>0</v>
      </c>
      <c r="V400">
        <v>1</v>
      </c>
      <c r="W400">
        <v>0</v>
      </c>
      <c r="X400">
        <v>0</v>
      </c>
      <c r="Y400">
        <v>0</v>
      </c>
      <c r="Z400">
        <v>5</v>
      </c>
      <c r="AA400">
        <v>6</v>
      </c>
      <c r="AB400">
        <v>4</v>
      </c>
      <c r="AC400">
        <v>1</v>
      </c>
      <c r="AD400">
        <v>0</v>
      </c>
      <c r="AE400">
        <v>2</v>
      </c>
      <c r="AF400">
        <v>0</v>
      </c>
      <c r="AG400">
        <v>0</v>
      </c>
      <c r="AH400">
        <v>1</v>
      </c>
      <c r="AI400">
        <v>0</v>
      </c>
      <c r="AJ400">
        <v>0</v>
      </c>
      <c r="AK400">
        <v>0</v>
      </c>
      <c r="AL400">
        <v>1</v>
      </c>
      <c r="AM400">
        <v>0</v>
      </c>
      <c r="AN400">
        <v>1</v>
      </c>
      <c r="AO400">
        <v>0</v>
      </c>
      <c r="AP400">
        <v>0</v>
      </c>
      <c r="AQ400">
        <v>0</v>
      </c>
      <c r="AR400">
        <v>0</v>
      </c>
      <c r="AS400">
        <v>1</v>
      </c>
      <c r="AT400">
        <v>0</v>
      </c>
      <c r="AU400" s="2"/>
      <c r="AV400" s="2"/>
      <c r="AW400" s="2"/>
      <c r="AX400" s="2"/>
      <c r="AY400" s="2"/>
    </row>
    <row r="401" spans="1:51">
      <c r="A401" t="s">
        <v>404</v>
      </c>
      <c r="B401" s="3" t="s">
        <v>9779</v>
      </c>
      <c r="C401">
        <f t="shared" si="6"/>
        <v>23</v>
      </c>
      <c r="D401" s="1" t="s">
        <v>9072</v>
      </c>
      <c r="E401">
        <v>100</v>
      </c>
      <c r="F401" s="1" t="s">
        <v>9079</v>
      </c>
      <c r="G401">
        <v>100</v>
      </c>
      <c r="H401" s="1" t="s">
        <v>9117</v>
      </c>
      <c r="I401">
        <v>100</v>
      </c>
      <c r="J401" s="1" t="s">
        <v>9057</v>
      </c>
      <c r="K401">
        <v>100</v>
      </c>
      <c r="L401" s="1" t="s">
        <v>9057</v>
      </c>
      <c r="M401">
        <v>100</v>
      </c>
      <c r="N401" s="1" t="s">
        <v>9057</v>
      </c>
      <c r="O401">
        <v>100</v>
      </c>
      <c r="P401" s="1" t="s">
        <v>9057</v>
      </c>
      <c r="Q401">
        <v>100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0</v>
      </c>
      <c r="Y401">
        <v>1</v>
      </c>
      <c r="Z401">
        <v>0</v>
      </c>
      <c r="AA401">
        <v>0</v>
      </c>
      <c r="AB401">
        <v>0</v>
      </c>
      <c r="AC401">
        <v>0</v>
      </c>
      <c r="AD401">
        <v>14</v>
      </c>
      <c r="AE401">
        <v>1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3</v>
      </c>
      <c r="AO401">
        <v>1</v>
      </c>
      <c r="AP401">
        <v>1</v>
      </c>
      <c r="AQ401">
        <v>0</v>
      </c>
      <c r="AR401">
        <v>0</v>
      </c>
      <c r="AS401">
        <v>0</v>
      </c>
      <c r="AT401">
        <v>0</v>
      </c>
      <c r="AU401" s="2"/>
      <c r="AV401" s="2"/>
      <c r="AW401" s="2"/>
      <c r="AX401" s="2"/>
      <c r="AY401" s="2"/>
    </row>
    <row r="402" spans="1:51">
      <c r="A402" t="s">
        <v>405</v>
      </c>
      <c r="B402" s="3" t="s">
        <v>9779</v>
      </c>
      <c r="C402">
        <f t="shared" si="6"/>
        <v>22</v>
      </c>
      <c r="D402" s="1" t="s">
        <v>9072</v>
      </c>
      <c r="E402">
        <v>100</v>
      </c>
      <c r="F402" s="1" t="s">
        <v>9081</v>
      </c>
      <c r="G402">
        <v>100</v>
      </c>
      <c r="H402" s="1" t="s">
        <v>9119</v>
      </c>
      <c r="I402">
        <v>100</v>
      </c>
      <c r="J402" s="1" t="s">
        <v>9199</v>
      </c>
      <c r="K402">
        <v>100</v>
      </c>
      <c r="L402" s="1" t="s">
        <v>9057</v>
      </c>
      <c r="M402">
        <v>99</v>
      </c>
      <c r="N402" s="1" t="s">
        <v>9057</v>
      </c>
      <c r="O402">
        <v>99</v>
      </c>
      <c r="P402" s="1" t="s">
        <v>9057</v>
      </c>
      <c r="Q402">
        <v>99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1</v>
      </c>
      <c r="AA402">
        <v>0</v>
      </c>
      <c r="AB402">
        <v>0</v>
      </c>
      <c r="AC402">
        <v>3</v>
      </c>
      <c r="AD402">
        <v>0</v>
      </c>
      <c r="AE402">
        <v>17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1</v>
      </c>
      <c r="AT402">
        <v>0</v>
      </c>
      <c r="AU402" s="2"/>
      <c r="AV402" s="2"/>
      <c r="AW402" s="2"/>
      <c r="AX402" s="2"/>
      <c r="AY402" s="2"/>
    </row>
    <row r="403" spans="1:51">
      <c r="A403" t="s">
        <v>406</v>
      </c>
      <c r="B403" s="3" t="s">
        <v>9779</v>
      </c>
      <c r="C403">
        <f t="shared" si="6"/>
        <v>22</v>
      </c>
      <c r="D403" s="1" t="s">
        <v>9072</v>
      </c>
      <c r="E403">
        <v>100</v>
      </c>
      <c r="F403" s="1" t="s">
        <v>9074</v>
      </c>
      <c r="G403">
        <v>100</v>
      </c>
      <c r="H403" s="1" t="s">
        <v>9113</v>
      </c>
      <c r="I403">
        <v>100</v>
      </c>
      <c r="J403" s="1" t="s">
        <v>9205</v>
      </c>
      <c r="K403">
        <v>100</v>
      </c>
      <c r="L403" s="1" t="s">
        <v>9320</v>
      </c>
      <c r="M403">
        <v>100</v>
      </c>
      <c r="N403" s="1" t="s">
        <v>9057</v>
      </c>
      <c r="O403">
        <v>100</v>
      </c>
      <c r="P403" s="1" t="s">
        <v>9057</v>
      </c>
      <c r="Q403">
        <v>100</v>
      </c>
      <c r="R403">
        <v>0</v>
      </c>
      <c r="S403">
        <v>1</v>
      </c>
      <c r="T403">
        <v>0</v>
      </c>
      <c r="U403">
        <v>1</v>
      </c>
      <c r="V403">
        <v>0</v>
      </c>
      <c r="W403">
        <v>0</v>
      </c>
      <c r="X403">
        <v>2</v>
      </c>
      <c r="Y403">
        <v>0</v>
      </c>
      <c r="Z403">
        <v>0</v>
      </c>
      <c r="AA403">
        <v>0</v>
      </c>
      <c r="AB403">
        <v>0</v>
      </c>
      <c r="AC403">
        <v>5</v>
      </c>
      <c r="AD403">
        <v>1</v>
      </c>
      <c r="AE403">
        <v>1</v>
      </c>
      <c r="AF403">
        <v>0</v>
      </c>
      <c r="AG403">
        <v>0</v>
      </c>
      <c r="AH403">
        <v>0</v>
      </c>
      <c r="AI403">
        <v>2</v>
      </c>
      <c r="AJ403">
        <v>3</v>
      </c>
      <c r="AK403">
        <v>1</v>
      </c>
      <c r="AL403">
        <v>0</v>
      </c>
      <c r="AM403">
        <v>0</v>
      </c>
      <c r="AN403">
        <v>2</v>
      </c>
      <c r="AO403">
        <v>1</v>
      </c>
      <c r="AP403">
        <v>2</v>
      </c>
      <c r="AQ403">
        <v>0</v>
      </c>
      <c r="AR403">
        <v>0</v>
      </c>
      <c r="AS403">
        <v>0</v>
      </c>
      <c r="AT403">
        <v>0</v>
      </c>
      <c r="AU403" s="2"/>
      <c r="AV403" s="2"/>
      <c r="AW403" s="2"/>
      <c r="AX403" s="2"/>
      <c r="AY403" s="2"/>
    </row>
    <row r="404" spans="1:51">
      <c r="A404" t="s">
        <v>408</v>
      </c>
      <c r="B404" s="3" t="s">
        <v>9779</v>
      </c>
      <c r="C404">
        <f t="shared" si="6"/>
        <v>22</v>
      </c>
      <c r="D404" s="1" t="s">
        <v>9072</v>
      </c>
      <c r="E404">
        <v>100</v>
      </c>
      <c r="F404" s="1" t="s">
        <v>9074</v>
      </c>
      <c r="G404">
        <v>100</v>
      </c>
      <c r="H404" s="1" t="s">
        <v>9113</v>
      </c>
      <c r="I404">
        <v>100</v>
      </c>
      <c r="J404" s="1" t="s">
        <v>9057</v>
      </c>
      <c r="K404">
        <v>100</v>
      </c>
      <c r="L404" s="1" t="s">
        <v>9057</v>
      </c>
      <c r="M404">
        <v>100</v>
      </c>
      <c r="N404" s="1" t="s">
        <v>9057</v>
      </c>
      <c r="O404">
        <v>100</v>
      </c>
      <c r="P404" s="1" t="s">
        <v>9057</v>
      </c>
      <c r="Q404">
        <v>100</v>
      </c>
      <c r="R404">
        <v>0</v>
      </c>
      <c r="S404">
        <v>0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5</v>
      </c>
      <c r="AA404">
        <v>5</v>
      </c>
      <c r="AB404">
        <v>5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1</v>
      </c>
      <c r="AI404">
        <v>1</v>
      </c>
      <c r="AJ404">
        <v>0</v>
      </c>
      <c r="AK404">
        <v>0</v>
      </c>
      <c r="AL404">
        <v>1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1</v>
      </c>
      <c r="AT404">
        <v>1</v>
      </c>
      <c r="AU404" s="2"/>
      <c r="AV404" s="2"/>
      <c r="AW404" s="2"/>
      <c r="AX404" s="2"/>
      <c r="AY404" s="2"/>
    </row>
    <row r="405" spans="1:51">
      <c r="A405" t="s">
        <v>409</v>
      </c>
      <c r="B405" s="3" t="s">
        <v>9779</v>
      </c>
      <c r="C405">
        <f t="shared" si="6"/>
        <v>22</v>
      </c>
      <c r="D405" s="1" t="s">
        <v>9072</v>
      </c>
      <c r="E405">
        <v>100</v>
      </c>
      <c r="F405" s="1" t="s">
        <v>9074</v>
      </c>
      <c r="G405">
        <v>100</v>
      </c>
      <c r="H405" s="1" t="s">
        <v>9111</v>
      </c>
      <c r="I405">
        <v>100</v>
      </c>
      <c r="J405" s="1" t="s">
        <v>9190</v>
      </c>
      <c r="K405">
        <v>100</v>
      </c>
      <c r="L405" s="1" t="s">
        <v>9302</v>
      </c>
      <c r="M405">
        <v>100</v>
      </c>
      <c r="N405" s="1" t="s">
        <v>9057</v>
      </c>
      <c r="O405">
        <v>100</v>
      </c>
      <c r="P405" s="1" t="s">
        <v>9057</v>
      </c>
      <c r="Q405">
        <v>100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1</v>
      </c>
      <c r="Y405">
        <v>0</v>
      </c>
      <c r="Z405">
        <v>4</v>
      </c>
      <c r="AA405">
        <v>2</v>
      </c>
      <c r="AB405">
        <v>7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0</v>
      </c>
      <c r="AI405">
        <v>0</v>
      </c>
      <c r="AJ405">
        <v>0</v>
      </c>
      <c r="AK405">
        <v>0</v>
      </c>
      <c r="AL405">
        <v>1</v>
      </c>
      <c r="AM405">
        <v>2</v>
      </c>
      <c r="AN405">
        <v>0</v>
      </c>
      <c r="AO405">
        <v>0</v>
      </c>
      <c r="AP405">
        <v>0</v>
      </c>
      <c r="AQ405">
        <v>0</v>
      </c>
      <c r="AR405">
        <v>1</v>
      </c>
      <c r="AS405">
        <v>0</v>
      </c>
      <c r="AT405">
        <v>2</v>
      </c>
      <c r="AU405" s="2"/>
      <c r="AV405" s="2"/>
      <c r="AW405" s="2"/>
      <c r="AX405" s="2"/>
      <c r="AY405" s="2"/>
    </row>
    <row r="406" spans="1:51">
      <c r="A406" t="s">
        <v>410</v>
      </c>
      <c r="B406" s="3" t="s">
        <v>9779</v>
      </c>
      <c r="C406">
        <f t="shared" si="6"/>
        <v>22</v>
      </c>
      <c r="D406" s="1" t="s">
        <v>9072</v>
      </c>
      <c r="E406">
        <v>100</v>
      </c>
      <c r="F406" s="1" t="s">
        <v>9081</v>
      </c>
      <c r="G406">
        <v>100</v>
      </c>
      <c r="H406" s="1" t="s">
        <v>9119</v>
      </c>
      <c r="I406">
        <v>100</v>
      </c>
      <c r="J406" s="1" t="s">
        <v>9199</v>
      </c>
      <c r="K406">
        <v>100</v>
      </c>
      <c r="L406" s="1" t="s">
        <v>9315</v>
      </c>
      <c r="M406">
        <v>100</v>
      </c>
      <c r="N406" s="1" t="s">
        <v>9057</v>
      </c>
      <c r="O406">
        <v>100</v>
      </c>
      <c r="P406" s="1" t="s">
        <v>9057</v>
      </c>
      <c r="Q406">
        <v>100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2</v>
      </c>
      <c r="AA406">
        <v>6</v>
      </c>
      <c r="AB406">
        <v>4</v>
      </c>
      <c r="AC406">
        <v>0</v>
      </c>
      <c r="AD406">
        <v>0</v>
      </c>
      <c r="AE406">
        <v>0</v>
      </c>
      <c r="AF406">
        <v>1</v>
      </c>
      <c r="AG406">
        <v>2</v>
      </c>
      <c r="AH406">
        <v>1</v>
      </c>
      <c r="AI406">
        <v>0</v>
      </c>
      <c r="AJ406">
        <v>0</v>
      </c>
      <c r="AK406">
        <v>0</v>
      </c>
      <c r="AL406">
        <v>4</v>
      </c>
      <c r="AM406">
        <v>1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1</v>
      </c>
      <c r="AU406" s="2"/>
      <c r="AV406" s="2"/>
      <c r="AW406" s="2"/>
      <c r="AX406" s="2"/>
      <c r="AY406" s="2"/>
    </row>
    <row r="407" spans="1:51">
      <c r="A407" t="s">
        <v>407</v>
      </c>
      <c r="B407" s="3" t="s">
        <v>9779</v>
      </c>
      <c r="C407">
        <f t="shared" si="6"/>
        <v>21</v>
      </c>
      <c r="D407" s="1" t="s">
        <v>9072</v>
      </c>
      <c r="E407">
        <v>100</v>
      </c>
      <c r="F407" s="1" t="s">
        <v>9074</v>
      </c>
      <c r="G407">
        <v>100</v>
      </c>
      <c r="H407" s="1" t="s">
        <v>9111</v>
      </c>
      <c r="I407">
        <v>100</v>
      </c>
      <c r="J407" s="1" t="s">
        <v>9190</v>
      </c>
      <c r="K407">
        <v>100</v>
      </c>
      <c r="L407" s="1" t="s">
        <v>9327</v>
      </c>
      <c r="M407">
        <v>100</v>
      </c>
      <c r="N407" s="1" t="s">
        <v>9057</v>
      </c>
      <c r="O407">
        <v>100</v>
      </c>
      <c r="P407" s="1" t="s">
        <v>9057</v>
      </c>
      <c r="Q407">
        <v>100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21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 s="2"/>
      <c r="AV407" s="2"/>
      <c r="AW407" s="2"/>
      <c r="AX407" s="2"/>
      <c r="AY407" s="2"/>
    </row>
    <row r="408" spans="1:51">
      <c r="A408" t="s">
        <v>411</v>
      </c>
      <c r="B408" s="3" t="s">
        <v>9779</v>
      </c>
      <c r="C408">
        <f t="shared" si="6"/>
        <v>21</v>
      </c>
      <c r="D408" s="1" t="s">
        <v>9072</v>
      </c>
      <c r="E408">
        <v>100</v>
      </c>
      <c r="F408" s="1" t="s">
        <v>9074</v>
      </c>
      <c r="G408">
        <v>100</v>
      </c>
      <c r="H408" s="1" t="s">
        <v>9111</v>
      </c>
      <c r="I408">
        <v>100</v>
      </c>
      <c r="J408" s="1" t="s">
        <v>9243</v>
      </c>
      <c r="K408">
        <v>100</v>
      </c>
      <c r="L408" s="1" t="s">
        <v>9370</v>
      </c>
      <c r="M408">
        <v>100</v>
      </c>
      <c r="N408" s="1" t="s">
        <v>9057</v>
      </c>
      <c r="O408">
        <v>100</v>
      </c>
      <c r="P408" s="1" t="s">
        <v>9057</v>
      </c>
      <c r="Q408">
        <v>100</v>
      </c>
      <c r="R408">
        <v>0</v>
      </c>
      <c r="S408">
        <v>5</v>
      </c>
      <c r="T408">
        <v>2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7</v>
      </c>
      <c r="AK408">
        <v>7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 s="2"/>
      <c r="AV408" s="2"/>
      <c r="AW408" s="2"/>
      <c r="AX408" s="2"/>
      <c r="AY408" s="2"/>
    </row>
    <row r="409" spans="1:51">
      <c r="A409" t="s">
        <v>413</v>
      </c>
      <c r="B409" s="3" t="s">
        <v>9779</v>
      </c>
      <c r="C409">
        <f t="shared" si="6"/>
        <v>21</v>
      </c>
      <c r="D409" s="1" t="s">
        <v>9072</v>
      </c>
      <c r="E409">
        <v>100</v>
      </c>
      <c r="F409" s="1" t="s">
        <v>9089</v>
      </c>
      <c r="G409">
        <v>100</v>
      </c>
      <c r="H409" s="1" t="s">
        <v>9129</v>
      </c>
      <c r="I409">
        <v>100</v>
      </c>
      <c r="J409" s="1" t="s">
        <v>9057</v>
      </c>
      <c r="K409">
        <v>100</v>
      </c>
      <c r="L409" s="1" t="s">
        <v>9057</v>
      </c>
      <c r="M409">
        <v>100</v>
      </c>
      <c r="N409" s="1" t="s">
        <v>9057</v>
      </c>
      <c r="O409">
        <v>100</v>
      </c>
      <c r="P409" s="1" t="s">
        <v>9057</v>
      </c>
      <c r="Q409">
        <v>100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1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1</v>
      </c>
      <c r="AG409">
        <v>1</v>
      </c>
      <c r="AH409">
        <v>2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4</v>
      </c>
      <c r="AS409">
        <v>4</v>
      </c>
      <c r="AT409">
        <v>8</v>
      </c>
      <c r="AU409" s="2"/>
      <c r="AV409" s="2"/>
      <c r="AW409" s="2"/>
      <c r="AX409" s="2"/>
      <c r="AY409" s="2"/>
    </row>
    <row r="410" spans="1:51">
      <c r="A410" t="s">
        <v>414</v>
      </c>
      <c r="B410" s="3" t="s">
        <v>9779</v>
      </c>
      <c r="C410">
        <f t="shared" si="6"/>
        <v>21</v>
      </c>
      <c r="D410" s="1" t="s">
        <v>9072</v>
      </c>
      <c r="E410">
        <v>100</v>
      </c>
      <c r="F410" s="1" t="s">
        <v>9074</v>
      </c>
      <c r="G410">
        <v>100</v>
      </c>
      <c r="H410" s="1" t="s">
        <v>9111</v>
      </c>
      <c r="I410">
        <v>100</v>
      </c>
      <c r="J410" s="1" t="s">
        <v>9224</v>
      </c>
      <c r="K410">
        <v>100</v>
      </c>
      <c r="L410" s="1" t="s">
        <v>9367</v>
      </c>
      <c r="M410">
        <v>100</v>
      </c>
      <c r="N410" s="1" t="s">
        <v>9523</v>
      </c>
      <c r="O410">
        <v>100</v>
      </c>
      <c r="P410" s="1" t="s">
        <v>9057</v>
      </c>
      <c r="Q410">
        <v>100</v>
      </c>
      <c r="R410">
        <v>0</v>
      </c>
      <c r="S410">
        <v>0</v>
      </c>
      <c r="T410">
        <v>1</v>
      </c>
      <c r="U410">
        <v>1</v>
      </c>
      <c r="V410">
        <v>1</v>
      </c>
      <c r="W410">
        <v>0</v>
      </c>
      <c r="X410">
        <v>5</v>
      </c>
      <c r="Y410">
        <v>8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1</v>
      </c>
      <c r="AJ410">
        <v>2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2</v>
      </c>
      <c r="AR410">
        <v>0</v>
      </c>
      <c r="AS410">
        <v>0</v>
      </c>
      <c r="AT410">
        <v>0</v>
      </c>
      <c r="AU410" s="2"/>
      <c r="AV410" s="2"/>
      <c r="AW410" s="2"/>
      <c r="AX410" s="2"/>
      <c r="AY410" s="2"/>
    </row>
    <row r="411" spans="1:51">
      <c r="A411" t="s">
        <v>416</v>
      </c>
      <c r="B411" s="3" t="s">
        <v>9779</v>
      </c>
      <c r="C411">
        <f t="shared" si="6"/>
        <v>21</v>
      </c>
      <c r="D411" s="1" t="s">
        <v>9072</v>
      </c>
      <c r="E411">
        <v>100</v>
      </c>
      <c r="F411" s="1" t="s">
        <v>9088</v>
      </c>
      <c r="G411">
        <v>100</v>
      </c>
      <c r="H411" s="1" t="s">
        <v>9130</v>
      </c>
      <c r="I411">
        <v>100</v>
      </c>
      <c r="J411" s="1" t="s">
        <v>9057</v>
      </c>
      <c r="K411">
        <v>100</v>
      </c>
      <c r="L411" s="1" t="s">
        <v>9057</v>
      </c>
      <c r="M411">
        <v>100</v>
      </c>
      <c r="N411" s="1" t="s">
        <v>9057</v>
      </c>
      <c r="O411">
        <v>100</v>
      </c>
      <c r="P411" s="1" t="s">
        <v>9057</v>
      </c>
      <c r="Q411">
        <v>100</v>
      </c>
      <c r="R411">
        <v>1</v>
      </c>
      <c r="S411">
        <v>0</v>
      </c>
      <c r="T411">
        <v>5</v>
      </c>
      <c r="U411">
        <v>0</v>
      </c>
      <c r="V411">
        <v>0</v>
      </c>
      <c r="W411">
        <v>0</v>
      </c>
      <c r="X411">
        <v>0</v>
      </c>
      <c r="Y411">
        <v>1</v>
      </c>
      <c r="Z411">
        <v>0</v>
      </c>
      <c r="AA411">
        <v>0</v>
      </c>
      <c r="AB411">
        <v>1</v>
      </c>
      <c r="AC411">
        <v>5</v>
      </c>
      <c r="AD411">
        <v>1</v>
      </c>
      <c r="AE411">
        <v>7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 s="2"/>
      <c r="AV411" s="2"/>
      <c r="AW411" s="2"/>
      <c r="AX411" s="2"/>
      <c r="AY411" s="2"/>
    </row>
    <row r="412" spans="1:51">
      <c r="A412" t="s">
        <v>417</v>
      </c>
      <c r="B412" s="3" t="s">
        <v>9779</v>
      </c>
      <c r="C412">
        <f t="shared" si="6"/>
        <v>21</v>
      </c>
      <c r="D412" s="1" t="s">
        <v>9072</v>
      </c>
      <c r="E412">
        <v>100</v>
      </c>
      <c r="F412" s="1" t="s">
        <v>9074</v>
      </c>
      <c r="G412">
        <v>100</v>
      </c>
      <c r="H412" s="1" t="s">
        <v>9125</v>
      </c>
      <c r="I412">
        <v>100</v>
      </c>
      <c r="J412" s="1" t="s">
        <v>9234</v>
      </c>
      <c r="K412">
        <v>100</v>
      </c>
      <c r="L412" s="1" t="s">
        <v>9057</v>
      </c>
      <c r="M412">
        <v>100</v>
      </c>
      <c r="N412" s="1" t="s">
        <v>9057</v>
      </c>
      <c r="O412">
        <v>100</v>
      </c>
      <c r="P412" s="1" t="s">
        <v>9057</v>
      </c>
      <c r="Q412">
        <v>100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2</v>
      </c>
      <c r="AA412">
        <v>2</v>
      </c>
      <c r="AB412">
        <v>3</v>
      </c>
      <c r="AC412">
        <v>0</v>
      </c>
      <c r="AD412">
        <v>0</v>
      </c>
      <c r="AE412">
        <v>0</v>
      </c>
      <c r="AF412">
        <v>1</v>
      </c>
      <c r="AG412">
        <v>4</v>
      </c>
      <c r="AH412">
        <v>4</v>
      </c>
      <c r="AI412">
        <v>0</v>
      </c>
      <c r="AJ412">
        <v>0</v>
      </c>
      <c r="AK412">
        <v>0</v>
      </c>
      <c r="AL412">
        <v>0</v>
      </c>
      <c r="AM412">
        <v>3</v>
      </c>
      <c r="AN412">
        <v>1</v>
      </c>
      <c r="AO412">
        <v>0</v>
      </c>
      <c r="AP412">
        <v>0</v>
      </c>
      <c r="AQ412">
        <v>0</v>
      </c>
      <c r="AR412">
        <v>1</v>
      </c>
      <c r="AS412">
        <v>0</v>
      </c>
      <c r="AT412">
        <v>0</v>
      </c>
      <c r="AU412" s="2"/>
      <c r="AV412" s="2"/>
      <c r="AW412" s="2"/>
      <c r="AX412" s="2"/>
      <c r="AY412" s="2"/>
    </row>
    <row r="413" spans="1:51">
      <c r="A413" t="s">
        <v>419</v>
      </c>
      <c r="B413" s="3" t="s">
        <v>9779</v>
      </c>
      <c r="C413">
        <f t="shared" si="6"/>
        <v>21</v>
      </c>
      <c r="D413" s="1" t="s">
        <v>9072</v>
      </c>
      <c r="E413">
        <v>100</v>
      </c>
      <c r="F413" s="1" t="s">
        <v>9075</v>
      </c>
      <c r="G413">
        <v>100</v>
      </c>
      <c r="H413" s="1" t="s">
        <v>9112</v>
      </c>
      <c r="I413">
        <v>100</v>
      </c>
      <c r="J413" s="1" t="s">
        <v>9191</v>
      </c>
      <c r="K413">
        <v>100</v>
      </c>
      <c r="L413" s="1" t="s">
        <v>9303</v>
      </c>
      <c r="M413">
        <v>100</v>
      </c>
      <c r="N413" s="1" t="s">
        <v>9057</v>
      </c>
      <c r="O413">
        <v>100</v>
      </c>
      <c r="P413" s="1" t="s">
        <v>9057</v>
      </c>
      <c r="Q413">
        <v>100</v>
      </c>
      <c r="R413">
        <v>0</v>
      </c>
      <c r="S413">
        <v>0</v>
      </c>
      <c r="T413">
        <v>1</v>
      </c>
      <c r="U413">
        <v>0</v>
      </c>
      <c r="V413">
        <v>6</v>
      </c>
      <c r="W413">
        <v>0</v>
      </c>
      <c r="X413">
        <v>0</v>
      </c>
      <c r="Y413">
        <v>12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1</v>
      </c>
      <c r="AK413">
        <v>0</v>
      </c>
      <c r="AL413">
        <v>0</v>
      </c>
      <c r="AM413">
        <v>0</v>
      </c>
      <c r="AN413">
        <v>0</v>
      </c>
      <c r="AO413">
        <v>1</v>
      </c>
      <c r="AP413">
        <v>0</v>
      </c>
      <c r="AQ413">
        <v>0</v>
      </c>
      <c r="AR413">
        <v>0</v>
      </c>
      <c r="AS413">
        <v>0</v>
      </c>
      <c r="AT413">
        <v>0</v>
      </c>
      <c r="AU413" s="2"/>
      <c r="AV413" s="2"/>
      <c r="AW413" s="2"/>
      <c r="AX413" s="2"/>
      <c r="AY413" s="2"/>
    </row>
    <row r="414" spans="1:51">
      <c r="A414" t="s">
        <v>400</v>
      </c>
      <c r="B414" s="3" t="s">
        <v>9779</v>
      </c>
      <c r="C414">
        <f t="shared" si="6"/>
        <v>20</v>
      </c>
      <c r="D414" s="1" t="s">
        <v>9072</v>
      </c>
      <c r="E414">
        <v>100</v>
      </c>
      <c r="F414" s="1" t="s">
        <v>9074</v>
      </c>
      <c r="G414">
        <v>100</v>
      </c>
      <c r="H414" s="1" t="s">
        <v>9111</v>
      </c>
      <c r="I414">
        <v>100</v>
      </c>
      <c r="J414" s="1" t="s">
        <v>9190</v>
      </c>
      <c r="K414">
        <v>100</v>
      </c>
      <c r="L414" s="1" t="s">
        <v>9302</v>
      </c>
      <c r="M414">
        <v>100</v>
      </c>
      <c r="N414" s="1" t="s">
        <v>9057</v>
      </c>
      <c r="O414">
        <v>100</v>
      </c>
      <c r="P414" s="1" t="s">
        <v>9057</v>
      </c>
      <c r="Q414">
        <v>100</v>
      </c>
      <c r="R414">
        <v>4</v>
      </c>
      <c r="S414">
        <v>1</v>
      </c>
      <c r="T414">
        <v>1</v>
      </c>
      <c r="U414">
        <v>3</v>
      </c>
      <c r="V414">
        <v>0</v>
      </c>
      <c r="W414">
        <v>3</v>
      </c>
      <c r="X414">
        <v>0</v>
      </c>
      <c r="Y414">
        <v>2</v>
      </c>
      <c r="Z414">
        <v>0</v>
      </c>
      <c r="AA414">
        <v>0</v>
      </c>
      <c r="AB414">
        <v>0</v>
      </c>
      <c r="AC414">
        <v>1</v>
      </c>
      <c r="AD414">
        <v>1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2</v>
      </c>
      <c r="AP414">
        <v>1</v>
      </c>
      <c r="AQ414">
        <v>1</v>
      </c>
      <c r="AR414">
        <v>0</v>
      </c>
      <c r="AS414">
        <v>0</v>
      </c>
      <c r="AT414">
        <v>0</v>
      </c>
      <c r="AU414" s="2"/>
      <c r="AV414" s="2"/>
      <c r="AW414" s="2"/>
      <c r="AX414" s="2"/>
      <c r="AY414" s="2"/>
    </row>
    <row r="415" spans="1:51">
      <c r="A415" t="s">
        <v>412</v>
      </c>
      <c r="B415" s="3" t="s">
        <v>9779</v>
      </c>
      <c r="C415">
        <f t="shared" si="6"/>
        <v>20</v>
      </c>
      <c r="D415" s="1" t="s">
        <v>9072</v>
      </c>
      <c r="E415">
        <v>100</v>
      </c>
      <c r="F415" s="1" t="s">
        <v>9074</v>
      </c>
      <c r="G415">
        <v>100</v>
      </c>
      <c r="H415" s="1" t="s">
        <v>9113</v>
      </c>
      <c r="I415">
        <v>100</v>
      </c>
      <c r="J415" s="1" t="s">
        <v>9198</v>
      </c>
      <c r="K415">
        <v>100</v>
      </c>
      <c r="L415" s="1" t="s">
        <v>9057</v>
      </c>
      <c r="M415">
        <v>100</v>
      </c>
      <c r="N415" s="1" t="s">
        <v>9057</v>
      </c>
      <c r="O415">
        <v>100</v>
      </c>
      <c r="P415" s="1" t="s">
        <v>9057</v>
      </c>
      <c r="Q415">
        <v>100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1</v>
      </c>
      <c r="AH415">
        <v>0</v>
      </c>
      <c r="AI415">
        <v>0</v>
      </c>
      <c r="AJ415">
        <v>1</v>
      </c>
      <c r="AK415">
        <v>0</v>
      </c>
      <c r="AL415">
        <v>0</v>
      </c>
      <c r="AM415">
        <v>1</v>
      </c>
      <c r="AN415">
        <v>0</v>
      </c>
      <c r="AO415">
        <v>1</v>
      </c>
      <c r="AP415">
        <v>1</v>
      </c>
      <c r="AQ415">
        <v>0</v>
      </c>
      <c r="AR415">
        <v>9</v>
      </c>
      <c r="AS415">
        <v>2</v>
      </c>
      <c r="AT415">
        <v>4</v>
      </c>
      <c r="AU415" s="2"/>
      <c r="AV415" s="2"/>
      <c r="AW415" s="2"/>
      <c r="AX415" s="2"/>
      <c r="AY415" s="2"/>
    </row>
    <row r="416" spans="1:51">
      <c r="A416" t="s">
        <v>415</v>
      </c>
      <c r="B416" s="3" t="s">
        <v>9779</v>
      </c>
      <c r="C416">
        <f t="shared" si="6"/>
        <v>20</v>
      </c>
      <c r="D416" s="1" t="s">
        <v>9072</v>
      </c>
      <c r="E416">
        <v>100</v>
      </c>
      <c r="F416" s="1" t="s">
        <v>9080</v>
      </c>
      <c r="G416">
        <v>100</v>
      </c>
      <c r="H416" s="1" t="s">
        <v>9057</v>
      </c>
      <c r="I416">
        <v>100</v>
      </c>
      <c r="J416" s="1" t="s">
        <v>9057</v>
      </c>
      <c r="K416">
        <v>100</v>
      </c>
      <c r="L416" s="1" t="s">
        <v>9057</v>
      </c>
      <c r="M416">
        <v>100</v>
      </c>
      <c r="N416" s="1" t="s">
        <v>9057</v>
      </c>
      <c r="O416">
        <v>100</v>
      </c>
      <c r="P416" s="1" t="s">
        <v>9057</v>
      </c>
      <c r="Q416">
        <v>100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1</v>
      </c>
      <c r="X416">
        <v>0</v>
      </c>
      <c r="Y416">
        <v>0</v>
      </c>
      <c r="Z416">
        <v>4</v>
      </c>
      <c r="AA416">
        <v>7</v>
      </c>
      <c r="AB416">
        <v>3</v>
      </c>
      <c r="AC416">
        <v>1</v>
      </c>
      <c r="AD416">
        <v>0</v>
      </c>
      <c r="AE416">
        <v>0</v>
      </c>
      <c r="AF416">
        <v>1</v>
      </c>
      <c r="AG416">
        <v>1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1</v>
      </c>
      <c r="AN416">
        <v>1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 s="2"/>
      <c r="AV416" s="2"/>
      <c r="AW416" s="2"/>
      <c r="AX416" s="2"/>
      <c r="AY416" s="2"/>
    </row>
    <row r="417" spans="1:51">
      <c r="A417" t="s">
        <v>420</v>
      </c>
      <c r="B417" s="3" t="s">
        <v>9779</v>
      </c>
      <c r="C417">
        <f t="shared" si="6"/>
        <v>20</v>
      </c>
      <c r="D417" s="1" t="s">
        <v>9072</v>
      </c>
      <c r="E417">
        <v>100</v>
      </c>
      <c r="F417" s="1" t="s">
        <v>9074</v>
      </c>
      <c r="G417">
        <v>100</v>
      </c>
      <c r="H417" s="1" t="s">
        <v>9111</v>
      </c>
      <c r="I417">
        <v>100</v>
      </c>
      <c r="J417" s="1" t="s">
        <v>9057</v>
      </c>
      <c r="K417">
        <v>100</v>
      </c>
      <c r="L417" s="1" t="s">
        <v>9057</v>
      </c>
      <c r="M417">
        <v>100</v>
      </c>
      <c r="N417" s="1" t="s">
        <v>9057</v>
      </c>
      <c r="O417">
        <v>100</v>
      </c>
      <c r="P417" s="1" t="s">
        <v>9057</v>
      </c>
      <c r="Q417">
        <v>100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1</v>
      </c>
      <c r="AH417">
        <v>0</v>
      </c>
      <c r="AI417">
        <v>0</v>
      </c>
      <c r="AJ417">
        <v>0</v>
      </c>
      <c r="AK417">
        <v>0</v>
      </c>
      <c r="AL417">
        <v>17</v>
      </c>
      <c r="AM417">
        <v>0</v>
      </c>
      <c r="AN417">
        <v>1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 s="2"/>
      <c r="AV417" s="2"/>
      <c r="AW417" s="2"/>
      <c r="AX417" s="2"/>
      <c r="AY417" s="2"/>
    </row>
    <row r="418" spans="1:51">
      <c r="A418" t="s">
        <v>421</v>
      </c>
      <c r="B418" s="3" t="s">
        <v>9779</v>
      </c>
      <c r="C418">
        <f t="shared" si="6"/>
        <v>20</v>
      </c>
      <c r="D418" s="1" t="s">
        <v>9072</v>
      </c>
      <c r="E418">
        <v>100</v>
      </c>
      <c r="F418" s="1" t="s">
        <v>9074</v>
      </c>
      <c r="G418">
        <v>100</v>
      </c>
      <c r="H418" s="1" t="s">
        <v>9111</v>
      </c>
      <c r="I418">
        <v>100</v>
      </c>
      <c r="J418" s="1" t="s">
        <v>9195</v>
      </c>
      <c r="K418">
        <v>100</v>
      </c>
      <c r="L418" s="1" t="s">
        <v>9057</v>
      </c>
      <c r="M418">
        <v>66</v>
      </c>
      <c r="N418" s="1" t="s">
        <v>9057</v>
      </c>
      <c r="O418">
        <v>66</v>
      </c>
      <c r="P418" s="1" t="s">
        <v>9057</v>
      </c>
      <c r="Q418">
        <v>66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4</v>
      </c>
      <c r="AB418">
        <v>1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14</v>
      </c>
      <c r="AI418">
        <v>0</v>
      </c>
      <c r="AJ418">
        <v>0</v>
      </c>
      <c r="AK418">
        <v>0</v>
      </c>
      <c r="AL418">
        <v>0</v>
      </c>
      <c r="AM418">
        <v>1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 s="2"/>
      <c r="AV418" s="2"/>
      <c r="AW418" s="2"/>
      <c r="AX418" s="2"/>
      <c r="AY418" s="2"/>
    </row>
    <row r="419" spans="1:51">
      <c r="A419" t="s">
        <v>422</v>
      </c>
      <c r="B419" s="3" t="s">
        <v>9779</v>
      </c>
      <c r="C419">
        <f t="shared" si="6"/>
        <v>20</v>
      </c>
      <c r="D419" s="1" t="s">
        <v>9072</v>
      </c>
      <c r="E419">
        <v>100</v>
      </c>
      <c r="F419" s="1" t="s">
        <v>9095</v>
      </c>
      <c r="G419">
        <v>100</v>
      </c>
      <c r="H419" s="1" t="s">
        <v>9152</v>
      </c>
      <c r="I419">
        <v>100</v>
      </c>
      <c r="J419" s="1" t="s">
        <v>9244</v>
      </c>
      <c r="K419">
        <v>100</v>
      </c>
      <c r="L419" s="1" t="s">
        <v>9371</v>
      </c>
      <c r="M419">
        <v>100</v>
      </c>
      <c r="N419" s="1" t="s">
        <v>9525</v>
      </c>
      <c r="O419">
        <v>100</v>
      </c>
      <c r="P419" s="1" t="s">
        <v>9057</v>
      </c>
      <c r="Q419">
        <v>100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1</v>
      </c>
      <c r="AB419">
        <v>2</v>
      </c>
      <c r="AC419">
        <v>0</v>
      </c>
      <c r="AD419">
        <v>0</v>
      </c>
      <c r="AE419">
        <v>1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13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1</v>
      </c>
      <c r="AS419">
        <v>0</v>
      </c>
      <c r="AT419">
        <v>2</v>
      </c>
      <c r="AU419" s="2"/>
      <c r="AV419" s="2"/>
      <c r="AW419" s="2"/>
      <c r="AX419" s="2"/>
      <c r="AY419" s="2"/>
    </row>
    <row r="420" spans="1:51">
      <c r="A420" t="s">
        <v>423</v>
      </c>
      <c r="B420" s="3" t="s">
        <v>9779</v>
      </c>
      <c r="C420">
        <f t="shared" si="6"/>
        <v>20</v>
      </c>
      <c r="D420" s="1" t="s">
        <v>9072</v>
      </c>
      <c r="E420">
        <v>100</v>
      </c>
      <c r="F420" s="1" t="s">
        <v>9074</v>
      </c>
      <c r="G420">
        <v>100</v>
      </c>
      <c r="H420" s="1" t="s">
        <v>9111</v>
      </c>
      <c r="I420">
        <v>100</v>
      </c>
      <c r="J420" s="1" t="s">
        <v>9201</v>
      </c>
      <c r="K420">
        <v>100</v>
      </c>
      <c r="L420" s="1" t="s">
        <v>9316</v>
      </c>
      <c r="M420">
        <v>100</v>
      </c>
      <c r="N420" s="1" t="s">
        <v>9057</v>
      </c>
      <c r="O420">
        <v>100</v>
      </c>
      <c r="P420" s="1" t="s">
        <v>9057</v>
      </c>
      <c r="Q420">
        <v>100</v>
      </c>
      <c r="R420">
        <v>0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2</v>
      </c>
      <c r="AG420">
        <v>1</v>
      </c>
      <c r="AH420">
        <v>0</v>
      </c>
      <c r="AI420">
        <v>0</v>
      </c>
      <c r="AJ420">
        <v>0</v>
      </c>
      <c r="AK420">
        <v>0</v>
      </c>
      <c r="AL420">
        <v>3</v>
      </c>
      <c r="AM420">
        <v>9</v>
      </c>
      <c r="AN420">
        <v>1</v>
      </c>
      <c r="AO420">
        <v>0</v>
      </c>
      <c r="AP420">
        <v>0</v>
      </c>
      <c r="AQ420">
        <v>0</v>
      </c>
      <c r="AR420">
        <v>1</v>
      </c>
      <c r="AS420">
        <v>2</v>
      </c>
      <c r="AT420">
        <v>0</v>
      </c>
      <c r="AU420" s="2"/>
      <c r="AV420" s="2"/>
      <c r="AW420" s="2"/>
      <c r="AX420" s="2"/>
      <c r="AY420" s="2"/>
    </row>
    <row r="421" spans="1:51">
      <c r="A421" t="s">
        <v>418</v>
      </c>
      <c r="B421" s="3" t="s">
        <v>9779</v>
      </c>
      <c r="C421">
        <f t="shared" si="6"/>
        <v>19</v>
      </c>
      <c r="D421" s="1" t="s">
        <v>9072</v>
      </c>
      <c r="E421">
        <v>100</v>
      </c>
      <c r="F421" s="1" t="s">
        <v>9081</v>
      </c>
      <c r="G421">
        <v>100</v>
      </c>
      <c r="H421" s="1" t="s">
        <v>9119</v>
      </c>
      <c r="I421">
        <v>100</v>
      </c>
      <c r="J421" s="1" t="s">
        <v>9199</v>
      </c>
      <c r="K421">
        <v>100</v>
      </c>
      <c r="L421" s="1" t="s">
        <v>9313</v>
      </c>
      <c r="M421">
        <v>100</v>
      </c>
      <c r="N421" s="1" t="s">
        <v>9524</v>
      </c>
      <c r="O421">
        <v>90</v>
      </c>
      <c r="P421" s="1" t="s">
        <v>9057</v>
      </c>
      <c r="Q421">
        <v>90</v>
      </c>
      <c r="R421">
        <v>0</v>
      </c>
      <c r="S421">
        <v>0</v>
      </c>
      <c r="T421">
        <v>0</v>
      </c>
      <c r="U421">
        <v>1</v>
      </c>
      <c r="V421">
        <v>1</v>
      </c>
      <c r="W421">
        <v>0</v>
      </c>
      <c r="X421">
        <v>1</v>
      </c>
      <c r="Y421">
        <v>1</v>
      </c>
      <c r="Z421">
        <v>0</v>
      </c>
      <c r="AA421">
        <v>0</v>
      </c>
      <c r="AB421">
        <v>0</v>
      </c>
      <c r="AC421">
        <v>1</v>
      </c>
      <c r="AD421">
        <v>1</v>
      </c>
      <c r="AE421">
        <v>0</v>
      </c>
      <c r="AF421">
        <v>0</v>
      </c>
      <c r="AG421">
        <v>0</v>
      </c>
      <c r="AH421">
        <v>0</v>
      </c>
      <c r="AI421">
        <v>5</v>
      </c>
      <c r="AJ421">
        <v>4</v>
      </c>
      <c r="AK421">
        <v>1</v>
      </c>
      <c r="AL421">
        <v>0</v>
      </c>
      <c r="AM421">
        <v>0</v>
      </c>
      <c r="AN421">
        <v>1</v>
      </c>
      <c r="AO421">
        <v>1</v>
      </c>
      <c r="AP421">
        <v>1</v>
      </c>
      <c r="AQ421">
        <v>0</v>
      </c>
      <c r="AR421">
        <v>0</v>
      </c>
      <c r="AS421">
        <v>0</v>
      </c>
      <c r="AT421">
        <v>0</v>
      </c>
      <c r="AU421" s="2"/>
      <c r="AV421" s="2"/>
      <c r="AW421" s="2"/>
      <c r="AX421" s="2"/>
      <c r="AY421" s="2"/>
    </row>
    <row r="422" spans="1:51">
      <c r="A422" t="s">
        <v>424</v>
      </c>
      <c r="B422" s="3" t="s">
        <v>9779</v>
      </c>
      <c r="C422">
        <f t="shared" si="6"/>
        <v>19</v>
      </c>
      <c r="D422" s="1" t="s">
        <v>9072</v>
      </c>
      <c r="E422">
        <v>100</v>
      </c>
      <c r="F422" s="1" t="s">
        <v>9082</v>
      </c>
      <c r="G422">
        <v>100</v>
      </c>
      <c r="H422" s="1" t="s">
        <v>9127</v>
      </c>
      <c r="I422">
        <v>100</v>
      </c>
      <c r="J422" s="1" t="s">
        <v>9215</v>
      </c>
      <c r="K422">
        <v>100</v>
      </c>
      <c r="L422" s="1" t="s">
        <v>9057</v>
      </c>
      <c r="M422">
        <v>100</v>
      </c>
      <c r="N422" s="1" t="s">
        <v>9057</v>
      </c>
      <c r="O422">
        <v>100</v>
      </c>
      <c r="P422" s="1" t="s">
        <v>9057</v>
      </c>
      <c r="Q422">
        <v>100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1</v>
      </c>
      <c r="AA422">
        <v>1</v>
      </c>
      <c r="AB422">
        <v>1</v>
      </c>
      <c r="AC422">
        <v>0</v>
      </c>
      <c r="AD422">
        <v>0</v>
      </c>
      <c r="AE422">
        <v>0</v>
      </c>
      <c r="AF422">
        <v>3</v>
      </c>
      <c r="AG422">
        <v>1</v>
      </c>
      <c r="AH422">
        <v>6</v>
      </c>
      <c r="AI422">
        <v>0</v>
      </c>
      <c r="AJ422">
        <v>0</v>
      </c>
      <c r="AK422">
        <v>0</v>
      </c>
      <c r="AL422">
        <v>1</v>
      </c>
      <c r="AM422">
        <v>1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1</v>
      </c>
      <c r="AT422">
        <v>3</v>
      </c>
      <c r="AU422" s="2"/>
      <c r="AV422" s="2"/>
      <c r="AW422" s="2"/>
      <c r="AX422" s="2"/>
      <c r="AY422" s="2"/>
    </row>
    <row r="423" spans="1:51">
      <c r="A423" t="s">
        <v>427</v>
      </c>
      <c r="B423" s="3" t="s">
        <v>9779</v>
      </c>
      <c r="C423">
        <f t="shared" si="6"/>
        <v>19</v>
      </c>
      <c r="D423" s="1" t="s">
        <v>9072</v>
      </c>
      <c r="E423">
        <v>100</v>
      </c>
      <c r="F423" s="1" t="s">
        <v>9074</v>
      </c>
      <c r="G423">
        <v>100</v>
      </c>
      <c r="H423" s="1" t="s">
        <v>9111</v>
      </c>
      <c r="I423">
        <v>100</v>
      </c>
      <c r="J423" s="1" t="s">
        <v>9227</v>
      </c>
      <c r="K423">
        <v>100</v>
      </c>
      <c r="L423" s="1" t="s">
        <v>9057</v>
      </c>
      <c r="M423">
        <v>100</v>
      </c>
      <c r="N423" s="1" t="s">
        <v>9057</v>
      </c>
      <c r="O423">
        <v>100</v>
      </c>
      <c r="P423" s="1" t="s">
        <v>9057</v>
      </c>
      <c r="Q423">
        <v>100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1</v>
      </c>
      <c r="Y423">
        <v>0</v>
      </c>
      <c r="Z423">
        <v>5</v>
      </c>
      <c r="AA423">
        <v>1</v>
      </c>
      <c r="AB423">
        <v>2</v>
      </c>
      <c r="AC423">
        <v>2</v>
      </c>
      <c r="AD423">
        <v>0</v>
      </c>
      <c r="AE423">
        <v>0</v>
      </c>
      <c r="AF423">
        <v>0</v>
      </c>
      <c r="AG423">
        <v>0</v>
      </c>
      <c r="AH423">
        <v>1</v>
      </c>
      <c r="AI423">
        <v>0</v>
      </c>
      <c r="AJ423">
        <v>1</v>
      </c>
      <c r="AK423">
        <v>0</v>
      </c>
      <c r="AL423">
        <v>1</v>
      </c>
      <c r="AM423">
        <v>0</v>
      </c>
      <c r="AN423">
        <v>2</v>
      </c>
      <c r="AO423">
        <v>0</v>
      </c>
      <c r="AP423">
        <v>0</v>
      </c>
      <c r="AQ423">
        <v>0</v>
      </c>
      <c r="AR423">
        <v>1</v>
      </c>
      <c r="AS423">
        <v>1</v>
      </c>
      <c r="AT423">
        <v>1</v>
      </c>
      <c r="AU423" s="2"/>
      <c r="AV423" s="2"/>
      <c r="AW423" s="2"/>
      <c r="AX423" s="2"/>
      <c r="AY423" s="2"/>
    </row>
    <row r="424" spans="1:51">
      <c r="A424" t="s">
        <v>428</v>
      </c>
      <c r="B424" s="3" t="s">
        <v>9779</v>
      </c>
      <c r="C424">
        <f t="shared" si="6"/>
        <v>19</v>
      </c>
      <c r="D424" s="1" t="s">
        <v>9072</v>
      </c>
      <c r="E424">
        <v>100</v>
      </c>
      <c r="F424" s="1" t="s">
        <v>9074</v>
      </c>
      <c r="G424">
        <v>100</v>
      </c>
      <c r="H424" s="1" t="s">
        <v>9111</v>
      </c>
      <c r="I424">
        <v>100</v>
      </c>
      <c r="J424" s="1" t="s">
        <v>9057</v>
      </c>
      <c r="K424">
        <v>100</v>
      </c>
      <c r="L424" s="1" t="s">
        <v>9057</v>
      </c>
      <c r="M424">
        <v>100</v>
      </c>
      <c r="N424" s="1" t="s">
        <v>9057</v>
      </c>
      <c r="O424">
        <v>100</v>
      </c>
      <c r="P424" s="1" t="s">
        <v>9057</v>
      </c>
      <c r="Q424">
        <v>100</v>
      </c>
      <c r="R424">
        <v>2</v>
      </c>
      <c r="S424">
        <v>0</v>
      </c>
      <c r="T424">
        <v>0</v>
      </c>
      <c r="U424">
        <v>3</v>
      </c>
      <c r="V424">
        <v>4</v>
      </c>
      <c r="W424">
        <v>2</v>
      </c>
      <c r="X424">
        <v>0</v>
      </c>
      <c r="Y424">
        <v>1</v>
      </c>
      <c r="Z424">
        <v>0</v>
      </c>
      <c r="AA424">
        <v>0</v>
      </c>
      <c r="AB424">
        <v>0</v>
      </c>
      <c r="AC424">
        <v>0</v>
      </c>
      <c r="AD424">
        <v>2</v>
      </c>
      <c r="AE424">
        <v>1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2</v>
      </c>
      <c r="AO424">
        <v>0</v>
      </c>
      <c r="AP424">
        <v>0</v>
      </c>
      <c r="AQ424">
        <v>2</v>
      </c>
      <c r="AR424">
        <v>0</v>
      </c>
      <c r="AS424">
        <v>0</v>
      </c>
      <c r="AT424">
        <v>0</v>
      </c>
      <c r="AU424" s="2"/>
      <c r="AV424" s="2"/>
      <c r="AW424" s="2"/>
      <c r="AX424" s="2"/>
      <c r="AY424" s="2"/>
    </row>
    <row r="425" spans="1:51">
      <c r="A425" t="s">
        <v>426</v>
      </c>
      <c r="B425" s="3" t="s">
        <v>9779</v>
      </c>
      <c r="C425">
        <f t="shared" si="6"/>
        <v>18</v>
      </c>
      <c r="D425" s="1" t="s">
        <v>9072</v>
      </c>
      <c r="E425">
        <v>100</v>
      </c>
      <c r="F425" s="1" t="s">
        <v>9079</v>
      </c>
      <c r="G425">
        <v>100</v>
      </c>
      <c r="H425" s="1" t="s">
        <v>9117</v>
      </c>
      <c r="I425">
        <v>100</v>
      </c>
      <c r="J425" s="1" t="s">
        <v>9057</v>
      </c>
      <c r="K425">
        <v>100</v>
      </c>
      <c r="L425" s="1" t="s">
        <v>9057</v>
      </c>
      <c r="M425">
        <v>100</v>
      </c>
      <c r="N425" s="1" t="s">
        <v>9057</v>
      </c>
      <c r="O425">
        <v>100</v>
      </c>
      <c r="P425" s="1" t="s">
        <v>9057</v>
      </c>
      <c r="Q425">
        <v>100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1</v>
      </c>
      <c r="Z425">
        <v>1</v>
      </c>
      <c r="AA425">
        <v>6</v>
      </c>
      <c r="AB425">
        <v>1</v>
      </c>
      <c r="AC425">
        <v>0</v>
      </c>
      <c r="AD425">
        <v>0</v>
      </c>
      <c r="AE425">
        <v>0</v>
      </c>
      <c r="AF425">
        <v>1</v>
      </c>
      <c r="AG425">
        <v>2</v>
      </c>
      <c r="AH425">
        <v>1</v>
      </c>
      <c r="AI425">
        <v>1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1</v>
      </c>
      <c r="AS425">
        <v>3</v>
      </c>
      <c r="AT425">
        <v>0</v>
      </c>
      <c r="AU425" s="2"/>
      <c r="AV425" s="2"/>
      <c r="AW425" s="2"/>
      <c r="AX425" s="2"/>
      <c r="AY425" s="2"/>
    </row>
    <row r="426" spans="1:51">
      <c r="A426" t="s">
        <v>430</v>
      </c>
      <c r="B426" s="3" t="s">
        <v>9779</v>
      </c>
      <c r="C426">
        <f t="shared" si="6"/>
        <v>18</v>
      </c>
      <c r="D426" s="1" t="s">
        <v>9072</v>
      </c>
      <c r="E426">
        <v>100</v>
      </c>
      <c r="F426" s="1" t="s">
        <v>9074</v>
      </c>
      <c r="G426">
        <v>100</v>
      </c>
      <c r="H426" s="1" t="s">
        <v>9125</v>
      </c>
      <c r="I426">
        <v>100</v>
      </c>
      <c r="J426" s="1" t="s">
        <v>9245</v>
      </c>
      <c r="K426">
        <v>100</v>
      </c>
      <c r="L426" s="1" t="s">
        <v>9372</v>
      </c>
      <c r="M426">
        <v>100</v>
      </c>
      <c r="N426" s="1" t="s">
        <v>9526</v>
      </c>
      <c r="O426">
        <v>100</v>
      </c>
      <c r="P426" s="1" t="s">
        <v>9057</v>
      </c>
      <c r="Q426">
        <v>100</v>
      </c>
      <c r="R426">
        <v>1</v>
      </c>
      <c r="S426">
        <v>0</v>
      </c>
      <c r="T426">
        <v>1</v>
      </c>
      <c r="U426">
        <v>4</v>
      </c>
      <c r="V426">
        <v>0</v>
      </c>
      <c r="W426">
        <v>0</v>
      </c>
      <c r="X426">
        <v>1</v>
      </c>
      <c r="Y426">
        <v>0</v>
      </c>
      <c r="Z426">
        <v>2</v>
      </c>
      <c r="AA426">
        <v>0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2</v>
      </c>
      <c r="AK426">
        <v>1</v>
      </c>
      <c r="AL426">
        <v>0</v>
      </c>
      <c r="AM426">
        <v>0</v>
      </c>
      <c r="AN426">
        <v>0</v>
      </c>
      <c r="AO426">
        <v>3</v>
      </c>
      <c r="AP426">
        <v>1</v>
      </c>
      <c r="AQ426">
        <v>1</v>
      </c>
      <c r="AR426">
        <v>0</v>
      </c>
      <c r="AS426">
        <v>0</v>
      </c>
      <c r="AT426">
        <v>0</v>
      </c>
      <c r="AU426" s="2"/>
      <c r="AV426" s="2"/>
      <c r="AW426" s="2"/>
      <c r="AX426" s="2"/>
      <c r="AY426" s="2"/>
    </row>
    <row r="427" spans="1:51">
      <c r="A427" t="s">
        <v>432</v>
      </c>
      <c r="B427" s="3" t="s">
        <v>9779</v>
      </c>
      <c r="C427">
        <f t="shared" si="6"/>
        <v>18</v>
      </c>
      <c r="D427" s="1" t="s">
        <v>9072</v>
      </c>
      <c r="E427">
        <v>100</v>
      </c>
      <c r="F427" s="1" t="s">
        <v>9074</v>
      </c>
      <c r="G427">
        <v>100</v>
      </c>
      <c r="H427" s="1" t="s">
        <v>9111</v>
      </c>
      <c r="I427">
        <v>100</v>
      </c>
      <c r="J427" s="1" t="s">
        <v>9190</v>
      </c>
      <c r="K427">
        <v>100</v>
      </c>
      <c r="L427" s="1" t="s">
        <v>9327</v>
      </c>
      <c r="M427">
        <v>100</v>
      </c>
      <c r="N427" s="1" t="s">
        <v>9057</v>
      </c>
      <c r="O427">
        <v>100</v>
      </c>
      <c r="P427" s="1" t="s">
        <v>9057</v>
      </c>
      <c r="Q427">
        <v>100</v>
      </c>
      <c r="R427">
        <v>2</v>
      </c>
      <c r="S427">
        <v>2</v>
      </c>
      <c r="T427">
        <v>2</v>
      </c>
      <c r="U427">
        <v>0</v>
      </c>
      <c r="V427">
        <v>0</v>
      </c>
      <c r="W427">
        <v>1</v>
      </c>
      <c r="X427">
        <v>0</v>
      </c>
      <c r="Y427">
        <v>1</v>
      </c>
      <c r="Z427">
        <v>0</v>
      </c>
      <c r="AA427">
        <v>0</v>
      </c>
      <c r="AB427">
        <v>0</v>
      </c>
      <c r="AC427">
        <v>2</v>
      </c>
      <c r="AD427">
        <v>0</v>
      </c>
      <c r="AE427">
        <v>0</v>
      </c>
      <c r="AF427">
        <v>0</v>
      </c>
      <c r="AG427">
        <v>0</v>
      </c>
      <c r="AH427">
        <v>1</v>
      </c>
      <c r="AI427">
        <v>1</v>
      </c>
      <c r="AJ427">
        <v>2</v>
      </c>
      <c r="AK427">
        <v>3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1</v>
      </c>
      <c r="AR427">
        <v>0</v>
      </c>
      <c r="AS427">
        <v>0</v>
      </c>
      <c r="AT427">
        <v>0</v>
      </c>
      <c r="AU427" s="2"/>
      <c r="AV427" s="2"/>
      <c r="AW427" s="2"/>
      <c r="AX427" s="2"/>
      <c r="AY427" s="2"/>
    </row>
    <row r="428" spans="1:51">
      <c r="A428" t="s">
        <v>212</v>
      </c>
      <c r="B428" s="3" t="s">
        <v>9779</v>
      </c>
      <c r="C428">
        <f t="shared" si="6"/>
        <v>17</v>
      </c>
      <c r="D428" s="1" t="s">
        <v>9072</v>
      </c>
      <c r="E428">
        <v>100</v>
      </c>
      <c r="F428" s="1" t="s">
        <v>9074</v>
      </c>
      <c r="G428">
        <v>100</v>
      </c>
      <c r="H428" s="1" t="s">
        <v>9111</v>
      </c>
      <c r="I428">
        <v>100</v>
      </c>
      <c r="J428" s="1" t="s">
        <v>9057</v>
      </c>
      <c r="K428">
        <v>100</v>
      </c>
      <c r="L428" s="1" t="s">
        <v>9057</v>
      </c>
      <c r="M428">
        <v>100</v>
      </c>
      <c r="N428" s="1" t="s">
        <v>9057</v>
      </c>
      <c r="O428">
        <v>100</v>
      </c>
      <c r="P428" s="1" t="s">
        <v>9057</v>
      </c>
      <c r="Q428">
        <v>100</v>
      </c>
      <c r="R428">
        <v>1</v>
      </c>
      <c r="S428">
        <v>6</v>
      </c>
      <c r="T428">
        <v>1</v>
      </c>
      <c r="U428">
        <v>0</v>
      </c>
      <c r="V428">
        <v>0</v>
      </c>
      <c r="W428">
        <v>0</v>
      </c>
      <c r="X428">
        <v>0</v>
      </c>
      <c r="Y428">
        <v>1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1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2</v>
      </c>
      <c r="AL428">
        <v>0</v>
      </c>
      <c r="AM428">
        <v>0</v>
      </c>
      <c r="AN428">
        <v>0</v>
      </c>
      <c r="AO428">
        <v>1</v>
      </c>
      <c r="AP428">
        <v>1</v>
      </c>
      <c r="AQ428">
        <v>1</v>
      </c>
      <c r="AR428">
        <v>0</v>
      </c>
      <c r="AS428">
        <v>0</v>
      </c>
      <c r="AT428">
        <v>0</v>
      </c>
      <c r="AU428" s="2"/>
      <c r="AV428" s="2"/>
      <c r="AW428" s="2"/>
      <c r="AX428" s="2"/>
      <c r="AY428" s="2"/>
    </row>
    <row r="429" spans="1:51">
      <c r="A429" t="s">
        <v>357</v>
      </c>
      <c r="B429" s="3" t="s">
        <v>9779</v>
      </c>
      <c r="C429">
        <f t="shared" si="6"/>
        <v>17</v>
      </c>
      <c r="D429" s="1" t="s">
        <v>9072</v>
      </c>
      <c r="E429">
        <v>100</v>
      </c>
      <c r="F429" s="1" t="s">
        <v>9074</v>
      </c>
      <c r="G429">
        <v>100</v>
      </c>
      <c r="H429" s="1" t="s">
        <v>9111</v>
      </c>
      <c r="I429">
        <v>100</v>
      </c>
      <c r="J429" s="1" t="s">
        <v>9190</v>
      </c>
      <c r="K429">
        <v>100</v>
      </c>
      <c r="L429" s="1" t="s">
        <v>9302</v>
      </c>
      <c r="M429">
        <v>100</v>
      </c>
      <c r="N429" s="1" t="s">
        <v>9057</v>
      </c>
      <c r="O429">
        <v>100</v>
      </c>
      <c r="P429" s="1" t="s">
        <v>9057</v>
      </c>
      <c r="Q429">
        <v>100</v>
      </c>
      <c r="R429">
        <v>0</v>
      </c>
      <c r="S429">
        <v>0</v>
      </c>
      <c r="T429">
        <v>0</v>
      </c>
      <c r="U429">
        <v>0</v>
      </c>
      <c r="V429">
        <v>1</v>
      </c>
      <c r="W429">
        <v>1</v>
      </c>
      <c r="X429">
        <v>2</v>
      </c>
      <c r="Y429">
        <v>3</v>
      </c>
      <c r="Z429">
        <v>0</v>
      </c>
      <c r="AA429">
        <v>0</v>
      </c>
      <c r="AB429">
        <v>0</v>
      </c>
      <c r="AC429">
        <v>4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2</v>
      </c>
      <c r="AJ429">
        <v>0</v>
      </c>
      <c r="AK429">
        <v>1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1</v>
      </c>
      <c r="AR429">
        <v>0</v>
      </c>
      <c r="AS429">
        <v>2</v>
      </c>
      <c r="AT429">
        <v>0</v>
      </c>
      <c r="AU429" s="2"/>
      <c r="AV429" s="2"/>
      <c r="AW429" s="2"/>
      <c r="AX429" s="2"/>
      <c r="AY429" s="2"/>
    </row>
    <row r="430" spans="1:51">
      <c r="A430" t="s">
        <v>425</v>
      </c>
      <c r="B430" s="3" t="s">
        <v>9779</v>
      </c>
      <c r="C430">
        <f t="shared" si="6"/>
        <v>17</v>
      </c>
      <c r="D430" s="1" t="s">
        <v>9072</v>
      </c>
      <c r="E430">
        <v>100</v>
      </c>
      <c r="F430" s="1" t="s">
        <v>9074</v>
      </c>
      <c r="G430">
        <v>100</v>
      </c>
      <c r="H430" s="1" t="s">
        <v>9113</v>
      </c>
      <c r="I430">
        <v>100</v>
      </c>
      <c r="J430" s="1" t="s">
        <v>9057</v>
      </c>
      <c r="K430">
        <v>100</v>
      </c>
      <c r="L430" s="1" t="s">
        <v>9057</v>
      </c>
      <c r="M430">
        <v>100</v>
      </c>
      <c r="N430" s="1" t="s">
        <v>9057</v>
      </c>
      <c r="O430">
        <v>100</v>
      </c>
      <c r="P430" s="1" t="s">
        <v>9057</v>
      </c>
      <c r="Q430">
        <v>100</v>
      </c>
      <c r="R430">
        <v>1</v>
      </c>
      <c r="S430">
        <v>0</v>
      </c>
      <c r="T430">
        <v>4</v>
      </c>
      <c r="U430">
        <v>2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2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2</v>
      </c>
      <c r="AK430">
        <v>0</v>
      </c>
      <c r="AL430">
        <v>0</v>
      </c>
      <c r="AM430">
        <v>0</v>
      </c>
      <c r="AN430">
        <v>4</v>
      </c>
      <c r="AO430">
        <v>0</v>
      </c>
      <c r="AP430">
        <v>0</v>
      </c>
      <c r="AQ430">
        <v>2</v>
      </c>
      <c r="AR430">
        <v>0</v>
      </c>
      <c r="AS430">
        <v>0</v>
      </c>
      <c r="AT430">
        <v>0</v>
      </c>
      <c r="AU430" s="2"/>
      <c r="AV430" s="2"/>
      <c r="AW430" s="2"/>
      <c r="AX430" s="2"/>
      <c r="AY430" s="2"/>
    </row>
    <row r="431" spans="1:51">
      <c r="A431" t="s">
        <v>429</v>
      </c>
      <c r="B431" s="3" t="s">
        <v>9779</v>
      </c>
      <c r="C431">
        <f t="shared" si="6"/>
        <v>17</v>
      </c>
      <c r="D431" s="1" t="s">
        <v>9072</v>
      </c>
      <c r="E431">
        <v>100</v>
      </c>
      <c r="F431" s="1" t="s">
        <v>9074</v>
      </c>
      <c r="G431">
        <v>100</v>
      </c>
      <c r="H431" s="1" t="s">
        <v>9125</v>
      </c>
      <c r="I431">
        <v>100</v>
      </c>
      <c r="J431" s="1" t="s">
        <v>9245</v>
      </c>
      <c r="K431">
        <v>100</v>
      </c>
      <c r="L431" s="1" t="s">
        <v>9372</v>
      </c>
      <c r="M431">
        <v>100</v>
      </c>
      <c r="N431" s="1" t="s">
        <v>9526</v>
      </c>
      <c r="O431">
        <v>100</v>
      </c>
      <c r="P431" s="1" t="s">
        <v>9057</v>
      </c>
      <c r="Q431">
        <v>100</v>
      </c>
      <c r="R431">
        <v>0</v>
      </c>
      <c r="S431">
        <v>0</v>
      </c>
      <c r="T431">
        <v>0</v>
      </c>
      <c r="U431">
        <v>0</v>
      </c>
      <c r="V431">
        <v>1</v>
      </c>
      <c r="W431">
        <v>0</v>
      </c>
      <c r="X431">
        <v>0</v>
      </c>
      <c r="Y431">
        <v>0</v>
      </c>
      <c r="Z431">
        <v>0</v>
      </c>
      <c r="AA431">
        <v>1</v>
      </c>
      <c r="AB431">
        <v>1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2</v>
      </c>
      <c r="AM431">
        <v>1</v>
      </c>
      <c r="AN431">
        <v>0</v>
      </c>
      <c r="AO431">
        <v>0</v>
      </c>
      <c r="AP431">
        <v>0</v>
      </c>
      <c r="AQ431">
        <v>0</v>
      </c>
      <c r="AR431">
        <v>8</v>
      </c>
      <c r="AS431">
        <v>2</v>
      </c>
      <c r="AT431">
        <v>1</v>
      </c>
      <c r="AU431" s="2"/>
      <c r="AV431" s="2"/>
      <c r="AW431" s="2"/>
      <c r="AX431" s="2"/>
      <c r="AY431" s="2"/>
    </row>
    <row r="432" spans="1:51">
      <c r="A432" t="s">
        <v>433</v>
      </c>
      <c r="B432" s="3" t="s">
        <v>9779</v>
      </c>
      <c r="C432">
        <f t="shared" si="6"/>
        <v>17</v>
      </c>
      <c r="D432" s="1" t="s">
        <v>9072</v>
      </c>
      <c r="E432">
        <v>100</v>
      </c>
      <c r="F432" s="1" t="s">
        <v>9079</v>
      </c>
      <c r="G432">
        <v>100</v>
      </c>
      <c r="H432" s="1" t="s">
        <v>9117</v>
      </c>
      <c r="I432">
        <v>100</v>
      </c>
      <c r="J432" s="1" t="s">
        <v>9057</v>
      </c>
      <c r="K432">
        <v>100</v>
      </c>
      <c r="L432" s="1" t="s">
        <v>9057</v>
      </c>
      <c r="M432">
        <v>100</v>
      </c>
      <c r="N432" s="1" t="s">
        <v>9057</v>
      </c>
      <c r="O432">
        <v>100</v>
      </c>
      <c r="P432" s="1" t="s">
        <v>9057</v>
      </c>
      <c r="Q432">
        <v>100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1</v>
      </c>
      <c r="AG432">
        <v>0</v>
      </c>
      <c r="AH432">
        <v>0</v>
      </c>
      <c r="AI432">
        <v>0</v>
      </c>
      <c r="AJ432">
        <v>1</v>
      </c>
      <c r="AK432">
        <v>0</v>
      </c>
      <c r="AL432">
        <v>0</v>
      </c>
      <c r="AM432">
        <v>1</v>
      </c>
      <c r="AN432">
        <v>0</v>
      </c>
      <c r="AO432">
        <v>0</v>
      </c>
      <c r="AP432">
        <v>0</v>
      </c>
      <c r="AQ432">
        <v>0</v>
      </c>
      <c r="AR432">
        <v>2</v>
      </c>
      <c r="AS432">
        <v>4</v>
      </c>
      <c r="AT432">
        <v>8</v>
      </c>
      <c r="AU432" s="2"/>
      <c r="AV432" s="2"/>
      <c r="AW432" s="2"/>
      <c r="AX432" s="2"/>
      <c r="AY432" s="2"/>
    </row>
    <row r="433" spans="1:51">
      <c r="A433" t="s">
        <v>434</v>
      </c>
      <c r="B433" s="3" t="s">
        <v>9779</v>
      </c>
      <c r="C433">
        <f t="shared" si="6"/>
        <v>17</v>
      </c>
      <c r="D433" s="1" t="s">
        <v>9072</v>
      </c>
      <c r="E433">
        <v>100</v>
      </c>
      <c r="F433" s="1" t="s">
        <v>9074</v>
      </c>
      <c r="G433">
        <v>100</v>
      </c>
      <c r="H433" s="1" t="s">
        <v>9111</v>
      </c>
      <c r="I433">
        <v>100</v>
      </c>
      <c r="J433" s="1" t="s">
        <v>9246</v>
      </c>
      <c r="K433">
        <v>100</v>
      </c>
      <c r="L433" s="1" t="s">
        <v>9057</v>
      </c>
      <c r="M433">
        <v>100</v>
      </c>
      <c r="N433" s="1" t="s">
        <v>9057</v>
      </c>
      <c r="O433">
        <v>100</v>
      </c>
      <c r="P433" s="1" t="s">
        <v>9057</v>
      </c>
      <c r="Q433">
        <v>100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1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1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7</v>
      </c>
      <c r="AJ433">
        <v>4</v>
      </c>
      <c r="AK433">
        <v>4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 s="2"/>
      <c r="AV433" s="2"/>
      <c r="AW433" s="2"/>
      <c r="AX433" s="2"/>
      <c r="AY433" s="2"/>
    </row>
    <row r="434" spans="1:51">
      <c r="A434" t="s">
        <v>435</v>
      </c>
      <c r="B434" s="3" t="s">
        <v>9779</v>
      </c>
      <c r="C434">
        <f t="shared" si="6"/>
        <v>17</v>
      </c>
      <c r="D434" s="1" t="s">
        <v>9072</v>
      </c>
      <c r="E434">
        <v>100</v>
      </c>
      <c r="F434" s="1" t="s">
        <v>9074</v>
      </c>
      <c r="G434">
        <v>100</v>
      </c>
      <c r="H434" s="1" t="s">
        <v>9113</v>
      </c>
      <c r="I434">
        <v>100</v>
      </c>
      <c r="J434" s="1" t="s">
        <v>9193</v>
      </c>
      <c r="K434">
        <v>100</v>
      </c>
      <c r="L434" s="1" t="s">
        <v>9334</v>
      </c>
      <c r="M434">
        <v>100</v>
      </c>
      <c r="N434" s="1" t="s">
        <v>9057</v>
      </c>
      <c r="O434">
        <v>100</v>
      </c>
      <c r="P434" s="1" t="s">
        <v>9057</v>
      </c>
      <c r="Q434">
        <v>100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1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1</v>
      </c>
      <c r="AI434">
        <v>0</v>
      </c>
      <c r="AJ434">
        <v>1</v>
      </c>
      <c r="AK434">
        <v>1</v>
      </c>
      <c r="AL434">
        <v>4</v>
      </c>
      <c r="AM434">
        <v>8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1</v>
      </c>
      <c r="AU434" s="2"/>
      <c r="AV434" s="2"/>
      <c r="AW434" s="2"/>
      <c r="AX434" s="2"/>
      <c r="AY434" s="2"/>
    </row>
    <row r="435" spans="1:51">
      <c r="A435" t="s">
        <v>436</v>
      </c>
      <c r="B435" s="3" t="s">
        <v>9779</v>
      </c>
      <c r="C435">
        <f t="shared" si="6"/>
        <v>17</v>
      </c>
      <c r="D435" s="1" t="s">
        <v>9072</v>
      </c>
      <c r="E435">
        <v>100</v>
      </c>
      <c r="F435" s="1" t="s">
        <v>9078</v>
      </c>
      <c r="G435">
        <v>100</v>
      </c>
      <c r="H435" s="1" t="s">
        <v>9153</v>
      </c>
      <c r="I435">
        <v>100</v>
      </c>
      <c r="J435" s="1" t="s">
        <v>9247</v>
      </c>
      <c r="K435">
        <v>100</v>
      </c>
      <c r="L435" s="1" t="s">
        <v>9057</v>
      </c>
      <c r="M435">
        <v>100</v>
      </c>
      <c r="N435" s="1" t="s">
        <v>9057</v>
      </c>
      <c r="O435">
        <v>100</v>
      </c>
      <c r="P435" s="1" t="s">
        <v>9057</v>
      </c>
      <c r="Q435">
        <v>100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3</v>
      </c>
      <c r="AH435">
        <v>0</v>
      </c>
      <c r="AI435">
        <v>0</v>
      </c>
      <c r="AJ435">
        <v>0</v>
      </c>
      <c r="AK435">
        <v>0</v>
      </c>
      <c r="AL435">
        <v>1</v>
      </c>
      <c r="AM435">
        <v>5</v>
      </c>
      <c r="AN435">
        <v>0</v>
      </c>
      <c r="AO435">
        <v>0</v>
      </c>
      <c r="AP435">
        <v>0</v>
      </c>
      <c r="AQ435">
        <v>0</v>
      </c>
      <c r="AR435">
        <v>3</v>
      </c>
      <c r="AS435">
        <v>2</v>
      </c>
      <c r="AT435">
        <v>3</v>
      </c>
      <c r="AU435" s="2"/>
      <c r="AV435" s="2"/>
      <c r="AW435" s="2"/>
      <c r="AX435" s="2"/>
      <c r="AY435" s="2"/>
    </row>
    <row r="436" spans="1:51">
      <c r="A436" t="s">
        <v>437</v>
      </c>
      <c r="B436" s="3" t="s">
        <v>9779</v>
      </c>
      <c r="C436">
        <f t="shared" si="6"/>
        <v>17</v>
      </c>
      <c r="D436" s="1" t="s">
        <v>9072</v>
      </c>
      <c r="E436">
        <v>100</v>
      </c>
      <c r="F436" s="1" t="s">
        <v>9074</v>
      </c>
      <c r="G436">
        <v>100</v>
      </c>
      <c r="H436" s="1" t="s">
        <v>9057</v>
      </c>
      <c r="I436">
        <v>100</v>
      </c>
      <c r="J436" s="1" t="s">
        <v>9057</v>
      </c>
      <c r="K436">
        <v>100</v>
      </c>
      <c r="L436" s="1" t="s">
        <v>9057</v>
      </c>
      <c r="M436">
        <v>100</v>
      </c>
      <c r="N436" s="1" t="s">
        <v>9057</v>
      </c>
      <c r="O436">
        <v>100</v>
      </c>
      <c r="P436" s="1" t="s">
        <v>9057</v>
      </c>
      <c r="Q436">
        <v>100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1</v>
      </c>
      <c r="AA436">
        <v>0</v>
      </c>
      <c r="AB436">
        <v>1</v>
      </c>
      <c r="AC436">
        <v>0</v>
      </c>
      <c r="AD436">
        <v>0</v>
      </c>
      <c r="AE436">
        <v>0</v>
      </c>
      <c r="AF436">
        <v>5</v>
      </c>
      <c r="AG436">
        <v>1</v>
      </c>
      <c r="AH436">
        <v>6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2</v>
      </c>
      <c r="AT436">
        <v>1</v>
      </c>
      <c r="AU436" s="2"/>
      <c r="AV436" s="2"/>
      <c r="AW436" s="2"/>
      <c r="AX436" s="2"/>
      <c r="AY436" s="2"/>
    </row>
    <row r="437" spans="1:51">
      <c r="A437" t="s">
        <v>439</v>
      </c>
      <c r="B437" s="3" t="s">
        <v>9779</v>
      </c>
      <c r="C437">
        <f t="shared" si="6"/>
        <v>16</v>
      </c>
      <c r="D437" s="1" t="s">
        <v>9072</v>
      </c>
      <c r="E437">
        <v>100</v>
      </c>
      <c r="F437" s="1" t="s">
        <v>9074</v>
      </c>
      <c r="G437">
        <v>100</v>
      </c>
      <c r="H437" s="1" t="s">
        <v>9113</v>
      </c>
      <c r="I437">
        <v>100</v>
      </c>
      <c r="J437" s="1" t="s">
        <v>9193</v>
      </c>
      <c r="K437">
        <v>100</v>
      </c>
      <c r="L437" s="1" t="s">
        <v>9369</v>
      </c>
      <c r="M437">
        <v>100</v>
      </c>
      <c r="N437" s="1" t="s">
        <v>9522</v>
      </c>
      <c r="O437">
        <v>100</v>
      </c>
      <c r="P437" s="1" t="s">
        <v>9057</v>
      </c>
      <c r="Q437">
        <v>100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1</v>
      </c>
      <c r="AA437">
        <v>0</v>
      </c>
      <c r="AB437">
        <v>1</v>
      </c>
      <c r="AC437">
        <v>0</v>
      </c>
      <c r="AD437">
        <v>0</v>
      </c>
      <c r="AE437">
        <v>0</v>
      </c>
      <c r="AF437">
        <v>1</v>
      </c>
      <c r="AG437">
        <v>1</v>
      </c>
      <c r="AH437">
        <v>0</v>
      </c>
      <c r="AI437">
        <v>0</v>
      </c>
      <c r="AJ437">
        <v>0</v>
      </c>
      <c r="AK437">
        <v>0</v>
      </c>
      <c r="AL437">
        <v>7</v>
      </c>
      <c r="AM437">
        <v>3</v>
      </c>
      <c r="AN437">
        <v>0</v>
      </c>
      <c r="AO437">
        <v>0</v>
      </c>
      <c r="AP437">
        <v>0</v>
      </c>
      <c r="AQ437">
        <v>0</v>
      </c>
      <c r="AR437">
        <v>1</v>
      </c>
      <c r="AS437">
        <v>1</v>
      </c>
      <c r="AT437">
        <v>0</v>
      </c>
      <c r="AU437" s="2"/>
      <c r="AV437" s="2"/>
      <c r="AW437" s="2"/>
      <c r="AX437" s="2"/>
      <c r="AY437" s="2"/>
    </row>
    <row r="438" spans="1:51">
      <c r="A438" t="s">
        <v>440</v>
      </c>
      <c r="B438" s="3" t="s">
        <v>9779</v>
      </c>
      <c r="C438">
        <f t="shared" si="6"/>
        <v>16</v>
      </c>
      <c r="D438" s="1" t="s">
        <v>9072</v>
      </c>
      <c r="E438">
        <v>100</v>
      </c>
      <c r="F438" s="1" t="s">
        <v>9074</v>
      </c>
      <c r="G438">
        <v>100</v>
      </c>
      <c r="H438" s="1" t="s">
        <v>9111</v>
      </c>
      <c r="I438">
        <v>100</v>
      </c>
      <c r="J438" s="1" t="s">
        <v>9190</v>
      </c>
      <c r="K438">
        <v>100</v>
      </c>
      <c r="L438" s="1" t="s">
        <v>9302</v>
      </c>
      <c r="M438">
        <v>100</v>
      </c>
      <c r="N438" s="1" t="s">
        <v>9057</v>
      </c>
      <c r="O438">
        <v>100</v>
      </c>
      <c r="P438" s="1" t="s">
        <v>9057</v>
      </c>
      <c r="Q438">
        <v>100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0</v>
      </c>
      <c r="AE438">
        <v>0</v>
      </c>
      <c r="AF438">
        <v>5</v>
      </c>
      <c r="AG438">
        <v>2</v>
      </c>
      <c r="AH438">
        <v>7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1</v>
      </c>
      <c r="AS438">
        <v>0</v>
      </c>
      <c r="AT438">
        <v>0</v>
      </c>
      <c r="AU438" s="2"/>
      <c r="AV438" s="2"/>
      <c r="AW438" s="2"/>
      <c r="AX438" s="2"/>
      <c r="AY438" s="2"/>
    </row>
    <row r="439" spans="1:51">
      <c r="A439" t="s">
        <v>442</v>
      </c>
      <c r="B439" s="3" t="s">
        <v>9779</v>
      </c>
      <c r="C439">
        <f t="shared" si="6"/>
        <v>16</v>
      </c>
      <c r="D439" s="1" t="s">
        <v>9072</v>
      </c>
      <c r="E439">
        <v>100</v>
      </c>
      <c r="F439" s="1" t="s">
        <v>9079</v>
      </c>
      <c r="G439">
        <v>100</v>
      </c>
      <c r="H439" s="1" t="s">
        <v>9118</v>
      </c>
      <c r="I439">
        <v>100</v>
      </c>
      <c r="J439" s="1" t="s">
        <v>9228</v>
      </c>
      <c r="K439">
        <v>100</v>
      </c>
      <c r="L439" s="1" t="s">
        <v>9348</v>
      </c>
      <c r="M439">
        <v>100</v>
      </c>
      <c r="N439" s="1" t="s">
        <v>9057</v>
      </c>
      <c r="O439">
        <v>100</v>
      </c>
      <c r="P439" s="1" t="s">
        <v>9057</v>
      </c>
      <c r="Q439">
        <v>100</v>
      </c>
      <c r="R439">
        <v>0</v>
      </c>
      <c r="S439">
        <v>1</v>
      </c>
      <c r="T439">
        <v>1</v>
      </c>
      <c r="U439">
        <v>0</v>
      </c>
      <c r="V439">
        <v>0</v>
      </c>
      <c r="W439">
        <v>0</v>
      </c>
      <c r="X439">
        <v>2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5</v>
      </c>
      <c r="AE439">
        <v>0</v>
      </c>
      <c r="AF439">
        <v>0</v>
      </c>
      <c r="AG439">
        <v>0</v>
      </c>
      <c r="AH439">
        <v>0</v>
      </c>
      <c r="AI439">
        <v>2</v>
      </c>
      <c r="AJ439">
        <v>0</v>
      </c>
      <c r="AK439">
        <v>1</v>
      </c>
      <c r="AL439">
        <v>0</v>
      </c>
      <c r="AM439">
        <v>0</v>
      </c>
      <c r="AN439">
        <v>1</v>
      </c>
      <c r="AO439">
        <v>1</v>
      </c>
      <c r="AP439">
        <v>2</v>
      </c>
      <c r="AQ439">
        <v>0</v>
      </c>
      <c r="AR439">
        <v>0</v>
      </c>
      <c r="AS439">
        <v>0</v>
      </c>
      <c r="AT439">
        <v>0</v>
      </c>
      <c r="AU439" s="2"/>
      <c r="AV439" s="2"/>
      <c r="AW439" s="2"/>
      <c r="AX439" s="2"/>
      <c r="AY439" s="2"/>
    </row>
    <row r="440" spans="1:51">
      <c r="A440" t="s">
        <v>444</v>
      </c>
      <c r="B440" s="3" t="s">
        <v>9779</v>
      </c>
      <c r="C440">
        <f t="shared" si="6"/>
        <v>16</v>
      </c>
      <c r="D440" s="1" t="s">
        <v>9072</v>
      </c>
      <c r="E440">
        <v>100</v>
      </c>
      <c r="F440" s="1" t="s">
        <v>9079</v>
      </c>
      <c r="G440">
        <v>100</v>
      </c>
      <c r="H440" s="1" t="s">
        <v>9121</v>
      </c>
      <c r="I440">
        <v>100</v>
      </c>
      <c r="J440" s="1" t="s">
        <v>9200</v>
      </c>
      <c r="K440">
        <v>100</v>
      </c>
      <c r="L440" s="1" t="s">
        <v>9057</v>
      </c>
      <c r="M440">
        <v>100</v>
      </c>
      <c r="N440" s="1" t="s">
        <v>9057</v>
      </c>
      <c r="O440">
        <v>100</v>
      </c>
      <c r="P440" s="1" t="s">
        <v>9057</v>
      </c>
      <c r="Q440">
        <v>100</v>
      </c>
      <c r="R440">
        <v>1</v>
      </c>
      <c r="S440">
        <v>3</v>
      </c>
      <c r="T440">
        <v>0</v>
      </c>
      <c r="U440">
        <v>0</v>
      </c>
      <c r="V440">
        <v>1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1</v>
      </c>
      <c r="AC440">
        <v>3</v>
      </c>
      <c r="AD440">
        <v>2</v>
      </c>
      <c r="AE440">
        <v>2</v>
      </c>
      <c r="AF440">
        <v>0</v>
      </c>
      <c r="AG440">
        <v>0</v>
      </c>
      <c r="AH440">
        <v>0</v>
      </c>
      <c r="AI440">
        <v>0</v>
      </c>
      <c r="AJ440">
        <v>1</v>
      </c>
      <c r="AK440">
        <v>1</v>
      </c>
      <c r="AL440">
        <v>0</v>
      </c>
      <c r="AM440">
        <v>0</v>
      </c>
      <c r="AN440">
        <v>1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 s="2"/>
      <c r="AV440" s="2"/>
      <c r="AW440" s="2"/>
      <c r="AX440" s="2"/>
      <c r="AY440" s="2"/>
    </row>
    <row r="441" spans="1:51">
      <c r="A441" t="s">
        <v>445</v>
      </c>
      <c r="B441" s="3" t="s">
        <v>9779</v>
      </c>
      <c r="C441">
        <f t="shared" si="6"/>
        <v>16</v>
      </c>
      <c r="D441" s="1" t="s">
        <v>9072</v>
      </c>
      <c r="E441">
        <v>100</v>
      </c>
      <c r="F441" s="1" t="s">
        <v>9079</v>
      </c>
      <c r="G441">
        <v>100</v>
      </c>
      <c r="H441" s="1" t="s">
        <v>9117</v>
      </c>
      <c r="I441">
        <v>100</v>
      </c>
      <c r="J441" s="1" t="s">
        <v>9057</v>
      </c>
      <c r="K441">
        <v>100</v>
      </c>
      <c r="L441" s="1" t="s">
        <v>9057</v>
      </c>
      <c r="M441">
        <v>100</v>
      </c>
      <c r="N441" s="1" t="s">
        <v>9057</v>
      </c>
      <c r="O441">
        <v>100</v>
      </c>
      <c r="P441" s="1" t="s">
        <v>9057</v>
      </c>
      <c r="Q441">
        <v>100</v>
      </c>
      <c r="R441">
        <v>0</v>
      </c>
      <c r="S441">
        <v>0</v>
      </c>
      <c r="T441">
        <v>1</v>
      </c>
      <c r="U441">
        <v>1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1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2</v>
      </c>
      <c r="AM441">
        <v>10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1</v>
      </c>
      <c r="AU441" s="2"/>
      <c r="AV441" s="2"/>
      <c r="AW441" s="2"/>
      <c r="AX441" s="2"/>
      <c r="AY441" s="2"/>
    </row>
    <row r="442" spans="1:51">
      <c r="A442" t="s">
        <v>446</v>
      </c>
      <c r="B442" s="3" t="s">
        <v>9779</v>
      </c>
      <c r="C442">
        <f t="shared" si="6"/>
        <v>16</v>
      </c>
      <c r="D442" s="1" t="s">
        <v>9072</v>
      </c>
      <c r="E442">
        <v>100</v>
      </c>
      <c r="F442" s="1" t="s">
        <v>9074</v>
      </c>
      <c r="G442">
        <v>100</v>
      </c>
      <c r="H442" s="1" t="s">
        <v>9113</v>
      </c>
      <c r="I442">
        <v>100</v>
      </c>
      <c r="J442" s="1" t="s">
        <v>9057</v>
      </c>
      <c r="K442">
        <v>100</v>
      </c>
      <c r="L442" s="1" t="s">
        <v>9057</v>
      </c>
      <c r="M442">
        <v>100</v>
      </c>
      <c r="N442" s="1" t="s">
        <v>9057</v>
      </c>
      <c r="O442">
        <v>100</v>
      </c>
      <c r="P442" s="1" t="s">
        <v>9057</v>
      </c>
      <c r="Q442">
        <v>100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5</v>
      </c>
      <c r="AA442">
        <v>6</v>
      </c>
      <c r="AB442">
        <v>2</v>
      </c>
      <c r="AC442">
        <v>0</v>
      </c>
      <c r="AD442">
        <v>0</v>
      </c>
      <c r="AE442">
        <v>0</v>
      </c>
      <c r="AF442">
        <v>2</v>
      </c>
      <c r="AG442">
        <v>0</v>
      </c>
      <c r="AH442">
        <v>1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 s="2"/>
      <c r="AV442" s="2"/>
      <c r="AW442" s="2"/>
      <c r="AX442" s="2"/>
      <c r="AY442" s="2"/>
    </row>
    <row r="443" spans="1:51">
      <c r="A443" t="s">
        <v>447</v>
      </c>
      <c r="B443" s="3" t="s">
        <v>9779</v>
      </c>
      <c r="C443">
        <f t="shared" si="6"/>
        <v>16</v>
      </c>
      <c r="D443" s="1" t="s">
        <v>9072</v>
      </c>
      <c r="E443">
        <v>100</v>
      </c>
      <c r="F443" s="1" t="s">
        <v>9074</v>
      </c>
      <c r="G443">
        <v>100</v>
      </c>
      <c r="H443" s="1" t="s">
        <v>9125</v>
      </c>
      <c r="I443">
        <v>100</v>
      </c>
      <c r="J443" s="1" t="s">
        <v>9231</v>
      </c>
      <c r="K443">
        <v>100</v>
      </c>
      <c r="L443" s="1" t="s">
        <v>9361</v>
      </c>
      <c r="M443">
        <v>100</v>
      </c>
      <c r="N443" s="1" t="s">
        <v>9057</v>
      </c>
      <c r="O443">
        <v>100</v>
      </c>
      <c r="P443" s="1" t="s">
        <v>9057</v>
      </c>
      <c r="Q443">
        <v>100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1</v>
      </c>
      <c r="Z443">
        <v>2</v>
      </c>
      <c r="AA443">
        <v>1</v>
      </c>
      <c r="AB443">
        <v>0</v>
      </c>
      <c r="AC443">
        <v>1</v>
      </c>
      <c r="AD443">
        <v>0</v>
      </c>
      <c r="AE443">
        <v>1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8</v>
      </c>
      <c r="AS443">
        <v>0</v>
      </c>
      <c r="AT443">
        <v>1</v>
      </c>
      <c r="AU443" s="2"/>
      <c r="AV443" s="2"/>
      <c r="AW443" s="2"/>
      <c r="AX443" s="2"/>
      <c r="AY443" s="2"/>
    </row>
    <row r="444" spans="1:51">
      <c r="A444" t="s">
        <v>431</v>
      </c>
      <c r="B444" s="3" t="s">
        <v>9779</v>
      </c>
      <c r="C444">
        <f t="shared" si="6"/>
        <v>15</v>
      </c>
      <c r="D444" s="1" t="s">
        <v>9072</v>
      </c>
      <c r="E444">
        <v>100</v>
      </c>
      <c r="F444" s="1" t="s">
        <v>9078</v>
      </c>
      <c r="G444">
        <v>100</v>
      </c>
      <c r="H444" s="1" t="s">
        <v>9116</v>
      </c>
      <c r="I444">
        <v>100</v>
      </c>
      <c r="J444" s="1" t="s">
        <v>9196</v>
      </c>
      <c r="K444">
        <v>100</v>
      </c>
      <c r="L444" s="1" t="s">
        <v>9308</v>
      </c>
      <c r="M444">
        <v>100</v>
      </c>
      <c r="N444" s="1" t="s">
        <v>9471</v>
      </c>
      <c r="O444">
        <v>88</v>
      </c>
      <c r="P444" s="1" t="s">
        <v>9057</v>
      </c>
      <c r="Q444">
        <v>88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11</v>
      </c>
      <c r="AM444">
        <v>3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1</v>
      </c>
      <c r="AU444" s="2"/>
      <c r="AV444" s="2"/>
      <c r="AW444" s="2"/>
      <c r="AX444" s="2"/>
      <c r="AY444" s="2"/>
    </row>
    <row r="445" spans="1:51">
      <c r="A445" t="s">
        <v>438</v>
      </c>
      <c r="B445" s="3" t="s">
        <v>9779</v>
      </c>
      <c r="C445">
        <f t="shared" si="6"/>
        <v>15</v>
      </c>
      <c r="D445" s="1" t="s">
        <v>9072</v>
      </c>
      <c r="E445">
        <v>100</v>
      </c>
      <c r="F445" s="1" t="s">
        <v>9074</v>
      </c>
      <c r="G445">
        <v>100</v>
      </c>
      <c r="H445" s="1" t="s">
        <v>9057</v>
      </c>
      <c r="I445">
        <v>100</v>
      </c>
      <c r="J445" s="1" t="s">
        <v>9057</v>
      </c>
      <c r="K445">
        <v>100</v>
      </c>
      <c r="L445" s="1" t="s">
        <v>9057</v>
      </c>
      <c r="M445">
        <v>100</v>
      </c>
      <c r="N445" s="1" t="s">
        <v>9057</v>
      </c>
      <c r="O445">
        <v>100</v>
      </c>
      <c r="P445" s="1" t="s">
        <v>9057</v>
      </c>
      <c r="Q445">
        <v>100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2</v>
      </c>
      <c r="Y445">
        <v>0</v>
      </c>
      <c r="Z445">
        <v>0</v>
      </c>
      <c r="AA445">
        <v>0</v>
      </c>
      <c r="AB445">
        <v>0</v>
      </c>
      <c r="AC445">
        <v>1</v>
      </c>
      <c r="AD445">
        <v>2</v>
      </c>
      <c r="AE445">
        <v>3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3</v>
      </c>
      <c r="AO445">
        <v>0</v>
      </c>
      <c r="AP445">
        <v>3</v>
      </c>
      <c r="AQ445">
        <v>1</v>
      </c>
      <c r="AR445">
        <v>0</v>
      </c>
      <c r="AS445">
        <v>0</v>
      </c>
      <c r="AT445">
        <v>0</v>
      </c>
      <c r="AU445" s="2"/>
      <c r="AV445" s="2"/>
      <c r="AW445" s="2"/>
      <c r="AX445" s="2"/>
      <c r="AY445" s="2"/>
    </row>
    <row r="446" spans="1:51">
      <c r="A446" t="s">
        <v>441</v>
      </c>
      <c r="B446" s="3" t="s">
        <v>9779</v>
      </c>
      <c r="C446">
        <f t="shared" si="6"/>
        <v>15</v>
      </c>
      <c r="D446" s="1" t="s">
        <v>9072</v>
      </c>
      <c r="E446">
        <v>100</v>
      </c>
      <c r="F446" s="1" t="s">
        <v>9074</v>
      </c>
      <c r="G446">
        <v>100</v>
      </c>
      <c r="H446" s="1" t="s">
        <v>9111</v>
      </c>
      <c r="I446">
        <v>100</v>
      </c>
      <c r="J446" s="1" t="s">
        <v>9057</v>
      </c>
      <c r="K446">
        <v>100</v>
      </c>
      <c r="L446" s="1" t="s">
        <v>9057</v>
      </c>
      <c r="M446">
        <v>100</v>
      </c>
      <c r="N446" s="1" t="s">
        <v>9057</v>
      </c>
      <c r="O446">
        <v>100</v>
      </c>
      <c r="P446" s="1" t="s">
        <v>9057</v>
      </c>
      <c r="Q446">
        <v>100</v>
      </c>
      <c r="R446">
        <v>0</v>
      </c>
      <c r="S446">
        <v>0</v>
      </c>
      <c r="T446">
        <v>1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1</v>
      </c>
      <c r="AG446">
        <v>4</v>
      </c>
      <c r="AH446">
        <v>3</v>
      </c>
      <c r="AI446">
        <v>0</v>
      </c>
      <c r="AJ446">
        <v>1</v>
      </c>
      <c r="AK446">
        <v>0</v>
      </c>
      <c r="AL446">
        <v>0</v>
      </c>
      <c r="AM446">
        <v>0</v>
      </c>
      <c r="AN446">
        <v>1</v>
      </c>
      <c r="AO446">
        <v>0</v>
      </c>
      <c r="AP446">
        <v>0</v>
      </c>
      <c r="AQ446">
        <v>0</v>
      </c>
      <c r="AR446">
        <v>1</v>
      </c>
      <c r="AS446">
        <v>1</v>
      </c>
      <c r="AT446">
        <v>2</v>
      </c>
      <c r="AU446" s="2"/>
      <c r="AV446" s="2"/>
      <c r="AW446" s="2"/>
      <c r="AX446" s="2"/>
      <c r="AY446" s="2"/>
    </row>
    <row r="447" spans="1:51">
      <c r="A447" t="s">
        <v>448</v>
      </c>
      <c r="B447" s="3" t="s">
        <v>9779</v>
      </c>
      <c r="C447">
        <f t="shared" si="6"/>
        <v>15</v>
      </c>
      <c r="D447" s="1" t="s">
        <v>9072</v>
      </c>
      <c r="E447">
        <v>100</v>
      </c>
      <c r="F447" s="1" t="s">
        <v>9089</v>
      </c>
      <c r="G447">
        <v>100</v>
      </c>
      <c r="H447" s="1" t="s">
        <v>9129</v>
      </c>
      <c r="I447">
        <v>100</v>
      </c>
      <c r="J447" s="1" t="s">
        <v>9218</v>
      </c>
      <c r="K447">
        <v>100</v>
      </c>
      <c r="L447" s="1" t="s">
        <v>9332</v>
      </c>
      <c r="M447">
        <v>100</v>
      </c>
      <c r="N447" s="1" t="s">
        <v>9490</v>
      </c>
      <c r="O447">
        <v>100</v>
      </c>
      <c r="P447" s="1" t="s">
        <v>9057</v>
      </c>
      <c r="Q447">
        <v>100</v>
      </c>
      <c r="R447">
        <v>0</v>
      </c>
      <c r="S447">
        <v>0</v>
      </c>
      <c r="T447">
        <v>3</v>
      </c>
      <c r="U447">
        <v>0</v>
      </c>
      <c r="V447">
        <v>1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2</v>
      </c>
      <c r="AD447">
        <v>1</v>
      </c>
      <c r="AE447">
        <v>1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2</v>
      </c>
      <c r="AP447">
        <v>3</v>
      </c>
      <c r="AQ447">
        <v>2</v>
      </c>
      <c r="AR447">
        <v>0</v>
      </c>
      <c r="AS447">
        <v>0</v>
      </c>
      <c r="AT447">
        <v>0</v>
      </c>
      <c r="AU447" s="2"/>
      <c r="AV447" s="2"/>
      <c r="AW447" s="2"/>
      <c r="AX447" s="2"/>
      <c r="AY447" s="2"/>
    </row>
    <row r="448" spans="1:51">
      <c r="A448" t="s">
        <v>451</v>
      </c>
      <c r="B448" s="3" t="s">
        <v>9779</v>
      </c>
      <c r="C448">
        <f t="shared" si="6"/>
        <v>15</v>
      </c>
      <c r="D448" s="1" t="s">
        <v>9072</v>
      </c>
      <c r="E448">
        <v>100</v>
      </c>
      <c r="F448" s="1" t="s">
        <v>9074</v>
      </c>
      <c r="G448">
        <v>100</v>
      </c>
      <c r="H448" s="1" t="s">
        <v>9111</v>
      </c>
      <c r="I448">
        <v>100</v>
      </c>
      <c r="J448" s="1" t="s">
        <v>9190</v>
      </c>
      <c r="K448">
        <v>100</v>
      </c>
      <c r="L448" s="1" t="s">
        <v>9302</v>
      </c>
      <c r="M448">
        <v>100</v>
      </c>
      <c r="N448" s="1" t="s">
        <v>9057</v>
      </c>
      <c r="O448">
        <v>100</v>
      </c>
      <c r="P448" s="1" t="s">
        <v>9057</v>
      </c>
      <c r="Q448">
        <v>100</v>
      </c>
      <c r="R448">
        <v>1</v>
      </c>
      <c r="S448">
        <v>1</v>
      </c>
      <c r="T448">
        <v>0</v>
      </c>
      <c r="U448">
        <v>0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0</v>
      </c>
      <c r="AB448">
        <v>2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1</v>
      </c>
      <c r="AM448">
        <v>3</v>
      </c>
      <c r="AN448">
        <v>1</v>
      </c>
      <c r="AO448">
        <v>0</v>
      </c>
      <c r="AP448">
        <v>0</v>
      </c>
      <c r="AQ448">
        <v>0</v>
      </c>
      <c r="AR448">
        <v>1</v>
      </c>
      <c r="AS448">
        <v>4</v>
      </c>
      <c r="AT448">
        <v>0</v>
      </c>
      <c r="AU448" s="2"/>
      <c r="AV448" s="2"/>
      <c r="AW448" s="2"/>
      <c r="AX448" s="2"/>
      <c r="AY448" s="2"/>
    </row>
    <row r="449" spans="1:51">
      <c r="A449" t="s">
        <v>452</v>
      </c>
      <c r="B449" s="3" t="s">
        <v>9779</v>
      </c>
      <c r="C449">
        <f t="shared" si="6"/>
        <v>15</v>
      </c>
      <c r="D449" s="1" t="s">
        <v>9072</v>
      </c>
      <c r="E449">
        <v>100</v>
      </c>
      <c r="F449" s="1" t="s">
        <v>9081</v>
      </c>
      <c r="G449">
        <v>100</v>
      </c>
      <c r="H449" s="1" t="s">
        <v>9135</v>
      </c>
      <c r="I449">
        <v>100</v>
      </c>
      <c r="J449" s="1" t="s">
        <v>9223</v>
      </c>
      <c r="K449">
        <v>100</v>
      </c>
      <c r="L449" s="1" t="s">
        <v>9344</v>
      </c>
      <c r="M449">
        <v>100</v>
      </c>
      <c r="N449" s="1" t="s">
        <v>9057</v>
      </c>
      <c r="O449">
        <v>100</v>
      </c>
      <c r="P449" s="1" t="s">
        <v>9057</v>
      </c>
      <c r="Q449">
        <v>100</v>
      </c>
      <c r="R449">
        <v>0</v>
      </c>
      <c r="S449">
        <v>1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4</v>
      </c>
      <c r="AA449">
        <v>0</v>
      </c>
      <c r="AB449">
        <v>2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2</v>
      </c>
      <c r="AS449">
        <v>3</v>
      </c>
      <c r="AT449">
        <v>2</v>
      </c>
      <c r="AU449" s="2"/>
      <c r="AV449" s="2"/>
      <c r="AW449" s="2"/>
      <c r="AX449" s="2"/>
      <c r="AY449" s="2"/>
    </row>
    <row r="450" spans="1:51">
      <c r="A450" t="s">
        <v>455</v>
      </c>
      <c r="B450" s="3" t="s">
        <v>9779</v>
      </c>
      <c r="C450">
        <f t="shared" si="6"/>
        <v>15</v>
      </c>
      <c r="D450" s="1" t="s">
        <v>9072</v>
      </c>
      <c r="E450">
        <v>100</v>
      </c>
      <c r="F450" s="1" t="s">
        <v>9074</v>
      </c>
      <c r="G450">
        <v>100</v>
      </c>
      <c r="H450" s="1" t="s">
        <v>9132</v>
      </c>
      <c r="I450">
        <v>100</v>
      </c>
      <c r="J450" s="1" t="s">
        <v>9237</v>
      </c>
      <c r="K450">
        <v>100</v>
      </c>
      <c r="L450" s="1" t="s">
        <v>9366</v>
      </c>
      <c r="M450">
        <v>100</v>
      </c>
      <c r="N450" s="1" t="s">
        <v>9527</v>
      </c>
      <c r="O450">
        <v>100</v>
      </c>
      <c r="P450" s="1" t="s">
        <v>9695</v>
      </c>
      <c r="Q450">
        <v>100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1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1</v>
      </c>
      <c r="AH450">
        <v>2</v>
      </c>
      <c r="AI450">
        <v>1</v>
      </c>
      <c r="AJ450">
        <v>0</v>
      </c>
      <c r="AK450">
        <v>1</v>
      </c>
      <c r="AL450">
        <v>6</v>
      </c>
      <c r="AM450">
        <v>3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 s="2"/>
      <c r="AV450" s="2"/>
      <c r="AW450" s="2"/>
      <c r="AX450" s="2"/>
      <c r="AY450" s="2"/>
    </row>
    <row r="451" spans="1:51">
      <c r="A451" t="s">
        <v>457</v>
      </c>
      <c r="B451" s="3" t="s">
        <v>9779</v>
      </c>
      <c r="C451">
        <f t="shared" si="6"/>
        <v>15</v>
      </c>
      <c r="D451" s="1" t="s">
        <v>9072</v>
      </c>
      <c r="E451">
        <v>100</v>
      </c>
      <c r="F451" s="1" t="s">
        <v>9074</v>
      </c>
      <c r="G451">
        <v>100</v>
      </c>
      <c r="H451" s="1" t="s">
        <v>9113</v>
      </c>
      <c r="I451">
        <v>100</v>
      </c>
      <c r="J451" s="1" t="s">
        <v>9057</v>
      </c>
      <c r="K451">
        <v>100</v>
      </c>
      <c r="L451" s="1" t="s">
        <v>9057</v>
      </c>
      <c r="M451">
        <v>100</v>
      </c>
      <c r="N451" s="1" t="s">
        <v>9057</v>
      </c>
      <c r="O451">
        <v>100</v>
      </c>
      <c r="P451" s="1" t="s">
        <v>9057</v>
      </c>
      <c r="Q451">
        <v>100</v>
      </c>
      <c r="R451">
        <v>0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2</v>
      </c>
      <c r="AC451">
        <v>0</v>
      </c>
      <c r="AD451">
        <v>0</v>
      </c>
      <c r="AE451">
        <v>0</v>
      </c>
      <c r="AF451">
        <v>0</v>
      </c>
      <c r="AG451">
        <v>10</v>
      </c>
      <c r="AH451">
        <v>0</v>
      </c>
      <c r="AI451">
        <v>0</v>
      </c>
      <c r="AJ451">
        <v>1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1</v>
      </c>
      <c r="AT451">
        <v>0</v>
      </c>
      <c r="AU451" s="2"/>
      <c r="AV451" s="2"/>
      <c r="AW451" s="2"/>
      <c r="AX451" s="2"/>
      <c r="AY451" s="2"/>
    </row>
    <row r="452" spans="1:51">
      <c r="A452" t="s">
        <v>458</v>
      </c>
      <c r="B452" s="3" t="s">
        <v>9779</v>
      </c>
      <c r="C452">
        <f t="shared" si="6"/>
        <v>15</v>
      </c>
      <c r="D452" s="1" t="s">
        <v>9072</v>
      </c>
      <c r="E452">
        <v>100</v>
      </c>
      <c r="F452" s="1" t="s">
        <v>9074</v>
      </c>
      <c r="G452">
        <v>100</v>
      </c>
      <c r="H452" s="1" t="s">
        <v>9125</v>
      </c>
      <c r="I452">
        <v>100</v>
      </c>
      <c r="J452" s="1" t="s">
        <v>9231</v>
      </c>
      <c r="K452">
        <v>100</v>
      </c>
      <c r="L452" s="1" t="s">
        <v>9361</v>
      </c>
      <c r="M452">
        <v>100</v>
      </c>
      <c r="N452" s="1" t="s">
        <v>9057</v>
      </c>
      <c r="O452">
        <v>100</v>
      </c>
      <c r="P452" s="1" t="s">
        <v>9057</v>
      </c>
      <c r="Q452">
        <v>100</v>
      </c>
      <c r="R452">
        <v>0</v>
      </c>
      <c r="S452">
        <v>1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1</v>
      </c>
      <c r="AA452">
        <v>1</v>
      </c>
      <c r="AB452">
        <v>1</v>
      </c>
      <c r="AC452">
        <v>0</v>
      </c>
      <c r="AD452">
        <v>0</v>
      </c>
      <c r="AE452">
        <v>0</v>
      </c>
      <c r="AF452">
        <v>2</v>
      </c>
      <c r="AG452">
        <v>1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1</v>
      </c>
      <c r="AR452">
        <v>2</v>
      </c>
      <c r="AS452">
        <v>3</v>
      </c>
      <c r="AT452">
        <v>2</v>
      </c>
      <c r="AU452" s="2"/>
      <c r="AV452" s="2"/>
      <c r="AW452" s="2"/>
      <c r="AX452" s="2"/>
      <c r="AY452" s="2"/>
    </row>
    <row r="453" spans="1:51">
      <c r="A453" t="s">
        <v>459</v>
      </c>
      <c r="B453" s="3" t="s">
        <v>9779</v>
      </c>
      <c r="C453">
        <f t="shared" ref="C453:C516" si="7">SUM(R453:AT453)</f>
        <v>15</v>
      </c>
      <c r="D453" s="1" t="s">
        <v>9072</v>
      </c>
      <c r="E453">
        <v>100</v>
      </c>
      <c r="F453" s="1" t="s">
        <v>9081</v>
      </c>
      <c r="G453">
        <v>100</v>
      </c>
      <c r="H453" s="1" t="s">
        <v>9119</v>
      </c>
      <c r="I453">
        <v>100</v>
      </c>
      <c r="J453" s="1" t="s">
        <v>9199</v>
      </c>
      <c r="K453">
        <v>100</v>
      </c>
      <c r="L453" s="1" t="s">
        <v>9313</v>
      </c>
      <c r="M453">
        <v>100</v>
      </c>
      <c r="N453" s="1" t="s">
        <v>9057</v>
      </c>
      <c r="O453">
        <v>100</v>
      </c>
      <c r="P453" s="1" t="s">
        <v>9057</v>
      </c>
      <c r="Q453">
        <v>100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</v>
      </c>
      <c r="AA453">
        <v>1</v>
      </c>
      <c r="AB453">
        <v>2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0</v>
      </c>
      <c r="AI453">
        <v>0</v>
      </c>
      <c r="AJ453">
        <v>0</v>
      </c>
      <c r="AK453">
        <v>0</v>
      </c>
      <c r="AL453">
        <v>2</v>
      </c>
      <c r="AM453">
        <v>5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2</v>
      </c>
      <c r="AU453" s="2"/>
      <c r="AV453" s="2"/>
      <c r="AW453" s="2"/>
      <c r="AX453" s="2"/>
      <c r="AY453" s="2"/>
    </row>
    <row r="454" spans="1:51">
      <c r="A454" t="s">
        <v>460</v>
      </c>
      <c r="B454" s="3" t="s">
        <v>9779</v>
      </c>
      <c r="C454">
        <f t="shared" si="7"/>
        <v>15</v>
      </c>
      <c r="D454" s="1" t="s">
        <v>9072</v>
      </c>
      <c r="E454">
        <v>100</v>
      </c>
      <c r="F454" s="1" t="s">
        <v>9081</v>
      </c>
      <c r="G454">
        <v>100</v>
      </c>
      <c r="H454" s="1" t="s">
        <v>9119</v>
      </c>
      <c r="I454">
        <v>100</v>
      </c>
      <c r="J454" s="1" t="s">
        <v>9199</v>
      </c>
      <c r="K454">
        <v>100</v>
      </c>
      <c r="L454" s="1" t="s">
        <v>9313</v>
      </c>
      <c r="M454">
        <v>100</v>
      </c>
      <c r="N454" s="1" t="s">
        <v>9528</v>
      </c>
      <c r="O454">
        <v>69</v>
      </c>
      <c r="P454" s="1" t="s">
        <v>9057</v>
      </c>
      <c r="Q454">
        <v>69</v>
      </c>
      <c r="R454">
        <v>0</v>
      </c>
      <c r="S454">
        <v>0</v>
      </c>
      <c r="T454">
        <v>1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1</v>
      </c>
      <c r="AA454">
        <v>0</v>
      </c>
      <c r="AB454">
        <v>0</v>
      </c>
      <c r="AC454">
        <v>1</v>
      </c>
      <c r="AD454">
        <v>0</v>
      </c>
      <c r="AE454">
        <v>0</v>
      </c>
      <c r="AF454">
        <v>3</v>
      </c>
      <c r="AG454">
        <v>5</v>
      </c>
      <c r="AH454">
        <v>2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1</v>
      </c>
      <c r="AS454">
        <v>1</v>
      </c>
      <c r="AT454">
        <v>0</v>
      </c>
      <c r="AU454" s="2"/>
      <c r="AV454" s="2"/>
      <c r="AW454" s="2"/>
      <c r="AX454" s="2"/>
      <c r="AY454" s="2"/>
    </row>
    <row r="455" spans="1:51">
      <c r="A455" t="s">
        <v>461</v>
      </c>
      <c r="B455" s="3" t="s">
        <v>9779</v>
      </c>
      <c r="C455">
        <f t="shared" si="7"/>
        <v>15</v>
      </c>
      <c r="D455" s="1" t="s">
        <v>9072</v>
      </c>
      <c r="E455">
        <v>100</v>
      </c>
      <c r="F455" s="1" t="s">
        <v>9081</v>
      </c>
      <c r="G455">
        <v>100</v>
      </c>
      <c r="H455" s="1" t="s">
        <v>9119</v>
      </c>
      <c r="I455">
        <v>100</v>
      </c>
      <c r="J455" s="1" t="s">
        <v>9199</v>
      </c>
      <c r="K455">
        <v>100</v>
      </c>
      <c r="L455" s="1" t="s">
        <v>9313</v>
      </c>
      <c r="M455">
        <v>100</v>
      </c>
      <c r="N455" s="1" t="s">
        <v>9057</v>
      </c>
      <c r="O455">
        <v>100</v>
      </c>
      <c r="P455" s="1" t="s">
        <v>9057</v>
      </c>
      <c r="Q455">
        <v>100</v>
      </c>
      <c r="R455">
        <v>0</v>
      </c>
      <c r="S455">
        <v>1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2</v>
      </c>
      <c r="AI455">
        <v>1</v>
      </c>
      <c r="AJ455">
        <v>0</v>
      </c>
      <c r="AK455">
        <v>2</v>
      </c>
      <c r="AL455">
        <v>0</v>
      </c>
      <c r="AM455">
        <v>1</v>
      </c>
      <c r="AN455">
        <v>1</v>
      </c>
      <c r="AO455">
        <v>2</v>
      </c>
      <c r="AP455">
        <v>0</v>
      </c>
      <c r="AQ455">
        <v>0</v>
      </c>
      <c r="AR455">
        <v>1</v>
      </c>
      <c r="AS455">
        <v>0</v>
      </c>
      <c r="AT455">
        <v>1</v>
      </c>
      <c r="AU455" s="2"/>
      <c r="AV455" s="2"/>
      <c r="AW455" s="2"/>
      <c r="AX455" s="2"/>
      <c r="AY455" s="2"/>
    </row>
    <row r="456" spans="1:51">
      <c r="A456" t="s">
        <v>462</v>
      </c>
      <c r="B456" s="3" t="s">
        <v>9779</v>
      </c>
      <c r="C456">
        <f t="shared" si="7"/>
        <v>15</v>
      </c>
      <c r="D456" s="1" t="s">
        <v>9072</v>
      </c>
      <c r="E456">
        <v>100</v>
      </c>
      <c r="F456" s="1" t="s">
        <v>9074</v>
      </c>
      <c r="G456">
        <v>100</v>
      </c>
      <c r="H456" s="1" t="s">
        <v>9111</v>
      </c>
      <c r="I456">
        <v>100</v>
      </c>
      <c r="J456" s="1" t="s">
        <v>9190</v>
      </c>
      <c r="K456">
        <v>100</v>
      </c>
      <c r="L456" s="1" t="s">
        <v>9327</v>
      </c>
      <c r="M456">
        <v>100</v>
      </c>
      <c r="N456" s="1" t="s">
        <v>9057</v>
      </c>
      <c r="O456">
        <v>100</v>
      </c>
      <c r="P456" s="1" t="s">
        <v>9057</v>
      </c>
      <c r="Q456">
        <v>100</v>
      </c>
      <c r="R456">
        <v>1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6</v>
      </c>
      <c r="AA456">
        <v>3</v>
      </c>
      <c r="AB456">
        <v>4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1</v>
      </c>
      <c r="AU456" s="2"/>
      <c r="AV456" s="2"/>
      <c r="AW456" s="2"/>
      <c r="AX456" s="2"/>
      <c r="AY456" s="2"/>
    </row>
    <row r="457" spans="1:51">
      <c r="A457" t="s">
        <v>463</v>
      </c>
      <c r="B457" s="3" t="s">
        <v>9779</v>
      </c>
      <c r="C457">
        <f t="shared" si="7"/>
        <v>15</v>
      </c>
      <c r="D457" s="1" t="s">
        <v>9072</v>
      </c>
      <c r="E457">
        <v>100</v>
      </c>
      <c r="F457" s="1" t="s">
        <v>9090</v>
      </c>
      <c r="G457">
        <v>100</v>
      </c>
      <c r="H457" s="1" t="s">
        <v>9148</v>
      </c>
      <c r="I457">
        <v>100</v>
      </c>
      <c r="J457" s="1" t="s">
        <v>9241</v>
      </c>
      <c r="K457">
        <v>100</v>
      </c>
      <c r="L457" s="1" t="s">
        <v>9365</v>
      </c>
      <c r="M457">
        <v>100</v>
      </c>
      <c r="N457" s="1" t="s">
        <v>9057</v>
      </c>
      <c r="O457">
        <v>100</v>
      </c>
      <c r="P457" s="1" t="s">
        <v>9057</v>
      </c>
      <c r="Q457">
        <v>100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1</v>
      </c>
      <c r="AH457">
        <v>1</v>
      </c>
      <c r="AI457">
        <v>0</v>
      </c>
      <c r="AJ457">
        <v>0</v>
      </c>
      <c r="AK457">
        <v>0</v>
      </c>
      <c r="AL457">
        <v>2</v>
      </c>
      <c r="AM457">
        <v>1</v>
      </c>
      <c r="AN457">
        <v>0</v>
      </c>
      <c r="AO457">
        <v>0</v>
      </c>
      <c r="AP457">
        <v>0</v>
      </c>
      <c r="AQ457">
        <v>0</v>
      </c>
      <c r="AR457">
        <v>6</v>
      </c>
      <c r="AS457">
        <v>3</v>
      </c>
      <c r="AT457">
        <v>0</v>
      </c>
      <c r="AU457" s="2"/>
      <c r="AV457" s="2"/>
      <c r="AW457" s="2"/>
      <c r="AX457" s="2"/>
      <c r="AY457" s="2"/>
    </row>
    <row r="458" spans="1:51">
      <c r="A458" t="s">
        <v>464</v>
      </c>
      <c r="B458" s="3" t="s">
        <v>9779</v>
      </c>
      <c r="C458">
        <f t="shared" si="7"/>
        <v>15</v>
      </c>
      <c r="D458" s="1" t="s">
        <v>9072</v>
      </c>
      <c r="E458">
        <v>100</v>
      </c>
      <c r="F458" s="1" t="s">
        <v>9074</v>
      </c>
      <c r="G458">
        <v>100</v>
      </c>
      <c r="H458" s="1" t="s">
        <v>9113</v>
      </c>
      <c r="I458">
        <v>100</v>
      </c>
      <c r="J458" s="1" t="s">
        <v>9193</v>
      </c>
      <c r="K458">
        <v>100</v>
      </c>
      <c r="L458" s="1" t="s">
        <v>9314</v>
      </c>
      <c r="M458">
        <v>100</v>
      </c>
      <c r="N458" s="1" t="s">
        <v>9508</v>
      </c>
      <c r="O458">
        <v>100</v>
      </c>
      <c r="P458" s="1" t="s">
        <v>9057</v>
      </c>
      <c r="Q458">
        <v>100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1</v>
      </c>
      <c r="X458">
        <v>1</v>
      </c>
      <c r="Y458">
        <v>1</v>
      </c>
      <c r="Z458">
        <v>2</v>
      </c>
      <c r="AA458">
        <v>4</v>
      </c>
      <c r="AB458">
        <v>3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1</v>
      </c>
      <c r="AJ458">
        <v>0</v>
      </c>
      <c r="AK458">
        <v>0</v>
      </c>
      <c r="AL458">
        <v>1</v>
      </c>
      <c r="AM458">
        <v>0</v>
      </c>
      <c r="AN458">
        <v>0</v>
      </c>
      <c r="AO458">
        <v>0</v>
      </c>
      <c r="AP458">
        <v>1</v>
      </c>
      <c r="AQ458">
        <v>0</v>
      </c>
      <c r="AR458">
        <v>0</v>
      </c>
      <c r="AS458">
        <v>0</v>
      </c>
      <c r="AT458">
        <v>0</v>
      </c>
      <c r="AU458" s="2"/>
      <c r="AV458" s="2"/>
      <c r="AW458" s="2"/>
      <c r="AX458" s="2"/>
      <c r="AY458" s="2"/>
    </row>
    <row r="459" spans="1:51">
      <c r="A459" t="s">
        <v>443</v>
      </c>
      <c r="B459" s="3" t="s">
        <v>9779</v>
      </c>
      <c r="C459">
        <f t="shared" si="7"/>
        <v>14</v>
      </c>
      <c r="D459" s="1" t="s">
        <v>9072</v>
      </c>
      <c r="E459">
        <v>100</v>
      </c>
      <c r="F459" s="1" t="s">
        <v>9090</v>
      </c>
      <c r="G459">
        <v>100</v>
      </c>
      <c r="H459" s="1" t="s">
        <v>9131</v>
      </c>
      <c r="I459">
        <v>100</v>
      </c>
      <c r="J459" s="1" t="s">
        <v>9219</v>
      </c>
      <c r="K459">
        <v>100</v>
      </c>
      <c r="L459" s="1" t="s">
        <v>9057</v>
      </c>
      <c r="M459">
        <v>100</v>
      </c>
      <c r="N459" s="1" t="s">
        <v>9057</v>
      </c>
      <c r="O459">
        <v>100</v>
      </c>
      <c r="P459" s="1" t="s">
        <v>9057</v>
      </c>
      <c r="Q459">
        <v>100</v>
      </c>
      <c r="R459">
        <v>0</v>
      </c>
      <c r="S459">
        <v>1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1</v>
      </c>
      <c r="AF459">
        <v>0</v>
      </c>
      <c r="AG459">
        <v>5</v>
      </c>
      <c r="AH459">
        <v>4</v>
      </c>
      <c r="AI459">
        <v>1</v>
      </c>
      <c r="AJ459">
        <v>0</v>
      </c>
      <c r="AK459">
        <v>0</v>
      </c>
      <c r="AL459">
        <v>0</v>
      </c>
      <c r="AM459">
        <v>0</v>
      </c>
      <c r="AN459">
        <v>1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1</v>
      </c>
      <c r="AU459" s="2"/>
      <c r="AV459" s="2"/>
      <c r="AW459" s="2"/>
      <c r="AX459" s="2"/>
      <c r="AY459" s="2"/>
    </row>
    <row r="460" spans="1:51">
      <c r="A460" t="s">
        <v>453</v>
      </c>
      <c r="B460" s="3" t="s">
        <v>9779</v>
      </c>
      <c r="C460">
        <f t="shared" si="7"/>
        <v>14</v>
      </c>
      <c r="D460" s="1" t="s">
        <v>9072</v>
      </c>
      <c r="E460">
        <v>100</v>
      </c>
      <c r="F460" s="1" t="s">
        <v>9079</v>
      </c>
      <c r="G460">
        <v>100</v>
      </c>
      <c r="H460" s="1" t="s">
        <v>9057</v>
      </c>
      <c r="I460">
        <v>100</v>
      </c>
      <c r="J460" s="1" t="s">
        <v>9057</v>
      </c>
      <c r="K460">
        <v>100</v>
      </c>
      <c r="L460" s="1" t="s">
        <v>9057</v>
      </c>
      <c r="M460">
        <v>100</v>
      </c>
      <c r="N460" s="1" t="s">
        <v>9057</v>
      </c>
      <c r="O460">
        <v>100</v>
      </c>
      <c r="P460" s="1" t="s">
        <v>9057</v>
      </c>
      <c r="Q460">
        <v>100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1</v>
      </c>
      <c r="X460">
        <v>0</v>
      </c>
      <c r="Y460">
        <v>2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1</v>
      </c>
      <c r="AF460">
        <v>0</v>
      </c>
      <c r="AG460">
        <v>0</v>
      </c>
      <c r="AH460">
        <v>0</v>
      </c>
      <c r="AI460">
        <v>1</v>
      </c>
      <c r="AJ460">
        <v>1</v>
      </c>
      <c r="AK460">
        <v>1</v>
      </c>
      <c r="AL460">
        <v>1</v>
      </c>
      <c r="AM460">
        <v>2</v>
      </c>
      <c r="AN460">
        <v>0</v>
      </c>
      <c r="AO460">
        <v>0</v>
      </c>
      <c r="AP460">
        <v>0</v>
      </c>
      <c r="AQ460">
        <v>0</v>
      </c>
      <c r="AR460">
        <v>3</v>
      </c>
      <c r="AS460">
        <v>1</v>
      </c>
      <c r="AT460">
        <v>0</v>
      </c>
      <c r="AU460" s="2"/>
      <c r="AV460" s="2"/>
      <c r="AW460" s="2"/>
      <c r="AX460" s="2"/>
      <c r="AY460" s="2"/>
    </row>
    <row r="461" spans="1:51">
      <c r="A461" t="s">
        <v>454</v>
      </c>
      <c r="B461" s="3" t="s">
        <v>9779</v>
      </c>
      <c r="C461">
        <f t="shared" si="7"/>
        <v>14</v>
      </c>
      <c r="D461" s="1" t="s">
        <v>9072</v>
      </c>
      <c r="E461">
        <v>100</v>
      </c>
      <c r="F461" s="1" t="s">
        <v>9074</v>
      </c>
      <c r="G461">
        <v>100</v>
      </c>
      <c r="H461" s="1" t="s">
        <v>9113</v>
      </c>
      <c r="I461">
        <v>100</v>
      </c>
      <c r="J461" s="1" t="s">
        <v>9192</v>
      </c>
      <c r="K461">
        <v>100</v>
      </c>
      <c r="L461" s="1" t="s">
        <v>9309</v>
      </c>
      <c r="M461">
        <v>100</v>
      </c>
      <c r="N461" s="1" t="s">
        <v>9057</v>
      </c>
      <c r="O461">
        <v>100</v>
      </c>
      <c r="P461" s="1" t="s">
        <v>9057</v>
      </c>
      <c r="Q461">
        <v>100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1</v>
      </c>
      <c r="Y461">
        <v>1</v>
      </c>
      <c r="Z461">
        <v>4</v>
      </c>
      <c r="AA461">
        <v>0</v>
      </c>
      <c r="AB461">
        <v>1</v>
      </c>
      <c r="AC461">
        <v>1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1</v>
      </c>
      <c r="AL461">
        <v>3</v>
      </c>
      <c r="AM461">
        <v>1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1</v>
      </c>
      <c r="AT461">
        <v>0</v>
      </c>
      <c r="AU461" s="2"/>
      <c r="AV461" s="2"/>
      <c r="AW461" s="2"/>
      <c r="AX461" s="2"/>
      <c r="AY461" s="2"/>
    </row>
    <row r="462" spans="1:51">
      <c r="A462" t="s">
        <v>466</v>
      </c>
      <c r="B462" s="3" t="s">
        <v>9779</v>
      </c>
      <c r="C462">
        <f t="shared" si="7"/>
        <v>14</v>
      </c>
      <c r="D462" s="1" t="s">
        <v>9072</v>
      </c>
      <c r="E462">
        <v>100</v>
      </c>
      <c r="F462" s="1" t="s">
        <v>9074</v>
      </c>
      <c r="G462">
        <v>100</v>
      </c>
      <c r="H462" s="1" t="s">
        <v>9057</v>
      </c>
      <c r="I462">
        <v>100</v>
      </c>
      <c r="J462" s="1" t="s">
        <v>9057</v>
      </c>
      <c r="K462">
        <v>100</v>
      </c>
      <c r="L462" s="1" t="s">
        <v>9057</v>
      </c>
      <c r="M462">
        <v>100</v>
      </c>
      <c r="N462" s="1" t="s">
        <v>9057</v>
      </c>
      <c r="O462">
        <v>100</v>
      </c>
      <c r="P462" s="1" t="s">
        <v>9057</v>
      </c>
      <c r="Q462">
        <v>100</v>
      </c>
      <c r="R462">
        <v>0</v>
      </c>
      <c r="S462">
        <v>0</v>
      </c>
      <c r="T462">
        <v>1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1</v>
      </c>
      <c r="AC462">
        <v>0</v>
      </c>
      <c r="AD462">
        <v>0</v>
      </c>
      <c r="AE462">
        <v>0</v>
      </c>
      <c r="AF462">
        <v>1</v>
      </c>
      <c r="AG462">
        <v>0</v>
      </c>
      <c r="AH462">
        <v>0</v>
      </c>
      <c r="AI462">
        <v>0</v>
      </c>
      <c r="AJ462">
        <v>1</v>
      </c>
      <c r="AK462">
        <v>1</v>
      </c>
      <c r="AL462">
        <v>2</v>
      </c>
      <c r="AM462">
        <v>7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 s="2"/>
      <c r="AV462" s="2"/>
      <c r="AW462" s="2"/>
      <c r="AX462" s="2"/>
      <c r="AY462" s="2"/>
    </row>
    <row r="463" spans="1:51">
      <c r="A463" t="s">
        <v>468</v>
      </c>
      <c r="B463" s="3" t="s">
        <v>9779</v>
      </c>
      <c r="C463">
        <f t="shared" si="7"/>
        <v>14</v>
      </c>
      <c r="D463" s="1" t="s">
        <v>9072</v>
      </c>
      <c r="E463">
        <v>100</v>
      </c>
      <c r="F463" s="1" t="s">
        <v>9078</v>
      </c>
      <c r="G463">
        <v>100</v>
      </c>
      <c r="H463" s="1" t="s">
        <v>9116</v>
      </c>
      <c r="I463">
        <v>100</v>
      </c>
      <c r="J463" s="1" t="s">
        <v>9196</v>
      </c>
      <c r="K463">
        <v>100</v>
      </c>
      <c r="L463" s="1" t="s">
        <v>9308</v>
      </c>
      <c r="M463">
        <v>100</v>
      </c>
      <c r="N463" s="1" t="s">
        <v>9471</v>
      </c>
      <c r="O463">
        <v>100</v>
      </c>
      <c r="P463" s="1" t="s">
        <v>9057</v>
      </c>
      <c r="Q463">
        <v>100</v>
      </c>
      <c r="R463">
        <v>1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8</v>
      </c>
      <c r="AM463">
        <v>4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 s="2"/>
      <c r="AV463" s="2"/>
      <c r="AW463" s="2"/>
      <c r="AX463" s="2"/>
      <c r="AY463" s="2"/>
    </row>
    <row r="464" spans="1:51">
      <c r="A464" t="s">
        <v>469</v>
      </c>
      <c r="B464" s="3" t="s">
        <v>9779</v>
      </c>
      <c r="C464">
        <f t="shared" si="7"/>
        <v>14</v>
      </c>
      <c r="D464" s="1" t="s">
        <v>9072</v>
      </c>
      <c r="E464">
        <v>100</v>
      </c>
      <c r="F464" s="1" t="s">
        <v>9074</v>
      </c>
      <c r="G464">
        <v>100</v>
      </c>
      <c r="H464" s="1" t="s">
        <v>9125</v>
      </c>
      <c r="I464">
        <v>100</v>
      </c>
      <c r="J464" s="1" t="s">
        <v>9245</v>
      </c>
      <c r="K464">
        <v>100</v>
      </c>
      <c r="L464" s="1" t="s">
        <v>9372</v>
      </c>
      <c r="M464">
        <v>100</v>
      </c>
      <c r="N464" s="1" t="s">
        <v>9057</v>
      </c>
      <c r="O464">
        <v>100</v>
      </c>
      <c r="P464" s="1" t="s">
        <v>9057</v>
      </c>
      <c r="Q464">
        <v>100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1</v>
      </c>
      <c r="Y464">
        <v>0</v>
      </c>
      <c r="Z464">
        <v>3</v>
      </c>
      <c r="AA464">
        <v>0</v>
      </c>
      <c r="AB464">
        <v>3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2</v>
      </c>
      <c r="AI464">
        <v>0</v>
      </c>
      <c r="AJ464">
        <v>0</v>
      </c>
      <c r="AK464">
        <v>0</v>
      </c>
      <c r="AL464">
        <v>1</v>
      </c>
      <c r="AM464">
        <v>1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3</v>
      </c>
      <c r="AU464" s="2"/>
      <c r="AV464" s="2"/>
      <c r="AW464" s="2"/>
      <c r="AX464" s="2"/>
      <c r="AY464" s="2"/>
    </row>
    <row r="465" spans="1:51">
      <c r="A465" t="s">
        <v>470</v>
      </c>
      <c r="B465" s="3" t="s">
        <v>9779</v>
      </c>
      <c r="C465">
        <f t="shared" si="7"/>
        <v>14</v>
      </c>
      <c r="D465" s="1" t="s">
        <v>9072</v>
      </c>
      <c r="E465">
        <v>100</v>
      </c>
      <c r="F465" s="1" t="s">
        <v>9074</v>
      </c>
      <c r="G465">
        <v>100</v>
      </c>
      <c r="H465" s="1" t="s">
        <v>9125</v>
      </c>
      <c r="I465">
        <v>100</v>
      </c>
      <c r="J465" s="1" t="s">
        <v>9231</v>
      </c>
      <c r="K465">
        <v>100</v>
      </c>
      <c r="L465" s="1" t="s">
        <v>9361</v>
      </c>
      <c r="M465">
        <v>100</v>
      </c>
      <c r="N465" s="1" t="s">
        <v>9057</v>
      </c>
      <c r="O465">
        <v>100</v>
      </c>
      <c r="P465" s="1" t="s">
        <v>9057</v>
      </c>
      <c r="Q465">
        <v>100</v>
      </c>
      <c r="R465">
        <v>0</v>
      </c>
      <c r="S465">
        <v>0</v>
      </c>
      <c r="T465">
        <v>0</v>
      </c>
      <c r="U465">
        <v>0</v>
      </c>
      <c r="V465">
        <v>1</v>
      </c>
      <c r="W465">
        <v>3</v>
      </c>
      <c r="X465">
        <v>7</v>
      </c>
      <c r="Y465">
        <v>1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2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 s="2"/>
      <c r="AV465" s="2"/>
      <c r="AW465" s="2"/>
      <c r="AX465" s="2"/>
      <c r="AY465" s="2"/>
    </row>
    <row r="466" spans="1:51">
      <c r="A466" t="s">
        <v>472</v>
      </c>
      <c r="B466" s="3" t="s">
        <v>9779</v>
      </c>
      <c r="C466">
        <f t="shared" si="7"/>
        <v>14</v>
      </c>
      <c r="D466" s="1" t="s">
        <v>9072</v>
      </c>
      <c r="E466">
        <v>100</v>
      </c>
      <c r="F466" s="1" t="s">
        <v>9090</v>
      </c>
      <c r="G466">
        <v>100</v>
      </c>
      <c r="H466" s="1" t="s">
        <v>9148</v>
      </c>
      <c r="I466">
        <v>100</v>
      </c>
      <c r="J466" s="1" t="s">
        <v>9241</v>
      </c>
      <c r="K466">
        <v>100</v>
      </c>
      <c r="L466" s="1" t="s">
        <v>9365</v>
      </c>
      <c r="M466">
        <v>100</v>
      </c>
      <c r="N466" s="1" t="s">
        <v>9057</v>
      </c>
      <c r="O466">
        <v>100</v>
      </c>
      <c r="P466" s="1" t="s">
        <v>9057</v>
      </c>
      <c r="Q466">
        <v>100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1</v>
      </c>
      <c r="Z466">
        <v>0</v>
      </c>
      <c r="AA466">
        <v>0</v>
      </c>
      <c r="AB466">
        <v>1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1</v>
      </c>
      <c r="AK466">
        <v>0</v>
      </c>
      <c r="AL466">
        <v>2</v>
      </c>
      <c r="AM466">
        <v>6</v>
      </c>
      <c r="AN466">
        <v>1</v>
      </c>
      <c r="AO466">
        <v>0</v>
      </c>
      <c r="AP466">
        <v>0</v>
      </c>
      <c r="AQ466">
        <v>1</v>
      </c>
      <c r="AR466">
        <v>0</v>
      </c>
      <c r="AS466">
        <v>1</v>
      </c>
      <c r="AT466">
        <v>0</v>
      </c>
      <c r="AU466" s="2"/>
      <c r="AV466" s="2"/>
      <c r="AW466" s="2"/>
      <c r="AX466" s="2"/>
      <c r="AY466" s="2"/>
    </row>
    <row r="467" spans="1:51">
      <c r="A467" t="s">
        <v>473</v>
      </c>
      <c r="B467" s="3" t="s">
        <v>9779</v>
      </c>
      <c r="C467">
        <f t="shared" si="7"/>
        <v>14</v>
      </c>
      <c r="D467" s="1" t="s">
        <v>9072</v>
      </c>
      <c r="E467">
        <v>100</v>
      </c>
      <c r="F467" s="1" t="s">
        <v>9074</v>
      </c>
      <c r="G467">
        <v>100</v>
      </c>
      <c r="H467" s="1" t="s">
        <v>9111</v>
      </c>
      <c r="I467">
        <v>100</v>
      </c>
      <c r="J467" s="1" t="s">
        <v>9195</v>
      </c>
      <c r="K467">
        <v>100</v>
      </c>
      <c r="L467" s="1" t="s">
        <v>9336</v>
      </c>
      <c r="M467">
        <v>100</v>
      </c>
      <c r="N467" s="1" t="s">
        <v>9529</v>
      </c>
      <c r="O467">
        <v>100</v>
      </c>
      <c r="P467" s="1" t="s">
        <v>9057</v>
      </c>
      <c r="Q467">
        <v>100</v>
      </c>
      <c r="R467">
        <v>1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1</v>
      </c>
      <c r="AG467">
        <v>0</v>
      </c>
      <c r="AH467">
        <v>0</v>
      </c>
      <c r="AI467">
        <v>0</v>
      </c>
      <c r="AJ467">
        <v>0</v>
      </c>
      <c r="AK467">
        <v>1</v>
      </c>
      <c r="AL467">
        <v>1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10</v>
      </c>
      <c r="AS467">
        <v>0</v>
      </c>
      <c r="AT467">
        <v>0</v>
      </c>
      <c r="AU467" s="2"/>
      <c r="AV467" s="2"/>
      <c r="AW467" s="2"/>
      <c r="AX467" s="2"/>
      <c r="AY467" s="2"/>
    </row>
    <row r="468" spans="1:51">
      <c r="A468" t="s">
        <v>474</v>
      </c>
      <c r="B468" s="3" t="s">
        <v>9779</v>
      </c>
      <c r="C468">
        <f t="shared" si="7"/>
        <v>14</v>
      </c>
      <c r="D468" s="1" t="s">
        <v>9072</v>
      </c>
      <c r="E468">
        <v>100</v>
      </c>
      <c r="F468" s="1" t="s">
        <v>9074</v>
      </c>
      <c r="G468">
        <v>100</v>
      </c>
      <c r="H468" s="1" t="s">
        <v>9111</v>
      </c>
      <c r="I468">
        <v>100</v>
      </c>
      <c r="J468" s="1" t="s">
        <v>9201</v>
      </c>
      <c r="K468">
        <v>100</v>
      </c>
      <c r="L468" s="1" t="s">
        <v>9316</v>
      </c>
      <c r="M468">
        <v>100</v>
      </c>
      <c r="N468" s="1" t="s">
        <v>9057</v>
      </c>
      <c r="O468">
        <v>100</v>
      </c>
      <c r="P468" s="1" t="s">
        <v>9057</v>
      </c>
      <c r="Q468">
        <v>100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2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2</v>
      </c>
      <c r="AG468">
        <v>4</v>
      </c>
      <c r="AH468">
        <v>1</v>
      </c>
      <c r="AI468">
        <v>0</v>
      </c>
      <c r="AJ468">
        <v>0</v>
      </c>
      <c r="AK468">
        <v>1</v>
      </c>
      <c r="AL468">
        <v>0</v>
      </c>
      <c r="AM468">
        <v>2</v>
      </c>
      <c r="AN468">
        <v>0</v>
      </c>
      <c r="AO468">
        <v>0</v>
      </c>
      <c r="AP468">
        <v>0</v>
      </c>
      <c r="AQ468">
        <v>0</v>
      </c>
      <c r="AR468">
        <v>2</v>
      </c>
      <c r="AS468">
        <v>0</v>
      </c>
      <c r="AT468">
        <v>0</v>
      </c>
      <c r="AU468" s="2"/>
      <c r="AV468" s="2"/>
      <c r="AW468" s="2"/>
      <c r="AX468" s="2"/>
      <c r="AY468" s="2"/>
    </row>
    <row r="469" spans="1:51">
      <c r="A469" t="s">
        <v>471</v>
      </c>
      <c r="B469" s="3" t="s">
        <v>9779</v>
      </c>
      <c r="C469">
        <f t="shared" si="7"/>
        <v>13</v>
      </c>
      <c r="D469" s="1" t="s">
        <v>9072</v>
      </c>
      <c r="E469">
        <v>100</v>
      </c>
      <c r="F469" s="1" t="s">
        <v>9074</v>
      </c>
      <c r="G469">
        <v>100</v>
      </c>
      <c r="H469" s="1" t="s">
        <v>9125</v>
      </c>
      <c r="I469">
        <v>100</v>
      </c>
      <c r="J469" s="1" t="s">
        <v>9231</v>
      </c>
      <c r="K469">
        <v>100</v>
      </c>
      <c r="L469" s="1" t="s">
        <v>9361</v>
      </c>
      <c r="M469">
        <v>100</v>
      </c>
      <c r="N469" s="1" t="s">
        <v>9057</v>
      </c>
      <c r="O469">
        <v>100</v>
      </c>
      <c r="P469" s="1" t="s">
        <v>9057</v>
      </c>
      <c r="Q469">
        <v>100</v>
      </c>
      <c r="R469">
        <v>0</v>
      </c>
      <c r="S469">
        <v>0</v>
      </c>
      <c r="T469">
        <v>0</v>
      </c>
      <c r="U469">
        <v>0</v>
      </c>
      <c r="V469">
        <v>2</v>
      </c>
      <c r="W469">
        <v>2</v>
      </c>
      <c r="X469">
        <v>1</v>
      </c>
      <c r="Y469">
        <v>0</v>
      </c>
      <c r="Z469">
        <v>0</v>
      </c>
      <c r="AA469">
        <v>0</v>
      </c>
      <c r="AB469">
        <v>0</v>
      </c>
      <c r="AC469">
        <v>2</v>
      </c>
      <c r="AD469">
        <v>2</v>
      </c>
      <c r="AE469">
        <v>1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1</v>
      </c>
      <c r="AO469">
        <v>0</v>
      </c>
      <c r="AP469">
        <v>0</v>
      </c>
      <c r="AQ469">
        <v>2</v>
      </c>
      <c r="AR469">
        <v>0</v>
      </c>
      <c r="AS469">
        <v>0</v>
      </c>
      <c r="AT469">
        <v>0</v>
      </c>
      <c r="AU469" s="2"/>
      <c r="AV469" s="2"/>
      <c r="AW469" s="2"/>
      <c r="AX469" s="2"/>
      <c r="AY469" s="2"/>
    </row>
    <row r="470" spans="1:51">
      <c r="A470" t="s">
        <v>475</v>
      </c>
      <c r="B470" s="3" t="s">
        <v>9779</v>
      </c>
      <c r="C470">
        <f t="shared" si="7"/>
        <v>13</v>
      </c>
      <c r="D470" s="1" t="s">
        <v>9072</v>
      </c>
      <c r="E470">
        <v>100</v>
      </c>
      <c r="F470" s="1" t="s">
        <v>9075</v>
      </c>
      <c r="G470">
        <v>100</v>
      </c>
      <c r="H470" s="1" t="s">
        <v>9112</v>
      </c>
      <c r="I470">
        <v>100</v>
      </c>
      <c r="J470" s="1" t="s">
        <v>9191</v>
      </c>
      <c r="K470">
        <v>100</v>
      </c>
      <c r="L470" s="1" t="s">
        <v>9303</v>
      </c>
      <c r="M470">
        <v>100</v>
      </c>
      <c r="N470" s="1" t="s">
        <v>9057</v>
      </c>
      <c r="O470">
        <v>100</v>
      </c>
      <c r="P470" s="1" t="s">
        <v>9057</v>
      </c>
      <c r="Q470">
        <v>100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6</v>
      </c>
      <c r="AA470">
        <v>3</v>
      </c>
      <c r="AB470">
        <v>0</v>
      </c>
      <c r="AC470">
        <v>0</v>
      </c>
      <c r="AD470">
        <v>0</v>
      </c>
      <c r="AE470">
        <v>0</v>
      </c>
      <c r="AF470">
        <v>2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1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1</v>
      </c>
      <c r="AT470">
        <v>0</v>
      </c>
      <c r="AU470" s="2"/>
      <c r="AV470" s="2"/>
      <c r="AW470" s="2"/>
      <c r="AX470" s="2"/>
      <c r="AY470" s="2"/>
    </row>
    <row r="471" spans="1:51">
      <c r="A471" t="s">
        <v>476</v>
      </c>
      <c r="B471" s="3" t="s">
        <v>9779</v>
      </c>
      <c r="C471">
        <f t="shared" si="7"/>
        <v>13</v>
      </c>
      <c r="D471" s="1" t="s">
        <v>9072</v>
      </c>
      <c r="E471">
        <v>100</v>
      </c>
      <c r="F471" s="1" t="s">
        <v>9074</v>
      </c>
      <c r="G471">
        <v>100</v>
      </c>
      <c r="H471" s="1" t="s">
        <v>9125</v>
      </c>
      <c r="I471">
        <v>100</v>
      </c>
      <c r="J471" s="1" t="s">
        <v>9234</v>
      </c>
      <c r="K471">
        <v>100</v>
      </c>
      <c r="L471" s="1" t="s">
        <v>9057</v>
      </c>
      <c r="M471">
        <v>100</v>
      </c>
      <c r="N471" s="1" t="s">
        <v>9057</v>
      </c>
      <c r="O471">
        <v>100</v>
      </c>
      <c r="P471" s="1" t="s">
        <v>9057</v>
      </c>
      <c r="Q471">
        <v>100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4</v>
      </c>
      <c r="AA471">
        <v>1</v>
      </c>
      <c r="AB471">
        <v>3</v>
      </c>
      <c r="AC471">
        <v>0</v>
      </c>
      <c r="AD471">
        <v>0</v>
      </c>
      <c r="AE471">
        <v>0</v>
      </c>
      <c r="AF471">
        <v>1</v>
      </c>
      <c r="AG471">
        <v>1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2</v>
      </c>
      <c r="AS471">
        <v>0</v>
      </c>
      <c r="AT471">
        <v>1</v>
      </c>
      <c r="AU471" s="2"/>
      <c r="AV471" s="2"/>
      <c r="AW471" s="2"/>
      <c r="AX471" s="2"/>
      <c r="AY471" s="2"/>
    </row>
    <row r="472" spans="1:51">
      <c r="A472" t="s">
        <v>478</v>
      </c>
      <c r="B472" s="3" t="s">
        <v>9779</v>
      </c>
      <c r="C472">
        <f t="shared" si="7"/>
        <v>13</v>
      </c>
      <c r="D472" s="1" t="s">
        <v>9072</v>
      </c>
      <c r="E472">
        <v>100</v>
      </c>
      <c r="F472" s="1" t="s">
        <v>9057</v>
      </c>
      <c r="G472">
        <v>100</v>
      </c>
      <c r="H472" s="1" t="s">
        <v>9057</v>
      </c>
      <c r="I472">
        <v>100</v>
      </c>
      <c r="J472" s="1" t="s">
        <v>9057</v>
      </c>
      <c r="K472">
        <v>100</v>
      </c>
      <c r="L472" s="1" t="s">
        <v>9057</v>
      </c>
      <c r="M472">
        <v>100</v>
      </c>
      <c r="N472" s="1" t="s">
        <v>9057</v>
      </c>
      <c r="O472">
        <v>100</v>
      </c>
      <c r="P472" s="1" t="s">
        <v>9057</v>
      </c>
      <c r="Q472">
        <v>100</v>
      </c>
      <c r="R472">
        <v>0</v>
      </c>
      <c r="S472">
        <v>2</v>
      </c>
      <c r="T472">
        <v>0</v>
      </c>
      <c r="U472">
        <v>1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2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1</v>
      </c>
      <c r="AK472">
        <v>0</v>
      </c>
      <c r="AL472">
        <v>0</v>
      </c>
      <c r="AM472">
        <v>0</v>
      </c>
      <c r="AN472">
        <v>0</v>
      </c>
      <c r="AO472">
        <v>1</v>
      </c>
      <c r="AP472">
        <v>3</v>
      </c>
      <c r="AQ472">
        <v>2</v>
      </c>
      <c r="AR472">
        <v>0</v>
      </c>
      <c r="AS472">
        <v>0</v>
      </c>
      <c r="AT472">
        <v>1</v>
      </c>
      <c r="AU472" s="2"/>
      <c r="AV472" s="2"/>
      <c r="AW472" s="2"/>
      <c r="AX472" s="2"/>
      <c r="AY472" s="2"/>
    </row>
    <row r="473" spans="1:51">
      <c r="A473" t="s">
        <v>480</v>
      </c>
      <c r="B473" s="3" t="s">
        <v>9779</v>
      </c>
      <c r="C473">
        <f t="shared" si="7"/>
        <v>13</v>
      </c>
      <c r="D473" s="1" t="s">
        <v>9072</v>
      </c>
      <c r="E473">
        <v>100</v>
      </c>
      <c r="F473" s="1" t="s">
        <v>9074</v>
      </c>
      <c r="G473">
        <v>100</v>
      </c>
      <c r="H473" s="1" t="s">
        <v>9113</v>
      </c>
      <c r="I473">
        <v>100</v>
      </c>
      <c r="J473" s="1" t="s">
        <v>9206</v>
      </c>
      <c r="K473">
        <v>100</v>
      </c>
      <c r="L473" s="1" t="s">
        <v>9321</v>
      </c>
      <c r="M473">
        <v>100</v>
      </c>
      <c r="N473" s="1" t="s">
        <v>9485</v>
      </c>
      <c r="O473">
        <v>100</v>
      </c>
      <c r="P473" s="1" t="s">
        <v>9696</v>
      </c>
      <c r="Q473">
        <v>100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2</v>
      </c>
      <c r="AG473">
        <v>0</v>
      </c>
      <c r="AH473">
        <v>1</v>
      </c>
      <c r="AI473">
        <v>0</v>
      </c>
      <c r="AJ473">
        <v>1</v>
      </c>
      <c r="AK473">
        <v>0</v>
      </c>
      <c r="AL473">
        <v>2</v>
      </c>
      <c r="AM473">
        <v>6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1</v>
      </c>
      <c r="AU473" s="2"/>
      <c r="AV473" s="2"/>
      <c r="AW473" s="2"/>
      <c r="AX473" s="2"/>
      <c r="AY473" s="2"/>
    </row>
    <row r="474" spans="1:51">
      <c r="A474" t="s">
        <v>482</v>
      </c>
      <c r="B474" s="3" t="s">
        <v>9779</v>
      </c>
      <c r="C474">
        <f t="shared" si="7"/>
        <v>13</v>
      </c>
      <c r="D474" s="1" t="s">
        <v>9072</v>
      </c>
      <c r="E474">
        <v>100</v>
      </c>
      <c r="F474" s="1" t="s">
        <v>9074</v>
      </c>
      <c r="G474">
        <v>100</v>
      </c>
      <c r="H474" s="1" t="s">
        <v>9111</v>
      </c>
      <c r="I474">
        <v>100</v>
      </c>
      <c r="J474" s="1" t="s">
        <v>9195</v>
      </c>
      <c r="K474">
        <v>100</v>
      </c>
      <c r="L474" s="1" t="s">
        <v>9307</v>
      </c>
      <c r="M474">
        <v>100</v>
      </c>
      <c r="N474" s="1" t="s">
        <v>9057</v>
      </c>
      <c r="O474">
        <v>100</v>
      </c>
      <c r="P474" s="1" t="s">
        <v>9057</v>
      </c>
      <c r="Q474">
        <v>100</v>
      </c>
      <c r="R474">
        <v>0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1</v>
      </c>
      <c r="Z474">
        <v>0</v>
      </c>
      <c r="AA474">
        <v>1</v>
      </c>
      <c r="AB474">
        <v>0</v>
      </c>
      <c r="AC474">
        <v>1</v>
      </c>
      <c r="AD474">
        <v>0</v>
      </c>
      <c r="AE474">
        <v>0</v>
      </c>
      <c r="AF474">
        <v>1</v>
      </c>
      <c r="AG474">
        <v>2</v>
      </c>
      <c r="AH474">
        <v>1</v>
      </c>
      <c r="AI474">
        <v>1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1</v>
      </c>
      <c r="AT474">
        <v>2</v>
      </c>
      <c r="AU474" s="2"/>
      <c r="AV474" s="2"/>
      <c r="AW474" s="2"/>
      <c r="AX474" s="2"/>
      <c r="AY474" s="2"/>
    </row>
    <row r="475" spans="1:51">
      <c r="A475" t="s">
        <v>483</v>
      </c>
      <c r="B475" s="3" t="s">
        <v>9779</v>
      </c>
      <c r="C475">
        <f t="shared" si="7"/>
        <v>13</v>
      </c>
      <c r="D475" s="1" t="s">
        <v>9072</v>
      </c>
      <c r="E475">
        <v>100</v>
      </c>
      <c r="F475" s="1" t="s">
        <v>9074</v>
      </c>
      <c r="G475">
        <v>100</v>
      </c>
      <c r="H475" s="1" t="s">
        <v>9111</v>
      </c>
      <c r="I475">
        <v>100</v>
      </c>
      <c r="J475" s="1" t="s">
        <v>9195</v>
      </c>
      <c r="K475">
        <v>100</v>
      </c>
      <c r="L475" s="1" t="s">
        <v>9307</v>
      </c>
      <c r="M475">
        <v>100</v>
      </c>
      <c r="N475" s="1" t="s">
        <v>9057</v>
      </c>
      <c r="O475">
        <v>98</v>
      </c>
      <c r="P475" s="1" t="s">
        <v>9057</v>
      </c>
      <c r="Q475">
        <v>98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1</v>
      </c>
      <c r="Z475">
        <v>1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1</v>
      </c>
      <c r="AG475">
        <v>0</v>
      </c>
      <c r="AH475">
        <v>0</v>
      </c>
      <c r="AI475">
        <v>0</v>
      </c>
      <c r="AJ475">
        <v>0</v>
      </c>
      <c r="AK475">
        <v>1</v>
      </c>
      <c r="AL475">
        <v>2</v>
      </c>
      <c r="AM475">
        <v>0</v>
      </c>
      <c r="AN475">
        <v>0</v>
      </c>
      <c r="AO475">
        <v>0</v>
      </c>
      <c r="AP475">
        <v>0</v>
      </c>
      <c r="AQ475">
        <v>1</v>
      </c>
      <c r="AR475">
        <v>0</v>
      </c>
      <c r="AS475">
        <v>5</v>
      </c>
      <c r="AT475">
        <v>1</v>
      </c>
      <c r="AU475" s="2"/>
      <c r="AV475" s="2"/>
      <c r="AW475" s="2"/>
      <c r="AX475" s="2"/>
      <c r="AY475" s="2"/>
    </row>
    <row r="476" spans="1:51">
      <c r="A476" t="s">
        <v>221</v>
      </c>
      <c r="B476" s="3" t="s">
        <v>9779</v>
      </c>
      <c r="C476">
        <f t="shared" si="7"/>
        <v>12</v>
      </c>
      <c r="D476" s="1" t="s">
        <v>9072</v>
      </c>
      <c r="E476">
        <v>100</v>
      </c>
      <c r="F476" s="1" t="s">
        <v>9074</v>
      </c>
      <c r="G476">
        <v>100</v>
      </c>
      <c r="H476" s="1" t="s">
        <v>9113</v>
      </c>
      <c r="I476">
        <v>100</v>
      </c>
      <c r="J476" s="1" t="s">
        <v>9205</v>
      </c>
      <c r="K476">
        <v>100</v>
      </c>
      <c r="L476" s="1" t="s">
        <v>9320</v>
      </c>
      <c r="M476">
        <v>100</v>
      </c>
      <c r="N476" s="1" t="s">
        <v>9057</v>
      </c>
      <c r="O476">
        <v>100</v>
      </c>
      <c r="P476" s="1" t="s">
        <v>9057</v>
      </c>
      <c r="Q476">
        <v>100</v>
      </c>
      <c r="R476">
        <v>1</v>
      </c>
      <c r="S476">
        <v>0</v>
      </c>
      <c r="T476">
        <v>0</v>
      </c>
      <c r="U476">
        <v>1</v>
      </c>
      <c r="V476">
        <v>1</v>
      </c>
      <c r="W476">
        <v>2</v>
      </c>
      <c r="X476">
        <v>1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2</v>
      </c>
      <c r="AF476">
        <v>0</v>
      </c>
      <c r="AG476">
        <v>0</v>
      </c>
      <c r="AH476">
        <v>0</v>
      </c>
      <c r="AI476">
        <v>0</v>
      </c>
      <c r="AJ476">
        <v>1</v>
      </c>
      <c r="AK476">
        <v>0</v>
      </c>
      <c r="AL476">
        <v>0</v>
      </c>
      <c r="AM476">
        <v>0</v>
      </c>
      <c r="AN476">
        <v>0</v>
      </c>
      <c r="AO476">
        <v>1</v>
      </c>
      <c r="AP476">
        <v>0</v>
      </c>
      <c r="AQ476">
        <v>1</v>
      </c>
      <c r="AR476">
        <v>1</v>
      </c>
      <c r="AS476">
        <v>0</v>
      </c>
      <c r="AT476">
        <v>0</v>
      </c>
      <c r="AU476" s="2"/>
      <c r="AV476" s="2"/>
      <c r="AW476" s="2"/>
      <c r="AX476" s="2"/>
      <c r="AY476" s="2"/>
    </row>
    <row r="477" spans="1:51">
      <c r="A477" t="s">
        <v>465</v>
      </c>
      <c r="B477" s="3" t="s">
        <v>9779</v>
      </c>
      <c r="C477">
        <f t="shared" si="7"/>
        <v>12</v>
      </c>
      <c r="D477" s="1" t="s">
        <v>9072</v>
      </c>
      <c r="E477">
        <v>100</v>
      </c>
      <c r="F477" s="1" t="s">
        <v>9079</v>
      </c>
      <c r="G477">
        <v>100</v>
      </c>
      <c r="H477" s="1" t="s">
        <v>9117</v>
      </c>
      <c r="I477">
        <v>100</v>
      </c>
      <c r="J477" s="1" t="s">
        <v>9057</v>
      </c>
      <c r="K477">
        <v>100</v>
      </c>
      <c r="L477" s="1" t="s">
        <v>9057</v>
      </c>
      <c r="M477">
        <v>100</v>
      </c>
      <c r="N477" s="1" t="s">
        <v>9057</v>
      </c>
      <c r="O477">
        <v>100</v>
      </c>
      <c r="P477" s="1" t="s">
        <v>9057</v>
      </c>
      <c r="Q477">
        <v>100</v>
      </c>
      <c r="R477">
        <v>1</v>
      </c>
      <c r="S477">
        <v>1</v>
      </c>
      <c r="T477">
        <v>2</v>
      </c>
      <c r="U477">
        <v>1</v>
      </c>
      <c r="V477">
        <v>4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3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 s="2"/>
      <c r="AV477" s="2"/>
      <c r="AW477" s="2"/>
      <c r="AX477" s="2"/>
      <c r="AY477" s="2"/>
    </row>
    <row r="478" spans="1:51">
      <c r="A478" t="s">
        <v>467</v>
      </c>
      <c r="B478" s="3" t="s">
        <v>9779</v>
      </c>
      <c r="C478">
        <f t="shared" si="7"/>
        <v>12</v>
      </c>
      <c r="D478" s="1" t="s">
        <v>9072</v>
      </c>
      <c r="E478">
        <v>100</v>
      </c>
      <c r="F478" s="1" t="s">
        <v>9074</v>
      </c>
      <c r="G478">
        <v>100</v>
      </c>
      <c r="H478" s="1" t="s">
        <v>9113</v>
      </c>
      <c r="I478">
        <v>100</v>
      </c>
      <c r="J478" s="1" t="s">
        <v>9192</v>
      </c>
      <c r="K478">
        <v>100</v>
      </c>
      <c r="L478" s="1" t="s">
        <v>9304</v>
      </c>
      <c r="M478">
        <v>100</v>
      </c>
      <c r="N478" s="1" t="s">
        <v>9503</v>
      </c>
      <c r="O478">
        <v>99</v>
      </c>
      <c r="P478" s="1" t="s">
        <v>9057</v>
      </c>
      <c r="Q478">
        <v>99</v>
      </c>
      <c r="R478">
        <v>0</v>
      </c>
      <c r="S478">
        <v>1</v>
      </c>
      <c r="T478">
        <v>0</v>
      </c>
      <c r="U478">
        <v>1</v>
      </c>
      <c r="V478">
        <v>1</v>
      </c>
      <c r="W478">
        <v>1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1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4</v>
      </c>
      <c r="AO478">
        <v>0</v>
      </c>
      <c r="AP478">
        <v>1</v>
      </c>
      <c r="AQ478">
        <v>2</v>
      </c>
      <c r="AR478">
        <v>0</v>
      </c>
      <c r="AS478">
        <v>0</v>
      </c>
      <c r="AT478">
        <v>0</v>
      </c>
      <c r="AU478" s="2"/>
      <c r="AV478" s="2"/>
      <c r="AW478" s="2"/>
      <c r="AX478" s="2"/>
      <c r="AY478" s="2"/>
    </row>
    <row r="479" spans="1:51">
      <c r="A479" t="s">
        <v>477</v>
      </c>
      <c r="B479" s="3" t="s">
        <v>9779</v>
      </c>
      <c r="C479">
        <f t="shared" si="7"/>
        <v>12</v>
      </c>
      <c r="D479" s="1" t="s">
        <v>9072</v>
      </c>
      <c r="E479">
        <v>100</v>
      </c>
      <c r="F479" s="1" t="s">
        <v>9081</v>
      </c>
      <c r="G479">
        <v>100</v>
      </c>
      <c r="H479" s="1" t="s">
        <v>9119</v>
      </c>
      <c r="I479">
        <v>100</v>
      </c>
      <c r="J479" s="1" t="s">
        <v>9199</v>
      </c>
      <c r="K479">
        <v>100</v>
      </c>
      <c r="L479" s="1" t="s">
        <v>9313</v>
      </c>
      <c r="M479">
        <v>100</v>
      </c>
      <c r="N479" s="1" t="s">
        <v>9499</v>
      </c>
      <c r="O479">
        <v>90</v>
      </c>
      <c r="P479" s="1" t="s">
        <v>9057</v>
      </c>
      <c r="Q479">
        <v>90</v>
      </c>
      <c r="R479">
        <v>0</v>
      </c>
      <c r="S479">
        <v>0</v>
      </c>
      <c r="T479">
        <v>0</v>
      </c>
      <c r="U479">
        <v>1</v>
      </c>
      <c r="V479">
        <v>1</v>
      </c>
      <c r="W479">
        <v>0</v>
      </c>
      <c r="X479">
        <v>0</v>
      </c>
      <c r="Y479">
        <v>0</v>
      </c>
      <c r="Z479">
        <v>0</v>
      </c>
      <c r="AA479">
        <v>1</v>
      </c>
      <c r="AB479">
        <v>1</v>
      </c>
      <c r="AC479">
        <v>0</v>
      </c>
      <c r="AD479">
        <v>0</v>
      </c>
      <c r="AE479">
        <v>0</v>
      </c>
      <c r="AF479">
        <v>1</v>
      </c>
      <c r="AG479">
        <v>3</v>
      </c>
      <c r="AH479">
        <v>0</v>
      </c>
      <c r="AI479">
        <v>0</v>
      </c>
      <c r="AJ479">
        <v>0</v>
      </c>
      <c r="AK479">
        <v>0</v>
      </c>
      <c r="AL479">
        <v>1</v>
      </c>
      <c r="AM479">
        <v>1</v>
      </c>
      <c r="AN479">
        <v>0</v>
      </c>
      <c r="AO479">
        <v>0</v>
      </c>
      <c r="AP479">
        <v>0</v>
      </c>
      <c r="AQ479">
        <v>1</v>
      </c>
      <c r="AR479">
        <v>1</v>
      </c>
      <c r="AS479">
        <v>0</v>
      </c>
      <c r="AT479">
        <v>0</v>
      </c>
      <c r="AU479" s="2"/>
      <c r="AV479" s="2"/>
      <c r="AW479" s="2"/>
      <c r="AX479" s="2"/>
      <c r="AY479" s="2"/>
    </row>
    <row r="480" spans="1:51">
      <c r="A480" t="s">
        <v>486</v>
      </c>
      <c r="B480" s="3" t="s">
        <v>9779</v>
      </c>
      <c r="C480">
        <f t="shared" si="7"/>
        <v>12</v>
      </c>
      <c r="D480" s="1" t="s">
        <v>9072</v>
      </c>
      <c r="E480">
        <v>100</v>
      </c>
      <c r="F480" s="1" t="s">
        <v>9057</v>
      </c>
      <c r="G480">
        <v>100</v>
      </c>
      <c r="H480" s="1" t="s">
        <v>9057</v>
      </c>
      <c r="I480">
        <v>100</v>
      </c>
      <c r="J480" s="1" t="s">
        <v>9057</v>
      </c>
      <c r="K480">
        <v>100</v>
      </c>
      <c r="L480" s="1" t="s">
        <v>9057</v>
      </c>
      <c r="M480">
        <v>100</v>
      </c>
      <c r="N480" s="1" t="s">
        <v>9057</v>
      </c>
      <c r="O480">
        <v>100</v>
      </c>
      <c r="P480" s="1" t="s">
        <v>9057</v>
      </c>
      <c r="Q480">
        <v>100</v>
      </c>
      <c r="R480">
        <v>0</v>
      </c>
      <c r="S480">
        <v>0</v>
      </c>
      <c r="T480">
        <v>0</v>
      </c>
      <c r="U480">
        <v>0</v>
      </c>
      <c r="V480">
        <v>3</v>
      </c>
      <c r="W480">
        <v>1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2</v>
      </c>
      <c r="AE480">
        <v>1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1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4</v>
      </c>
      <c r="AR480">
        <v>0</v>
      </c>
      <c r="AS480">
        <v>0</v>
      </c>
      <c r="AT480">
        <v>0</v>
      </c>
      <c r="AU480" s="2"/>
      <c r="AV480" s="2"/>
      <c r="AW480" s="2"/>
      <c r="AX480" s="2"/>
      <c r="AY480" s="2"/>
    </row>
    <row r="481" spans="1:51">
      <c r="A481" t="s">
        <v>487</v>
      </c>
      <c r="B481" s="3" t="s">
        <v>9779</v>
      </c>
      <c r="C481">
        <f t="shared" si="7"/>
        <v>12</v>
      </c>
      <c r="D481" s="1" t="s">
        <v>9072</v>
      </c>
      <c r="E481">
        <v>100</v>
      </c>
      <c r="F481" s="1" t="s">
        <v>9074</v>
      </c>
      <c r="G481">
        <v>100</v>
      </c>
      <c r="H481" s="1" t="s">
        <v>9111</v>
      </c>
      <c r="I481">
        <v>100</v>
      </c>
      <c r="J481" s="1" t="s">
        <v>9224</v>
      </c>
      <c r="K481">
        <v>100</v>
      </c>
      <c r="L481" s="1" t="s">
        <v>9367</v>
      </c>
      <c r="M481">
        <v>100</v>
      </c>
      <c r="N481" s="1" t="s">
        <v>9523</v>
      </c>
      <c r="O481">
        <v>100</v>
      </c>
      <c r="P481" s="1" t="s">
        <v>9057</v>
      </c>
      <c r="Q481">
        <v>100</v>
      </c>
      <c r="R481">
        <v>0</v>
      </c>
      <c r="S481">
        <v>1</v>
      </c>
      <c r="T481">
        <v>3</v>
      </c>
      <c r="U481">
        <v>0</v>
      </c>
      <c r="V481">
        <v>1</v>
      </c>
      <c r="W481">
        <v>4</v>
      </c>
      <c r="X481">
        <v>1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1</v>
      </c>
      <c r="AO481">
        <v>0</v>
      </c>
      <c r="AP481">
        <v>0</v>
      </c>
      <c r="AQ481">
        <v>1</v>
      </c>
      <c r="AR481">
        <v>0</v>
      </c>
      <c r="AS481">
        <v>0</v>
      </c>
      <c r="AT481">
        <v>0</v>
      </c>
      <c r="AU481" s="2"/>
      <c r="AV481" s="2"/>
      <c r="AW481" s="2"/>
      <c r="AX481" s="2"/>
      <c r="AY481" s="2"/>
    </row>
    <row r="482" spans="1:51">
      <c r="A482" t="s">
        <v>488</v>
      </c>
      <c r="B482" s="3" t="s">
        <v>9779</v>
      </c>
      <c r="C482">
        <f t="shared" si="7"/>
        <v>12</v>
      </c>
      <c r="D482" s="1" t="s">
        <v>9072</v>
      </c>
      <c r="E482">
        <v>100</v>
      </c>
      <c r="F482" s="1" t="s">
        <v>9074</v>
      </c>
      <c r="G482">
        <v>100</v>
      </c>
      <c r="H482" s="1" t="s">
        <v>9111</v>
      </c>
      <c r="I482">
        <v>100</v>
      </c>
      <c r="J482" s="1" t="s">
        <v>9201</v>
      </c>
      <c r="K482">
        <v>100</v>
      </c>
      <c r="L482" s="1" t="s">
        <v>9316</v>
      </c>
      <c r="M482">
        <v>100</v>
      </c>
      <c r="N482" s="1" t="s">
        <v>9057</v>
      </c>
      <c r="O482">
        <v>100</v>
      </c>
      <c r="P482" s="1" t="s">
        <v>9057</v>
      </c>
      <c r="Q482">
        <v>100</v>
      </c>
      <c r="R482">
        <v>1</v>
      </c>
      <c r="S482">
        <v>0</v>
      </c>
      <c r="T482">
        <v>0</v>
      </c>
      <c r="U482">
        <v>0</v>
      </c>
      <c r="V482">
        <v>1</v>
      </c>
      <c r="W482">
        <v>2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2</v>
      </c>
      <c r="AD482">
        <v>0</v>
      </c>
      <c r="AE482">
        <v>2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2</v>
      </c>
      <c r="AQ482">
        <v>2</v>
      </c>
      <c r="AR482">
        <v>0</v>
      </c>
      <c r="AS482">
        <v>0</v>
      </c>
      <c r="AT482">
        <v>0</v>
      </c>
      <c r="AU482" s="2"/>
      <c r="AV482" s="2"/>
      <c r="AW482" s="2"/>
      <c r="AX482" s="2"/>
      <c r="AY482" s="2"/>
    </row>
    <row r="483" spans="1:51">
      <c r="A483" t="s">
        <v>490</v>
      </c>
      <c r="B483" s="3" t="s">
        <v>9779</v>
      </c>
      <c r="C483">
        <f t="shared" si="7"/>
        <v>12</v>
      </c>
      <c r="D483" s="1" t="s">
        <v>9072</v>
      </c>
      <c r="E483">
        <v>100</v>
      </c>
      <c r="F483" s="1" t="s">
        <v>9074</v>
      </c>
      <c r="G483">
        <v>100</v>
      </c>
      <c r="H483" s="1" t="s">
        <v>9113</v>
      </c>
      <c r="I483">
        <v>100</v>
      </c>
      <c r="J483" s="1" t="s">
        <v>9205</v>
      </c>
      <c r="K483">
        <v>100</v>
      </c>
      <c r="L483" s="1" t="s">
        <v>9320</v>
      </c>
      <c r="M483">
        <v>100</v>
      </c>
      <c r="N483" s="1" t="s">
        <v>9057</v>
      </c>
      <c r="O483">
        <v>100</v>
      </c>
      <c r="P483" s="1" t="s">
        <v>9057</v>
      </c>
      <c r="Q483">
        <v>100</v>
      </c>
      <c r="R483">
        <v>0</v>
      </c>
      <c r="S483">
        <v>0</v>
      </c>
      <c r="T483">
        <v>1</v>
      </c>
      <c r="U483">
        <v>0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1</v>
      </c>
      <c r="AG483">
        <v>0</v>
      </c>
      <c r="AH483">
        <v>1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1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7</v>
      </c>
      <c r="AU483" s="2"/>
      <c r="AV483" s="2"/>
      <c r="AW483" s="2"/>
      <c r="AX483" s="2"/>
      <c r="AY483" s="2"/>
    </row>
    <row r="484" spans="1:51">
      <c r="A484" t="s">
        <v>491</v>
      </c>
      <c r="B484" s="3" t="s">
        <v>9779</v>
      </c>
      <c r="C484">
        <f t="shared" si="7"/>
        <v>12</v>
      </c>
      <c r="D484" s="1" t="s">
        <v>9072</v>
      </c>
      <c r="E484">
        <v>100</v>
      </c>
      <c r="F484" s="1" t="s">
        <v>9074</v>
      </c>
      <c r="G484">
        <v>100</v>
      </c>
      <c r="H484" s="1" t="s">
        <v>9113</v>
      </c>
      <c r="I484">
        <v>100</v>
      </c>
      <c r="J484" s="1" t="s">
        <v>9206</v>
      </c>
      <c r="K484">
        <v>100</v>
      </c>
      <c r="L484" s="1" t="s">
        <v>9342</v>
      </c>
      <c r="M484">
        <v>100</v>
      </c>
      <c r="N484" s="1" t="s">
        <v>9493</v>
      </c>
      <c r="O484">
        <v>100</v>
      </c>
      <c r="P484" s="1" t="s">
        <v>9057</v>
      </c>
      <c r="Q484">
        <v>96</v>
      </c>
      <c r="R484">
        <v>1</v>
      </c>
      <c r="S484">
        <v>0</v>
      </c>
      <c r="T484">
        <v>0</v>
      </c>
      <c r="U484">
        <v>0</v>
      </c>
      <c r="V484">
        <v>0</v>
      </c>
      <c r="W484">
        <v>1</v>
      </c>
      <c r="X484">
        <v>0</v>
      </c>
      <c r="Y484">
        <v>0</v>
      </c>
      <c r="Z484">
        <v>0</v>
      </c>
      <c r="AA484">
        <v>4</v>
      </c>
      <c r="AB484">
        <v>0</v>
      </c>
      <c r="AC484">
        <v>0</v>
      </c>
      <c r="AD484">
        <v>0</v>
      </c>
      <c r="AE484">
        <v>0</v>
      </c>
      <c r="AF484">
        <v>2</v>
      </c>
      <c r="AG484">
        <v>1</v>
      </c>
      <c r="AH484">
        <v>1</v>
      </c>
      <c r="AI484">
        <v>0</v>
      </c>
      <c r="AJ484">
        <v>0</v>
      </c>
      <c r="AK484">
        <v>1</v>
      </c>
      <c r="AL484">
        <v>1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 s="2"/>
      <c r="AV484" s="2"/>
      <c r="AW484" s="2"/>
      <c r="AX484" s="2"/>
      <c r="AY484" s="2"/>
    </row>
    <row r="485" spans="1:51">
      <c r="A485" t="s">
        <v>493</v>
      </c>
      <c r="B485" s="3" t="s">
        <v>9779</v>
      </c>
      <c r="C485">
        <f t="shared" si="7"/>
        <v>12</v>
      </c>
      <c r="D485" s="1" t="s">
        <v>9072</v>
      </c>
      <c r="E485">
        <v>100</v>
      </c>
      <c r="F485" s="1" t="s">
        <v>9074</v>
      </c>
      <c r="G485">
        <v>100</v>
      </c>
      <c r="H485" s="1" t="s">
        <v>9111</v>
      </c>
      <c r="I485">
        <v>100</v>
      </c>
      <c r="J485" s="1" t="s">
        <v>9224</v>
      </c>
      <c r="K485">
        <v>100</v>
      </c>
      <c r="L485" s="1" t="s">
        <v>9350</v>
      </c>
      <c r="M485">
        <v>91</v>
      </c>
      <c r="N485" s="1" t="s">
        <v>9504</v>
      </c>
      <c r="O485">
        <v>91</v>
      </c>
      <c r="P485" s="1" t="s">
        <v>9057</v>
      </c>
      <c r="Q485">
        <v>89</v>
      </c>
      <c r="R485">
        <v>1</v>
      </c>
      <c r="S485">
        <v>1</v>
      </c>
      <c r="T485">
        <v>0</v>
      </c>
      <c r="U485">
        <v>0</v>
      </c>
      <c r="V485">
        <v>0</v>
      </c>
      <c r="W485">
        <v>0</v>
      </c>
      <c r="X485">
        <v>2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2</v>
      </c>
      <c r="AG485">
        <v>2</v>
      </c>
      <c r="AH485">
        <v>1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1</v>
      </c>
      <c r="AQ485">
        <v>0</v>
      </c>
      <c r="AR485">
        <v>0</v>
      </c>
      <c r="AS485">
        <v>0</v>
      </c>
      <c r="AT485">
        <v>2</v>
      </c>
      <c r="AU485" s="2"/>
      <c r="AV485" s="2"/>
      <c r="AW485" s="2"/>
      <c r="AX485" s="2"/>
      <c r="AY485" s="2"/>
    </row>
    <row r="486" spans="1:51">
      <c r="A486" t="s">
        <v>498</v>
      </c>
      <c r="B486" s="3" t="s">
        <v>9779</v>
      </c>
      <c r="C486">
        <f t="shared" si="7"/>
        <v>12</v>
      </c>
      <c r="D486" s="1" t="s">
        <v>9072</v>
      </c>
      <c r="E486">
        <v>100</v>
      </c>
      <c r="F486" s="1" t="s">
        <v>9079</v>
      </c>
      <c r="G486">
        <v>100</v>
      </c>
      <c r="H486" s="1" t="s">
        <v>9137</v>
      </c>
      <c r="I486">
        <v>100</v>
      </c>
      <c r="J486" s="1" t="s">
        <v>9226</v>
      </c>
      <c r="K486">
        <v>100</v>
      </c>
      <c r="L486" s="1" t="s">
        <v>9057</v>
      </c>
      <c r="M486">
        <v>100</v>
      </c>
      <c r="N486" s="1" t="s">
        <v>9057</v>
      </c>
      <c r="O486">
        <v>100</v>
      </c>
      <c r="P486" s="1" t="s">
        <v>9057</v>
      </c>
      <c r="Q486">
        <v>100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1</v>
      </c>
      <c r="Z486">
        <v>1</v>
      </c>
      <c r="AA486">
        <v>1</v>
      </c>
      <c r="AB486">
        <v>1</v>
      </c>
      <c r="AC486">
        <v>0</v>
      </c>
      <c r="AD486">
        <v>0</v>
      </c>
      <c r="AE486">
        <v>0</v>
      </c>
      <c r="AF486">
        <v>1</v>
      </c>
      <c r="AG486">
        <v>1</v>
      </c>
      <c r="AH486">
        <v>1</v>
      </c>
      <c r="AI486">
        <v>1</v>
      </c>
      <c r="AJ486">
        <v>0</v>
      </c>
      <c r="AK486">
        <v>0</v>
      </c>
      <c r="AL486">
        <v>2</v>
      </c>
      <c r="AM486">
        <v>0</v>
      </c>
      <c r="AN486">
        <v>0</v>
      </c>
      <c r="AO486">
        <v>0</v>
      </c>
      <c r="AP486">
        <v>1</v>
      </c>
      <c r="AQ486">
        <v>0</v>
      </c>
      <c r="AR486">
        <v>0</v>
      </c>
      <c r="AS486">
        <v>0</v>
      </c>
      <c r="AT486">
        <v>1</v>
      </c>
      <c r="AU486" s="2"/>
      <c r="AV486" s="2"/>
      <c r="AW486" s="2"/>
      <c r="AX486" s="2"/>
      <c r="AY486" s="2"/>
    </row>
    <row r="487" spans="1:51">
      <c r="A487" t="s">
        <v>479</v>
      </c>
      <c r="B487" s="3" t="s">
        <v>9779</v>
      </c>
      <c r="C487">
        <f t="shared" si="7"/>
        <v>11</v>
      </c>
      <c r="D487" s="1" t="s">
        <v>9072</v>
      </c>
      <c r="E487">
        <v>100</v>
      </c>
      <c r="F487" s="1" t="s">
        <v>9079</v>
      </c>
      <c r="G487">
        <v>100</v>
      </c>
      <c r="H487" s="1" t="s">
        <v>9117</v>
      </c>
      <c r="I487">
        <v>100</v>
      </c>
      <c r="J487" s="1" t="s">
        <v>9057</v>
      </c>
      <c r="K487">
        <v>100</v>
      </c>
      <c r="L487" s="1" t="s">
        <v>9057</v>
      </c>
      <c r="M487">
        <v>100</v>
      </c>
      <c r="N487" s="1" t="s">
        <v>9057</v>
      </c>
      <c r="O487">
        <v>100</v>
      </c>
      <c r="P487" s="1" t="s">
        <v>9057</v>
      </c>
      <c r="Q487">
        <v>100</v>
      </c>
      <c r="R487">
        <v>0</v>
      </c>
      <c r="S487">
        <v>2</v>
      </c>
      <c r="T487">
        <v>1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3</v>
      </c>
      <c r="AD487">
        <v>2</v>
      </c>
      <c r="AE487">
        <v>1</v>
      </c>
      <c r="AF487">
        <v>0</v>
      </c>
      <c r="AG487">
        <v>0</v>
      </c>
      <c r="AH487">
        <v>0</v>
      </c>
      <c r="AI487">
        <v>0</v>
      </c>
      <c r="AJ487">
        <v>1</v>
      </c>
      <c r="AK487">
        <v>1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 s="2"/>
      <c r="AV487" s="2"/>
      <c r="AW487" s="2"/>
      <c r="AX487" s="2"/>
      <c r="AY487" s="2"/>
    </row>
    <row r="488" spans="1:51">
      <c r="A488" t="s">
        <v>481</v>
      </c>
      <c r="B488" s="3" t="s">
        <v>9779</v>
      </c>
      <c r="C488">
        <f t="shared" si="7"/>
        <v>11</v>
      </c>
      <c r="D488" s="1" t="s">
        <v>9072</v>
      </c>
      <c r="E488">
        <v>100</v>
      </c>
      <c r="F488" s="1" t="s">
        <v>9074</v>
      </c>
      <c r="G488">
        <v>100</v>
      </c>
      <c r="H488" s="1" t="s">
        <v>9113</v>
      </c>
      <c r="I488">
        <v>100</v>
      </c>
      <c r="J488" s="1" t="s">
        <v>9193</v>
      </c>
      <c r="K488">
        <v>100</v>
      </c>
      <c r="L488" s="1" t="s">
        <v>9314</v>
      </c>
      <c r="M488">
        <v>96</v>
      </c>
      <c r="N488" s="1" t="s">
        <v>9530</v>
      </c>
      <c r="O488">
        <v>96</v>
      </c>
      <c r="P488" s="1" t="s">
        <v>9057</v>
      </c>
      <c r="Q488">
        <v>96</v>
      </c>
      <c r="R488">
        <v>0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1</v>
      </c>
      <c r="AB488">
        <v>0</v>
      </c>
      <c r="AC488">
        <v>1</v>
      </c>
      <c r="AD488">
        <v>0</v>
      </c>
      <c r="AE488">
        <v>0</v>
      </c>
      <c r="AF488">
        <v>3</v>
      </c>
      <c r="AG488">
        <v>1</v>
      </c>
      <c r="AH488">
        <v>2</v>
      </c>
      <c r="AI488">
        <v>1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1</v>
      </c>
      <c r="AS488">
        <v>0</v>
      </c>
      <c r="AT488">
        <v>0</v>
      </c>
      <c r="AU488" s="2"/>
      <c r="AV488" s="2"/>
      <c r="AW488" s="2"/>
      <c r="AX488" s="2"/>
      <c r="AY488" s="2"/>
    </row>
    <row r="489" spans="1:51">
      <c r="A489" t="s">
        <v>485</v>
      </c>
      <c r="B489" s="3" t="s">
        <v>9779</v>
      </c>
      <c r="C489">
        <f t="shared" si="7"/>
        <v>11</v>
      </c>
      <c r="D489" s="1" t="s">
        <v>9072</v>
      </c>
      <c r="E489">
        <v>100</v>
      </c>
      <c r="F489" s="1" t="s">
        <v>9074</v>
      </c>
      <c r="G489">
        <v>100</v>
      </c>
      <c r="H489" s="1" t="s">
        <v>9113</v>
      </c>
      <c r="I489">
        <v>100</v>
      </c>
      <c r="J489" s="1" t="s">
        <v>9192</v>
      </c>
      <c r="K489">
        <v>100</v>
      </c>
      <c r="L489" s="1" t="s">
        <v>9309</v>
      </c>
      <c r="M489">
        <v>100</v>
      </c>
      <c r="N489" s="1" t="s">
        <v>9057</v>
      </c>
      <c r="O489">
        <v>100</v>
      </c>
      <c r="P489" s="1" t="s">
        <v>9057</v>
      </c>
      <c r="Q489">
        <v>100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1</v>
      </c>
      <c r="Y489">
        <v>0</v>
      </c>
      <c r="Z489">
        <v>1</v>
      </c>
      <c r="AA489">
        <v>3</v>
      </c>
      <c r="AB489">
        <v>1</v>
      </c>
      <c r="AC489">
        <v>1</v>
      </c>
      <c r="AD489">
        <v>0</v>
      </c>
      <c r="AE489">
        <v>0</v>
      </c>
      <c r="AF489">
        <v>2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2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 s="2"/>
      <c r="AV489" s="2"/>
      <c r="AW489" s="2"/>
      <c r="AX489" s="2"/>
      <c r="AY489" s="2"/>
    </row>
    <row r="490" spans="1:51">
      <c r="A490" t="s">
        <v>489</v>
      </c>
      <c r="B490" s="3" t="s">
        <v>9779</v>
      </c>
      <c r="C490">
        <f t="shared" si="7"/>
        <v>11</v>
      </c>
      <c r="D490" s="1" t="s">
        <v>9072</v>
      </c>
      <c r="E490">
        <v>100</v>
      </c>
      <c r="F490" s="1" t="s">
        <v>9074</v>
      </c>
      <c r="G490">
        <v>100</v>
      </c>
      <c r="H490" s="1" t="s">
        <v>9113</v>
      </c>
      <c r="I490">
        <v>100</v>
      </c>
      <c r="J490" s="1" t="s">
        <v>9193</v>
      </c>
      <c r="K490">
        <v>100</v>
      </c>
      <c r="L490" s="1" t="s">
        <v>9373</v>
      </c>
      <c r="M490">
        <v>100</v>
      </c>
      <c r="N490" s="1" t="s">
        <v>9057</v>
      </c>
      <c r="O490">
        <v>100</v>
      </c>
      <c r="P490" s="1" t="s">
        <v>9057</v>
      </c>
      <c r="Q490">
        <v>100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1</v>
      </c>
      <c r="AG490">
        <v>0</v>
      </c>
      <c r="AH490">
        <v>0</v>
      </c>
      <c r="AI490">
        <v>0</v>
      </c>
      <c r="AJ490">
        <v>0</v>
      </c>
      <c r="AK490">
        <v>1</v>
      </c>
      <c r="AL490">
        <v>3</v>
      </c>
      <c r="AM490">
        <v>1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1</v>
      </c>
      <c r="AT490">
        <v>2</v>
      </c>
      <c r="AU490" s="2"/>
      <c r="AV490" s="2"/>
      <c r="AW490" s="2"/>
      <c r="AX490" s="2"/>
      <c r="AY490" s="2"/>
    </row>
    <row r="491" spans="1:51">
      <c r="A491" t="s">
        <v>492</v>
      </c>
      <c r="B491" s="3" t="s">
        <v>9779</v>
      </c>
      <c r="C491">
        <f t="shared" si="7"/>
        <v>11</v>
      </c>
      <c r="D491" s="1" t="s">
        <v>9072</v>
      </c>
      <c r="E491">
        <v>100</v>
      </c>
      <c r="F491" s="1" t="s">
        <v>9081</v>
      </c>
      <c r="G491">
        <v>100</v>
      </c>
      <c r="H491" s="1" t="s">
        <v>9143</v>
      </c>
      <c r="I491">
        <v>100</v>
      </c>
      <c r="J491" s="1" t="s">
        <v>9235</v>
      </c>
      <c r="K491">
        <v>100</v>
      </c>
      <c r="L491" s="1" t="s">
        <v>9356</v>
      </c>
      <c r="M491">
        <v>100</v>
      </c>
      <c r="N491" s="1" t="s">
        <v>9531</v>
      </c>
      <c r="O491">
        <v>100</v>
      </c>
      <c r="P491" s="1" t="s">
        <v>9057</v>
      </c>
      <c r="Q491">
        <v>100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1</v>
      </c>
      <c r="AH491">
        <v>1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3</v>
      </c>
      <c r="AS491">
        <v>3</v>
      </c>
      <c r="AT491">
        <v>3</v>
      </c>
      <c r="AU491" s="2"/>
      <c r="AV491" s="2"/>
      <c r="AW491" s="2"/>
      <c r="AX491" s="2"/>
      <c r="AY491" s="2"/>
    </row>
    <row r="492" spans="1:51">
      <c r="A492" t="s">
        <v>494</v>
      </c>
      <c r="B492" s="3" t="s">
        <v>9779</v>
      </c>
      <c r="C492">
        <f t="shared" si="7"/>
        <v>11</v>
      </c>
      <c r="D492" s="1" t="s">
        <v>9072</v>
      </c>
      <c r="E492">
        <v>100</v>
      </c>
      <c r="F492" s="1" t="s">
        <v>9087</v>
      </c>
      <c r="G492">
        <v>100</v>
      </c>
      <c r="H492" s="1" t="s">
        <v>9057</v>
      </c>
      <c r="I492">
        <v>100</v>
      </c>
      <c r="J492" s="1" t="s">
        <v>9057</v>
      </c>
      <c r="K492">
        <v>100</v>
      </c>
      <c r="L492" s="1" t="s">
        <v>9057</v>
      </c>
      <c r="M492">
        <v>100</v>
      </c>
      <c r="N492" s="1" t="s">
        <v>9057</v>
      </c>
      <c r="O492">
        <v>100</v>
      </c>
      <c r="P492" s="1" t="s">
        <v>9057</v>
      </c>
      <c r="Q492">
        <v>100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1</v>
      </c>
      <c r="Y492">
        <v>0</v>
      </c>
      <c r="Z492">
        <v>4</v>
      </c>
      <c r="AA492">
        <v>2</v>
      </c>
      <c r="AB492">
        <v>1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1</v>
      </c>
      <c r="AK492">
        <v>1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1</v>
      </c>
      <c r="AT492">
        <v>0</v>
      </c>
      <c r="AU492" s="2"/>
      <c r="AV492" s="2"/>
      <c r="AW492" s="2"/>
      <c r="AX492" s="2"/>
      <c r="AY492" s="2"/>
    </row>
    <row r="493" spans="1:51">
      <c r="A493" t="s">
        <v>495</v>
      </c>
      <c r="B493" s="3" t="s">
        <v>9779</v>
      </c>
      <c r="C493">
        <f t="shared" si="7"/>
        <v>11</v>
      </c>
      <c r="D493" s="1" t="s">
        <v>9072</v>
      </c>
      <c r="E493">
        <v>100</v>
      </c>
      <c r="F493" s="1" t="s">
        <v>9074</v>
      </c>
      <c r="G493">
        <v>100</v>
      </c>
      <c r="H493" s="1" t="s">
        <v>9113</v>
      </c>
      <c r="I493">
        <v>100</v>
      </c>
      <c r="J493" s="1" t="s">
        <v>9193</v>
      </c>
      <c r="K493">
        <v>100</v>
      </c>
      <c r="L493" s="1" t="s">
        <v>9305</v>
      </c>
      <c r="M493">
        <v>100</v>
      </c>
      <c r="N493" s="1" t="s">
        <v>9469</v>
      </c>
      <c r="O493">
        <v>100</v>
      </c>
      <c r="P493" s="1" t="s">
        <v>9057</v>
      </c>
      <c r="Q493">
        <v>100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1</v>
      </c>
      <c r="Y493">
        <v>0</v>
      </c>
      <c r="Z493">
        <v>2</v>
      </c>
      <c r="AA493">
        <v>0</v>
      </c>
      <c r="AB493">
        <v>0</v>
      </c>
      <c r="AC493">
        <v>1</v>
      </c>
      <c r="AD493">
        <v>0</v>
      </c>
      <c r="AE493">
        <v>0</v>
      </c>
      <c r="AF493">
        <v>1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1</v>
      </c>
      <c r="AM493">
        <v>2</v>
      </c>
      <c r="AN493">
        <v>0</v>
      </c>
      <c r="AO493">
        <v>0</v>
      </c>
      <c r="AP493">
        <v>0</v>
      </c>
      <c r="AQ493">
        <v>1</v>
      </c>
      <c r="AR493">
        <v>0</v>
      </c>
      <c r="AS493">
        <v>1</v>
      </c>
      <c r="AT493">
        <v>1</v>
      </c>
      <c r="AU493" s="2"/>
      <c r="AV493" s="2"/>
      <c r="AW493" s="2"/>
      <c r="AX493" s="2"/>
      <c r="AY493" s="2"/>
    </row>
    <row r="494" spans="1:51">
      <c r="A494" t="s">
        <v>496</v>
      </c>
      <c r="B494" s="3" t="s">
        <v>9779</v>
      </c>
      <c r="C494">
        <f t="shared" si="7"/>
        <v>11</v>
      </c>
      <c r="D494" s="1" t="s">
        <v>9072</v>
      </c>
      <c r="E494">
        <v>100</v>
      </c>
      <c r="F494" s="1" t="s">
        <v>9074</v>
      </c>
      <c r="G494">
        <v>100</v>
      </c>
      <c r="H494" s="1" t="s">
        <v>9113</v>
      </c>
      <c r="I494">
        <v>100</v>
      </c>
      <c r="J494" s="1" t="s">
        <v>9057</v>
      </c>
      <c r="K494">
        <v>100</v>
      </c>
      <c r="L494" s="1" t="s">
        <v>9057</v>
      </c>
      <c r="M494">
        <v>100</v>
      </c>
      <c r="N494" s="1" t="s">
        <v>9057</v>
      </c>
      <c r="O494">
        <v>100</v>
      </c>
      <c r="P494" s="1" t="s">
        <v>9057</v>
      </c>
      <c r="Q494">
        <v>100</v>
      </c>
      <c r="R494">
        <v>1</v>
      </c>
      <c r="S494">
        <v>2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1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1</v>
      </c>
      <c r="AJ494">
        <v>0</v>
      </c>
      <c r="AK494">
        <v>0</v>
      </c>
      <c r="AL494">
        <v>0</v>
      </c>
      <c r="AM494">
        <v>1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2</v>
      </c>
      <c r="AT494">
        <v>2</v>
      </c>
      <c r="AU494" s="2"/>
      <c r="AV494" s="2"/>
      <c r="AW494" s="2"/>
      <c r="AX494" s="2"/>
      <c r="AY494" s="2"/>
    </row>
    <row r="495" spans="1:51">
      <c r="A495" t="s">
        <v>497</v>
      </c>
      <c r="B495" s="3" t="s">
        <v>9779</v>
      </c>
      <c r="C495">
        <f t="shared" si="7"/>
        <v>11</v>
      </c>
      <c r="D495" s="1" t="s">
        <v>9072</v>
      </c>
      <c r="E495">
        <v>100</v>
      </c>
      <c r="F495" s="1" t="s">
        <v>9082</v>
      </c>
      <c r="G495">
        <v>100</v>
      </c>
      <c r="H495" s="1" t="s">
        <v>9127</v>
      </c>
      <c r="I495">
        <v>100</v>
      </c>
      <c r="J495" s="1" t="s">
        <v>9215</v>
      </c>
      <c r="K495">
        <v>100</v>
      </c>
      <c r="L495" s="1" t="s">
        <v>9057</v>
      </c>
      <c r="M495">
        <v>100</v>
      </c>
      <c r="N495" s="1" t="s">
        <v>9057</v>
      </c>
      <c r="O495">
        <v>100</v>
      </c>
      <c r="P495" s="1" t="s">
        <v>9057</v>
      </c>
      <c r="Q495">
        <v>100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10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1</v>
      </c>
      <c r="AU495" s="2"/>
      <c r="AV495" s="2"/>
      <c r="AW495" s="2"/>
      <c r="AX495" s="2"/>
      <c r="AY495" s="2"/>
    </row>
    <row r="496" spans="1:51">
      <c r="A496" t="s">
        <v>499</v>
      </c>
      <c r="B496" s="3" t="s">
        <v>9779</v>
      </c>
      <c r="C496">
        <f t="shared" si="7"/>
        <v>11</v>
      </c>
      <c r="D496" s="1" t="s">
        <v>9072</v>
      </c>
      <c r="E496">
        <v>100</v>
      </c>
      <c r="F496" s="1" t="s">
        <v>9083</v>
      </c>
      <c r="G496">
        <v>100</v>
      </c>
      <c r="H496" s="1" t="s">
        <v>9122</v>
      </c>
      <c r="I496">
        <v>100</v>
      </c>
      <c r="J496" s="1" t="s">
        <v>9202</v>
      </c>
      <c r="K496">
        <v>100</v>
      </c>
      <c r="L496" s="1" t="s">
        <v>9317</v>
      </c>
      <c r="M496">
        <v>100</v>
      </c>
      <c r="N496" s="1" t="s">
        <v>9482</v>
      </c>
      <c r="O496">
        <v>100</v>
      </c>
      <c r="P496" s="1" t="s">
        <v>9057</v>
      </c>
      <c r="Q496">
        <v>100</v>
      </c>
      <c r="R496">
        <v>0</v>
      </c>
      <c r="S496">
        <v>0</v>
      </c>
      <c r="T496">
        <v>0</v>
      </c>
      <c r="U496">
        <v>1</v>
      </c>
      <c r="V496">
        <v>0</v>
      </c>
      <c r="W496">
        <v>1</v>
      </c>
      <c r="X496">
        <v>0</v>
      </c>
      <c r="Y496">
        <v>1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2</v>
      </c>
      <c r="AH496">
        <v>0</v>
      </c>
      <c r="AI496">
        <v>0</v>
      </c>
      <c r="AJ496">
        <v>0</v>
      </c>
      <c r="AK496">
        <v>0</v>
      </c>
      <c r="AL496">
        <v>3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1</v>
      </c>
      <c r="AS496">
        <v>1</v>
      </c>
      <c r="AT496">
        <v>1</v>
      </c>
      <c r="AU496" s="2"/>
      <c r="AV496" s="2"/>
      <c r="AW496" s="2"/>
      <c r="AX496" s="2"/>
      <c r="AY496" s="2"/>
    </row>
    <row r="497" spans="1:51">
      <c r="A497" t="s">
        <v>500</v>
      </c>
      <c r="B497" s="3" t="s">
        <v>9779</v>
      </c>
      <c r="C497">
        <f t="shared" si="7"/>
        <v>11</v>
      </c>
      <c r="D497" s="1" t="s">
        <v>9072</v>
      </c>
      <c r="E497">
        <v>100</v>
      </c>
      <c r="F497" s="1" t="s">
        <v>9074</v>
      </c>
      <c r="G497">
        <v>100</v>
      </c>
      <c r="H497" s="1" t="s">
        <v>9111</v>
      </c>
      <c r="I497">
        <v>100</v>
      </c>
      <c r="J497" s="1" t="s">
        <v>9057</v>
      </c>
      <c r="K497">
        <v>100</v>
      </c>
      <c r="L497" s="1" t="s">
        <v>9057</v>
      </c>
      <c r="M497">
        <v>100</v>
      </c>
      <c r="N497" s="1" t="s">
        <v>9057</v>
      </c>
      <c r="O497">
        <v>100</v>
      </c>
      <c r="P497" s="1" t="s">
        <v>9057</v>
      </c>
      <c r="Q497">
        <v>100</v>
      </c>
      <c r="R497">
        <v>0</v>
      </c>
      <c r="S497">
        <v>4</v>
      </c>
      <c r="T497">
        <v>2</v>
      </c>
      <c r="U497">
        <v>1</v>
      </c>
      <c r="V497">
        <v>0</v>
      </c>
      <c r="W497">
        <v>0</v>
      </c>
      <c r="X497">
        <v>1</v>
      </c>
      <c r="Y497">
        <v>1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1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1</v>
      </c>
      <c r="AQ497">
        <v>0</v>
      </c>
      <c r="AR497">
        <v>0</v>
      </c>
      <c r="AS497">
        <v>0</v>
      </c>
      <c r="AT497">
        <v>0</v>
      </c>
      <c r="AU497" s="2"/>
      <c r="AV497" s="2"/>
      <c r="AW497" s="2"/>
      <c r="AX497" s="2"/>
      <c r="AY497" s="2"/>
    </row>
    <row r="498" spans="1:51">
      <c r="A498" t="s">
        <v>501</v>
      </c>
      <c r="B498" s="3" t="s">
        <v>9779</v>
      </c>
      <c r="C498">
        <f t="shared" si="7"/>
        <v>11</v>
      </c>
      <c r="D498" s="1" t="s">
        <v>9072</v>
      </c>
      <c r="E498">
        <v>100</v>
      </c>
      <c r="F498" s="1" t="s">
        <v>9076</v>
      </c>
      <c r="G498">
        <v>100</v>
      </c>
      <c r="H498" s="1" t="s">
        <v>9114</v>
      </c>
      <c r="I498">
        <v>100</v>
      </c>
      <c r="J498" s="1" t="s">
        <v>9057</v>
      </c>
      <c r="K498">
        <v>100</v>
      </c>
      <c r="L498" s="1" t="s">
        <v>9057</v>
      </c>
      <c r="M498">
        <v>100</v>
      </c>
      <c r="N498" s="1" t="s">
        <v>9057</v>
      </c>
      <c r="O498">
        <v>100</v>
      </c>
      <c r="P498" s="1" t="s">
        <v>9057</v>
      </c>
      <c r="Q498">
        <v>100</v>
      </c>
      <c r="R498">
        <v>2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1</v>
      </c>
      <c r="AA498">
        <v>0</v>
      </c>
      <c r="AB498">
        <v>4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1</v>
      </c>
      <c r="AO498">
        <v>0</v>
      </c>
      <c r="AP498">
        <v>1</v>
      </c>
      <c r="AQ498">
        <v>0</v>
      </c>
      <c r="AR498">
        <v>2</v>
      </c>
      <c r="AS498">
        <v>0</v>
      </c>
      <c r="AT498">
        <v>0</v>
      </c>
      <c r="AU498" s="2"/>
      <c r="AV498" s="2"/>
      <c r="AW498" s="2"/>
      <c r="AX498" s="2"/>
      <c r="AY498" s="2"/>
    </row>
    <row r="499" spans="1:51">
      <c r="A499" t="s">
        <v>503</v>
      </c>
      <c r="B499" s="3" t="s">
        <v>9779</v>
      </c>
      <c r="C499">
        <f t="shared" si="7"/>
        <v>11</v>
      </c>
      <c r="D499" s="1" t="s">
        <v>9072</v>
      </c>
      <c r="E499">
        <v>100</v>
      </c>
      <c r="F499" s="1" t="s">
        <v>9081</v>
      </c>
      <c r="G499">
        <v>100</v>
      </c>
      <c r="H499" s="1" t="s">
        <v>9057</v>
      </c>
      <c r="I499">
        <v>100</v>
      </c>
      <c r="J499" s="1" t="s">
        <v>9057</v>
      </c>
      <c r="K499">
        <v>100</v>
      </c>
      <c r="L499" s="1" t="s">
        <v>9057</v>
      </c>
      <c r="M499">
        <v>100</v>
      </c>
      <c r="N499" s="1" t="s">
        <v>9057</v>
      </c>
      <c r="O499">
        <v>100</v>
      </c>
      <c r="P499" s="1" t="s">
        <v>9057</v>
      </c>
      <c r="Q499">
        <v>100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1</v>
      </c>
      <c r="AA499">
        <v>1</v>
      </c>
      <c r="AB499">
        <v>2</v>
      </c>
      <c r="AC499">
        <v>0</v>
      </c>
      <c r="AD499">
        <v>0</v>
      </c>
      <c r="AE499">
        <v>0</v>
      </c>
      <c r="AF499">
        <v>1</v>
      </c>
      <c r="AG499">
        <v>0</v>
      </c>
      <c r="AH499">
        <v>2</v>
      </c>
      <c r="AI499">
        <v>0</v>
      </c>
      <c r="AJ499">
        <v>0</v>
      </c>
      <c r="AK499">
        <v>0</v>
      </c>
      <c r="AL499">
        <v>0</v>
      </c>
      <c r="AM499">
        <v>1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1</v>
      </c>
      <c r="AT499">
        <v>2</v>
      </c>
      <c r="AU499" s="2"/>
      <c r="AV499" s="2"/>
      <c r="AW499" s="2"/>
      <c r="AX499" s="2"/>
      <c r="AY499" s="2"/>
    </row>
    <row r="500" spans="1:51">
      <c r="A500" t="s">
        <v>504</v>
      </c>
      <c r="B500" s="3" t="s">
        <v>9779</v>
      </c>
      <c r="C500">
        <f t="shared" si="7"/>
        <v>11</v>
      </c>
      <c r="D500" s="1" t="s">
        <v>9072</v>
      </c>
      <c r="E500">
        <v>100</v>
      </c>
      <c r="F500" s="1" t="s">
        <v>9074</v>
      </c>
      <c r="G500">
        <v>100</v>
      </c>
      <c r="H500" s="1" t="s">
        <v>9125</v>
      </c>
      <c r="I500">
        <v>100</v>
      </c>
      <c r="J500" s="1" t="s">
        <v>9245</v>
      </c>
      <c r="K500">
        <v>100</v>
      </c>
      <c r="L500" s="1" t="s">
        <v>9372</v>
      </c>
      <c r="M500">
        <v>100</v>
      </c>
      <c r="N500" s="1" t="s">
        <v>9057</v>
      </c>
      <c r="O500">
        <v>100</v>
      </c>
      <c r="P500" s="1" t="s">
        <v>9057</v>
      </c>
      <c r="Q500">
        <v>100</v>
      </c>
      <c r="R500">
        <v>0</v>
      </c>
      <c r="S500">
        <v>0</v>
      </c>
      <c r="T500">
        <v>1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1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1</v>
      </c>
      <c r="AI500">
        <v>0</v>
      </c>
      <c r="AJ500">
        <v>0</v>
      </c>
      <c r="AK500">
        <v>0</v>
      </c>
      <c r="AL500">
        <v>1</v>
      </c>
      <c r="AM500">
        <v>7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 s="2"/>
      <c r="AV500" s="2"/>
      <c r="AW500" s="2"/>
      <c r="AX500" s="2"/>
      <c r="AY500" s="2"/>
    </row>
    <row r="501" spans="1:51">
      <c r="A501" t="s">
        <v>505</v>
      </c>
      <c r="B501" s="3" t="s">
        <v>9779</v>
      </c>
      <c r="C501">
        <f t="shared" si="7"/>
        <v>11</v>
      </c>
      <c r="D501" s="1" t="s">
        <v>9072</v>
      </c>
      <c r="E501">
        <v>100</v>
      </c>
      <c r="F501" s="1" t="s">
        <v>9074</v>
      </c>
      <c r="G501">
        <v>100</v>
      </c>
      <c r="H501" s="1" t="s">
        <v>9113</v>
      </c>
      <c r="I501">
        <v>100</v>
      </c>
      <c r="J501" s="1" t="s">
        <v>9193</v>
      </c>
      <c r="K501">
        <v>100</v>
      </c>
      <c r="L501" s="1" t="s">
        <v>9369</v>
      </c>
      <c r="M501">
        <v>98</v>
      </c>
      <c r="N501" s="1" t="s">
        <v>9522</v>
      </c>
      <c r="O501">
        <v>98</v>
      </c>
      <c r="P501" s="1" t="s">
        <v>9057</v>
      </c>
      <c r="Q501">
        <v>98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1</v>
      </c>
      <c r="X501">
        <v>0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0</v>
      </c>
      <c r="AE501">
        <v>0</v>
      </c>
      <c r="AF501">
        <v>3</v>
      </c>
      <c r="AG501">
        <v>0</v>
      </c>
      <c r="AH501">
        <v>0</v>
      </c>
      <c r="AI501">
        <v>0</v>
      </c>
      <c r="AJ501">
        <v>1</v>
      </c>
      <c r="AK501">
        <v>0</v>
      </c>
      <c r="AL501">
        <v>0</v>
      </c>
      <c r="AM501">
        <v>1</v>
      </c>
      <c r="AN501">
        <v>0</v>
      </c>
      <c r="AO501">
        <v>0</v>
      </c>
      <c r="AP501">
        <v>0</v>
      </c>
      <c r="AQ501">
        <v>0</v>
      </c>
      <c r="AR501">
        <v>2</v>
      </c>
      <c r="AS501">
        <v>1</v>
      </c>
      <c r="AT501">
        <v>1</v>
      </c>
      <c r="AU501" s="2"/>
      <c r="AV501" s="2"/>
      <c r="AW501" s="2"/>
      <c r="AX501" s="2"/>
      <c r="AY501" s="2"/>
    </row>
    <row r="502" spans="1:51">
      <c r="A502" t="s">
        <v>506</v>
      </c>
      <c r="B502" s="3" t="s">
        <v>9779</v>
      </c>
      <c r="C502">
        <f t="shared" si="7"/>
        <v>11</v>
      </c>
      <c r="D502" s="1" t="s">
        <v>9072</v>
      </c>
      <c r="E502">
        <v>100</v>
      </c>
      <c r="F502" s="1" t="s">
        <v>9075</v>
      </c>
      <c r="G502">
        <v>100</v>
      </c>
      <c r="H502" s="1" t="s">
        <v>9112</v>
      </c>
      <c r="I502">
        <v>100</v>
      </c>
      <c r="J502" s="1" t="s">
        <v>9191</v>
      </c>
      <c r="K502">
        <v>100</v>
      </c>
      <c r="L502" s="1" t="s">
        <v>9374</v>
      </c>
      <c r="M502">
        <v>100</v>
      </c>
      <c r="N502" s="1" t="s">
        <v>9057</v>
      </c>
      <c r="O502">
        <v>100</v>
      </c>
      <c r="P502" s="1" t="s">
        <v>9057</v>
      </c>
      <c r="Q502">
        <v>100</v>
      </c>
      <c r="R502">
        <v>0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0</v>
      </c>
      <c r="Y502">
        <v>0</v>
      </c>
      <c r="Z502">
        <v>2</v>
      </c>
      <c r="AA502">
        <v>2</v>
      </c>
      <c r="AB502">
        <v>2</v>
      </c>
      <c r="AC502">
        <v>0</v>
      </c>
      <c r="AD502">
        <v>0</v>
      </c>
      <c r="AE502">
        <v>0</v>
      </c>
      <c r="AF502">
        <v>0</v>
      </c>
      <c r="AG502">
        <v>1</v>
      </c>
      <c r="AH502">
        <v>1</v>
      </c>
      <c r="AI502">
        <v>0</v>
      </c>
      <c r="AJ502">
        <v>0</v>
      </c>
      <c r="AK502">
        <v>0</v>
      </c>
      <c r="AL502">
        <v>1</v>
      </c>
      <c r="AM502">
        <v>0</v>
      </c>
      <c r="AN502">
        <v>1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 s="2"/>
      <c r="AV502" s="2"/>
      <c r="AW502" s="2"/>
      <c r="AX502" s="2"/>
      <c r="AY502" s="2"/>
    </row>
    <row r="503" spans="1:51">
      <c r="A503" t="s">
        <v>507</v>
      </c>
      <c r="B503" s="3" t="s">
        <v>9779</v>
      </c>
      <c r="C503">
        <f t="shared" si="7"/>
        <v>11</v>
      </c>
      <c r="D503" s="1" t="s">
        <v>9072</v>
      </c>
      <c r="E503">
        <v>100</v>
      </c>
      <c r="F503" s="1" t="s">
        <v>9079</v>
      </c>
      <c r="G503">
        <v>100</v>
      </c>
      <c r="H503" s="1" t="s">
        <v>9117</v>
      </c>
      <c r="I503">
        <v>100</v>
      </c>
      <c r="J503" s="1" t="s">
        <v>9057</v>
      </c>
      <c r="K503">
        <v>100</v>
      </c>
      <c r="L503" s="1" t="s">
        <v>9057</v>
      </c>
      <c r="M503">
        <v>100</v>
      </c>
      <c r="N503" s="1" t="s">
        <v>9057</v>
      </c>
      <c r="O503">
        <v>100</v>
      </c>
      <c r="P503" s="1" t="s">
        <v>9057</v>
      </c>
      <c r="Q503">
        <v>100</v>
      </c>
      <c r="R503">
        <v>0</v>
      </c>
      <c r="S503">
        <v>0</v>
      </c>
      <c r="T503">
        <v>0</v>
      </c>
      <c r="U503">
        <v>0</v>
      </c>
      <c r="V503">
        <v>1</v>
      </c>
      <c r="W503">
        <v>0</v>
      </c>
      <c r="X503">
        <v>0</v>
      </c>
      <c r="Y503">
        <v>0</v>
      </c>
      <c r="Z503">
        <v>1</v>
      </c>
      <c r="AA503">
        <v>0</v>
      </c>
      <c r="AB503">
        <v>1</v>
      </c>
      <c r="AC503">
        <v>0</v>
      </c>
      <c r="AD503">
        <v>0</v>
      </c>
      <c r="AE503">
        <v>1</v>
      </c>
      <c r="AF503">
        <v>1</v>
      </c>
      <c r="AG503">
        <v>1</v>
      </c>
      <c r="AH503">
        <v>2</v>
      </c>
      <c r="AI503">
        <v>2</v>
      </c>
      <c r="AJ503">
        <v>1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 s="2"/>
      <c r="AV503" s="2"/>
      <c r="AW503" s="2"/>
      <c r="AX503" s="2"/>
      <c r="AY503" s="2"/>
    </row>
    <row r="504" spans="1:51">
      <c r="A504" t="s">
        <v>508</v>
      </c>
      <c r="B504" s="3" t="s">
        <v>9779</v>
      </c>
      <c r="C504">
        <f t="shared" si="7"/>
        <v>11</v>
      </c>
      <c r="D504" s="1" t="s">
        <v>9072</v>
      </c>
      <c r="E504">
        <v>100</v>
      </c>
      <c r="F504" s="1" t="s">
        <v>9074</v>
      </c>
      <c r="G504">
        <v>100</v>
      </c>
      <c r="H504" s="1" t="s">
        <v>9113</v>
      </c>
      <c r="I504">
        <v>100</v>
      </c>
      <c r="J504" s="1" t="s">
        <v>9193</v>
      </c>
      <c r="K504">
        <v>100</v>
      </c>
      <c r="L504" s="1" t="s">
        <v>9314</v>
      </c>
      <c r="M504">
        <v>100</v>
      </c>
      <c r="N504" s="1" t="s">
        <v>9057</v>
      </c>
      <c r="O504">
        <v>100</v>
      </c>
      <c r="P504" s="1" t="s">
        <v>9057</v>
      </c>
      <c r="Q504">
        <v>100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1</v>
      </c>
      <c r="AO504">
        <v>0</v>
      </c>
      <c r="AP504">
        <v>0</v>
      </c>
      <c r="AQ504">
        <v>1</v>
      </c>
      <c r="AR504">
        <v>7</v>
      </c>
      <c r="AS504">
        <v>1</v>
      </c>
      <c r="AT504">
        <v>0</v>
      </c>
      <c r="AU504" s="2"/>
      <c r="AV504" s="2"/>
      <c r="AW504" s="2"/>
      <c r="AX504" s="2"/>
      <c r="AY504" s="2"/>
    </row>
    <row r="505" spans="1:51">
      <c r="A505" t="s">
        <v>509</v>
      </c>
      <c r="B505" s="3" t="s">
        <v>9779</v>
      </c>
      <c r="C505">
        <f t="shared" si="7"/>
        <v>11</v>
      </c>
      <c r="D505" s="1" t="s">
        <v>9072</v>
      </c>
      <c r="E505">
        <v>100</v>
      </c>
      <c r="F505" s="1" t="s">
        <v>9074</v>
      </c>
      <c r="G505">
        <v>100</v>
      </c>
      <c r="H505" s="1" t="s">
        <v>9111</v>
      </c>
      <c r="I505">
        <v>100</v>
      </c>
      <c r="J505" s="1" t="s">
        <v>9213</v>
      </c>
      <c r="K505">
        <v>100</v>
      </c>
      <c r="L505" s="1" t="s">
        <v>9329</v>
      </c>
      <c r="M505">
        <v>100</v>
      </c>
      <c r="N505" s="1" t="s">
        <v>9502</v>
      </c>
      <c r="O505">
        <v>100</v>
      </c>
      <c r="P505" s="1" t="s">
        <v>9057</v>
      </c>
      <c r="Q505">
        <v>90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2</v>
      </c>
      <c r="AA505">
        <v>0</v>
      </c>
      <c r="AB505">
        <v>2</v>
      </c>
      <c r="AC505">
        <v>0</v>
      </c>
      <c r="AD505">
        <v>0</v>
      </c>
      <c r="AE505">
        <v>0</v>
      </c>
      <c r="AF505">
        <v>2</v>
      </c>
      <c r="AG505">
        <v>1</v>
      </c>
      <c r="AH505">
        <v>0</v>
      </c>
      <c r="AI505">
        <v>0</v>
      </c>
      <c r="AJ505">
        <v>0</v>
      </c>
      <c r="AK505">
        <v>0</v>
      </c>
      <c r="AL505">
        <v>1</v>
      </c>
      <c r="AM505">
        <v>1</v>
      </c>
      <c r="AN505">
        <v>0</v>
      </c>
      <c r="AO505">
        <v>1</v>
      </c>
      <c r="AP505">
        <v>0</v>
      </c>
      <c r="AQ505">
        <v>0</v>
      </c>
      <c r="AR505">
        <v>0</v>
      </c>
      <c r="AS505">
        <v>1</v>
      </c>
      <c r="AT505">
        <v>0</v>
      </c>
      <c r="AU505" s="2"/>
      <c r="AV505" s="2"/>
      <c r="AW505" s="2"/>
      <c r="AX505" s="2"/>
      <c r="AY505" s="2"/>
    </row>
    <row r="506" spans="1:51">
      <c r="A506" t="s">
        <v>511</v>
      </c>
      <c r="B506" s="3" t="s">
        <v>9779</v>
      </c>
      <c r="C506">
        <f t="shared" si="7"/>
        <v>11</v>
      </c>
      <c r="D506" s="1" t="s">
        <v>9072</v>
      </c>
      <c r="E506">
        <v>100</v>
      </c>
      <c r="F506" s="1" t="s">
        <v>9074</v>
      </c>
      <c r="G506">
        <v>100</v>
      </c>
      <c r="H506" s="1" t="s">
        <v>9111</v>
      </c>
      <c r="I506">
        <v>100</v>
      </c>
      <c r="J506" s="1" t="s">
        <v>9057</v>
      </c>
      <c r="K506">
        <v>100</v>
      </c>
      <c r="L506" s="1" t="s">
        <v>9057</v>
      </c>
      <c r="M506">
        <v>100</v>
      </c>
      <c r="N506" s="1" t="s">
        <v>9057</v>
      </c>
      <c r="O506">
        <v>100</v>
      </c>
      <c r="P506" s="1" t="s">
        <v>9057</v>
      </c>
      <c r="Q506">
        <v>100</v>
      </c>
      <c r="R506">
        <v>1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4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1</v>
      </c>
      <c r="AH506">
        <v>0</v>
      </c>
      <c r="AI506">
        <v>0</v>
      </c>
      <c r="AJ506">
        <v>0</v>
      </c>
      <c r="AK506">
        <v>2</v>
      </c>
      <c r="AL506">
        <v>1</v>
      </c>
      <c r="AM506">
        <v>1</v>
      </c>
      <c r="AN506">
        <v>0</v>
      </c>
      <c r="AO506">
        <v>0</v>
      </c>
      <c r="AP506">
        <v>0</v>
      </c>
      <c r="AQ506">
        <v>1</v>
      </c>
      <c r="AR506">
        <v>0</v>
      </c>
      <c r="AS506">
        <v>0</v>
      </c>
      <c r="AT506">
        <v>0</v>
      </c>
      <c r="AU506" s="2"/>
      <c r="AV506" s="2"/>
      <c r="AW506" s="2"/>
      <c r="AX506" s="2"/>
      <c r="AY506" s="2"/>
    </row>
    <row r="507" spans="1:51">
      <c r="A507" t="s">
        <v>512</v>
      </c>
      <c r="B507" s="3" t="s">
        <v>9779</v>
      </c>
      <c r="C507">
        <f t="shared" si="7"/>
        <v>11</v>
      </c>
      <c r="D507" s="1" t="s">
        <v>9072</v>
      </c>
      <c r="E507">
        <v>100</v>
      </c>
      <c r="F507" s="1" t="s">
        <v>9074</v>
      </c>
      <c r="G507">
        <v>100</v>
      </c>
      <c r="H507" s="1" t="s">
        <v>9057</v>
      </c>
      <c r="I507">
        <v>100</v>
      </c>
      <c r="J507" s="1" t="s">
        <v>9057</v>
      </c>
      <c r="K507">
        <v>100</v>
      </c>
      <c r="L507" s="1" t="s">
        <v>9057</v>
      </c>
      <c r="M507">
        <v>100</v>
      </c>
      <c r="N507" s="1" t="s">
        <v>9057</v>
      </c>
      <c r="O507">
        <v>100</v>
      </c>
      <c r="P507" s="1" t="s">
        <v>9057</v>
      </c>
      <c r="Q507">
        <v>100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1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8</v>
      </c>
      <c r="AJ507">
        <v>0</v>
      </c>
      <c r="AK507">
        <v>0</v>
      </c>
      <c r="AL507">
        <v>1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1</v>
      </c>
      <c r="AT507">
        <v>0</v>
      </c>
      <c r="AU507" s="2"/>
      <c r="AV507" s="2"/>
      <c r="AW507" s="2"/>
      <c r="AX507" s="2"/>
      <c r="AY507" s="2"/>
    </row>
    <row r="508" spans="1:51">
      <c r="A508" t="s">
        <v>513</v>
      </c>
      <c r="B508" s="3" t="s">
        <v>9779</v>
      </c>
      <c r="C508">
        <f t="shared" si="7"/>
        <v>11</v>
      </c>
      <c r="D508" s="1" t="s">
        <v>9072</v>
      </c>
      <c r="E508">
        <v>100</v>
      </c>
      <c r="F508" s="1" t="s">
        <v>9078</v>
      </c>
      <c r="G508">
        <v>100</v>
      </c>
      <c r="H508" s="1" t="s">
        <v>9155</v>
      </c>
      <c r="I508">
        <v>100</v>
      </c>
      <c r="J508" s="1" t="s">
        <v>9249</v>
      </c>
      <c r="K508">
        <v>100</v>
      </c>
      <c r="L508" s="1" t="s">
        <v>9376</v>
      </c>
      <c r="M508">
        <v>100</v>
      </c>
      <c r="N508" s="1" t="s">
        <v>9533</v>
      </c>
      <c r="O508">
        <v>100</v>
      </c>
      <c r="P508" s="1" t="s">
        <v>9057</v>
      </c>
      <c r="Q508">
        <v>100</v>
      </c>
      <c r="R508">
        <v>1</v>
      </c>
      <c r="S508">
        <v>0</v>
      </c>
      <c r="T508">
        <v>0</v>
      </c>
      <c r="U508">
        <v>0</v>
      </c>
      <c r="V508">
        <v>0</v>
      </c>
      <c r="W508">
        <v>1</v>
      </c>
      <c r="X508">
        <v>1</v>
      </c>
      <c r="Y508">
        <v>0</v>
      </c>
      <c r="Z508">
        <v>0</v>
      </c>
      <c r="AA508">
        <v>0</v>
      </c>
      <c r="AB508">
        <v>0</v>
      </c>
      <c r="AC508">
        <v>1</v>
      </c>
      <c r="AD508">
        <v>3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3</v>
      </c>
      <c r="AK508">
        <v>0</v>
      </c>
      <c r="AL508">
        <v>0</v>
      </c>
      <c r="AM508">
        <v>0</v>
      </c>
      <c r="AN508">
        <v>1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 s="2"/>
      <c r="AV508" s="2"/>
      <c r="AW508" s="2"/>
      <c r="AX508" s="2"/>
      <c r="AY508" s="2"/>
    </row>
    <row r="509" spans="1:51">
      <c r="A509" t="s">
        <v>514</v>
      </c>
      <c r="B509" s="3" t="s">
        <v>9779</v>
      </c>
      <c r="C509">
        <f t="shared" si="7"/>
        <v>11</v>
      </c>
      <c r="D509" s="1" t="s">
        <v>9072</v>
      </c>
      <c r="E509">
        <v>100</v>
      </c>
      <c r="F509" s="1" t="s">
        <v>9074</v>
      </c>
      <c r="G509">
        <v>100</v>
      </c>
      <c r="H509" s="1" t="s">
        <v>9125</v>
      </c>
      <c r="I509">
        <v>100</v>
      </c>
      <c r="J509" s="1" t="s">
        <v>9234</v>
      </c>
      <c r="K509">
        <v>100</v>
      </c>
      <c r="L509" s="1" t="s">
        <v>9057</v>
      </c>
      <c r="M509">
        <v>100</v>
      </c>
      <c r="N509" s="1" t="s">
        <v>9057</v>
      </c>
      <c r="O509">
        <v>100</v>
      </c>
      <c r="P509" s="1" t="s">
        <v>9057</v>
      </c>
      <c r="Q509">
        <v>100</v>
      </c>
      <c r="R509">
        <v>0</v>
      </c>
      <c r="S509">
        <v>1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0</v>
      </c>
      <c r="AB509">
        <v>0</v>
      </c>
      <c r="AC509">
        <v>1</v>
      </c>
      <c r="AD509">
        <v>0</v>
      </c>
      <c r="AE509">
        <v>0</v>
      </c>
      <c r="AF509">
        <v>1</v>
      </c>
      <c r="AG509">
        <v>1</v>
      </c>
      <c r="AH509">
        <v>4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1</v>
      </c>
      <c r="AS509">
        <v>0</v>
      </c>
      <c r="AT509">
        <v>0</v>
      </c>
      <c r="AU509" s="2"/>
      <c r="AV509" s="2"/>
      <c r="AW509" s="2"/>
      <c r="AX509" s="2"/>
      <c r="AY509" s="2"/>
    </row>
    <row r="510" spans="1:51">
      <c r="A510" t="s">
        <v>484</v>
      </c>
      <c r="B510" s="3" t="s">
        <v>9779</v>
      </c>
      <c r="C510">
        <f t="shared" si="7"/>
        <v>10</v>
      </c>
      <c r="D510" s="1" t="s">
        <v>9072</v>
      </c>
      <c r="E510">
        <v>100</v>
      </c>
      <c r="F510" s="1" t="s">
        <v>9074</v>
      </c>
      <c r="G510">
        <v>100</v>
      </c>
      <c r="H510" s="1" t="s">
        <v>9111</v>
      </c>
      <c r="I510">
        <v>100</v>
      </c>
      <c r="J510" s="1" t="s">
        <v>9224</v>
      </c>
      <c r="K510">
        <v>100</v>
      </c>
      <c r="L510" s="1" t="s">
        <v>9057</v>
      </c>
      <c r="M510">
        <v>100</v>
      </c>
      <c r="N510" s="1" t="s">
        <v>9057</v>
      </c>
      <c r="O510">
        <v>100</v>
      </c>
      <c r="P510" s="1" t="s">
        <v>9057</v>
      </c>
      <c r="Q510">
        <v>100</v>
      </c>
      <c r="R510">
        <v>0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1</v>
      </c>
      <c r="AA510">
        <v>1</v>
      </c>
      <c r="AB510">
        <v>1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1</v>
      </c>
      <c r="AI510">
        <v>1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1</v>
      </c>
      <c r="AP510">
        <v>0</v>
      </c>
      <c r="AQ510">
        <v>0</v>
      </c>
      <c r="AR510">
        <v>2</v>
      </c>
      <c r="AS510">
        <v>0</v>
      </c>
      <c r="AT510">
        <v>0</v>
      </c>
      <c r="AU510" s="2"/>
      <c r="AV510" s="2"/>
      <c r="AW510" s="2"/>
      <c r="AX510" s="2"/>
      <c r="AY510" s="2"/>
    </row>
    <row r="511" spans="1:51">
      <c r="A511" t="s">
        <v>502</v>
      </c>
      <c r="B511" s="3" t="s">
        <v>9779</v>
      </c>
      <c r="C511">
        <f t="shared" si="7"/>
        <v>10</v>
      </c>
      <c r="D511" s="1" t="s">
        <v>9072</v>
      </c>
      <c r="E511">
        <v>100</v>
      </c>
      <c r="F511" s="1" t="s">
        <v>9074</v>
      </c>
      <c r="G511">
        <v>100</v>
      </c>
      <c r="H511" s="1" t="s">
        <v>9113</v>
      </c>
      <c r="I511">
        <v>100</v>
      </c>
      <c r="J511" s="1" t="s">
        <v>9204</v>
      </c>
      <c r="K511">
        <v>100</v>
      </c>
      <c r="L511" s="1" t="s">
        <v>9319</v>
      </c>
      <c r="M511">
        <v>100</v>
      </c>
      <c r="N511" s="1" t="s">
        <v>9476</v>
      </c>
      <c r="O511">
        <v>100</v>
      </c>
      <c r="P511" s="1" t="s">
        <v>9057</v>
      </c>
      <c r="Q511">
        <v>79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2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1</v>
      </c>
      <c r="AG511">
        <v>0</v>
      </c>
      <c r="AH511">
        <v>1</v>
      </c>
      <c r="AI511">
        <v>0</v>
      </c>
      <c r="AJ511">
        <v>0</v>
      </c>
      <c r="AK511">
        <v>0</v>
      </c>
      <c r="AL511">
        <v>5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1</v>
      </c>
      <c r="AS511">
        <v>0</v>
      </c>
      <c r="AT511">
        <v>0</v>
      </c>
      <c r="AU511" s="2"/>
      <c r="AV511" s="2"/>
      <c r="AW511" s="2"/>
      <c r="AX511" s="2"/>
      <c r="AY511" s="2"/>
    </row>
    <row r="512" spans="1:51">
      <c r="A512" t="s">
        <v>510</v>
      </c>
      <c r="B512" s="3" t="s">
        <v>9779</v>
      </c>
      <c r="C512">
        <f t="shared" si="7"/>
        <v>10</v>
      </c>
      <c r="D512" s="1" t="s">
        <v>9072</v>
      </c>
      <c r="E512">
        <v>100</v>
      </c>
      <c r="F512" s="1" t="s">
        <v>9096</v>
      </c>
      <c r="G512">
        <v>100</v>
      </c>
      <c r="H512" s="1" t="s">
        <v>9154</v>
      </c>
      <c r="I512">
        <v>100</v>
      </c>
      <c r="J512" s="1" t="s">
        <v>9248</v>
      </c>
      <c r="K512">
        <v>100</v>
      </c>
      <c r="L512" s="1" t="s">
        <v>9375</v>
      </c>
      <c r="M512">
        <v>100</v>
      </c>
      <c r="N512" s="1" t="s">
        <v>9532</v>
      </c>
      <c r="O512">
        <v>100</v>
      </c>
      <c r="P512" s="1" t="s">
        <v>9697</v>
      </c>
      <c r="Q512">
        <v>80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3</v>
      </c>
      <c r="AA512">
        <v>0</v>
      </c>
      <c r="AB512">
        <v>1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3</v>
      </c>
      <c r="AI512">
        <v>0</v>
      </c>
      <c r="AJ512">
        <v>0</v>
      </c>
      <c r="AK512">
        <v>0</v>
      </c>
      <c r="AL512">
        <v>0</v>
      </c>
      <c r="AM512">
        <v>1</v>
      </c>
      <c r="AN512">
        <v>1</v>
      </c>
      <c r="AO512">
        <v>1</v>
      </c>
      <c r="AP512">
        <v>0</v>
      </c>
      <c r="AQ512">
        <v>0</v>
      </c>
      <c r="AR512">
        <v>0</v>
      </c>
      <c r="AS512">
        <v>0</v>
      </c>
      <c r="AT512">
        <v>0</v>
      </c>
      <c r="AU512" s="2"/>
      <c r="AV512" s="2"/>
      <c r="AW512" s="2"/>
      <c r="AX512" s="2"/>
      <c r="AY512" s="2"/>
    </row>
    <row r="513" spans="1:51">
      <c r="A513" t="s">
        <v>515</v>
      </c>
      <c r="B513" s="3" t="s">
        <v>9779</v>
      </c>
      <c r="C513">
        <f t="shared" si="7"/>
        <v>10</v>
      </c>
      <c r="D513" s="1" t="s">
        <v>9072</v>
      </c>
      <c r="E513">
        <v>100</v>
      </c>
      <c r="F513" s="1" t="s">
        <v>9074</v>
      </c>
      <c r="G513">
        <v>100</v>
      </c>
      <c r="H513" s="1" t="s">
        <v>9125</v>
      </c>
      <c r="I513">
        <v>100</v>
      </c>
      <c r="J513" s="1" t="s">
        <v>9245</v>
      </c>
      <c r="K513">
        <v>100</v>
      </c>
      <c r="L513" s="1" t="s">
        <v>9372</v>
      </c>
      <c r="M513">
        <v>100</v>
      </c>
      <c r="N513" s="1" t="s">
        <v>9057</v>
      </c>
      <c r="O513">
        <v>98</v>
      </c>
      <c r="P513" s="1" t="s">
        <v>9057</v>
      </c>
      <c r="Q513">
        <v>98</v>
      </c>
      <c r="R513">
        <v>0</v>
      </c>
      <c r="S513">
        <v>1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1</v>
      </c>
      <c r="AA513">
        <v>0</v>
      </c>
      <c r="AB513">
        <v>1</v>
      </c>
      <c r="AC513">
        <v>1</v>
      </c>
      <c r="AD513">
        <v>0</v>
      </c>
      <c r="AE513">
        <v>0</v>
      </c>
      <c r="AF513">
        <v>1</v>
      </c>
      <c r="AG513">
        <v>1</v>
      </c>
      <c r="AH513">
        <v>0</v>
      </c>
      <c r="AI513">
        <v>0</v>
      </c>
      <c r="AJ513">
        <v>0</v>
      </c>
      <c r="AK513">
        <v>1</v>
      </c>
      <c r="AL513">
        <v>0</v>
      </c>
      <c r="AM513">
        <v>0</v>
      </c>
      <c r="AN513">
        <v>0</v>
      </c>
      <c r="AO513">
        <v>1</v>
      </c>
      <c r="AP513">
        <v>0</v>
      </c>
      <c r="AQ513">
        <v>0</v>
      </c>
      <c r="AR513">
        <v>0</v>
      </c>
      <c r="AS513">
        <v>0</v>
      </c>
      <c r="AT513">
        <v>2</v>
      </c>
      <c r="AU513" s="2"/>
      <c r="AV513" s="2"/>
      <c r="AW513" s="2"/>
      <c r="AX513" s="2"/>
      <c r="AY513" s="2"/>
    </row>
    <row r="514" spans="1:51">
      <c r="A514" t="s">
        <v>517</v>
      </c>
      <c r="B514" s="3" t="s">
        <v>9779</v>
      </c>
      <c r="C514">
        <f t="shared" si="7"/>
        <v>10</v>
      </c>
      <c r="D514" s="1" t="s">
        <v>9072</v>
      </c>
      <c r="E514">
        <v>100</v>
      </c>
      <c r="F514" s="1" t="s">
        <v>9074</v>
      </c>
      <c r="G514">
        <v>100</v>
      </c>
      <c r="H514" s="1" t="s">
        <v>9113</v>
      </c>
      <c r="I514">
        <v>100</v>
      </c>
      <c r="J514" s="1" t="s">
        <v>9193</v>
      </c>
      <c r="K514">
        <v>100</v>
      </c>
      <c r="L514" s="1" t="s">
        <v>9057</v>
      </c>
      <c r="M514">
        <v>100</v>
      </c>
      <c r="N514" s="1" t="s">
        <v>9057</v>
      </c>
      <c r="O514">
        <v>100</v>
      </c>
      <c r="P514" s="1" t="s">
        <v>9057</v>
      </c>
      <c r="Q514">
        <v>100</v>
      </c>
      <c r="R514">
        <v>0</v>
      </c>
      <c r="S514">
        <v>0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1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1</v>
      </c>
      <c r="AI514">
        <v>1</v>
      </c>
      <c r="AJ514">
        <v>1</v>
      </c>
      <c r="AK514">
        <v>2</v>
      </c>
      <c r="AL514">
        <v>3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 s="2"/>
      <c r="AV514" s="2"/>
      <c r="AW514" s="2"/>
      <c r="AX514" s="2"/>
      <c r="AY514" s="2"/>
    </row>
    <row r="515" spans="1:51">
      <c r="A515" t="s">
        <v>518</v>
      </c>
      <c r="B515" s="3" t="s">
        <v>9779</v>
      </c>
      <c r="C515">
        <f t="shared" si="7"/>
        <v>10</v>
      </c>
      <c r="D515" s="1" t="s">
        <v>9072</v>
      </c>
      <c r="E515">
        <v>100</v>
      </c>
      <c r="F515" s="1" t="s">
        <v>9091</v>
      </c>
      <c r="G515">
        <v>100</v>
      </c>
      <c r="H515" s="1" t="s">
        <v>9156</v>
      </c>
      <c r="I515">
        <v>100</v>
      </c>
      <c r="J515" s="1" t="s">
        <v>9250</v>
      </c>
      <c r="K515">
        <v>100</v>
      </c>
      <c r="L515" s="1" t="s">
        <v>9377</v>
      </c>
      <c r="M515">
        <v>100</v>
      </c>
      <c r="N515" s="1" t="s">
        <v>9534</v>
      </c>
      <c r="O515">
        <v>100</v>
      </c>
      <c r="P515" s="1" t="s">
        <v>9057</v>
      </c>
      <c r="Q515">
        <v>100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1</v>
      </c>
      <c r="AG515">
        <v>0</v>
      </c>
      <c r="AH515">
        <v>0</v>
      </c>
      <c r="AI515">
        <v>0</v>
      </c>
      <c r="AJ515">
        <v>1</v>
      </c>
      <c r="AK515">
        <v>0</v>
      </c>
      <c r="AL515">
        <v>6</v>
      </c>
      <c r="AM515">
        <v>2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 s="2"/>
      <c r="AV515" s="2"/>
      <c r="AW515" s="2"/>
      <c r="AX515" s="2"/>
      <c r="AY515" s="2"/>
    </row>
    <row r="516" spans="1:51">
      <c r="A516" t="s">
        <v>519</v>
      </c>
      <c r="B516" s="3" t="s">
        <v>9779</v>
      </c>
      <c r="C516">
        <f t="shared" si="7"/>
        <v>10</v>
      </c>
      <c r="D516" s="1" t="s">
        <v>9072</v>
      </c>
      <c r="E516">
        <v>100</v>
      </c>
      <c r="F516" s="1" t="s">
        <v>9081</v>
      </c>
      <c r="G516">
        <v>100</v>
      </c>
      <c r="H516" s="1" t="s">
        <v>9119</v>
      </c>
      <c r="I516">
        <v>100</v>
      </c>
      <c r="J516" s="1" t="s">
        <v>9199</v>
      </c>
      <c r="K516">
        <v>100</v>
      </c>
      <c r="L516" s="1" t="s">
        <v>9313</v>
      </c>
      <c r="M516">
        <v>100</v>
      </c>
      <c r="N516" s="1" t="s">
        <v>9057</v>
      </c>
      <c r="O516">
        <v>80</v>
      </c>
      <c r="P516" s="1" t="s">
        <v>9057</v>
      </c>
      <c r="Q516">
        <v>80</v>
      </c>
      <c r="R516">
        <v>1</v>
      </c>
      <c r="S516">
        <v>0</v>
      </c>
      <c r="T516">
        <v>0</v>
      </c>
      <c r="U516">
        <v>1</v>
      </c>
      <c r="V516">
        <v>1</v>
      </c>
      <c r="W516">
        <v>0</v>
      </c>
      <c r="X516">
        <v>0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2</v>
      </c>
      <c r="AH516">
        <v>0</v>
      </c>
      <c r="AI516">
        <v>0</v>
      </c>
      <c r="AJ516">
        <v>1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1</v>
      </c>
      <c r="AQ516">
        <v>0</v>
      </c>
      <c r="AR516">
        <v>0</v>
      </c>
      <c r="AS516">
        <v>1</v>
      </c>
      <c r="AT516">
        <v>1</v>
      </c>
      <c r="AU516" s="2"/>
      <c r="AV516" s="2"/>
      <c r="AW516" s="2"/>
      <c r="AX516" s="2"/>
      <c r="AY516" s="2"/>
    </row>
    <row r="517" spans="1:51">
      <c r="A517" t="s">
        <v>521</v>
      </c>
      <c r="B517" s="3" t="s">
        <v>9779</v>
      </c>
      <c r="C517">
        <f t="shared" ref="C517:C580" si="8">SUM(R517:AT517)</f>
        <v>10</v>
      </c>
      <c r="D517" s="1" t="s">
        <v>9072</v>
      </c>
      <c r="E517">
        <v>100</v>
      </c>
      <c r="F517" s="1" t="s">
        <v>9074</v>
      </c>
      <c r="G517">
        <v>100</v>
      </c>
      <c r="H517" s="1" t="s">
        <v>9113</v>
      </c>
      <c r="I517">
        <v>100</v>
      </c>
      <c r="J517" s="1" t="s">
        <v>9192</v>
      </c>
      <c r="K517">
        <v>100</v>
      </c>
      <c r="L517" s="1" t="s">
        <v>9378</v>
      </c>
      <c r="M517">
        <v>100</v>
      </c>
      <c r="N517" s="1" t="s">
        <v>9535</v>
      </c>
      <c r="O517">
        <v>95</v>
      </c>
      <c r="P517" s="1" t="s">
        <v>9057</v>
      </c>
      <c r="Q517">
        <v>95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5</v>
      </c>
      <c r="AB517">
        <v>0</v>
      </c>
      <c r="AC517">
        <v>1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1</v>
      </c>
      <c r="AK517">
        <v>0</v>
      </c>
      <c r="AL517">
        <v>0</v>
      </c>
      <c r="AM517">
        <v>0</v>
      </c>
      <c r="AN517">
        <v>0</v>
      </c>
      <c r="AO517">
        <v>1</v>
      </c>
      <c r="AP517">
        <v>0</v>
      </c>
      <c r="AQ517">
        <v>0</v>
      </c>
      <c r="AR517">
        <v>0</v>
      </c>
      <c r="AS517">
        <v>0</v>
      </c>
      <c r="AT517">
        <v>2</v>
      </c>
      <c r="AU517" s="2"/>
      <c r="AV517" s="2"/>
      <c r="AW517" s="2"/>
      <c r="AX517" s="2"/>
      <c r="AY517" s="2"/>
    </row>
    <row r="518" spans="1:51">
      <c r="A518" t="s">
        <v>522</v>
      </c>
      <c r="B518" s="3" t="s">
        <v>9779</v>
      </c>
      <c r="C518">
        <f t="shared" si="8"/>
        <v>10</v>
      </c>
      <c r="D518" s="1" t="s">
        <v>9072</v>
      </c>
      <c r="E518">
        <v>100</v>
      </c>
      <c r="F518" s="1" t="s">
        <v>9074</v>
      </c>
      <c r="G518">
        <v>100</v>
      </c>
      <c r="H518" s="1" t="s">
        <v>9113</v>
      </c>
      <c r="I518">
        <v>100</v>
      </c>
      <c r="J518" s="1" t="s">
        <v>9057</v>
      </c>
      <c r="K518">
        <v>100</v>
      </c>
      <c r="L518" s="1" t="s">
        <v>9057</v>
      </c>
      <c r="M518">
        <v>100</v>
      </c>
      <c r="N518" s="1" t="s">
        <v>9057</v>
      </c>
      <c r="O518">
        <v>100</v>
      </c>
      <c r="P518" s="1" t="s">
        <v>9057</v>
      </c>
      <c r="Q518">
        <v>100</v>
      </c>
      <c r="R518">
        <v>1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2</v>
      </c>
      <c r="AA518">
        <v>0</v>
      </c>
      <c r="AB518">
        <v>0</v>
      </c>
      <c r="AC518">
        <v>0</v>
      </c>
      <c r="AD518">
        <v>2</v>
      </c>
      <c r="AE518">
        <v>1</v>
      </c>
      <c r="AF518">
        <v>0</v>
      </c>
      <c r="AG518">
        <v>1</v>
      </c>
      <c r="AH518">
        <v>1</v>
      </c>
      <c r="AI518">
        <v>0</v>
      </c>
      <c r="AJ518">
        <v>0</v>
      </c>
      <c r="AK518">
        <v>1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1</v>
      </c>
      <c r="AU518" s="2"/>
      <c r="AV518" s="2"/>
      <c r="AW518" s="2"/>
      <c r="AX518" s="2"/>
      <c r="AY518" s="2"/>
    </row>
    <row r="519" spans="1:51">
      <c r="A519" t="s">
        <v>524</v>
      </c>
      <c r="B519" s="3" t="s">
        <v>9779</v>
      </c>
      <c r="C519">
        <f t="shared" si="8"/>
        <v>10</v>
      </c>
      <c r="D519" s="1" t="s">
        <v>9072</v>
      </c>
      <c r="E519">
        <v>100</v>
      </c>
      <c r="F519" s="1" t="s">
        <v>9074</v>
      </c>
      <c r="G519">
        <v>100</v>
      </c>
      <c r="H519" s="1" t="s">
        <v>9113</v>
      </c>
      <c r="I519">
        <v>100</v>
      </c>
      <c r="J519" s="1" t="s">
        <v>9192</v>
      </c>
      <c r="K519">
        <v>100</v>
      </c>
      <c r="L519" s="1" t="s">
        <v>9379</v>
      </c>
      <c r="M519">
        <v>100</v>
      </c>
      <c r="N519" s="1" t="s">
        <v>9057</v>
      </c>
      <c r="O519">
        <v>100</v>
      </c>
      <c r="P519" s="1" t="s">
        <v>9057</v>
      </c>
      <c r="Q519">
        <v>100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1</v>
      </c>
      <c r="AA519">
        <v>3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1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1</v>
      </c>
      <c r="AN519">
        <v>0</v>
      </c>
      <c r="AO519">
        <v>0</v>
      </c>
      <c r="AP519">
        <v>0</v>
      </c>
      <c r="AQ519">
        <v>0</v>
      </c>
      <c r="AR519">
        <v>1</v>
      </c>
      <c r="AS519">
        <v>1</v>
      </c>
      <c r="AT519">
        <v>2</v>
      </c>
      <c r="AU519" s="2"/>
      <c r="AV519" s="2"/>
      <c r="AW519" s="2"/>
      <c r="AX519" s="2"/>
      <c r="AY519" s="2"/>
    </row>
    <row r="520" spans="1:51">
      <c r="A520" t="s">
        <v>526</v>
      </c>
      <c r="B520" s="3" t="s">
        <v>9779</v>
      </c>
      <c r="C520">
        <f t="shared" si="8"/>
        <v>10</v>
      </c>
      <c r="D520" s="1" t="s">
        <v>9072</v>
      </c>
      <c r="E520">
        <v>100</v>
      </c>
      <c r="F520" s="1" t="s">
        <v>9087</v>
      </c>
      <c r="G520">
        <v>100</v>
      </c>
      <c r="H520" s="1" t="s">
        <v>9057</v>
      </c>
      <c r="I520">
        <v>100</v>
      </c>
      <c r="J520" s="1" t="s">
        <v>9057</v>
      </c>
      <c r="K520">
        <v>100</v>
      </c>
      <c r="L520" s="1" t="s">
        <v>9057</v>
      </c>
      <c r="M520">
        <v>100</v>
      </c>
      <c r="N520" s="1" t="s">
        <v>9057</v>
      </c>
      <c r="O520">
        <v>100</v>
      </c>
      <c r="P520" s="1" t="s">
        <v>9057</v>
      </c>
      <c r="Q520">
        <v>100</v>
      </c>
      <c r="R520">
        <v>5</v>
      </c>
      <c r="S520">
        <v>0</v>
      </c>
      <c r="T520">
        <v>0</v>
      </c>
      <c r="U520">
        <v>3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1</v>
      </c>
      <c r="AR520">
        <v>0</v>
      </c>
      <c r="AS520">
        <v>0</v>
      </c>
      <c r="AT520">
        <v>0</v>
      </c>
      <c r="AU520" s="2"/>
      <c r="AV520" s="2"/>
      <c r="AW520" s="2"/>
      <c r="AX520" s="2"/>
      <c r="AY520" s="2"/>
    </row>
    <row r="521" spans="1:51">
      <c r="A521" t="s">
        <v>527</v>
      </c>
      <c r="B521" s="3" t="s">
        <v>9779</v>
      </c>
      <c r="C521">
        <f t="shared" si="8"/>
        <v>10</v>
      </c>
      <c r="D521" s="1" t="s">
        <v>9072</v>
      </c>
      <c r="E521">
        <v>100</v>
      </c>
      <c r="F521" s="1" t="s">
        <v>9078</v>
      </c>
      <c r="G521">
        <v>100</v>
      </c>
      <c r="H521" s="1" t="s">
        <v>9116</v>
      </c>
      <c r="I521">
        <v>100</v>
      </c>
      <c r="J521" s="1" t="s">
        <v>9196</v>
      </c>
      <c r="K521">
        <v>100</v>
      </c>
      <c r="L521" s="1" t="s">
        <v>9308</v>
      </c>
      <c r="M521">
        <v>100</v>
      </c>
      <c r="N521" s="1" t="s">
        <v>9471</v>
      </c>
      <c r="O521">
        <v>98</v>
      </c>
      <c r="P521" s="1" t="s">
        <v>9057</v>
      </c>
      <c r="Q521">
        <v>98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</v>
      </c>
      <c r="AA521">
        <v>1</v>
      </c>
      <c r="AB521">
        <v>2</v>
      </c>
      <c r="AC521">
        <v>0</v>
      </c>
      <c r="AD521">
        <v>0</v>
      </c>
      <c r="AE521">
        <v>0</v>
      </c>
      <c r="AF521">
        <v>1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1</v>
      </c>
      <c r="AN521">
        <v>0</v>
      </c>
      <c r="AO521">
        <v>0</v>
      </c>
      <c r="AP521">
        <v>0</v>
      </c>
      <c r="AQ521">
        <v>0</v>
      </c>
      <c r="AR521">
        <v>1</v>
      </c>
      <c r="AS521">
        <v>2</v>
      </c>
      <c r="AT521">
        <v>1</v>
      </c>
      <c r="AU521" s="2"/>
      <c r="AV521" s="2"/>
      <c r="AW521" s="2"/>
      <c r="AX521" s="2"/>
      <c r="AY521" s="2"/>
    </row>
    <row r="522" spans="1:51">
      <c r="A522" t="s">
        <v>528</v>
      </c>
      <c r="B522" s="3" t="s">
        <v>9779</v>
      </c>
      <c r="C522">
        <f t="shared" si="8"/>
        <v>10</v>
      </c>
      <c r="D522" s="1" t="s">
        <v>9072</v>
      </c>
      <c r="E522">
        <v>100</v>
      </c>
      <c r="F522" s="1" t="s">
        <v>9074</v>
      </c>
      <c r="G522">
        <v>100</v>
      </c>
      <c r="H522" s="1" t="s">
        <v>9113</v>
      </c>
      <c r="I522">
        <v>100</v>
      </c>
      <c r="J522" s="1" t="s">
        <v>9209</v>
      </c>
      <c r="K522">
        <v>100</v>
      </c>
      <c r="L522" s="1" t="s">
        <v>9380</v>
      </c>
      <c r="M522">
        <v>100</v>
      </c>
      <c r="N522" s="1" t="s">
        <v>9057</v>
      </c>
      <c r="O522">
        <v>100</v>
      </c>
      <c r="P522" s="1" t="s">
        <v>9057</v>
      </c>
      <c r="Q522">
        <v>100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1</v>
      </c>
      <c r="AA522">
        <v>0</v>
      </c>
      <c r="AB522">
        <v>1</v>
      </c>
      <c r="AC522">
        <v>1</v>
      </c>
      <c r="AD522">
        <v>0</v>
      </c>
      <c r="AE522">
        <v>0</v>
      </c>
      <c r="AF522">
        <v>2</v>
      </c>
      <c r="AG522">
        <v>4</v>
      </c>
      <c r="AH522">
        <v>1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 s="2"/>
      <c r="AV522" s="2"/>
      <c r="AW522" s="2"/>
      <c r="AX522" s="2"/>
      <c r="AY522" s="2"/>
    </row>
    <row r="523" spans="1:51">
      <c r="A523" t="s">
        <v>529</v>
      </c>
      <c r="B523" s="3" t="s">
        <v>9779</v>
      </c>
      <c r="C523">
        <f t="shared" si="8"/>
        <v>10</v>
      </c>
      <c r="D523" s="1" t="s">
        <v>9072</v>
      </c>
      <c r="E523">
        <v>100</v>
      </c>
      <c r="F523" s="1" t="s">
        <v>9083</v>
      </c>
      <c r="G523">
        <v>100</v>
      </c>
      <c r="H523" s="1" t="s">
        <v>9122</v>
      </c>
      <c r="I523">
        <v>100</v>
      </c>
      <c r="J523" s="1" t="s">
        <v>9202</v>
      </c>
      <c r="K523">
        <v>100</v>
      </c>
      <c r="L523" s="1" t="s">
        <v>9317</v>
      </c>
      <c r="M523">
        <v>100</v>
      </c>
      <c r="N523" s="1" t="s">
        <v>9482</v>
      </c>
      <c r="O523">
        <v>100</v>
      </c>
      <c r="P523" s="1" t="s">
        <v>9057</v>
      </c>
      <c r="Q523">
        <v>100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5</v>
      </c>
      <c r="AG523">
        <v>1</v>
      </c>
      <c r="AH523">
        <v>1</v>
      </c>
      <c r="AI523">
        <v>0</v>
      </c>
      <c r="AJ523">
        <v>0</v>
      </c>
      <c r="AK523">
        <v>0</v>
      </c>
      <c r="AL523">
        <v>0</v>
      </c>
      <c r="AM523">
        <v>1</v>
      </c>
      <c r="AN523">
        <v>1</v>
      </c>
      <c r="AO523">
        <v>0</v>
      </c>
      <c r="AP523">
        <v>0</v>
      </c>
      <c r="AQ523">
        <v>0</v>
      </c>
      <c r="AR523">
        <v>1</v>
      </c>
      <c r="AS523">
        <v>0</v>
      </c>
      <c r="AT523">
        <v>0</v>
      </c>
      <c r="AU523" s="2"/>
      <c r="AV523" s="2"/>
      <c r="AW523" s="2"/>
      <c r="AX523" s="2"/>
      <c r="AY523" s="2"/>
    </row>
    <row r="524" spans="1:51">
      <c r="A524" t="s">
        <v>530</v>
      </c>
      <c r="B524" s="3" t="s">
        <v>9779</v>
      </c>
      <c r="C524">
        <f t="shared" si="8"/>
        <v>10</v>
      </c>
      <c r="D524" s="1" t="s">
        <v>9072</v>
      </c>
      <c r="E524">
        <v>100</v>
      </c>
      <c r="F524" s="1" t="s">
        <v>9074</v>
      </c>
      <c r="G524">
        <v>100</v>
      </c>
      <c r="H524" s="1" t="s">
        <v>9113</v>
      </c>
      <c r="I524">
        <v>100</v>
      </c>
      <c r="J524" s="1" t="s">
        <v>9204</v>
      </c>
      <c r="K524">
        <v>100</v>
      </c>
      <c r="L524" s="1" t="s">
        <v>9328</v>
      </c>
      <c r="M524">
        <v>100</v>
      </c>
      <c r="N524" s="1" t="s">
        <v>9057</v>
      </c>
      <c r="O524">
        <v>78</v>
      </c>
      <c r="P524" s="1" t="s">
        <v>9057</v>
      </c>
      <c r="Q524">
        <v>78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0</v>
      </c>
      <c r="AB524">
        <v>1</v>
      </c>
      <c r="AC524">
        <v>0</v>
      </c>
      <c r="AD524">
        <v>1</v>
      </c>
      <c r="AE524">
        <v>0</v>
      </c>
      <c r="AF524">
        <v>1</v>
      </c>
      <c r="AG524">
        <v>0</v>
      </c>
      <c r="AH524">
        <v>1</v>
      </c>
      <c r="AI524">
        <v>1</v>
      </c>
      <c r="AJ524">
        <v>0</v>
      </c>
      <c r="AK524">
        <v>0</v>
      </c>
      <c r="AL524">
        <v>2</v>
      </c>
      <c r="AM524">
        <v>0</v>
      </c>
      <c r="AN524">
        <v>1</v>
      </c>
      <c r="AO524">
        <v>0</v>
      </c>
      <c r="AP524">
        <v>0</v>
      </c>
      <c r="AQ524">
        <v>0</v>
      </c>
      <c r="AR524">
        <v>1</v>
      </c>
      <c r="AS524">
        <v>0</v>
      </c>
      <c r="AT524">
        <v>0</v>
      </c>
      <c r="AU524" s="2"/>
      <c r="AV524" s="2"/>
      <c r="AW524" s="2"/>
      <c r="AX524" s="2"/>
      <c r="AY524" s="2"/>
    </row>
    <row r="525" spans="1:51">
      <c r="A525" t="s">
        <v>532</v>
      </c>
      <c r="B525" s="3" t="s">
        <v>9779</v>
      </c>
      <c r="C525">
        <f t="shared" si="8"/>
        <v>10</v>
      </c>
      <c r="D525" s="1" t="s">
        <v>9072</v>
      </c>
      <c r="E525">
        <v>100</v>
      </c>
      <c r="F525" s="1" t="s">
        <v>9074</v>
      </c>
      <c r="G525">
        <v>100</v>
      </c>
      <c r="H525" s="1" t="s">
        <v>9113</v>
      </c>
      <c r="I525">
        <v>100</v>
      </c>
      <c r="J525" s="1" t="s">
        <v>9214</v>
      </c>
      <c r="K525">
        <v>100</v>
      </c>
      <c r="L525" s="1" t="s">
        <v>9326</v>
      </c>
      <c r="M525">
        <v>98</v>
      </c>
      <c r="N525" s="1" t="s">
        <v>9057</v>
      </c>
      <c r="O525">
        <v>98</v>
      </c>
      <c r="P525" s="1" t="s">
        <v>9057</v>
      </c>
      <c r="Q525">
        <v>98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7</v>
      </c>
      <c r="AS525">
        <v>1</v>
      </c>
      <c r="AT525">
        <v>1</v>
      </c>
      <c r="AU525" s="2"/>
      <c r="AV525" s="2"/>
      <c r="AW525" s="2"/>
      <c r="AX525" s="2"/>
      <c r="AY525" s="2"/>
    </row>
    <row r="526" spans="1:51">
      <c r="A526" t="s">
        <v>533</v>
      </c>
      <c r="B526" s="3" t="s">
        <v>9779</v>
      </c>
      <c r="C526">
        <f t="shared" si="8"/>
        <v>10</v>
      </c>
      <c r="D526" s="1" t="s">
        <v>9072</v>
      </c>
      <c r="E526">
        <v>100</v>
      </c>
      <c r="F526" s="1" t="s">
        <v>9080</v>
      </c>
      <c r="G526">
        <v>100</v>
      </c>
      <c r="H526" s="1" t="s">
        <v>9057</v>
      </c>
      <c r="I526">
        <v>100</v>
      </c>
      <c r="J526" s="1" t="s">
        <v>9057</v>
      </c>
      <c r="K526">
        <v>100</v>
      </c>
      <c r="L526" s="1" t="s">
        <v>9057</v>
      </c>
      <c r="M526">
        <v>100</v>
      </c>
      <c r="N526" s="1" t="s">
        <v>9057</v>
      </c>
      <c r="O526">
        <v>100</v>
      </c>
      <c r="P526" s="1" t="s">
        <v>9057</v>
      </c>
      <c r="Q526">
        <v>100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1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3</v>
      </c>
      <c r="AG526">
        <v>1</v>
      </c>
      <c r="AH526">
        <v>1</v>
      </c>
      <c r="AI526">
        <v>0</v>
      </c>
      <c r="AJ526">
        <v>0</v>
      </c>
      <c r="AK526">
        <v>0</v>
      </c>
      <c r="AL526">
        <v>1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2</v>
      </c>
      <c r="AT526">
        <v>1</v>
      </c>
      <c r="AU526" s="2"/>
      <c r="AV526" s="2"/>
      <c r="AW526" s="2"/>
      <c r="AX526" s="2"/>
      <c r="AY526" s="2"/>
    </row>
    <row r="527" spans="1:51">
      <c r="A527" t="s">
        <v>534</v>
      </c>
      <c r="B527" s="3" t="s">
        <v>9779</v>
      </c>
      <c r="C527">
        <f t="shared" si="8"/>
        <v>10</v>
      </c>
      <c r="D527" s="1" t="s">
        <v>9072</v>
      </c>
      <c r="E527">
        <v>100</v>
      </c>
      <c r="F527" s="1" t="s">
        <v>9074</v>
      </c>
      <c r="G527">
        <v>100</v>
      </c>
      <c r="H527" s="1" t="s">
        <v>9113</v>
      </c>
      <c r="I527">
        <v>100</v>
      </c>
      <c r="J527" s="1" t="s">
        <v>9252</v>
      </c>
      <c r="K527">
        <v>100</v>
      </c>
      <c r="L527" s="1" t="s">
        <v>9381</v>
      </c>
      <c r="M527">
        <v>100</v>
      </c>
      <c r="N527" s="1" t="s">
        <v>9057</v>
      </c>
      <c r="O527">
        <v>100</v>
      </c>
      <c r="P527" s="1" t="s">
        <v>9057</v>
      </c>
      <c r="Q527">
        <v>100</v>
      </c>
      <c r="R527">
        <v>0</v>
      </c>
      <c r="S527">
        <v>0</v>
      </c>
      <c r="T527">
        <v>1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1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6</v>
      </c>
      <c r="AM527">
        <v>1</v>
      </c>
      <c r="AN527">
        <v>0</v>
      </c>
      <c r="AO527">
        <v>0</v>
      </c>
      <c r="AP527">
        <v>0</v>
      </c>
      <c r="AQ527">
        <v>0</v>
      </c>
      <c r="AR527">
        <v>1</v>
      </c>
      <c r="AS527">
        <v>0</v>
      </c>
      <c r="AT527">
        <v>0</v>
      </c>
      <c r="AU527" s="2"/>
      <c r="AV527" s="2"/>
      <c r="AW527" s="2"/>
      <c r="AX527" s="2"/>
      <c r="AY527" s="2"/>
    </row>
    <row r="528" spans="1:51">
      <c r="A528" t="s">
        <v>536</v>
      </c>
      <c r="B528" s="3" t="s">
        <v>9779</v>
      </c>
      <c r="C528">
        <f t="shared" si="8"/>
        <v>10</v>
      </c>
      <c r="D528" s="1" t="s">
        <v>9072</v>
      </c>
      <c r="E528">
        <v>100</v>
      </c>
      <c r="F528" s="1" t="s">
        <v>9074</v>
      </c>
      <c r="G528">
        <v>100</v>
      </c>
      <c r="H528" s="1" t="s">
        <v>9125</v>
      </c>
      <c r="I528">
        <v>100</v>
      </c>
      <c r="J528" s="1" t="s">
        <v>9251</v>
      </c>
      <c r="K528">
        <v>100</v>
      </c>
      <c r="L528" s="1" t="s">
        <v>9057</v>
      </c>
      <c r="M528">
        <v>100</v>
      </c>
      <c r="N528" s="1" t="s">
        <v>9057</v>
      </c>
      <c r="O528">
        <v>100</v>
      </c>
      <c r="P528" s="1" t="s">
        <v>9057</v>
      </c>
      <c r="Q528">
        <v>100</v>
      </c>
      <c r="R528">
        <v>1</v>
      </c>
      <c r="S528">
        <v>1</v>
      </c>
      <c r="T528">
        <v>3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1</v>
      </c>
      <c r="AE528">
        <v>1</v>
      </c>
      <c r="AF528">
        <v>0</v>
      </c>
      <c r="AG528">
        <v>0</v>
      </c>
      <c r="AH528">
        <v>0</v>
      </c>
      <c r="AI528">
        <v>1</v>
      </c>
      <c r="AJ528">
        <v>1</v>
      </c>
      <c r="AK528">
        <v>0</v>
      </c>
      <c r="AL528">
        <v>0</v>
      </c>
      <c r="AM528">
        <v>0</v>
      </c>
      <c r="AN528">
        <v>0</v>
      </c>
      <c r="AO528">
        <v>1</v>
      </c>
      <c r="AP528">
        <v>0</v>
      </c>
      <c r="AQ528">
        <v>0</v>
      </c>
      <c r="AR528">
        <v>0</v>
      </c>
      <c r="AS528">
        <v>0</v>
      </c>
      <c r="AT528">
        <v>0</v>
      </c>
      <c r="AU528" s="2"/>
      <c r="AV528" s="2"/>
      <c r="AW528" s="2"/>
      <c r="AX528" s="2"/>
      <c r="AY528" s="2"/>
    </row>
    <row r="529" spans="1:51">
      <c r="A529" t="s">
        <v>537</v>
      </c>
      <c r="B529" s="3" t="s">
        <v>9779</v>
      </c>
      <c r="C529">
        <f t="shared" si="8"/>
        <v>10</v>
      </c>
      <c r="D529" s="1" t="s">
        <v>9072</v>
      </c>
      <c r="E529">
        <v>100</v>
      </c>
      <c r="F529" s="1" t="s">
        <v>9074</v>
      </c>
      <c r="G529">
        <v>100</v>
      </c>
      <c r="H529" s="1" t="s">
        <v>9113</v>
      </c>
      <c r="I529">
        <v>100</v>
      </c>
      <c r="J529" s="1" t="s">
        <v>9214</v>
      </c>
      <c r="K529">
        <v>100</v>
      </c>
      <c r="L529" s="1" t="s">
        <v>9326</v>
      </c>
      <c r="M529">
        <v>100</v>
      </c>
      <c r="N529" s="1" t="s">
        <v>9057</v>
      </c>
      <c r="O529">
        <v>100</v>
      </c>
      <c r="P529" s="1" t="s">
        <v>9057</v>
      </c>
      <c r="Q529">
        <v>100</v>
      </c>
      <c r="R529">
        <v>0</v>
      </c>
      <c r="S529">
        <v>0</v>
      </c>
      <c r="T529">
        <v>0</v>
      </c>
      <c r="U529">
        <v>0</v>
      </c>
      <c r="V529">
        <v>1</v>
      </c>
      <c r="W529">
        <v>0</v>
      </c>
      <c r="X529">
        <v>1</v>
      </c>
      <c r="Y529">
        <v>0</v>
      </c>
      <c r="Z529">
        <v>0</v>
      </c>
      <c r="AA529">
        <v>0</v>
      </c>
      <c r="AB529">
        <v>1</v>
      </c>
      <c r="AC529">
        <v>0</v>
      </c>
      <c r="AD529">
        <v>0</v>
      </c>
      <c r="AE529">
        <v>0</v>
      </c>
      <c r="AF529">
        <v>2</v>
      </c>
      <c r="AG529">
        <v>1</v>
      </c>
      <c r="AH529">
        <v>1</v>
      </c>
      <c r="AI529">
        <v>0</v>
      </c>
      <c r="AJ529">
        <v>0</v>
      </c>
      <c r="AK529">
        <v>1</v>
      </c>
      <c r="AL529">
        <v>0</v>
      </c>
      <c r="AM529">
        <v>0</v>
      </c>
      <c r="AN529">
        <v>1</v>
      </c>
      <c r="AO529">
        <v>0</v>
      </c>
      <c r="AP529">
        <v>0</v>
      </c>
      <c r="AQ529">
        <v>0</v>
      </c>
      <c r="AR529">
        <v>1</v>
      </c>
      <c r="AS529">
        <v>0</v>
      </c>
      <c r="AT529">
        <v>0</v>
      </c>
      <c r="AU529" s="2"/>
      <c r="AV529" s="2"/>
      <c r="AW529" s="2"/>
      <c r="AX529" s="2"/>
      <c r="AY529" s="2"/>
    </row>
    <row r="530" spans="1:51">
      <c r="A530" t="s">
        <v>539</v>
      </c>
      <c r="B530" s="3" t="s">
        <v>9779</v>
      </c>
      <c r="C530">
        <f t="shared" si="8"/>
        <v>10</v>
      </c>
      <c r="D530" s="1" t="s">
        <v>9072</v>
      </c>
      <c r="E530">
        <v>100</v>
      </c>
      <c r="F530" s="1" t="s">
        <v>9074</v>
      </c>
      <c r="G530">
        <v>100</v>
      </c>
      <c r="H530" s="1" t="s">
        <v>9111</v>
      </c>
      <c r="I530">
        <v>100</v>
      </c>
      <c r="J530" s="1" t="s">
        <v>9190</v>
      </c>
      <c r="K530">
        <v>100</v>
      </c>
      <c r="L530" s="1" t="s">
        <v>9302</v>
      </c>
      <c r="M530">
        <v>100</v>
      </c>
      <c r="N530" s="1" t="s">
        <v>9057</v>
      </c>
      <c r="O530">
        <v>100</v>
      </c>
      <c r="P530" s="1" t="s">
        <v>9057</v>
      </c>
      <c r="Q530">
        <v>100</v>
      </c>
      <c r="R530">
        <v>1</v>
      </c>
      <c r="S530">
        <v>0</v>
      </c>
      <c r="T530">
        <v>1</v>
      </c>
      <c r="U530">
        <v>0</v>
      </c>
      <c r="V530">
        <v>0</v>
      </c>
      <c r="W530">
        <v>0</v>
      </c>
      <c r="X530">
        <v>0</v>
      </c>
      <c r="Y530">
        <v>2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3</v>
      </c>
      <c r="AF530">
        <v>0</v>
      </c>
      <c r="AG530">
        <v>0</v>
      </c>
      <c r="AH530">
        <v>0</v>
      </c>
      <c r="AI530">
        <v>1</v>
      </c>
      <c r="AJ530">
        <v>0</v>
      </c>
      <c r="AK530">
        <v>0</v>
      </c>
      <c r="AL530">
        <v>0</v>
      </c>
      <c r="AM530">
        <v>0</v>
      </c>
      <c r="AN530">
        <v>1</v>
      </c>
      <c r="AO530">
        <v>0</v>
      </c>
      <c r="AP530">
        <v>0</v>
      </c>
      <c r="AQ530">
        <v>0</v>
      </c>
      <c r="AR530">
        <v>0</v>
      </c>
      <c r="AS530">
        <v>1</v>
      </c>
      <c r="AT530">
        <v>0</v>
      </c>
      <c r="AU530" s="2"/>
      <c r="AV530" s="2"/>
      <c r="AW530" s="2"/>
      <c r="AX530" s="2"/>
      <c r="AY530" s="2"/>
    </row>
    <row r="531" spans="1:51">
      <c r="A531" t="s">
        <v>540</v>
      </c>
      <c r="B531" s="3" t="s">
        <v>9779</v>
      </c>
      <c r="C531">
        <f t="shared" si="8"/>
        <v>10</v>
      </c>
      <c r="D531" s="1" t="s">
        <v>9072</v>
      </c>
      <c r="E531">
        <v>100</v>
      </c>
      <c r="F531" s="1" t="s">
        <v>9081</v>
      </c>
      <c r="G531">
        <v>100</v>
      </c>
      <c r="H531" s="1" t="s">
        <v>9119</v>
      </c>
      <c r="I531">
        <v>100</v>
      </c>
      <c r="J531" s="1" t="s">
        <v>9199</v>
      </c>
      <c r="K531">
        <v>100</v>
      </c>
      <c r="L531" s="1" t="s">
        <v>9315</v>
      </c>
      <c r="M531">
        <v>100</v>
      </c>
      <c r="N531" s="1" t="s">
        <v>9057</v>
      </c>
      <c r="O531">
        <v>100</v>
      </c>
      <c r="P531" s="1" t="s">
        <v>9057</v>
      </c>
      <c r="Q531">
        <v>100</v>
      </c>
      <c r="R531">
        <v>0</v>
      </c>
      <c r="S531">
        <v>0</v>
      </c>
      <c r="T531">
        <v>0</v>
      </c>
      <c r="U531">
        <v>0</v>
      </c>
      <c r="V531">
        <v>1</v>
      </c>
      <c r="W531">
        <v>0</v>
      </c>
      <c r="X531">
        <v>0</v>
      </c>
      <c r="Y531">
        <v>0</v>
      </c>
      <c r="Z531">
        <v>0</v>
      </c>
      <c r="AA531">
        <v>4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1</v>
      </c>
      <c r="AK531">
        <v>1</v>
      </c>
      <c r="AL531">
        <v>1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1</v>
      </c>
      <c r="AT531">
        <v>1</v>
      </c>
      <c r="AU531" s="2"/>
      <c r="AV531" s="2"/>
      <c r="AW531" s="2"/>
      <c r="AX531" s="2"/>
      <c r="AY531" s="2"/>
    </row>
    <row r="532" spans="1:51">
      <c r="A532" t="s">
        <v>228</v>
      </c>
      <c r="B532" s="3" t="s">
        <v>9779</v>
      </c>
      <c r="C532">
        <f t="shared" si="8"/>
        <v>9</v>
      </c>
      <c r="D532" s="1" t="s">
        <v>9072</v>
      </c>
      <c r="E532">
        <v>100</v>
      </c>
      <c r="F532" s="1" t="s">
        <v>9074</v>
      </c>
      <c r="G532">
        <v>100</v>
      </c>
      <c r="H532" s="1" t="s">
        <v>9113</v>
      </c>
      <c r="I532">
        <v>100</v>
      </c>
      <c r="J532" s="1" t="s">
        <v>9214</v>
      </c>
      <c r="K532">
        <v>100</v>
      </c>
      <c r="L532" s="1" t="s">
        <v>9326</v>
      </c>
      <c r="M532">
        <v>100</v>
      </c>
      <c r="N532" s="1" t="s">
        <v>9057</v>
      </c>
      <c r="O532">
        <v>100</v>
      </c>
      <c r="P532" s="1" t="s">
        <v>9057</v>
      </c>
      <c r="Q532">
        <v>100</v>
      </c>
      <c r="R532">
        <v>0</v>
      </c>
      <c r="S532">
        <v>0</v>
      </c>
      <c r="T532">
        <v>1</v>
      </c>
      <c r="U532">
        <v>0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1</v>
      </c>
      <c r="AI532">
        <v>0</v>
      </c>
      <c r="AJ532">
        <v>0</v>
      </c>
      <c r="AK532">
        <v>0</v>
      </c>
      <c r="AL532">
        <v>1</v>
      </c>
      <c r="AM532">
        <v>0</v>
      </c>
      <c r="AN532">
        <v>1</v>
      </c>
      <c r="AO532">
        <v>0</v>
      </c>
      <c r="AP532">
        <v>1</v>
      </c>
      <c r="AQ532">
        <v>0</v>
      </c>
      <c r="AR532">
        <v>1</v>
      </c>
      <c r="AS532">
        <v>0</v>
      </c>
      <c r="AT532">
        <v>1</v>
      </c>
      <c r="AU532" s="2"/>
      <c r="AV532" s="2"/>
      <c r="AW532" s="2"/>
      <c r="AX532" s="2"/>
      <c r="AY532" s="2"/>
    </row>
    <row r="533" spans="1:51">
      <c r="A533" t="s">
        <v>523</v>
      </c>
      <c r="B533" s="3" t="s">
        <v>9779</v>
      </c>
      <c r="C533">
        <f t="shared" si="8"/>
        <v>9</v>
      </c>
      <c r="D533" s="1" t="s">
        <v>9072</v>
      </c>
      <c r="E533">
        <v>100</v>
      </c>
      <c r="F533" s="1" t="s">
        <v>9078</v>
      </c>
      <c r="G533">
        <v>100</v>
      </c>
      <c r="H533" s="1" t="s">
        <v>9116</v>
      </c>
      <c r="I533">
        <v>100</v>
      </c>
      <c r="J533" s="1" t="s">
        <v>9196</v>
      </c>
      <c r="K533">
        <v>100</v>
      </c>
      <c r="L533" s="1" t="s">
        <v>9308</v>
      </c>
      <c r="M533">
        <v>100</v>
      </c>
      <c r="N533" s="1" t="s">
        <v>9057</v>
      </c>
      <c r="O533">
        <v>53</v>
      </c>
      <c r="P533" s="1" t="s">
        <v>9057</v>
      </c>
      <c r="Q533">
        <v>53</v>
      </c>
      <c r="R533">
        <v>0</v>
      </c>
      <c r="S533">
        <v>1</v>
      </c>
      <c r="T533">
        <v>0</v>
      </c>
      <c r="U533">
        <v>0</v>
      </c>
      <c r="V533">
        <v>0</v>
      </c>
      <c r="W533">
        <v>0</v>
      </c>
      <c r="X533">
        <v>1</v>
      </c>
      <c r="Y533">
        <v>1</v>
      </c>
      <c r="Z533">
        <v>0</v>
      </c>
      <c r="AA533">
        <v>0</v>
      </c>
      <c r="AB533">
        <v>1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1</v>
      </c>
      <c r="AO533">
        <v>0</v>
      </c>
      <c r="AP533">
        <v>3</v>
      </c>
      <c r="AQ533">
        <v>1</v>
      </c>
      <c r="AR533">
        <v>0</v>
      </c>
      <c r="AS533">
        <v>0</v>
      </c>
      <c r="AT533">
        <v>0</v>
      </c>
      <c r="AU533" s="2"/>
      <c r="AV533" s="2"/>
      <c r="AW533" s="2"/>
      <c r="AX533" s="2"/>
      <c r="AY533" s="2"/>
    </row>
    <row r="534" spans="1:51">
      <c r="A534" t="s">
        <v>538</v>
      </c>
      <c r="B534" s="3" t="s">
        <v>9779</v>
      </c>
      <c r="C534">
        <f t="shared" si="8"/>
        <v>9</v>
      </c>
      <c r="D534" s="1" t="s">
        <v>9072</v>
      </c>
      <c r="E534">
        <v>100</v>
      </c>
      <c r="F534" s="1" t="s">
        <v>9074</v>
      </c>
      <c r="G534">
        <v>100</v>
      </c>
      <c r="H534" s="1" t="s">
        <v>9113</v>
      </c>
      <c r="I534">
        <v>100</v>
      </c>
      <c r="J534" s="1" t="s">
        <v>9057</v>
      </c>
      <c r="K534">
        <v>100</v>
      </c>
      <c r="L534" s="1" t="s">
        <v>9057</v>
      </c>
      <c r="M534">
        <v>100</v>
      </c>
      <c r="N534" s="1" t="s">
        <v>9057</v>
      </c>
      <c r="O534">
        <v>100</v>
      </c>
      <c r="P534" s="1" t="s">
        <v>9057</v>
      </c>
      <c r="Q534">
        <v>100</v>
      </c>
      <c r="R534">
        <v>1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2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1</v>
      </c>
      <c r="AN534">
        <v>0</v>
      </c>
      <c r="AO534">
        <v>0</v>
      </c>
      <c r="AP534">
        <v>0</v>
      </c>
      <c r="AQ534">
        <v>0</v>
      </c>
      <c r="AR534">
        <v>2</v>
      </c>
      <c r="AS534">
        <v>0</v>
      </c>
      <c r="AT534">
        <v>2</v>
      </c>
      <c r="AU534" s="2"/>
      <c r="AV534" s="2"/>
      <c r="AW534" s="2"/>
      <c r="AX534" s="2"/>
      <c r="AY534" s="2"/>
    </row>
    <row r="535" spans="1:51">
      <c r="A535" t="s">
        <v>543</v>
      </c>
      <c r="B535" s="3" t="s">
        <v>9779</v>
      </c>
      <c r="C535">
        <f t="shared" si="8"/>
        <v>9</v>
      </c>
      <c r="D535" s="1" t="s">
        <v>9072</v>
      </c>
      <c r="E535">
        <v>100</v>
      </c>
      <c r="F535" s="1" t="s">
        <v>9074</v>
      </c>
      <c r="G535">
        <v>100</v>
      </c>
      <c r="H535" s="1" t="s">
        <v>9113</v>
      </c>
      <c r="I535">
        <v>100</v>
      </c>
      <c r="J535" s="1" t="s">
        <v>9057</v>
      </c>
      <c r="K535">
        <v>100</v>
      </c>
      <c r="L535" s="1" t="s">
        <v>9057</v>
      </c>
      <c r="M535">
        <v>100</v>
      </c>
      <c r="N535" s="1" t="s">
        <v>9057</v>
      </c>
      <c r="O535">
        <v>100</v>
      </c>
      <c r="P535" s="1" t="s">
        <v>9057</v>
      </c>
      <c r="Q535">
        <v>100</v>
      </c>
      <c r="R535">
        <v>0</v>
      </c>
      <c r="S535">
        <v>5</v>
      </c>
      <c r="T535">
        <v>2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2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 s="2"/>
      <c r="AV535" s="2"/>
      <c r="AW535" s="2"/>
      <c r="AX535" s="2"/>
      <c r="AY535" s="2"/>
    </row>
    <row r="536" spans="1:51">
      <c r="A536" t="s">
        <v>544</v>
      </c>
      <c r="B536" s="3" t="s">
        <v>9779</v>
      </c>
      <c r="C536">
        <f t="shared" si="8"/>
        <v>9</v>
      </c>
      <c r="D536" s="1" t="s">
        <v>9072</v>
      </c>
      <c r="E536">
        <v>100</v>
      </c>
      <c r="F536" s="1" t="s">
        <v>9074</v>
      </c>
      <c r="G536">
        <v>100</v>
      </c>
      <c r="H536" s="1" t="s">
        <v>9111</v>
      </c>
      <c r="I536">
        <v>100</v>
      </c>
      <c r="J536" s="1" t="s">
        <v>9195</v>
      </c>
      <c r="K536">
        <v>100</v>
      </c>
      <c r="L536" s="1" t="s">
        <v>9307</v>
      </c>
      <c r="M536">
        <v>100</v>
      </c>
      <c r="N536" s="1" t="s">
        <v>9057</v>
      </c>
      <c r="O536">
        <v>98</v>
      </c>
      <c r="P536" s="1" t="s">
        <v>9057</v>
      </c>
      <c r="Q536">
        <v>98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2</v>
      </c>
      <c r="AA536">
        <v>1</v>
      </c>
      <c r="AB536">
        <v>1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1</v>
      </c>
      <c r="AR536">
        <v>0</v>
      </c>
      <c r="AS536">
        <v>3</v>
      </c>
      <c r="AT536">
        <v>1</v>
      </c>
      <c r="AU536" s="2"/>
      <c r="AV536" s="2"/>
      <c r="AW536" s="2"/>
      <c r="AX536" s="2"/>
      <c r="AY536" s="2"/>
    </row>
    <row r="537" spans="1:51">
      <c r="A537" t="s">
        <v>546</v>
      </c>
      <c r="B537" s="3" t="s">
        <v>9779</v>
      </c>
      <c r="C537">
        <f t="shared" si="8"/>
        <v>9</v>
      </c>
      <c r="D537" s="1" t="s">
        <v>9072</v>
      </c>
      <c r="E537">
        <v>100</v>
      </c>
      <c r="F537" s="1" t="s">
        <v>9074</v>
      </c>
      <c r="G537">
        <v>100</v>
      </c>
      <c r="H537" s="1" t="s">
        <v>9113</v>
      </c>
      <c r="I537">
        <v>100</v>
      </c>
      <c r="J537" s="1" t="s">
        <v>9205</v>
      </c>
      <c r="K537">
        <v>100</v>
      </c>
      <c r="L537" s="1" t="s">
        <v>9320</v>
      </c>
      <c r="M537">
        <v>100</v>
      </c>
      <c r="N537" s="1" t="s">
        <v>9057</v>
      </c>
      <c r="O537">
        <v>100</v>
      </c>
      <c r="P537" s="1" t="s">
        <v>9057</v>
      </c>
      <c r="Q537">
        <v>100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2</v>
      </c>
      <c r="AC537">
        <v>0</v>
      </c>
      <c r="AD537">
        <v>0</v>
      </c>
      <c r="AE537">
        <v>0</v>
      </c>
      <c r="AF537">
        <v>0</v>
      </c>
      <c r="AG537">
        <v>2</v>
      </c>
      <c r="AH537">
        <v>1</v>
      </c>
      <c r="AI537">
        <v>0</v>
      </c>
      <c r="AJ537">
        <v>0</v>
      </c>
      <c r="AK537">
        <v>0</v>
      </c>
      <c r="AL537">
        <v>1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1</v>
      </c>
      <c r="AS537">
        <v>2</v>
      </c>
      <c r="AT537">
        <v>0</v>
      </c>
      <c r="AU537" s="2"/>
      <c r="AV537" s="2"/>
      <c r="AW537" s="2"/>
      <c r="AX537" s="2"/>
      <c r="AY537" s="2"/>
    </row>
    <row r="538" spans="1:51">
      <c r="A538" t="s">
        <v>547</v>
      </c>
      <c r="B538" s="3" t="s">
        <v>9779</v>
      </c>
      <c r="C538">
        <f t="shared" si="8"/>
        <v>9</v>
      </c>
      <c r="D538" s="1" t="s">
        <v>9072</v>
      </c>
      <c r="E538">
        <v>100</v>
      </c>
      <c r="F538" s="1" t="s">
        <v>9074</v>
      </c>
      <c r="G538">
        <v>100</v>
      </c>
      <c r="H538" s="1" t="s">
        <v>9125</v>
      </c>
      <c r="I538">
        <v>100</v>
      </c>
      <c r="J538" s="1" t="s">
        <v>9057</v>
      </c>
      <c r="K538">
        <v>100</v>
      </c>
      <c r="L538" s="1" t="s">
        <v>9057</v>
      </c>
      <c r="M538">
        <v>100</v>
      </c>
      <c r="N538" s="1" t="s">
        <v>9057</v>
      </c>
      <c r="O538">
        <v>100</v>
      </c>
      <c r="P538" s="1" t="s">
        <v>9057</v>
      </c>
      <c r="Q538">
        <v>100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2</v>
      </c>
      <c r="AC538">
        <v>2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4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1</v>
      </c>
      <c r="AU538" s="2"/>
      <c r="AV538" s="2"/>
      <c r="AW538" s="2"/>
      <c r="AX538" s="2"/>
      <c r="AY538" s="2"/>
    </row>
    <row r="539" spans="1:51">
      <c r="A539" t="s">
        <v>548</v>
      </c>
      <c r="B539" s="3" t="s">
        <v>9779</v>
      </c>
      <c r="C539">
        <f t="shared" si="8"/>
        <v>9</v>
      </c>
      <c r="D539" s="1" t="s">
        <v>9072</v>
      </c>
      <c r="E539">
        <v>100</v>
      </c>
      <c r="F539" s="1" t="s">
        <v>9089</v>
      </c>
      <c r="G539">
        <v>100</v>
      </c>
      <c r="H539" s="1" t="s">
        <v>9141</v>
      </c>
      <c r="I539">
        <v>100</v>
      </c>
      <c r="J539" s="1" t="s">
        <v>9233</v>
      </c>
      <c r="K539">
        <v>100</v>
      </c>
      <c r="L539" s="1" t="s">
        <v>9355</v>
      </c>
      <c r="M539">
        <v>100</v>
      </c>
      <c r="N539" s="1" t="s">
        <v>9057</v>
      </c>
      <c r="O539">
        <v>100</v>
      </c>
      <c r="P539" s="1" t="s">
        <v>9057</v>
      </c>
      <c r="Q539">
        <v>100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9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 s="2"/>
      <c r="AV539" s="2"/>
      <c r="AW539" s="2"/>
      <c r="AX539" s="2"/>
      <c r="AY539" s="2"/>
    </row>
    <row r="540" spans="1:51">
      <c r="A540" t="s">
        <v>549</v>
      </c>
      <c r="B540" s="3" t="s">
        <v>9779</v>
      </c>
      <c r="C540">
        <f t="shared" si="8"/>
        <v>9</v>
      </c>
      <c r="D540" s="1" t="s">
        <v>9072</v>
      </c>
      <c r="E540">
        <v>100</v>
      </c>
      <c r="F540" s="1" t="s">
        <v>9074</v>
      </c>
      <c r="G540">
        <v>100</v>
      </c>
      <c r="H540" s="1" t="s">
        <v>9113</v>
      </c>
      <c r="I540">
        <v>100</v>
      </c>
      <c r="J540" s="1" t="s">
        <v>9192</v>
      </c>
      <c r="K540">
        <v>100</v>
      </c>
      <c r="L540" s="1" t="s">
        <v>9205</v>
      </c>
      <c r="M540">
        <v>100</v>
      </c>
      <c r="N540" s="1" t="s">
        <v>9473</v>
      </c>
      <c r="O540">
        <v>100</v>
      </c>
      <c r="P540" s="1" t="s">
        <v>9057</v>
      </c>
      <c r="Q540">
        <v>100</v>
      </c>
      <c r="R540">
        <v>1</v>
      </c>
      <c r="S540">
        <v>1</v>
      </c>
      <c r="T540">
        <v>0</v>
      </c>
      <c r="U540">
        <v>1</v>
      </c>
      <c r="V540">
        <v>0</v>
      </c>
      <c r="W540">
        <v>1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1</v>
      </c>
      <c r="AD540">
        <v>0</v>
      </c>
      <c r="AE540">
        <v>2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1</v>
      </c>
      <c r="AO540">
        <v>1</v>
      </c>
      <c r="AP540">
        <v>0</v>
      </c>
      <c r="AQ540">
        <v>0</v>
      </c>
      <c r="AR540">
        <v>0</v>
      </c>
      <c r="AS540">
        <v>0</v>
      </c>
      <c r="AT540">
        <v>0</v>
      </c>
      <c r="AU540" s="2"/>
      <c r="AV540" s="2"/>
      <c r="AW540" s="2"/>
      <c r="AX540" s="2"/>
      <c r="AY540" s="2"/>
    </row>
    <row r="541" spans="1:51">
      <c r="A541" t="s">
        <v>551</v>
      </c>
      <c r="B541" s="3" t="s">
        <v>9779</v>
      </c>
      <c r="C541">
        <f t="shared" si="8"/>
        <v>9</v>
      </c>
      <c r="D541" s="1" t="s">
        <v>9072</v>
      </c>
      <c r="E541">
        <v>100</v>
      </c>
      <c r="F541" s="1" t="s">
        <v>9079</v>
      </c>
      <c r="G541">
        <v>100</v>
      </c>
      <c r="H541" s="1" t="s">
        <v>9118</v>
      </c>
      <c r="I541">
        <v>100</v>
      </c>
      <c r="J541" s="1" t="s">
        <v>9197</v>
      </c>
      <c r="K541">
        <v>100</v>
      </c>
      <c r="L541" s="1" t="s">
        <v>9311</v>
      </c>
      <c r="M541">
        <v>100</v>
      </c>
      <c r="N541" s="1" t="s">
        <v>9057</v>
      </c>
      <c r="O541">
        <v>100</v>
      </c>
      <c r="P541" s="1" t="s">
        <v>9057</v>
      </c>
      <c r="Q541">
        <v>100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2</v>
      </c>
      <c r="AG541">
        <v>1</v>
      </c>
      <c r="AH541">
        <v>1</v>
      </c>
      <c r="AI541">
        <v>0</v>
      </c>
      <c r="AJ541">
        <v>0</v>
      </c>
      <c r="AK541">
        <v>0</v>
      </c>
      <c r="AL541">
        <v>0</v>
      </c>
      <c r="AM541">
        <v>2</v>
      </c>
      <c r="AN541">
        <v>0</v>
      </c>
      <c r="AO541">
        <v>0</v>
      </c>
      <c r="AP541">
        <v>0</v>
      </c>
      <c r="AQ541">
        <v>1</v>
      </c>
      <c r="AR541">
        <v>2</v>
      </c>
      <c r="AS541">
        <v>0</v>
      </c>
      <c r="AT541">
        <v>0</v>
      </c>
      <c r="AU541" s="2"/>
      <c r="AV541" s="2"/>
      <c r="AW541" s="2"/>
      <c r="AX541" s="2"/>
      <c r="AY541" s="2"/>
    </row>
    <row r="542" spans="1:51">
      <c r="A542" t="s">
        <v>552</v>
      </c>
      <c r="B542" s="3" t="s">
        <v>9779</v>
      </c>
      <c r="C542">
        <f t="shared" si="8"/>
        <v>9</v>
      </c>
      <c r="D542" s="1" t="s">
        <v>9072</v>
      </c>
      <c r="E542">
        <v>100</v>
      </c>
      <c r="F542" s="1" t="s">
        <v>9074</v>
      </c>
      <c r="G542">
        <v>100</v>
      </c>
      <c r="H542" s="1" t="s">
        <v>9113</v>
      </c>
      <c r="I542">
        <v>100</v>
      </c>
      <c r="J542" s="1" t="s">
        <v>9252</v>
      </c>
      <c r="K542">
        <v>100</v>
      </c>
      <c r="L542" s="1" t="s">
        <v>9381</v>
      </c>
      <c r="M542">
        <v>100</v>
      </c>
      <c r="N542" s="1" t="s">
        <v>9057</v>
      </c>
      <c r="O542">
        <v>100</v>
      </c>
      <c r="P542" s="1" t="s">
        <v>9057</v>
      </c>
      <c r="Q542">
        <v>100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3</v>
      </c>
      <c r="AC542">
        <v>0</v>
      </c>
      <c r="AD542">
        <v>0</v>
      </c>
      <c r="AE542">
        <v>0</v>
      </c>
      <c r="AF542">
        <v>2</v>
      </c>
      <c r="AG542">
        <v>2</v>
      </c>
      <c r="AH542">
        <v>1</v>
      </c>
      <c r="AI542">
        <v>0</v>
      </c>
      <c r="AJ542">
        <v>0</v>
      </c>
      <c r="AK542">
        <v>0</v>
      </c>
      <c r="AL542">
        <v>0</v>
      </c>
      <c r="AM542">
        <v>1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 s="2"/>
      <c r="AV542" s="2"/>
      <c r="AW542" s="2"/>
      <c r="AX542" s="2"/>
      <c r="AY542" s="2"/>
    </row>
    <row r="543" spans="1:51">
      <c r="A543" t="s">
        <v>553</v>
      </c>
      <c r="B543" s="3" t="s">
        <v>9779</v>
      </c>
      <c r="C543">
        <f t="shared" si="8"/>
        <v>9</v>
      </c>
      <c r="D543" s="1" t="s">
        <v>9072</v>
      </c>
      <c r="E543">
        <v>100</v>
      </c>
      <c r="F543" s="1" t="s">
        <v>9074</v>
      </c>
      <c r="G543">
        <v>100</v>
      </c>
      <c r="H543" s="1" t="s">
        <v>9113</v>
      </c>
      <c r="I543">
        <v>100</v>
      </c>
      <c r="J543" s="1" t="s">
        <v>9204</v>
      </c>
      <c r="K543">
        <v>100</v>
      </c>
      <c r="L543" s="1" t="s">
        <v>9319</v>
      </c>
      <c r="M543">
        <v>100</v>
      </c>
      <c r="N543" s="1" t="s">
        <v>9476</v>
      </c>
      <c r="O543">
        <v>100</v>
      </c>
      <c r="P543" s="1" t="s">
        <v>9699</v>
      </c>
      <c r="Q543">
        <v>97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3</v>
      </c>
      <c r="AA543">
        <v>2</v>
      </c>
      <c r="AB543">
        <v>3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1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 s="2"/>
      <c r="AV543" s="2"/>
      <c r="AW543" s="2"/>
      <c r="AX543" s="2"/>
      <c r="AY543" s="2"/>
    </row>
    <row r="544" spans="1:51">
      <c r="A544" t="s">
        <v>555</v>
      </c>
      <c r="B544" s="3" t="s">
        <v>9779</v>
      </c>
      <c r="C544">
        <f t="shared" si="8"/>
        <v>9</v>
      </c>
      <c r="D544" s="1" t="s">
        <v>9072</v>
      </c>
      <c r="E544">
        <v>100</v>
      </c>
      <c r="F544" s="1" t="s">
        <v>9074</v>
      </c>
      <c r="G544">
        <v>100</v>
      </c>
      <c r="H544" s="1" t="s">
        <v>9113</v>
      </c>
      <c r="I544">
        <v>100</v>
      </c>
      <c r="J544" s="1" t="s">
        <v>9205</v>
      </c>
      <c r="K544">
        <v>100</v>
      </c>
      <c r="L544" s="1" t="s">
        <v>9320</v>
      </c>
      <c r="M544">
        <v>100</v>
      </c>
      <c r="N544" s="1" t="s">
        <v>9057</v>
      </c>
      <c r="O544">
        <v>100</v>
      </c>
      <c r="P544" s="1" t="s">
        <v>9057</v>
      </c>
      <c r="Q544">
        <v>100</v>
      </c>
      <c r="R544">
        <v>0</v>
      </c>
      <c r="S544">
        <v>1</v>
      </c>
      <c r="T544">
        <v>0</v>
      </c>
      <c r="U544">
        <v>0</v>
      </c>
      <c r="V544">
        <v>1</v>
      </c>
      <c r="W544">
        <v>1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1</v>
      </c>
      <c r="AJ544">
        <v>0</v>
      </c>
      <c r="AK544">
        <v>0</v>
      </c>
      <c r="AL544">
        <v>0</v>
      </c>
      <c r="AM544">
        <v>2</v>
      </c>
      <c r="AN544">
        <v>0</v>
      </c>
      <c r="AO544">
        <v>1</v>
      </c>
      <c r="AP544">
        <v>0</v>
      </c>
      <c r="AQ544">
        <v>1</v>
      </c>
      <c r="AR544">
        <v>0</v>
      </c>
      <c r="AS544">
        <v>0</v>
      </c>
      <c r="AT544">
        <v>1</v>
      </c>
      <c r="AU544" s="2"/>
      <c r="AV544" s="2"/>
      <c r="AW544" s="2"/>
      <c r="AX544" s="2"/>
      <c r="AY544" s="2"/>
    </row>
    <row r="545" spans="1:51">
      <c r="A545" t="s">
        <v>556</v>
      </c>
      <c r="B545" s="3" t="s">
        <v>9779</v>
      </c>
      <c r="C545">
        <f t="shared" si="8"/>
        <v>9</v>
      </c>
      <c r="D545" s="1" t="s">
        <v>9072</v>
      </c>
      <c r="E545">
        <v>100</v>
      </c>
      <c r="F545" s="1" t="s">
        <v>9081</v>
      </c>
      <c r="G545">
        <v>100</v>
      </c>
      <c r="H545" s="1" t="s">
        <v>9057</v>
      </c>
      <c r="I545">
        <v>100</v>
      </c>
      <c r="J545" s="1" t="s">
        <v>9057</v>
      </c>
      <c r="K545">
        <v>100</v>
      </c>
      <c r="L545" s="1" t="s">
        <v>9057</v>
      </c>
      <c r="M545">
        <v>100</v>
      </c>
      <c r="N545" s="1" t="s">
        <v>9057</v>
      </c>
      <c r="O545">
        <v>100</v>
      </c>
      <c r="P545" s="1" t="s">
        <v>9057</v>
      </c>
      <c r="Q545">
        <v>100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2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1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2</v>
      </c>
      <c r="AT545">
        <v>4</v>
      </c>
      <c r="AU545" s="2"/>
      <c r="AV545" s="2"/>
      <c r="AW545" s="2"/>
      <c r="AX545" s="2"/>
      <c r="AY545" s="2"/>
    </row>
    <row r="546" spans="1:51">
      <c r="A546" t="s">
        <v>558</v>
      </c>
      <c r="B546" s="3" t="s">
        <v>9779</v>
      </c>
      <c r="C546">
        <f t="shared" si="8"/>
        <v>9</v>
      </c>
      <c r="D546" s="1" t="s">
        <v>9072</v>
      </c>
      <c r="E546">
        <v>100</v>
      </c>
      <c r="F546" s="1" t="s">
        <v>9089</v>
      </c>
      <c r="G546">
        <v>100</v>
      </c>
      <c r="H546" s="1" t="s">
        <v>9129</v>
      </c>
      <c r="I546">
        <v>100</v>
      </c>
      <c r="J546" s="1" t="s">
        <v>9253</v>
      </c>
      <c r="K546">
        <v>100</v>
      </c>
      <c r="L546" s="1" t="s">
        <v>9382</v>
      </c>
      <c r="M546">
        <v>100</v>
      </c>
      <c r="N546" s="1" t="s">
        <v>9537</v>
      </c>
      <c r="O546">
        <v>100</v>
      </c>
      <c r="P546" s="1" t="s">
        <v>9057</v>
      </c>
      <c r="Q546">
        <v>100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3</v>
      </c>
      <c r="AA546">
        <v>0</v>
      </c>
      <c r="AB546">
        <v>2</v>
      </c>
      <c r="AC546">
        <v>0</v>
      </c>
      <c r="AD546">
        <v>0</v>
      </c>
      <c r="AE546">
        <v>1</v>
      </c>
      <c r="AF546">
        <v>0</v>
      </c>
      <c r="AG546">
        <v>1</v>
      </c>
      <c r="AH546">
        <v>0</v>
      </c>
      <c r="AI546">
        <v>0</v>
      </c>
      <c r="AJ546">
        <v>0</v>
      </c>
      <c r="AK546">
        <v>0</v>
      </c>
      <c r="AL546">
        <v>1</v>
      </c>
      <c r="AM546">
        <v>1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 s="2"/>
      <c r="AV546" s="2"/>
      <c r="AW546" s="2"/>
      <c r="AX546" s="2"/>
      <c r="AY546" s="2"/>
    </row>
    <row r="547" spans="1:51">
      <c r="A547" t="s">
        <v>561</v>
      </c>
      <c r="B547" s="3" t="s">
        <v>9779</v>
      </c>
      <c r="C547">
        <f t="shared" si="8"/>
        <v>9</v>
      </c>
      <c r="D547" s="1" t="s">
        <v>9072</v>
      </c>
      <c r="E547">
        <v>100</v>
      </c>
      <c r="F547" s="1" t="s">
        <v>9074</v>
      </c>
      <c r="G547">
        <v>100</v>
      </c>
      <c r="H547" s="1" t="s">
        <v>9111</v>
      </c>
      <c r="I547">
        <v>100</v>
      </c>
      <c r="J547" s="1" t="s">
        <v>9057</v>
      </c>
      <c r="K547">
        <v>100</v>
      </c>
      <c r="L547" s="1" t="s">
        <v>9057</v>
      </c>
      <c r="M547">
        <v>100</v>
      </c>
      <c r="N547" s="1" t="s">
        <v>9057</v>
      </c>
      <c r="O547">
        <v>100</v>
      </c>
      <c r="P547" s="1" t="s">
        <v>9057</v>
      </c>
      <c r="Q547">
        <v>100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1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1</v>
      </c>
      <c r="AI547">
        <v>1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1</v>
      </c>
      <c r="AQ547">
        <v>2</v>
      </c>
      <c r="AR547">
        <v>0</v>
      </c>
      <c r="AS547">
        <v>3</v>
      </c>
      <c r="AT547">
        <v>0</v>
      </c>
      <c r="AU547" s="2"/>
      <c r="AV547" s="2"/>
      <c r="AW547" s="2"/>
      <c r="AX547" s="2"/>
      <c r="AY547" s="2"/>
    </row>
    <row r="548" spans="1:51">
      <c r="A548" t="s">
        <v>562</v>
      </c>
      <c r="B548" s="3" t="s">
        <v>9779</v>
      </c>
      <c r="C548">
        <f t="shared" si="8"/>
        <v>9</v>
      </c>
      <c r="D548" s="1" t="s">
        <v>9072</v>
      </c>
      <c r="E548">
        <v>100</v>
      </c>
      <c r="F548" s="1" t="s">
        <v>9074</v>
      </c>
      <c r="G548">
        <v>100</v>
      </c>
      <c r="H548" s="1" t="s">
        <v>9113</v>
      </c>
      <c r="I548">
        <v>100</v>
      </c>
      <c r="J548" s="1" t="s">
        <v>9057</v>
      </c>
      <c r="K548">
        <v>100</v>
      </c>
      <c r="L548" s="1" t="s">
        <v>9057</v>
      </c>
      <c r="M548">
        <v>100</v>
      </c>
      <c r="N548" s="1" t="s">
        <v>9057</v>
      </c>
      <c r="O548">
        <v>100</v>
      </c>
      <c r="P548" s="1" t="s">
        <v>9057</v>
      </c>
      <c r="Q548">
        <v>100</v>
      </c>
      <c r="R548">
        <v>0</v>
      </c>
      <c r="S548">
        <v>0</v>
      </c>
      <c r="T548">
        <v>0</v>
      </c>
      <c r="U548">
        <v>0</v>
      </c>
      <c r="V548">
        <v>1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8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 s="2"/>
      <c r="AV548" s="2"/>
      <c r="AW548" s="2"/>
      <c r="AX548" s="2"/>
      <c r="AY548" s="2"/>
    </row>
    <row r="549" spans="1:51">
      <c r="A549" t="s">
        <v>563</v>
      </c>
      <c r="B549" s="3" t="s">
        <v>9779</v>
      </c>
      <c r="C549">
        <f t="shared" si="8"/>
        <v>9</v>
      </c>
      <c r="D549" s="1" t="s">
        <v>9072</v>
      </c>
      <c r="E549">
        <v>100</v>
      </c>
      <c r="F549" s="1" t="s">
        <v>9081</v>
      </c>
      <c r="G549">
        <v>100</v>
      </c>
      <c r="H549" s="1" t="s">
        <v>9126</v>
      </c>
      <c r="I549">
        <v>100</v>
      </c>
      <c r="J549" s="1" t="s">
        <v>9211</v>
      </c>
      <c r="K549">
        <v>100</v>
      </c>
      <c r="L549" s="1" t="s">
        <v>9333</v>
      </c>
      <c r="M549">
        <v>100</v>
      </c>
      <c r="N549" s="1" t="s">
        <v>9488</v>
      </c>
      <c r="O549">
        <v>100</v>
      </c>
      <c r="P549" s="1" t="s">
        <v>9057</v>
      </c>
      <c r="Q549">
        <v>100</v>
      </c>
      <c r="R549">
        <v>0</v>
      </c>
      <c r="S549">
        <v>0</v>
      </c>
      <c r="T549">
        <v>0</v>
      </c>
      <c r="U549">
        <v>0</v>
      </c>
      <c r="V549">
        <v>1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1</v>
      </c>
      <c r="AN549">
        <v>0</v>
      </c>
      <c r="AO549">
        <v>1</v>
      </c>
      <c r="AP549">
        <v>0</v>
      </c>
      <c r="AQ549">
        <v>0</v>
      </c>
      <c r="AR549">
        <v>4</v>
      </c>
      <c r="AS549">
        <v>0</v>
      </c>
      <c r="AT549">
        <v>1</v>
      </c>
      <c r="AU549" s="2"/>
      <c r="AV549" s="2"/>
      <c r="AW549" s="2"/>
      <c r="AX549" s="2"/>
      <c r="AY549" s="2"/>
    </row>
    <row r="550" spans="1:51">
      <c r="A550" t="s">
        <v>564</v>
      </c>
      <c r="B550" s="3" t="s">
        <v>9779</v>
      </c>
      <c r="C550">
        <f t="shared" si="8"/>
        <v>9</v>
      </c>
      <c r="D550" s="1" t="s">
        <v>9072</v>
      </c>
      <c r="E550">
        <v>100</v>
      </c>
      <c r="F550" s="1" t="s">
        <v>9074</v>
      </c>
      <c r="G550">
        <v>100</v>
      </c>
      <c r="H550" s="1" t="s">
        <v>9113</v>
      </c>
      <c r="I550">
        <v>100</v>
      </c>
      <c r="J550" s="1" t="s">
        <v>9057</v>
      </c>
      <c r="K550">
        <v>100</v>
      </c>
      <c r="L550" s="1" t="s">
        <v>9057</v>
      </c>
      <c r="M550">
        <v>100</v>
      </c>
      <c r="N550" s="1" t="s">
        <v>9057</v>
      </c>
      <c r="O550">
        <v>100</v>
      </c>
      <c r="P550" s="1" t="s">
        <v>9057</v>
      </c>
      <c r="Q550">
        <v>100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3</v>
      </c>
      <c r="X550">
        <v>0</v>
      </c>
      <c r="Y550">
        <v>1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1</v>
      </c>
      <c r="AO550">
        <v>0</v>
      </c>
      <c r="AP550">
        <v>1</v>
      </c>
      <c r="AQ550">
        <v>1</v>
      </c>
      <c r="AR550">
        <v>0</v>
      </c>
      <c r="AS550">
        <v>0</v>
      </c>
      <c r="AT550">
        <v>0</v>
      </c>
      <c r="AU550" s="2"/>
      <c r="AV550" s="2"/>
      <c r="AW550" s="2"/>
      <c r="AX550" s="2"/>
      <c r="AY550" s="2"/>
    </row>
    <row r="551" spans="1:51">
      <c r="A551" t="s">
        <v>567</v>
      </c>
      <c r="B551" s="3" t="s">
        <v>9779</v>
      </c>
      <c r="C551">
        <f t="shared" si="8"/>
        <v>9</v>
      </c>
      <c r="D551" s="1" t="s">
        <v>9072</v>
      </c>
      <c r="E551">
        <v>100</v>
      </c>
      <c r="F551" s="1" t="s">
        <v>9074</v>
      </c>
      <c r="G551">
        <v>100</v>
      </c>
      <c r="H551" s="1" t="s">
        <v>9111</v>
      </c>
      <c r="I551">
        <v>100</v>
      </c>
      <c r="J551" s="1" t="s">
        <v>9201</v>
      </c>
      <c r="K551">
        <v>100</v>
      </c>
      <c r="L551" s="1" t="s">
        <v>9316</v>
      </c>
      <c r="M551">
        <v>100</v>
      </c>
      <c r="N551" s="1" t="s">
        <v>9057</v>
      </c>
      <c r="O551">
        <v>100</v>
      </c>
      <c r="P551" s="1" t="s">
        <v>9057</v>
      </c>
      <c r="Q551">
        <v>100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1</v>
      </c>
      <c r="Z551">
        <v>0</v>
      </c>
      <c r="AA551">
        <v>0</v>
      </c>
      <c r="AB551">
        <v>1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1</v>
      </c>
      <c r="AI551">
        <v>0</v>
      </c>
      <c r="AJ551">
        <v>0</v>
      </c>
      <c r="AK551">
        <v>0</v>
      </c>
      <c r="AL551">
        <v>1</v>
      </c>
      <c r="AM551">
        <v>1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3</v>
      </c>
      <c r="AT551">
        <v>1</v>
      </c>
      <c r="AU551" s="2"/>
      <c r="AV551" s="2"/>
      <c r="AW551" s="2"/>
      <c r="AX551" s="2"/>
      <c r="AY551" s="2"/>
    </row>
    <row r="552" spans="1:51">
      <c r="A552" t="s">
        <v>568</v>
      </c>
      <c r="B552" s="3" t="s">
        <v>9779</v>
      </c>
      <c r="C552">
        <f t="shared" si="8"/>
        <v>9</v>
      </c>
      <c r="D552" s="1" t="s">
        <v>9072</v>
      </c>
      <c r="E552">
        <v>100</v>
      </c>
      <c r="F552" s="1" t="s">
        <v>9074</v>
      </c>
      <c r="G552">
        <v>100</v>
      </c>
      <c r="H552" s="1" t="s">
        <v>9111</v>
      </c>
      <c r="I552">
        <v>100</v>
      </c>
      <c r="J552" s="1" t="s">
        <v>9195</v>
      </c>
      <c r="K552">
        <v>100</v>
      </c>
      <c r="L552" s="1" t="s">
        <v>9307</v>
      </c>
      <c r="M552">
        <v>100</v>
      </c>
      <c r="N552" s="1" t="s">
        <v>9057</v>
      </c>
      <c r="O552">
        <v>52</v>
      </c>
      <c r="P552" s="1" t="s">
        <v>9057</v>
      </c>
      <c r="Q552">
        <v>52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1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1</v>
      </c>
      <c r="AE552">
        <v>3</v>
      </c>
      <c r="AF552">
        <v>0</v>
      </c>
      <c r="AG552">
        <v>0</v>
      </c>
      <c r="AH552">
        <v>0</v>
      </c>
      <c r="AI552">
        <v>2</v>
      </c>
      <c r="AJ552">
        <v>0</v>
      </c>
      <c r="AK552">
        <v>1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1</v>
      </c>
      <c r="AR552">
        <v>0</v>
      </c>
      <c r="AS552">
        <v>0</v>
      </c>
      <c r="AT552">
        <v>0</v>
      </c>
      <c r="AU552" s="2"/>
      <c r="AV552" s="2"/>
      <c r="AW552" s="2"/>
      <c r="AX552" s="2"/>
      <c r="AY552" s="2"/>
    </row>
    <row r="553" spans="1:51">
      <c r="A553" t="s">
        <v>450</v>
      </c>
      <c r="B553" s="3" t="s">
        <v>9779</v>
      </c>
      <c r="C553">
        <f t="shared" si="8"/>
        <v>8</v>
      </c>
      <c r="D553" s="1" t="s">
        <v>9072</v>
      </c>
      <c r="E553">
        <v>100</v>
      </c>
      <c r="F553" s="1" t="s">
        <v>9074</v>
      </c>
      <c r="G553">
        <v>100</v>
      </c>
      <c r="H553" s="1" t="s">
        <v>9111</v>
      </c>
      <c r="I553">
        <v>100</v>
      </c>
      <c r="J553" s="1" t="s">
        <v>9057</v>
      </c>
      <c r="K553">
        <v>100</v>
      </c>
      <c r="L553" s="1" t="s">
        <v>9057</v>
      </c>
      <c r="M553">
        <v>100</v>
      </c>
      <c r="N553" s="1" t="s">
        <v>9057</v>
      </c>
      <c r="O553">
        <v>100</v>
      </c>
      <c r="P553" s="1" t="s">
        <v>9057</v>
      </c>
      <c r="Q553">
        <v>100</v>
      </c>
      <c r="R553">
        <v>0</v>
      </c>
      <c r="S553">
        <v>1</v>
      </c>
      <c r="T553">
        <v>0</v>
      </c>
      <c r="U553">
        <v>0</v>
      </c>
      <c r="V553">
        <v>2</v>
      </c>
      <c r="W553">
        <v>3</v>
      </c>
      <c r="X553">
        <v>0</v>
      </c>
      <c r="Y553">
        <v>1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1</v>
      </c>
      <c r="AQ553">
        <v>0</v>
      </c>
      <c r="AR553">
        <v>0</v>
      </c>
      <c r="AS553">
        <v>0</v>
      </c>
      <c r="AT553">
        <v>0</v>
      </c>
      <c r="AU553" s="2"/>
      <c r="AV553" s="2"/>
      <c r="AW553" s="2"/>
      <c r="AX553" s="2"/>
      <c r="AY553" s="2"/>
    </row>
    <row r="554" spans="1:51">
      <c r="A554" t="s">
        <v>520</v>
      </c>
      <c r="B554" s="3" t="s">
        <v>9779</v>
      </c>
      <c r="C554">
        <f t="shared" si="8"/>
        <v>8</v>
      </c>
      <c r="D554" s="1" t="s">
        <v>9072</v>
      </c>
      <c r="E554">
        <v>100</v>
      </c>
      <c r="F554" s="1" t="s">
        <v>9074</v>
      </c>
      <c r="G554">
        <v>100</v>
      </c>
      <c r="H554" s="1" t="s">
        <v>9111</v>
      </c>
      <c r="I554">
        <v>100</v>
      </c>
      <c r="J554" s="1" t="s">
        <v>9195</v>
      </c>
      <c r="K554">
        <v>100</v>
      </c>
      <c r="L554" s="1" t="s">
        <v>9307</v>
      </c>
      <c r="M554">
        <v>90</v>
      </c>
      <c r="N554" s="1" t="s">
        <v>9057</v>
      </c>
      <c r="O554">
        <v>90</v>
      </c>
      <c r="P554" s="1" t="s">
        <v>9057</v>
      </c>
      <c r="Q554">
        <v>90</v>
      </c>
      <c r="R554">
        <v>1</v>
      </c>
      <c r="S554">
        <v>0</v>
      </c>
      <c r="T554">
        <v>0</v>
      </c>
      <c r="U554">
        <v>0</v>
      </c>
      <c r="V554">
        <v>0</v>
      </c>
      <c r="W554">
        <v>1</v>
      </c>
      <c r="X554">
        <v>0</v>
      </c>
      <c r="Y554">
        <v>0</v>
      </c>
      <c r="Z554">
        <v>1</v>
      </c>
      <c r="AA554">
        <v>0</v>
      </c>
      <c r="AB554">
        <v>1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1</v>
      </c>
      <c r="AI554">
        <v>0</v>
      </c>
      <c r="AJ554">
        <v>0</v>
      </c>
      <c r="AK554">
        <v>1</v>
      </c>
      <c r="AL554">
        <v>1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1</v>
      </c>
      <c r="AS554">
        <v>0</v>
      </c>
      <c r="AT554">
        <v>0</v>
      </c>
      <c r="AU554" s="2"/>
      <c r="AV554" s="2"/>
      <c r="AW554" s="2"/>
      <c r="AX554" s="2"/>
      <c r="AY554" s="2"/>
    </row>
    <row r="555" spans="1:51">
      <c r="A555" t="s">
        <v>531</v>
      </c>
      <c r="B555" s="3" t="s">
        <v>9779</v>
      </c>
      <c r="C555">
        <f t="shared" si="8"/>
        <v>8</v>
      </c>
      <c r="D555" s="1" t="s">
        <v>9072</v>
      </c>
      <c r="E555">
        <v>100</v>
      </c>
      <c r="F555" s="1" t="s">
        <v>9079</v>
      </c>
      <c r="G555">
        <v>100</v>
      </c>
      <c r="H555" s="1" t="s">
        <v>9118</v>
      </c>
      <c r="I555">
        <v>100</v>
      </c>
      <c r="J555" s="1" t="s">
        <v>9228</v>
      </c>
      <c r="K555">
        <v>100</v>
      </c>
      <c r="L555" s="1" t="s">
        <v>9348</v>
      </c>
      <c r="M555">
        <v>100</v>
      </c>
      <c r="N555" s="1" t="s">
        <v>9057</v>
      </c>
      <c r="O555">
        <v>100</v>
      </c>
      <c r="P555" s="1" t="s">
        <v>9057</v>
      </c>
      <c r="Q555">
        <v>100</v>
      </c>
      <c r="R555">
        <v>2</v>
      </c>
      <c r="S555">
        <v>1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1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2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1</v>
      </c>
      <c r="AP555">
        <v>1</v>
      </c>
      <c r="AQ555">
        <v>0</v>
      </c>
      <c r="AR555">
        <v>0</v>
      </c>
      <c r="AS555">
        <v>0</v>
      </c>
      <c r="AT555">
        <v>0</v>
      </c>
      <c r="AU555" s="2"/>
      <c r="AV555" s="2"/>
      <c r="AW555" s="2"/>
      <c r="AX555" s="2"/>
      <c r="AY555" s="2"/>
    </row>
    <row r="556" spans="1:51">
      <c r="A556" t="s">
        <v>541</v>
      </c>
      <c r="B556" s="3" t="s">
        <v>9779</v>
      </c>
      <c r="C556">
        <f t="shared" si="8"/>
        <v>8</v>
      </c>
      <c r="D556" s="1" t="s">
        <v>9072</v>
      </c>
      <c r="E556">
        <v>100</v>
      </c>
      <c r="F556" s="1" t="s">
        <v>9074</v>
      </c>
      <c r="G556">
        <v>100</v>
      </c>
      <c r="H556" s="1" t="s">
        <v>9111</v>
      </c>
      <c r="I556">
        <v>100</v>
      </c>
      <c r="J556" s="1" t="s">
        <v>9213</v>
      </c>
      <c r="K556">
        <v>100</v>
      </c>
      <c r="L556" s="1" t="s">
        <v>9329</v>
      </c>
      <c r="M556">
        <v>98</v>
      </c>
      <c r="N556" s="1" t="s">
        <v>9536</v>
      </c>
      <c r="O556">
        <v>95</v>
      </c>
      <c r="P556" s="1" t="s">
        <v>9698</v>
      </c>
      <c r="Q556">
        <v>95</v>
      </c>
      <c r="R556">
        <v>0</v>
      </c>
      <c r="S556">
        <v>0</v>
      </c>
      <c r="T556">
        <v>3</v>
      </c>
      <c r="U556">
        <v>1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1</v>
      </c>
      <c r="AD556">
        <v>1</v>
      </c>
      <c r="AE556">
        <v>0</v>
      </c>
      <c r="AF556">
        <v>0</v>
      </c>
      <c r="AG556">
        <v>0</v>
      </c>
      <c r="AH556">
        <v>0</v>
      </c>
      <c r="AI556">
        <v>1</v>
      </c>
      <c r="AJ556">
        <v>1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 s="2"/>
      <c r="AV556" s="2"/>
      <c r="AW556" s="2"/>
      <c r="AX556" s="2"/>
      <c r="AY556" s="2"/>
    </row>
    <row r="557" spans="1:51">
      <c r="A557" t="s">
        <v>545</v>
      </c>
      <c r="B557" s="3" t="s">
        <v>9779</v>
      </c>
      <c r="C557">
        <f t="shared" si="8"/>
        <v>8</v>
      </c>
      <c r="D557" s="1" t="s">
        <v>9072</v>
      </c>
      <c r="E557">
        <v>100</v>
      </c>
      <c r="F557" s="1" t="s">
        <v>9074</v>
      </c>
      <c r="G557">
        <v>100</v>
      </c>
      <c r="H557" s="1" t="s">
        <v>9113</v>
      </c>
      <c r="I557">
        <v>100</v>
      </c>
      <c r="J557" s="1" t="s">
        <v>9192</v>
      </c>
      <c r="K557">
        <v>100</v>
      </c>
      <c r="L557" s="1" t="s">
        <v>9341</v>
      </c>
      <c r="M557">
        <v>100</v>
      </c>
      <c r="N557" s="1" t="s">
        <v>9492</v>
      </c>
      <c r="O557">
        <v>100</v>
      </c>
      <c r="P557" s="1" t="s">
        <v>9057</v>
      </c>
      <c r="Q557">
        <v>100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0</v>
      </c>
      <c r="AE557">
        <v>1</v>
      </c>
      <c r="AF557">
        <v>1</v>
      </c>
      <c r="AG557">
        <v>0</v>
      </c>
      <c r="AH557">
        <v>2</v>
      </c>
      <c r="AI557">
        <v>0</v>
      </c>
      <c r="AJ557">
        <v>0</v>
      </c>
      <c r="AK557">
        <v>1</v>
      </c>
      <c r="AL557">
        <v>1</v>
      </c>
      <c r="AM557">
        <v>1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 s="2"/>
      <c r="AV557" s="2"/>
      <c r="AW557" s="2"/>
      <c r="AX557" s="2"/>
      <c r="AY557" s="2"/>
    </row>
    <row r="558" spans="1:51">
      <c r="A558" t="s">
        <v>554</v>
      </c>
      <c r="B558" s="3" t="s">
        <v>9779</v>
      </c>
      <c r="C558">
        <f t="shared" si="8"/>
        <v>8</v>
      </c>
      <c r="D558" s="1" t="s">
        <v>9072</v>
      </c>
      <c r="E558">
        <v>100</v>
      </c>
      <c r="F558" s="1" t="s">
        <v>9074</v>
      </c>
      <c r="G558">
        <v>100</v>
      </c>
      <c r="H558" s="1" t="s">
        <v>9111</v>
      </c>
      <c r="I558">
        <v>100</v>
      </c>
      <c r="J558" s="1" t="s">
        <v>9190</v>
      </c>
      <c r="K558">
        <v>100</v>
      </c>
      <c r="L558" s="1" t="s">
        <v>9302</v>
      </c>
      <c r="M558">
        <v>100</v>
      </c>
      <c r="N558" s="1" t="s">
        <v>9057</v>
      </c>
      <c r="O558">
        <v>100</v>
      </c>
      <c r="P558" s="1" t="s">
        <v>9057</v>
      </c>
      <c r="Q558">
        <v>100</v>
      </c>
      <c r="R558">
        <v>0</v>
      </c>
      <c r="S558">
        <v>0</v>
      </c>
      <c r="T558">
        <v>4</v>
      </c>
      <c r="U558">
        <v>0</v>
      </c>
      <c r="V558">
        <v>1</v>
      </c>
      <c r="W558">
        <v>0</v>
      </c>
      <c r="X558">
        <v>0</v>
      </c>
      <c r="Y558">
        <v>0</v>
      </c>
      <c r="Z558">
        <v>1</v>
      </c>
      <c r="AA558">
        <v>0</v>
      </c>
      <c r="AB558">
        <v>0</v>
      </c>
      <c r="AC558">
        <v>0</v>
      </c>
      <c r="AD558">
        <v>0</v>
      </c>
      <c r="AE558">
        <v>1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1</v>
      </c>
      <c r="AP558">
        <v>0</v>
      </c>
      <c r="AQ558">
        <v>0</v>
      </c>
      <c r="AR558">
        <v>0</v>
      </c>
      <c r="AS558">
        <v>0</v>
      </c>
      <c r="AT558">
        <v>0</v>
      </c>
      <c r="AU558" s="2"/>
      <c r="AV558" s="2"/>
      <c r="AW558" s="2"/>
      <c r="AX558" s="2"/>
      <c r="AY558" s="2"/>
    </row>
    <row r="559" spans="1:51">
      <c r="A559" t="s">
        <v>557</v>
      </c>
      <c r="B559" s="3" t="s">
        <v>9779</v>
      </c>
      <c r="C559">
        <f t="shared" si="8"/>
        <v>8</v>
      </c>
      <c r="D559" s="1" t="s">
        <v>9072</v>
      </c>
      <c r="E559">
        <v>100</v>
      </c>
      <c r="F559" s="1" t="s">
        <v>9079</v>
      </c>
      <c r="G559">
        <v>100</v>
      </c>
      <c r="H559" s="1" t="s">
        <v>9057</v>
      </c>
      <c r="I559">
        <v>100</v>
      </c>
      <c r="J559" s="1" t="s">
        <v>9057</v>
      </c>
      <c r="K559">
        <v>100</v>
      </c>
      <c r="L559" s="1" t="s">
        <v>9057</v>
      </c>
      <c r="M559">
        <v>100</v>
      </c>
      <c r="N559" s="1" t="s">
        <v>9057</v>
      </c>
      <c r="O559">
        <v>100</v>
      </c>
      <c r="P559" s="1" t="s">
        <v>9057</v>
      </c>
      <c r="Q559">
        <v>100</v>
      </c>
      <c r="R559">
        <v>0</v>
      </c>
      <c r="S559">
        <v>1</v>
      </c>
      <c r="T559">
        <v>0</v>
      </c>
      <c r="U559">
        <v>0</v>
      </c>
      <c r="V559">
        <v>1</v>
      </c>
      <c r="W559">
        <v>0</v>
      </c>
      <c r="X559">
        <v>0</v>
      </c>
      <c r="Y559">
        <v>1</v>
      </c>
      <c r="Z559">
        <v>0</v>
      </c>
      <c r="AA559">
        <v>0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2</v>
      </c>
      <c r="AM559">
        <v>2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 s="2"/>
      <c r="AV559" s="2"/>
      <c r="AW559" s="2"/>
      <c r="AX559" s="2"/>
      <c r="AY559" s="2"/>
    </row>
    <row r="560" spans="1:51">
      <c r="A560" t="s">
        <v>559</v>
      </c>
      <c r="B560" s="3" t="s">
        <v>9779</v>
      </c>
      <c r="C560">
        <f t="shared" si="8"/>
        <v>8</v>
      </c>
      <c r="D560" s="1" t="s">
        <v>9072</v>
      </c>
      <c r="E560">
        <v>100</v>
      </c>
      <c r="F560" s="1" t="s">
        <v>9074</v>
      </c>
      <c r="G560">
        <v>100</v>
      </c>
      <c r="H560" s="1" t="s">
        <v>9113</v>
      </c>
      <c r="I560">
        <v>100</v>
      </c>
      <c r="J560" s="1" t="s">
        <v>9193</v>
      </c>
      <c r="K560">
        <v>100</v>
      </c>
      <c r="L560" s="1" t="s">
        <v>9314</v>
      </c>
      <c r="M560">
        <v>100</v>
      </c>
      <c r="N560" s="1" t="s">
        <v>9530</v>
      </c>
      <c r="O560">
        <v>100</v>
      </c>
      <c r="P560" s="1" t="s">
        <v>9057</v>
      </c>
      <c r="Q560">
        <v>100</v>
      </c>
      <c r="R560">
        <v>0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1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2</v>
      </c>
      <c r="AM560">
        <v>4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 s="2"/>
      <c r="AV560" s="2"/>
      <c r="AW560" s="2"/>
      <c r="AX560" s="2"/>
      <c r="AY560" s="2"/>
    </row>
    <row r="561" spans="1:51">
      <c r="A561" t="s">
        <v>560</v>
      </c>
      <c r="B561" s="3" t="s">
        <v>9779</v>
      </c>
      <c r="C561">
        <f t="shared" si="8"/>
        <v>8</v>
      </c>
      <c r="D561" s="1" t="s">
        <v>9072</v>
      </c>
      <c r="E561">
        <v>100</v>
      </c>
      <c r="F561" s="1" t="s">
        <v>9057</v>
      </c>
      <c r="G561">
        <v>100</v>
      </c>
      <c r="H561" s="1" t="s">
        <v>9057</v>
      </c>
      <c r="I561">
        <v>100</v>
      </c>
      <c r="J561" s="1" t="s">
        <v>9057</v>
      </c>
      <c r="K561">
        <v>100</v>
      </c>
      <c r="L561" s="1" t="s">
        <v>9057</v>
      </c>
      <c r="M561">
        <v>100</v>
      </c>
      <c r="N561" s="1" t="s">
        <v>9057</v>
      </c>
      <c r="O561">
        <v>100</v>
      </c>
      <c r="P561" s="1" t="s">
        <v>9057</v>
      </c>
      <c r="Q561">
        <v>100</v>
      </c>
      <c r="R561">
        <v>0</v>
      </c>
      <c r="S561">
        <v>1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2</v>
      </c>
      <c r="AA561">
        <v>2</v>
      </c>
      <c r="AB561">
        <v>1</v>
      </c>
      <c r="AC561">
        <v>0</v>
      </c>
      <c r="AD561">
        <v>1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1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 s="2"/>
      <c r="AV561" s="2"/>
      <c r="AW561" s="2"/>
      <c r="AX561" s="2"/>
      <c r="AY561" s="2"/>
    </row>
    <row r="562" spans="1:51">
      <c r="A562" t="s">
        <v>565</v>
      </c>
      <c r="B562" s="3" t="s">
        <v>9779</v>
      </c>
      <c r="C562">
        <f t="shared" si="8"/>
        <v>8</v>
      </c>
      <c r="D562" s="1" t="s">
        <v>9072</v>
      </c>
      <c r="E562">
        <v>100</v>
      </c>
      <c r="F562" s="1" t="s">
        <v>9074</v>
      </c>
      <c r="G562">
        <v>100</v>
      </c>
      <c r="H562" s="1" t="s">
        <v>9113</v>
      </c>
      <c r="I562">
        <v>100</v>
      </c>
      <c r="J562" s="1" t="s">
        <v>9192</v>
      </c>
      <c r="K562">
        <v>100</v>
      </c>
      <c r="L562" s="1" t="s">
        <v>9304</v>
      </c>
      <c r="M562">
        <v>100</v>
      </c>
      <c r="N562" s="1" t="s">
        <v>9538</v>
      </c>
      <c r="O562">
        <v>84</v>
      </c>
      <c r="P562" s="1" t="s">
        <v>9057</v>
      </c>
      <c r="Q562">
        <v>84</v>
      </c>
      <c r="R562">
        <v>0</v>
      </c>
      <c r="S562">
        <v>0</v>
      </c>
      <c r="T562">
        <v>0</v>
      </c>
      <c r="U562">
        <v>0</v>
      </c>
      <c r="V562">
        <v>1</v>
      </c>
      <c r="W562">
        <v>4</v>
      </c>
      <c r="X562">
        <v>2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1</v>
      </c>
      <c r="AR562">
        <v>0</v>
      </c>
      <c r="AS562">
        <v>0</v>
      </c>
      <c r="AT562">
        <v>0</v>
      </c>
      <c r="AU562" s="2"/>
      <c r="AV562" s="2"/>
      <c r="AW562" s="2"/>
      <c r="AX562" s="2"/>
      <c r="AY562" s="2"/>
    </row>
    <row r="563" spans="1:51">
      <c r="A563" t="s">
        <v>566</v>
      </c>
      <c r="B563" s="3" t="s">
        <v>9779</v>
      </c>
      <c r="C563">
        <f t="shared" si="8"/>
        <v>8</v>
      </c>
      <c r="D563" s="1" t="s">
        <v>9073</v>
      </c>
      <c r="E563">
        <v>100</v>
      </c>
      <c r="F563" s="1" t="s">
        <v>9077</v>
      </c>
      <c r="G563">
        <v>100</v>
      </c>
      <c r="H563" s="1" t="s">
        <v>9115</v>
      </c>
      <c r="I563">
        <v>100</v>
      </c>
      <c r="J563" s="1" t="s">
        <v>9194</v>
      </c>
      <c r="K563">
        <v>100</v>
      </c>
      <c r="L563" s="1" t="s">
        <v>9306</v>
      </c>
      <c r="M563">
        <v>100</v>
      </c>
      <c r="N563" s="1" t="s">
        <v>9470</v>
      </c>
      <c r="O563">
        <v>100</v>
      </c>
      <c r="P563" s="1" t="s">
        <v>9682</v>
      </c>
      <c r="Q563">
        <v>97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4</v>
      </c>
      <c r="AD563">
        <v>2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1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 s="2"/>
      <c r="AV563" s="2"/>
      <c r="AW563" s="2"/>
      <c r="AX563" s="2"/>
      <c r="AY563" s="2"/>
    </row>
    <row r="564" spans="1:51">
      <c r="A564" t="s">
        <v>569</v>
      </c>
      <c r="B564" s="3" t="s">
        <v>9779</v>
      </c>
      <c r="C564">
        <f t="shared" si="8"/>
        <v>8</v>
      </c>
      <c r="D564" s="1" t="s">
        <v>9072</v>
      </c>
      <c r="E564">
        <v>100</v>
      </c>
      <c r="F564" s="1" t="s">
        <v>9090</v>
      </c>
      <c r="G564">
        <v>100</v>
      </c>
      <c r="H564" s="1" t="s">
        <v>9149</v>
      </c>
      <c r="I564">
        <v>100</v>
      </c>
      <c r="J564" s="1" t="s">
        <v>9242</v>
      </c>
      <c r="K564">
        <v>100</v>
      </c>
      <c r="L564" s="1" t="s">
        <v>9057</v>
      </c>
      <c r="M564">
        <v>100</v>
      </c>
      <c r="N564" s="1" t="s">
        <v>9057</v>
      </c>
      <c r="O564">
        <v>100</v>
      </c>
      <c r="P564" s="1" t="s">
        <v>9057</v>
      </c>
      <c r="Q564">
        <v>100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4</v>
      </c>
      <c r="AG564">
        <v>3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1</v>
      </c>
      <c r="AS564">
        <v>0</v>
      </c>
      <c r="AT564">
        <v>0</v>
      </c>
      <c r="AU564" s="2"/>
      <c r="AV564" s="2"/>
      <c r="AW564" s="2"/>
      <c r="AX564" s="2"/>
      <c r="AY564" s="2"/>
    </row>
    <row r="565" spans="1:51">
      <c r="A565" t="s">
        <v>570</v>
      </c>
      <c r="B565" s="3" t="s">
        <v>9779</v>
      </c>
      <c r="C565">
        <f t="shared" si="8"/>
        <v>8</v>
      </c>
      <c r="D565" s="1" t="s">
        <v>9072</v>
      </c>
      <c r="E565">
        <v>100</v>
      </c>
      <c r="F565" s="1" t="s">
        <v>9074</v>
      </c>
      <c r="G565">
        <v>100</v>
      </c>
      <c r="H565" s="1" t="s">
        <v>9113</v>
      </c>
      <c r="I565">
        <v>100</v>
      </c>
      <c r="J565" s="1" t="s">
        <v>9193</v>
      </c>
      <c r="K565">
        <v>100</v>
      </c>
      <c r="L565" s="1" t="s">
        <v>9314</v>
      </c>
      <c r="M565">
        <v>100</v>
      </c>
      <c r="N565" s="1" t="s">
        <v>9539</v>
      </c>
      <c r="O565">
        <v>100</v>
      </c>
      <c r="P565" s="1" t="s">
        <v>9057</v>
      </c>
      <c r="Q565">
        <v>100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1</v>
      </c>
      <c r="AA565">
        <v>0</v>
      </c>
      <c r="AB565">
        <v>1</v>
      </c>
      <c r="AC565">
        <v>0</v>
      </c>
      <c r="AD565">
        <v>0</v>
      </c>
      <c r="AE565">
        <v>0</v>
      </c>
      <c r="AF565">
        <v>2</v>
      </c>
      <c r="AG565">
        <v>0</v>
      </c>
      <c r="AH565">
        <v>1</v>
      </c>
      <c r="AI565">
        <v>0</v>
      </c>
      <c r="AJ565">
        <v>1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2</v>
      </c>
      <c r="AS565">
        <v>0</v>
      </c>
      <c r="AT565">
        <v>0</v>
      </c>
      <c r="AU565" s="2"/>
      <c r="AV565" s="2"/>
      <c r="AW565" s="2"/>
      <c r="AX565" s="2"/>
      <c r="AY565" s="2"/>
    </row>
    <row r="566" spans="1:51">
      <c r="A566" t="s">
        <v>571</v>
      </c>
      <c r="B566" s="3" t="s">
        <v>9779</v>
      </c>
      <c r="C566">
        <f t="shared" si="8"/>
        <v>8</v>
      </c>
      <c r="D566" s="1" t="s">
        <v>9072</v>
      </c>
      <c r="E566">
        <v>100</v>
      </c>
      <c r="F566" s="1" t="s">
        <v>9074</v>
      </c>
      <c r="G566">
        <v>100</v>
      </c>
      <c r="H566" s="1" t="s">
        <v>9111</v>
      </c>
      <c r="I566">
        <v>100</v>
      </c>
      <c r="J566" s="1" t="s">
        <v>9227</v>
      </c>
      <c r="K566">
        <v>100</v>
      </c>
      <c r="L566" s="1" t="s">
        <v>9362</v>
      </c>
      <c r="M566">
        <v>100</v>
      </c>
      <c r="N566" s="1" t="s">
        <v>9516</v>
      </c>
      <c r="O566">
        <v>100</v>
      </c>
      <c r="P566" s="1" t="s">
        <v>9057</v>
      </c>
      <c r="Q566">
        <v>100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1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1</v>
      </c>
      <c r="AI566">
        <v>0</v>
      </c>
      <c r="AJ566">
        <v>0</v>
      </c>
      <c r="AK566">
        <v>0</v>
      </c>
      <c r="AL566">
        <v>4</v>
      </c>
      <c r="AM566">
        <v>1</v>
      </c>
      <c r="AN566">
        <v>0</v>
      </c>
      <c r="AO566">
        <v>0</v>
      </c>
      <c r="AP566">
        <v>0</v>
      </c>
      <c r="AQ566">
        <v>0</v>
      </c>
      <c r="AR566">
        <v>1</v>
      </c>
      <c r="AS566">
        <v>0</v>
      </c>
      <c r="AT566">
        <v>0</v>
      </c>
      <c r="AU566" s="2"/>
      <c r="AV566" s="2"/>
      <c r="AW566" s="2"/>
      <c r="AX566" s="2"/>
      <c r="AY566" s="2"/>
    </row>
    <row r="567" spans="1:51">
      <c r="A567" t="s">
        <v>573</v>
      </c>
      <c r="B567" s="3" t="s">
        <v>9779</v>
      </c>
      <c r="C567">
        <f t="shared" si="8"/>
        <v>8</v>
      </c>
      <c r="D567" s="1" t="s">
        <v>9072</v>
      </c>
      <c r="E567">
        <v>100</v>
      </c>
      <c r="F567" s="1" t="s">
        <v>9079</v>
      </c>
      <c r="G567">
        <v>100</v>
      </c>
      <c r="H567" s="1" t="s">
        <v>9118</v>
      </c>
      <c r="I567">
        <v>100</v>
      </c>
      <c r="J567" s="1" t="s">
        <v>9197</v>
      </c>
      <c r="K567">
        <v>100</v>
      </c>
      <c r="L567" s="1" t="s">
        <v>9311</v>
      </c>
      <c r="M567">
        <v>100</v>
      </c>
      <c r="N567" s="1" t="s">
        <v>9057</v>
      </c>
      <c r="O567">
        <v>100</v>
      </c>
      <c r="P567" s="1" t="s">
        <v>9057</v>
      </c>
      <c r="Q567">
        <v>100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8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 s="2"/>
      <c r="AV567" s="2"/>
      <c r="AW567" s="2"/>
      <c r="AX567" s="2"/>
      <c r="AY567" s="2"/>
    </row>
    <row r="568" spans="1:51">
      <c r="A568" t="s">
        <v>574</v>
      </c>
      <c r="B568" s="3" t="s">
        <v>9779</v>
      </c>
      <c r="C568">
        <f t="shared" si="8"/>
        <v>8</v>
      </c>
      <c r="D568" s="1" t="s">
        <v>9072</v>
      </c>
      <c r="E568">
        <v>100</v>
      </c>
      <c r="F568" s="1" t="s">
        <v>9089</v>
      </c>
      <c r="G568">
        <v>100</v>
      </c>
      <c r="H568" s="1" t="s">
        <v>9141</v>
      </c>
      <c r="I568">
        <v>100</v>
      </c>
      <c r="J568" s="1" t="s">
        <v>9233</v>
      </c>
      <c r="K568">
        <v>100</v>
      </c>
      <c r="L568" s="1" t="s">
        <v>9355</v>
      </c>
      <c r="M568">
        <v>100</v>
      </c>
      <c r="N568" s="1" t="s">
        <v>9057</v>
      </c>
      <c r="O568">
        <v>100</v>
      </c>
      <c r="P568" s="1" t="s">
        <v>9057</v>
      </c>
      <c r="Q568">
        <v>100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1</v>
      </c>
      <c r="AC568">
        <v>1</v>
      </c>
      <c r="AD568">
        <v>0</v>
      </c>
      <c r="AE568">
        <v>0</v>
      </c>
      <c r="AF568">
        <v>1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2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3</v>
      </c>
      <c r="AT568">
        <v>0</v>
      </c>
      <c r="AU568" s="2"/>
      <c r="AV568" s="2"/>
      <c r="AW568" s="2"/>
      <c r="AX568" s="2"/>
      <c r="AY568" s="2"/>
    </row>
    <row r="569" spans="1:51">
      <c r="A569" t="s">
        <v>577</v>
      </c>
      <c r="B569" s="3" t="s">
        <v>9779</v>
      </c>
      <c r="C569">
        <f t="shared" si="8"/>
        <v>8</v>
      </c>
      <c r="D569" s="1" t="s">
        <v>9072</v>
      </c>
      <c r="E569">
        <v>100</v>
      </c>
      <c r="F569" s="1" t="s">
        <v>9074</v>
      </c>
      <c r="G569">
        <v>100</v>
      </c>
      <c r="H569" s="1" t="s">
        <v>9113</v>
      </c>
      <c r="I569">
        <v>100</v>
      </c>
      <c r="J569" s="1" t="s">
        <v>9057</v>
      </c>
      <c r="K569">
        <v>100</v>
      </c>
      <c r="L569" s="1" t="s">
        <v>9057</v>
      </c>
      <c r="M569">
        <v>100</v>
      </c>
      <c r="N569" s="1" t="s">
        <v>9057</v>
      </c>
      <c r="O569">
        <v>100</v>
      </c>
      <c r="P569" s="1" t="s">
        <v>9057</v>
      </c>
      <c r="Q569">
        <v>100</v>
      </c>
      <c r="R569">
        <v>0</v>
      </c>
      <c r="S569">
        <v>0</v>
      </c>
      <c r="T569">
        <v>0</v>
      </c>
      <c r="U569">
        <v>0</v>
      </c>
      <c r="V569">
        <v>1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1</v>
      </c>
      <c r="AJ569">
        <v>1</v>
      </c>
      <c r="AK569">
        <v>0</v>
      </c>
      <c r="AL569">
        <v>1</v>
      </c>
      <c r="AM569">
        <v>4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 s="2"/>
      <c r="AV569" s="2"/>
      <c r="AW569" s="2"/>
      <c r="AX569" s="2"/>
      <c r="AY569" s="2"/>
    </row>
    <row r="570" spans="1:51">
      <c r="A570" t="s">
        <v>578</v>
      </c>
      <c r="B570" s="3" t="s">
        <v>9779</v>
      </c>
      <c r="C570">
        <f t="shared" si="8"/>
        <v>8</v>
      </c>
      <c r="D570" s="1" t="s">
        <v>9072</v>
      </c>
      <c r="E570">
        <v>100</v>
      </c>
      <c r="F570" s="1" t="s">
        <v>9074</v>
      </c>
      <c r="G570">
        <v>100</v>
      </c>
      <c r="H570" s="1" t="s">
        <v>9057</v>
      </c>
      <c r="I570">
        <v>100</v>
      </c>
      <c r="J570" s="1" t="s">
        <v>9057</v>
      </c>
      <c r="K570">
        <v>100</v>
      </c>
      <c r="L570" s="1" t="s">
        <v>9057</v>
      </c>
      <c r="M570">
        <v>100</v>
      </c>
      <c r="N570" s="1" t="s">
        <v>9057</v>
      </c>
      <c r="O570">
        <v>100</v>
      </c>
      <c r="P570" s="1" t="s">
        <v>9057</v>
      </c>
      <c r="Q570">
        <v>100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1</v>
      </c>
      <c r="X570">
        <v>0</v>
      </c>
      <c r="Y570">
        <v>0</v>
      </c>
      <c r="Z570">
        <v>1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1</v>
      </c>
      <c r="AK570">
        <v>1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1</v>
      </c>
      <c r="AR570">
        <v>0</v>
      </c>
      <c r="AS570">
        <v>0</v>
      </c>
      <c r="AT570">
        <v>3</v>
      </c>
      <c r="AU570" s="2"/>
      <c r="AV570" s="2"/>
      <c r="AW570" s="2"/>
      <c r="AX570" s="2"/>
      <c r="AY570" s="2"/>
    </row>
    <row r="571" spans="1:51">
      <c r="A571" t="s">
        <v>580</v>
      </c>
      <c r="B571" s="3" t="s">
        <v>9779</v>
      </c>
      <c r="C571">
        <f t="shared" si="8"/>
        <v>8</v>
      </c>
      <c r="D571" s="1" t="s">
        <v>9073</v>
      </c>
      <c r="E571">
        <v>100</v>
      </c>
      <c r="F571" s="1" t="s">
        <v>9084</v>
      </c>
      <c r="G571">
        <v>100</v>
      </c>
      <c r="H571" s="1" t="s">
        <v>9123</v>
      </c>
      <c r="I571">
        <v>100</v>
      </c>
      <c r="J571" s="1" t="s">
        <v>9203</v>
      </c>
      <c r="K571">
        <v>100</v>
      </c>
      <c r="L571" s="1" t="s">
        <v>9318</v>
      </c>
      <c r="M571">
        <v>100</v>
      </c>
      <c r="N571" s="1" t="s">
        <v>9057</v>
      </c>
      <c r="O571">
        <v>100</v>
      </c>
      <c r="P571" s="1" t="s">
        <v>9057</v>
      </c>
      <c r="Q571">
        <v>100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4</v>
      </c>
      <c r="AG571">
        <v>0</v>
      </c>
      <c r="AH571">
        <v>2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2</v>
      </c>
      <c r="AU571" s="2"/>
      <c r="AV571" s="2"/>
      <c r="AW571" s="2"/>
      <c r="AX571" s="2"/>
      <c r="AY571" s="2"/>
    </row>
    <row r="572" spans="1:51">
      <c r="A572" t="s">
        <v>581</v>
      </c>
      <c r="B572" s="3" t="s">
        <v>9779</v>
      </c>
      <c r="C572">
        <f t="shared" si="8"/>
        <v>8</v>
      </c>
      <c r="D572" s="1" t="s">
        <v>9072</v>
      </c>
      <c r="E572">
        <v>100</v>
      </c>
      <c r="F572" s="1" t="s">
        <v>9074</v>
      </c>
      <c r="G572">
        <v>100</v>
      </c>
      <c r="H572" s="1" t="s">
        <v>9125</v>
      </c>
      <c r="I572">
        <v>100</v>
      </c>
      <c r="J572" s="1" t="s">
        <v>9245</v>
      </c>
      <c r="K572">
        <v>100</v>
      </c>
      <c r="L572" s="1" t="s">
        <v>9372</v>
      </c>
      <c r="M572">
        <v>100</v>
      </c>
      <c r="N572" s="1" t="s">
        <v>9526</v>
      </c>
      <c r="O572">
        <v>100</v>
      </c>
      <c r="P572" s="1" t="s">
        <v>9057</v>
      </c>
      <c r="Q572">
        <v>100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3</v>
      </c>
      <c r="AM572">
        <v>2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1</v>
      </c>
      <c r="AT572">
        <v>2</v>
      </c>
      <c r="AU572" s="2"/>
      <c r="AV572" s="2"/>
      <c r="AW572" s="2"/>
      <c r="AX572" s="2"/>
      <c r="AY572" s="2"/>
    </row>
    <row r="573" spans="1:51">
      <c r="A573" t="s">
        <v>583</v>
      </c>
      <c r="B573" s="3" t="s">
        <v>9779</v>
      </c>
      <c r="C573">
        <f t="shared" si="8"/>
        <v>8</v>
      </c>
      <c r="D573" s="1" t="s">
        <v>9072</v>
      </c>
      <c r="E573">
        <v>100</v>
      </c>
      <c r="F573" s="1" t="s">
        <v>9074</v>
      </c>
      <c r="G573">
        <v>100</v>
      </c>
      <c r="H573" s="1" t="s">
        <v>9113</v>
      </c>
      <c r="I573">
        <v>100</v>
      </c>
      <c r="J573" s="1" t="s">
        <v>9192</v>
      </c>
      <c r="K573">
        <v>100</v>
      </c>
      <c r="L573" s="1" t="s">
        <v>9304</v>
      </c>
      <c r="M573">
        <v>100</v>
      </c>
      <c r="N573" s="1" t="s">
        <v>9057</v>
      </c>
      <c r="O573">
        <v>90</v>
      </c>
      <c r="P573" s="1" t="s">
        <v>9057</v>
      </c>
      <c r="Q573">
        <v>90</v>
      </c>
      <c r="R573">
        <v>1</v>
      </c>
      <c r="S573">
        <v>0</v>
      </c>
      <c r="T573">
        <v>0</v>
      </c>
      <c r="U573">
        <v>2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1</v>
      </c>
      <c r="AL573">
        <v>3</v>
      </c>
      <c r="AM573">
        <v>1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 s="2"/>
      <c r="AV573" s="2"/>
      <c r="AW573" s="2"/>
      <c r="AX573" s="2"/>
      <c r="AY573" s="2"/>
    </row>
    <row r="574" spans="1:51">
      <c r="A574" t="s">
        <v>584</v>
      </c>
      <c r="B574" s="3" t="s">
        <v>9779</v>
      </c>
      <c r="C574">
        <f t="shared" si="8"/>
        <v>8</v>
      </c>
      <c r="D574" s="1" t="s">
        <v>9072</v>
      </c>
      <c r="E574">
        <v>100</v>
      </c>
      <c r="F574" s="1" t="s">
        <v>9074</v>
      </c>
      <c r="G574">
        <v>100</v>
      </c>
      <c r="H574" s="1" t="s">
        <v>9111</v>
      </c>
      <c r="I574">
        <v>100</v>
      </c>
      <c r="J574" s="1" t="s">
        <v>9195</v>
      </c>
      <c r="K574">
        <v>100</v>
      </c>
      <c r="L574" s="1" t="s">
        <v>9307</v>
      </c>
      <c r="M574">
        <v>100</v>
      </c>
      <c r="N574" s="1" t="s">
        <v>9057</v>
      </c>
      <c r="O574">
        <v>100</v>
      </c>
      <c r="P574" s="1" t="s">
        <v>9057</v>
      </c>
      <c r="Q574">
        <v>100</v>
      </c>
      <c r="R574">
        <v>1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1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1</v>
      </c>
      <c r="AI574">
        <v>1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1</v>
      </c>
      <c r="AR574">
        <v>1</v>
      </c>
      <c r="AS574">
        <v>0</v>
      </c>
      <c r="AT574">
        <v>0</v>
      </c>
      <c r="AU574" s="2"/>
      <c r="AV574" s="2"/>
      <c r="AW574" s="2"/>
      <c r="AX574" s="2"/>
      <c r="AY574" s="2"/>
    </row>
    <row r="575" spans="1:51">
      <c r="A575" t="s">
        <v>585</v>
      </c>
      <c r="B575" s="3" t="s">
        <v>9779</v>
      </c>
      <c r="C575">
        <f t="shared" si="8"/>
        <v>8</v>
      </c>
      <c r="D575" s="1" t="s">
        <v>9072</v>
      </c>
      <c r="E575">
        <v>100</v>
      </c>
      <c r="F575" s="1" t="s">
        <v>9074</v>
      </c>
      <c r="G575">
        <v>100</v>
      </c>
      <c r="H575" s="1" t="s">
        <v>9113</v>
      </c>
      <c r="I575">
        <v>100</v>
      </c>
      <c r="J575" s="1" t="s">
        <v>9252</v>
      </c>
      <c r="K575">
        <v>100</v>
      </c>
      <c r="L575" s="1" t="s">
        <v>9383</v>
      </c>
      <c r="M575">
        <v>100</v>
      </c>
      <c r="N575" s="1" t="s">
        <v>9540</v>
      </c>
      <c r="O575">
        <v>100</v>
      </c>
      <c r="P575" s="1" t="s">
        <v>9057</v>
      </c>
      <c r="Q575">
        <v>100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1</v>
      </c>
      <c r="AA575">
        <v>0</v>
      </c>
      <c r="AB575">
        <v>4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1</v>
      </c>
      <c r="AM575">
        <v>1</v>
      </c>
      <c r="AN575">
        <v>0</v>
      </c>
      <c r="AO575">
        <v>1</v>
      </c>
      <c r="AP575">
        <v>0</v>
      </c>
      <c r="AQ575">
        <v>0</v>
      </c>
      <c r="AR575">
        <v>0</v>
      </c>
      <c r="AS575">
        <v>0</v>
      </c>
      <c r="AT575">
        <v>0</v>
      </c>
      <c r="AU575" s="2"/>
      <c r="AV575" s="2"/>
      <c r="AW575" s="2"/>
      <c r="AX575" s="2"/>
      <c r="AY575" s="2"/>
    </row>
    <row r="576" spans="1:51">
      <c r="A576" t="s">
        <v>586</v>
      </c>
      <c r="B576" s="3" t="s">
        <v>9779</v>
      </c>
      <c r="C576">
        <f t="shared" si="8"/>
        <v>8</v>
      </c>
      <c r="D576" s="1" t="s">
        <v>9072</v>
      </c>
      <c r="E576">
        <v>100</v>
      </c>
      <c r="F576" s="1" t="s">
        <v>9074</v>
      </c>
      <c r="G576">
        <v>100</v>
      </c>
      <c r="H576" s="1" t="s">
        <v>9113</v>
      </c>
      <c r="I576">
        <v>100</v>
      </c>
      <c r="J576" s="1" t="s">
        <v>9192</v>
      </c>
      <c r="K576">
        <v>100</v>
      </c>
      <c r="L576" s="1" t="s">
        <v>9304</v>
      </c>
      <c r="M576">
        <v>86</v>
      </c>
      <c r="N576" s="1" t="s">
        <v>9057</v>
      </c>
      <c r="O576">
        <v>83</v>
      </c>
      <c r="P576" s="1" t="s">
        <v>9057</v>
      </c>
      <c r="Q576">
        <v>83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1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7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 s="2"/>
      <c r="AV576" s="2"/>
      <c r="AW576" s="2"/>
      <c r="AX576" s="2"/>
      <c r="AY576" s="2"/>
    </row>
    <row r="577" spans="1:51">
      <c r="A577" t="s">
        <v>587</v>
      </c>
      <c r="B577" s="3" t="s">
        <v>9779</v>
      </c>
      <c r="C577">
        <f t="shared" si="8"/>
        <v>8</v>
      </c>
      <c r="D577" s="1" t="s">
        <v>9072</v>
      </c>
      <c r="E577">
        <v>100</v>
      </c>
      <c r="F577" s="1" t="s">
        <v>9078</v>
      </c>
      <c r="G577">
        <v>100</v>
      </c>
      <c r="H577" s="1" t="s">
        <v>9116</v>
      </c>
      <c r="I577">
        <v>100</v>
      </c>
      <c r="J577" s="1" t="s">
        <v>9196</v>
      </c>
      <c r="K577">
        <v>100</v>
      </c>
      <c r="L577" s="1" t="s">
        <v>9308</v>
      </c>
      <c r="M577">
        <v>100</v>
      </c>
      <c r="N577" s="1" t="s">
        <v>9472</v>
      </c>
      <c r="O577">
        <v>100</v>
      </c>
      <c r="P577" s="1" t="s">
        <v>9057</v>
      </c>
      <c r="Q577">
        <v>100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3</v>
      </c>
      <c r="AS577">
        <v>2</v>
      </c>
      <c r="AT577">
        <v>3</v>
      </c>
      <c r="AU577" s="2"/>
      <c r="AV577" s="2"/>
      <c r="AW577" s="2"/>
      <c r="AX577" s="2"/>
      <c r="AY577" s="2"/>
    </row>
    <row r="578" spans="1:51">
      <c r="A578" t="s">
        <v>588</v>
      </c>
      <c r="B578" s="3" t="s">
        <v>9779</v>
      </c>
      <c r="C578">
        <f t="shared" si="8"/>
        <v>8</v>
      </c>
      <c r="D578" s="1" t="s">
        <v>9072</v>
      </c>
      <c r="E578">
        <v>100</v>
      </c>
      <c r="F578" s="1" t="s">
        <v>9074</v>
      </c>
      <c r="G578">
        <v>100</v>
      </c>
      <c r="H578" s="1" t="s">
        <v>9111</v>
      </c>
      <c r="I578">
        <v>100</v>
      </c>
      <c r="J578" s="1" t="s">
        <v>9227</v>
      </c>
      <c r="K578">
        <v>100</v>
      </c>
      <c r="L578" s="1" t="s">
        <v>9057</v>
      </c>
      <c r="M578">
        <v>100</v>
      </c>
      <c r="N578" s="1" t="s">
        <v>9057</v>
      </c>
      <c r="O578">
        <v>100</v>
      </c>
      <c r="P578" s="1" t="s">
        <v>9057</v>
      </c>
      <c r="Q578">
        <v>100</v>
      </c>
      <c r="R578">
        <v>1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2</v>
      </c>
      <c r="AM578">
        <v>3</v>
      </c>
      <c r="AN578">
        <v>0</v>
      </c>
      <c r="AO578">
        <v>0</v>
      </c>
      <c r="AP578">
        <v>0</v>
      </c>
      <c r="AQ578">
        <v>0</v>
      </c>
      <c r="AR578">
        <v>1</v>
      </c>
      <c r="AS578">
        <v>0</v>
      </c>
      <c r="AT578">
        <v>0</v>
      </c>
      <c r="AU578" s="2"/>
      <c r="AV578" s="2"/>
      <c r="AW578" s="2"/>
      <c r="AX578" s="2"/>
      <c r="AY578" s="2"/>
    </row>
    <row r="579" spans="1:51">
      <c r="A579" t="s">
        <v>590</v>
      </c>
      <c r="B579" s="3" t="s">
        <v>9779</v>
      </c>
      <c r="C579">
        <f t="shared" si="8"/>
        <v>8</v>
      </c>
      <c r="D579" s="1" t="s">
        <v>9072</v>
      </c>
      <c r="E579">
        <v>100</v>
      </c>
      <c r="F579" s="1" t="s">
        <v>9074</v>
      </c>
      <c r="G579">
        <v>100</v>
      </c>
      <c r="H579" s="1" t="s">
        <v>9125</v>
      </c>
      <c r="I579">
        <v>100</v>
      </c>
      <c r="J579" s="1" t="s">
        <v>9251</v>
      </c>
      <c r="K579">
        <v>100</v>
      </c>
      <c r="L579" s="1" t="s">
        <v>9057</v>
      </c>
      <c r="M579">
        <v>100</v>
      </c>
      <c r="N579" s="1" t="s">
        <v>9057</v>
      </c>
      <c r="O579">
        <v>100</v>
      </c>
      <c r="P579" s="1" t="s">
        <v>9057</v>
      </c>
      <c r="Q579">
        <v>100</v>
      </c>
      <c r="R579">
        <v>0</v>
      </c>
      <c r="S579">
        <v>3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2</v>
      </c>
      <c r="AA579">
        <v>1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1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1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 s="2"/>
      <c r="AV579" s="2"/>
      <c r="AW579" s="2"/>
      <c r="AX579" s="2"/>
      <c r="AY579" s="2"/>
    </row>
    <row r="580" spans="1:51">
      <c r="A580" t="s">
        <v>572</v>
      </c>
      <c r="B580" s="3" t="s">
        <v>9779</v>
      </c>
      <c r="C580">
        <f t="shared" si="8"/>
        <v>7</v>
      </c>
      <c r="D580" s="1" t="s">
        <v>9072</v>
      </c>
      <c r="E580">
        <v>100</v>
      </c>
      <c r="F580" s="1" t="s">
        <v>9075</v>
      </c>
      <c r="G580">
        <v>100</v>
      </c>
      <c r="H580" s="1" t="s">
        <v>9112</v>
      </c>
      <c r="I580">
        <v>100</v>
      </c>
      <c r="J580" s="1" t="s">
        <v>9191</v>
      </c>
      <c r="K580">
        <v>100</v>
      </c>
      <c r="L580" s="1" t="s">
        <v>9303</v>
      </c>
      <c r="M580">
        <v>100</v>
      </c>
      <c r="N580" s="1" t="s">
        <v>9057</v>
      </c>
      <c r="O580">
        <v>100</v>
      </c>
      <c r="P580" s="1" t="s">
        <v>9057</v>
      </c>
      <c r="Q580">
        <v>100</v>
      </c>
      <c r="R580">
        <v>0</v>
      </c>
      <c r="S580">
        <v>0</v>
      </c>
      <c r="T580">
        <v>3</v>
      </c>
      <c r="U580">
        <v>1</v>
      </c>
      <c r="V580">
        <v>0</v>
      </c>
      <c r="W580">
        <v>1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1</v>
      </c>
      <c r="AR580">
        <v>0</v>
      </c>
      <c r="AS580">
        <v>0</v>
      </c>
      <c r="AT580">
        <v>0</v>
      </c>
      <c r="AU580" s="2"/>
      <c r="AV580" s="2"/>
      <c r="AW580" s="2"/>
      <c r="AX580" s="2"/>
      <c r="AY580" s="2"/>
    </row>
    <row r="581" spans="1:51">
      <c r="A581" t="s">
        <v>575</v>
      </c>
      <c r="B581" s="3" t="s">
        <v>9779</v>
      </c>
      <c r="C581">
        <f t="shared" ref="C581:C644" si="9">SUM(R581:AT581)</f>
        <v>7</v>
      </c>
      <c r="D581" s="1" t="s">
        <v>9072</v>
      </c>
      <c r="E581">
        <v>100</v>
      </c>
      <c r="F581" s="1" t="s">
        <v>9074</v>
      </c>
      <c r="G581">
        <v>100</v>
      </c>
      <c r="H581" s="1" t="s">
        <v>9113</v>
      </c>
      <c r="I581">
        <v>100</v>
      </c>
      <c r="J581" s="1" t="s">
        <v>9252</v>
      </c>
      <c r="K581">
        <v>100</v>
      </c>
      <c r="L581" s="1" t="s">
        <v>9381</v>
      </c>
      <c r="M581">
        <v>100</v>
      </c>
      <c r="N581" s="1" t="s">
        <v>9057</v>
      </c>
      <c r="O581">
        <v>100</v>
      </c>
      <c r="P581" s="1" t="s">
        <v>9057</v>
      </c>
      <c r="Q581">
        <v>100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1</v>
      </c>
      <c r="AA581">
        <v>3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1</v>
      </c>
      <c r="AJ581">
        <v>0</v>
      </c>
      <c r="AK581">
        <v>1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1</v>
      </c>
      <c r="AT581">
        <v>0</v>
      </c>
      <c r="AU581" s="2"/>
      <c r="AV581" s="2"/>
      <c r="AW581" s="2"/>
      <c r="AX581" s="2"/>
      <c r="AY581" s="2"/>
    </row>
    <row r="582" spans="1:51">
      <c r="A582" t="s">
        <v>576</v>
      </c>
      <c r="B582" s="3" t="s">
        <v>9779</v>
      </c>
      <c r="C582">
        <f t="shared" si="9"/>
        <v>7</v>
      </c>
      <c r="D582" s="1" t="s">
        <v>9072</v>
      </c>
      <c r="E582">
        <v>100</v>
      </c>
      <c r="F582" s="1" t="s">
        <v>9081</v>
      </c>
      <c r="G582">
        <v>100</v>
      </c>
      <c r="H582" s="1" t="s">
        <v>9119</v>
      </c>
      <c r="I582">
        <v>100</v>
      </c>
      <c r="J582" s="1" t="s">
        <v>9199</v>
      </c>
      <c r="K582">
        <v>100</v>
      </c>
      <c r="L582" s="1" t="s">
        <v>9313</v>
      </c>
      <c r="M582">
        <v>100</v>
      </c>
      <c r="N582" s="1" t="s">
        <v>9057</v>
      </c>
      <c r="O582">
        <v>100</v>
      </c>
      <c r="P582" s="1" t="s">
        <v>9057</v>
      </c>
      <c r="Q582">
        <v>100</v>
      </c>
      <c r="R582">
        <v>1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1</v>
      </c>
      <c r="AI582">
        <v>1</v>
      </c>
      <c r="AJ582">
        <v>0</v>
      </c>
      <c r="AK582">
        <v>0</v>
      </c>
      <c r="AL582">
        <v>1</v>
      </c>
      <c r="AM582">
        <v>1</v>
      </c>
      <c r="AN582">
        <v>0</v>
      </c>
      <c r="AO582">
        <v>0</v>
      </c>
      <c r="AP582">
        <v>0</v>
      </c>
      <c r="AQ582">
        <v>1</v>
      </c>
      <c r="AR582">
        <v>0</v>
      </c>
      <c r="AS582">
        <v>0</v>
      </c>
      <c r="AT582">
        <v>0</v>
      </c>
      <c r="AU582" s="2"/>
      <c r="AV582" s="2"/>
      <c r="AW582" s="2"/>
      <c r="AX582" s="2"/>
      <c r="AY582" s="2"/>
    </row>
    <row r="583" spans="1:51">
      <c r="A583" t="s">
        <v>579</v>
      </c>
      <c r="B583" s="3" t="s">
        <v>9779</v>
      </c>
      <c r="C583">
        <f t="shared" si="9"/>
        <v>7</v>
      </c>
      <c r="D583" s="1" t="s">
        <v>9072</v>
      </c>
      <c r="E583">
        <v>100</v>
      </c>
      <c r="F583" s="1" t="s">
        <v>9089</v>
      </c>
      <c r="G583">
        <v>100</v>
      </c>
      <c r="H583" s="1" t="s">
        <v>9129</v>
      </c>
      <c r="I583">
        <v>100</v>
      </c>
      <c r="J583" s="1" t="s">
        <v>9218</v>
      </c>
      <c r="K583">
        <v>100</v>
      </c>
      <c r="L583" s="1" t="s">
        <v>9332</v>
      </c>
      <c r="M583">
        <v>100</v>
      </c>
      <c r="N583" s="1" t="s">
        <v>9487</v>
      </c>
      <c r="O583">
        <v>100</v>
      </c>
      <c r="P583" s="1" t="s">
        <v>9057</v>
      </c>
      <c r="Q583">
        <v>100</v>
      </c>
      <c r="R583">
        <v>0</v>
      </c>
      <c r="S583">
        <v>0</v>
      </c>
      <c r="T583">
        <v>0</v>
      </c>
      <c r="U583">
        <v>1</v>
      </c>
      <c r="V583">
        <v>1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0</v>
      </c>
      <c r="AI583">
        <v>0</v>
      </c>
      <c r="AJ583">
        <v>0</v>
      </c>
      <c r="AK583">
        <v>2</v>
      </c>
      <c r="AL583">
        <v>0</v>
      </c>
      <c r="AM583">
        <v>0</v>
      </c>
      <c r="AN583">
        <v>0</v>
      </c>
      <c r="AO583">
        <v>1</v>
      </c>
      <c r="AP583">
        <v>0</v>
      </c>
      <c r="AQ583">
        <v>0</v>
      </c>
      <c r="AR583">
        <v>0</v>
      </c>
      <c r="AS583">
        <v>0</v>
      </c>
      <c r="AT583">
        <v>0</v>
      </c>
      <c r="AU583" s="2"/>
      <c r="AV583" s="2"/>
      <c r="AW583" s="2"/>
      <c r="AX583" s="2"/>
      <c r="AY583" s="2"/>
    </row>
    <row r="584" spans="1:51">
      <c r="A584" t="s">
        <v>582</v>
      </c>
      <c r="B584" s="3" t="s">
        <v>9779</v>
      </c>
      <c r="C584">
        <f t="shared" si="9"/>
        <v>7</v>
      </c>
      <c r="D584" s="1" t="s">
        <v>9072</v>
      </c>
      <c r="E584">
        <v>100</v>
      </c>
      <c r="F584" s="1" t="s">
        <v>9076</v>
      </c>
      <c r="G584">
        <v>100</v>
      </c>
      <c r="H584" s="1" t="s">
        <v>9114</v>
      </c>
      <c r="I584">
        <v>100</v>
      </c>
      <c r="J584" s="1" t="s">
        <v>9057</v>
      </c>
      <c r="K584">
        <v>100</v>
      </c>
      <c r="L584" s="1" t="s">
        <v>9057</v>
      </c>
      <c r="M584">
        <v>100</v>
      </c>
      <c r="N584" s="1" t="s">
        <v>9057</v>
      </c>
      <c r="O584">
        <v>100</v>
      </c>
      <c r="P584" s="1" t="s">
        <v>9057</v>
      </c>
      <c r="Q584">
        <v>100</v>
      </c>
      <c r="R584">
        <v>0</v>
      </c>
      <c r="S584">
        <v>0</v>
      </c>
      <c r="T584">
        <v>1</v>
      </c>
      <c r="U584">
        <v>2</v>
      </c>
      <c r="V584">
        <v>0</v>
      </c>
      <c r="W584">
        <v>1</v>
      </c>
      <c r="X584">
        <v>0</v>
      </c>
      <c r="Y584">
        <v>1</v>
      </c>
      <c r="Z584">
        <v>0</v>
      </c>
      <c r="AA584">
        <v>0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1</v>
      </c>
      <c r="AP584">
        <v>0</v>
      </c>
      <c r="AQ584">
        <v>0</v>
      </c>
      <c r="AR584">
        <v>0</v>
      </c>
      <c r="AS584">
        <v>0</v>
      </c>
      <c r="AT584">
        <v>0</v>
      </c>
      <c r="AU584" s="2"/>
      <c r="AV584" s="2"/>
      <c r="AW584" s="2"/>
      <c r="AX584" s="2"/>
      <c r="AY584" s="2"/>
    </row>
    <row r="585" spans="1:51">
      <c r="A585" t="s">
        <v>591</v>
      </c>
      <c r="B585" s="3" t="s">
        <v>9779</v>
      </c>
      <c r="C585">
        <f t="shared" si="9"/>
        <v>7</v>
      </c>
      <c r="D585" s="1" t="s">
        <v>9072</v>
      </c>
      <c r="E585">
        <v>100</v>
      </c>
      <c r="F585" s="1" t="s">
        <v>9074</v>
      </c>
      <c r="G585">
        <v>100</v>
      </c>
      <c r="H585" s="1" t="s">
        <v>9125</v>
      </c>
      <c r="I585">
        <v>100</v>
      </c>
      <c r="J585" s="1" t="s">
        <v>9231</v>
      </c>
      <c r="K585">
        <v>100</v>
      </c>
      <c r="L585" s="1" t="s">
        <v>9361</v>
      </c>
      <c r="M585">
        <v>100</v>
      </c>
      <c r="N585" s="1" t="s">
        <v>9057</v>
      </c>
      <c r="O585">
        <v>100</v>
      </c>
      <c r="P585" s="1" t="s">
        <v>9057</v>
      </c>
      <c r="Q585">
        <v>100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4</v>
      </c>
      <c r="AD585">
        <v>2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1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 s="2"/>
      <c r="AV585" s="2"/>
      <c r="AW585" s="2"/>
      <c r="AX585" s="2"/>
      <c r="AY585" s="2"/>
    </row>
    <row r="586" spans="1:51">
      <c r="A586" t="s">
        <v>592</v>
      </c>
      <c r="B586" s="3" t="s">
        <v>9779</v>
      </c>
      <c r="C586">
        <f t="shared" si="9"/>
        <v>7</v>
      </c>
      <c r="D586" s="1" t="s">
        <v>9072</v>
      </c>
      <c r="E586">
        <v>100</v>
      </c>
      <c r="F586" s="1" t="s">
        <v>9074</v>
      </c>
      <c r="G586">
        <v>100</v>
      </c>
      <c r="H586" s="1" t="s">
        <v>9057</v>
      </c>
      <c r="I586">
        <v>100</v>
      </c>
      <c r="J586" s="1" t="s">
        <v>9057</v>
      </c>
      <c r="K586">
        <v>100</v>
      </c>
      <c r="L586" s="1" t="s">
        <v>9057</v>
      </c>
      <c r="M586">
        <v>100</v>
      </c>
      <c r="N586" s="1" t="s">
        <v>9057</v>
      </c>
      <c r="O586">
        <v>100</v>
      </c>
      <c r="P586" s="1" t="s">
        <v>9057</v>
      </c>
      <c r="Q586">
        <v>100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1</v>
      </c>
      <c r="X586">
        <v>1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2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1</v>
      </c>
      <c r="AL586">
        <v>0</v>
      </c>
      <c r="AM586">
        <v>0</v>
      </c>
      <c r="AN586">
        <v>0</v>
      </c>
      <c r="AO586">
        <v>0</v>
      </c>
      <c r="AP586">
        <v>1</v>
      </c>
      <c r="AQ586">
        <v>1</v>
      </c>
      <c r="AR586">
        <v>0</v>
      </c>
      <c r="AS586">
        <v>0</v>
      </c>
      <c r="AT586">
        <v>0</v>
      </c>
      <c r="AU586" s="2"/>
      <c r="AV586" s="2"/>
      <c r="AW586" s="2"/>
      <c r="AX586" s="2"/>
      <c r="AY586" s="2"/>
    </row>
    <row r="587" spans="1:51">
      <c r="A587" t="s">
        <v>593</v>
      </c>
      <c r="B587" s="3" t="s">
        <v>9779</v>
      </c>
      <c r="C587">
        <f t="shared" si="9"/>
        <v>7</v>
      </c>
      <c r="D587" s="1" t="s">
        <v>9072</v>
      </c>
      <c r="E587">
        <v>100</v>
      </c>
      <c r="F587" s="1" t="s">
        <v>9074</v>
      </c>
      <c r="G587">
        <v>100</v>
      </c>
      <c r="H587" s="1" t="s">
        <v>9113</v>
      </c>
      <c r="I587">
        <v>100</v>
      </c>
      <c r="J587" s="1" t="s">
        <v>9192</v>
      </c>
      <c r="K587">
        <v>100</v>
      </c>
      <c r="L587" s="1" t="s">
        <v>9304</v>
      </c>
      <c r="M587">
        <v>100</v>
      </c>
      <c r="N587" s="1" t="s">
        <v>9541</v>
      </c>
      <c r="O587">
        <v>100</v>
      </c>
      <c r="P587" s="1" t="s">
        <v>9057</v>
      </c>
      <c r="Q587">
        <v>100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1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4</v>
      </c>
      <c r="AT587">
        <v>2</v>
      </c>
      <c r="AU587" s="2"/>
      <c r="AV587" s="2"/>
      <c r="AW587" s="2"/>
      <c r="AX587" s="2"/>
      <c r="AY587" s="2"/>
    </row>
    <row r="588" spans="1:51">
      <c r="A588" t="s">
        <v>595</v>
      </c>
      <c r="B588" s="3" t="s">
        <v>9779</v>
      </c>
      <c r="C588">
        <f t="shared" si="9"/>
        <v>7</v>
      </c>
      <c r="D588" s="1" t="s">
        <v>9072</v>
      </c>
      <c r="E588">
        <v>100</v>
      </c>
      <c r="F588" s="1" t="s">
        <v>9089</v>
      </c>
      <c r="G588">
        <v>100</v>
      </c>
      <c r="H588" s="1" t="s">
        <v>9141</v>
      </c>
      <c r="I588">
        <v>100</v>
      </c>
      <c r="J588" s="1" t="s">
        <v>9233</v>
      </c>
      <c r="K588">
        <v>100</v>
      </c>
      <c r="L588" s="1" t="s">
        <v>9355</v>
      </c>
      <c r="M588">
        <v>100</v>
      </c>
      <c r="N588" s="1" t="s">
        <v>9542</v>
      </c>
      <c r="O588">
        <v>100</v>
      </c>
      <c r="P588" s="1" t="s">
        <v>9057</v>
      </c>
      <c r="Q588">
        <v>100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1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2</v>
      </c>
      <c r="AS588">
        <v>1</v>
      </c>
      <c r="AT588">
        <v>3</v>
      </c>
      <c r="AU588" s="2"/>
      <c r="AV588" s="2"/>
      <c r="AW588" s="2"/>
      <c r="AX588" s="2"/>
      <c r="AY588" s="2"/>
    </row>
    <row r="589" spans="1:51">
      <c r="A589" t="s">
        <v>596</v>
      </c>
      <c r="B589" s="3" t="s">
        <v>9779</v>
      </c>
      <c r="C589">
        <f t="shared" si="9"/>
        <v>7</v>
      </c>
      <c r="D589" s="1" t="s">
        <v>9072</v>
      </c>
      <c r="E589">
        <v>100</v>
      </c>
      <c r="F589" s="1" t="s">
        <v>9074</v>
      </c>
      <c r="G589">
        <v>100</v>
      </c>
      <c r="H589" s="1" t="s">
        <v>9111</v>
      </c>
      <c r="I589">
        <v>100</v>
      </c>
      <c r="J589" s="1" t="s">
        <v>9224</v>
      </c>
      <c r="K589">
        <v>100</v>
      </c>
      <c r="L589" s="1" t="s">
        <v>9057</v>
      </c>
      <c r="M589">
        <v>63</v>
      </c>
      <c r="N589" s="1" t="s">
        <v>9057</v>
      </c>
      <c r="O589">
        <v>63</v>
      </c>
      <c r="P589" s="1" t="s">
        <v>9057</v>
      </c>
      <c r="Q589">
        <v>63</v>
      </c>
      <c r="R589">
        <v>0</v>
      </c>
      <c r="S589">
        <v>1</v>
      </c>
      <c r="T589">
        <v>1</v>
      </c>
      <c r="U589">
        <v>0</v>
      </c>
      <c r="V589">
        <v>0</v>
      </c>
      <c r="W589">
        <v>2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1</v>
      </c>
      <c r="AK589">
        <v>0</v>
      </c>
      <c r="AL589">
        <v>0</v>
      </c>
      <c r="AM589">
        <v>0</v>
      </c>
      <c r="AN589">
        <v>0</v>
      </c>
      <c r="AO589">
        <v>2</v>
      </c>
      <c r="AP589">
        <v>0</v>
      </c>
      <c r="AQ589">
        <v>0</v>
      </c>
      <c r="AR589">
        <v>0</v>
      </c>
      <c r="AS589">
        <v>0</v>
      </c>
      <c r="AT589">
        <v>0</v>
      </c>
      <c r="AU589" s="2"/>
      <c r="AV589" s="2"/>
      <c r="AW589" s="2"/>
      <c r="AX589" s="2"/>
      <c r="AY589" s="2"/>
    </row>
    <row r="590" spans="1:51">
      <c r="A590" t="s">
        <v>598</v>
      </c>
      <c r="B590" s="3" t="s">
        <v>9779</v>
      </c>
      <c r="C590">
        <f t="shared" si="9"/>
        <v>7</v>
      </c>
      <c r="D590" s="1" t="s">
        <v>9072</v>
      </c>
      <c r="E590">
        <v>100</v>
      </c>
      <c r="F590" s="1" t="s">
        <v>9078</v>
      </c>
      <c r="G590">
        <v>100</v>
      </c>
      <c r="H590" s="1" t="s">
        <v>9057</v>
      </c>
      <c r="I590">
        <v>100</v>
      </c>
      <c r="J590" s="1" t="s">
        <v>9057</v>
      </c>
      <c r="K590">
        <v>100</v>
      </c>
      <c r="L590" s="1" t="s">
        <v>9057</v>
      </c>
      <c r="M590">
        <v>100</v>
      </c>
      <c r="N590" s="1" t="s">
        <v>9057</v>
      </c>
      <c r="O590">
        <v>100</v>
      </c>
      <c r="P590" s="1" t="s">
        <v>9057</v>
      </c>
      <c r="Q590">
        <v>100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</v>
      </c>
      <c r="Y590">
        <v>2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1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3</v>
      </c>
      <c r="AR590">
        <v>0</v>
      </c>
      <c r="AS590">
        <v>0</v>
      </c>
      <c r="AT590">
        <v>0</v>
      </c>
      <c r="AU590" s="2"/>
      <c r="AV590" s="2"/>
      <c r="AW590" s="2"/>
      <c r="AX590" s="2"/>
      <c r="AY590" s="2"/>
    </row>
    <row r="591" spans="1:51">
      <c r="A591" t="s">
        <v>599</v>
      </c>
      <c r="B591" s="3" t="s">
        <v>9779</v>
      </c>
      <c r="C591">
        <f t="shared" si="9"/>
        <v>7</v>
      </c>
      <c r="D591" s="1" t="s">
        <v>9072</v>
      </c>
      <c r="E591">
        <v>100</v>
      </c>
      <c r="F591" s="1" t="s">
        <v>9078</v>
      </c>
      <c r="G591">
        <v>100</v>
      </c>
      <c r="H591" s="1" t="s">
        <v>9116</v>
      </c>
      <c r="I591">
        <v>100</v>
      </c>
      <c r="J591" s="1" t="s">
        <v>9196</v>
      </c>
      <c r="K591">
        <v>100</v>
      </c>
      <c r="L591" s="1" t="s">
        <v>9308</v>
      </c>
      <c r="M591">
        <v>100</v>
      </c>
      <c r="N591" s="1" t="s">
        <v>9472</v>
      </c>
      <c r="O591">
        <v>100</v>
      </c>
      <c r="P591" s="1" t="s">
        <v>9057</v>
      </c>
      <c r="Q591">
        <v>100</v>
      </c>
      <c r="R591">
        <v>0</v>
      </c>
      <c r="S591">
        <v>0</v>
      </c>
      <c r="T591">
        <v>0</v>
      </c>
      <c r="U591">
        <v>2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1</v>
      </c>
      <c r="AG591">
        <v>0</v>
      </c>
      <c r="AH591">
        <v>1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2</v>
      </c>
      <c r="AT591">
        <v>1</v>
      </c>
      <c r="AU591" s="2"/>
      <c r="AV591" s="2"/>
      <c r="AW591" s="2"/>
      <c r="AX591" s="2"/>
      <c r="AY591" s="2"/>
    </row>
    <row r="592" spans="1:51">
      <c r="A592" t="s">
        <v>600</v>
      </c>
      <c r="B592" s="3" t="s">
        <v>9779</v>
      </c>
      <c r="C592">
        <f t="shared" si="9"/>
        <v>7</v>
      </c>
      <c r="D592" s="1" t="s">
        <v>9072</v>
      </c>
      <c r="E592">
        <v>100</v>
      </c>
      <c r="F592" s="1" t="s">
        <v>9078</v>
      </c>
      <c r="G592">
        <v>100</v>
      </c>
      <c r="H592" s="1" t="s">
        <v>9116</v>
      </c>
      <c r="I592">
        <v>100</v>
      </c>
      <c r="J592" s="1" t="s">
        <v>9196</v>
      </c>
      <c r="K592">
        <v>100</v>
      </c>
      <c r="L592" s="1" t="s">
        <v>9308</v>
      </c>
      <c r="M592">
        <v>100</v>
      </c>
      <c r="N592" s="1" t="s">
        <v>9057</v>
      </c>
      <c r="O592">
        <v>71</v>
      </c>
      <c r="P592" s="1" t="s">
        <v>9057</v>
      </c>
      <c r="Q592">
        <v>71</v>
      </c>
      <c r="R592">
        <v>3</v>
      </c>
      <c r="S592">
        <v>1</v>
      </c>
      <c r="T592">
        <v>0</v>
      </c>
      <c r="U592">
        <v>3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 s="2"/>
      <c r="AV592" s="2"/>
      <c r="AW592" s="2"/>
      <c r="AX592" s="2"/>
      <c r="AY592" s="2"/>
    </row>
    <row r="593" spans="1:51">
      <c r="A593" t="s">
        <v>602</v>
      </c>
      <c r="B593" s="3" t="s">
        <v>9779</v>
      </c>
      <c r="C593">
        <f t="shared" si="9"/>
        <v>7</v>
      </c>
      <c r="D593" s="1" t="s">
        <v>9072</v>
      </c>
      <c r="E593">
        <v>100</v>
      </c>
      <c r="F593" s="1" t="s">
        <v>9075</v>
      </c>
      <c r="G593">
        <v>100</v>
      </c>
      <c r="H593" s="1" t="s">
        <v>9112</v>
      </c>
      <c r="I593">
        <v>100</v>
      </c>
      <c r="J593" s="1" t="s">
        <v>9191</v>
      </c>
      <c r="K593">
        <v>100</v>
      </c>
      <c r="L593" s="1" t="s">
        <v>9303</v>
      </c>
      <c r="M593">
        <v>100</v>
      </c>
      <c r="N593" s="1" t="s">
        <v>9057</v>
      </c>
      <c r="O593">
        <v>100</v>
      </c>
      <c r="P593" s="1" t="s">
        <v>9057</v>
      </c>
      <c r="Q593">
        <v>100</v>
      </c>
      <c r="R593">
        <v>1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1</v>
      </c>
      <c r="AA593">
        <v>2</v>
      </c>
      <c r="AB593">
        <v>2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1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 s="2"/>
      <c r="AV593" s="2"/>
      <c r="AW593" s="2"/>
      <c r="AX593" s="2"/>
      <c r="AY593" s="2"/>
    </row>
    <row r="594" spans="1:51">
      <c r="A594" t="s">
        <v>603</v>
      </c>
      <c r="B594" s="3" t="s">
        <v>9779</v>
      </c>
      <c r="C594">
        <f t="shared" si="9"/>
        <v>7</v>
      </c>
      <c r="D594" s="1" t="s">
        <v>9072</v>
      </c>
      <c r="E594">
        <v>100</v>
      </c>
      <c r="F594" s="1" t="s">
        <v>9074</v>
      </c>
      <c r="G594">
        <v>100</v>
      </c>
      <c r="H594" s="1" t="s">
        <v>9111</v>
      </c>
      <c r="I594">
        <v>100</v>
      </c>
      <c r="J594" s="1" t="s">
        <v>9190</v>
      </c>
      <c r="K594">
        <v>100</v>
      </c>
      <c r="L594" s="1" t="s">
        <v>9302</v>
      </c>
      <c r="M594">
        <v>100</v>
      </c>
      <c r="N594" s="1" t="s">
        <v>9057</v>
      </c>
      <c r="O594">
        <v>100</v>
      </c>
      <c r="P594" s="1" t="s">
        <v>9057</v>
      </c>
      <c r="Q594">
        <v>100</v>
      </c>
      <c r="R594">
        <v>0</v>
      </c>
      <c r="S594">
        <v>2</v>
      </c>
      <c r="T594">
        <v>0</v>
      </c>
      <c r="U594">
        <v>2</v>
      </c>
      <c r="V594">
        <v>2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1</v>
      </c>
      <c r="AQ594">
        <v>0</v>
      </c>
      <c r="AR594">
        <v>0</v>
      </c>
      <c r="AS594">
        <v>0</v>
      </c>
      <c r="AT594">
        <v>0</v>
      </c>
      <c r="AU594" s="2"/>
      <c r="AV594" s="2"/>
      <c r="AW594" s="2"/>
      <c r="AX594" s="2"/>
      <c r="AY594" s="2"/>
    </row>
    <row r="595" spans="1:51">
      <c r="A595" t="s">
        <v>605</v>
      </c>
      <c r="B595" s="3" t="s">
        <v>9779</v>
      </c>
      <c r="C595">
        <f t="shared" si="9"/>
        <v>7</v>
      </c>
      <c r="D595" s="1" t="s">
        <v>9072</v>
      </c>
      <c r="E595">
        <v>100</v>
      </c>
      <c r="F595" s="1" t="s">
        <v>9081</v>
      </c>
      <c r="G595">
        <v>100</v>
      </c>
      <c r="H595" s="1" t="s">
        <v>9119</v>
      </c>
      <c r="I595">
        <v>100</v>
      </c>
      <c r="J595" s="1" t="s">
        <v>9199</v>
      </c>
      <c r="K595">
        <v>100</v>
      </c>
      <c r="L595" s="1" t="s">
        <v>9315</v>
      </c>
      <c r="M595">
        <v>100</v>
      </c>
      <c r="N595" s="1" t="s">
        <v>9514</v>
      </c>
      <c r="O595">
        <v>100</v>
      </c>
      <c r="P595" s="1" t="s">
        <v>9057</v>
      </c>
      <c r="Q595">
        <v>100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4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3</v>
      </c>
      <c r="AT595">
        <v>0</v>
      </c>
      <c r="AU595" s="2"/>
      <c r="AV595" s="2"/>
      <c r="AW595" s="2"/>
      <c r="AX595" s="2"/>
      <c r="AY595" s="2"/>
    </row>
    <row r="596" spans="1:51">
      <c r="A596" t="s">
        <v>607</v>
      </c>
      <c r="B596" s="3" t="s">
        <v>9779</v>
      </c>
      <c r="C596">
        <f t="shared" si="9"/>
        <v>7</v>
      </c>
      <c r="D596" s="1" t="s">
        <v>9072</v>
      </c>
      <c r="E596">
        <v>100</v>
      </c>
      <c r="F596" s="1" t="s">
        <v>9057</v>
      </c>
      <c r="G596">
        <v>100</v>
      </c>
      <c r="H596" s="1" t="s">
        <v>9057</v>
      </c>
      <c r="I596">
        <v>100</v>
      </c>
      <c r="J596" s="1" t="s">
        <v>9057</v>
      </c>
      <c r="K596">
        <v>100</v>
      </c>
      <c r="L596" s="1" t="s">
        <v>9057</v>
      </c>
      <c r="M596">
        <v>100</v>
      </c>
      <c r="N596" s="1" t="s">
        <v>9057</v>
      </c>
      <c r="O596">
        <v>100</v>
      </c>
      <c r="P596" s="1" t="s">
        <v>9057</v>
      </c>
      <c r="Q596">
        <v>100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4</v>
      </c>
      <c r="AM596">
        <v>2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 s="2"/>
      <c r="AV596" s="2"/>
      <c r="AW596" s="2"/>
      <c r="AX596" s="2"/>
      <c r="AY596" s="2"/>
    </row>
    <row r="597" spans="1:51">
      <c r="A597" t="s">
        <v>608</v>
      </c>
      <c r="B597" s="3" t="s">
        <v>9779</v>
      </c>
      <c r="C597">
        <f t="shared" si="9"/>
        <v>7</v>
      </c>
      <c r="D597" s="1" t="s">
        <v>9072</v>
      </c>
      <c r="E597">
        <v>100</v>
      </c>
      <c r="F597" s="1" t="s">
        <v>9081</v>
      </c>
      <c r="G597">
        <v>100</v>
      </c>
      <c r="H597" s="1" t="s">
        <v>9057</v>
      </c>
      <c r="I597">
        <v>100</v>
      </c>
      <c r="J597" s="1" t="s">
        <v>9057</v>
      </c>
      <c r="K597">
        <v>100</v>
      </c>
      <c r="L597" s="1" t="s">
        <v>9057</v>
      </c>
      <c r="M597">
        <v>100</v>
      </c>
      <c r="N597" s="1" t="s">
        <v>9057</v>
      </c>
      <c r="O597">
        <v>100</v>
      </c>
      <c r="P597" s="1" t="s">
        <v>9057</v>
      </c>
      <c r="Q597">
        <v>100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1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2</v>
      </c>
      <c r="AM597">
        <v>4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 s="2"/>
      <c r="AV597" s="2"/>
      <c r="AW597" s="2"/>
      <c r="AX597" s="2"/>
      <c r="AY597" s="2"/>
    </row>
    <row r="598" spans="1:51">
      <c r="A598" t="s">
        <v>609</v>
      </c>
      <c r="B598" s="3" t="s">
        <v>9779</v>
      </c>
      <c r="C598">
        <f t="shared" si="9"/>
        <v>7</v>
      </c>
      <c r="D598" s="1" t="s">
        <v>9072</v>
      </c>
      <c r="E598">
        <v>100</v>
      </c>
      <c r="F598" s="1" t="s">
        <v>9074</v>
      </c>
      <c r="G598">
        <v>100</v>
      </c>
      <c r="H598" s="1" t="s">
        <v>9113</v>
      </c>
      <c r="I598">
        <v>100</v>
      </c>
      <c r="J598" s="1" t="s">
        <v>9192</v>
      </c>
      <c r="K598">
        <v>100</v>
      </c>
      <c r="L598" s="1" t="s">
        <v>9304</v>
      </c>
      <c r="M598">
        <v>100</v>
      </c>
      <c r="N598" s="1" t="s">
        <v>9503</v>
      </c>
      <c r="O598">
        <v>100</v>
      </c>
      <c r="P598" s="1" t="s">
        <v>9057</v>
      </c>
      <c r="Q598">
        <v>100</v>
      </c>
      <c r="R598">
        <v>0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1</v>
      </c>
      <c r="AD598">
        <v>0</v>
      </c>
      <c r="AE598">
        <v>1</v>
      </c>
      <c r="AF598">
        <v>0</v>
      </c>
      <c r="AG598">
        <v>0</v>
      </c>
      <c r="AH598">
        <v>0</v>
      </c>
      <c r="AI598">
        <v>1</v>
      </c>
      <c r="AJ598">
        <v>0</v>
      </c>
      <c r="AK598">
        <v>0</v>
      </c>
      <c r="AL598">
        <v>0</v>
      </c>
      <c r="AM598">
        <v>3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 s="2"/>
      <c r="AV598" s="2"/>
      <c r="AW598" s="2"/>
      <c r="AX598" s="2"/>
      <c r="AY598" s="2"/>
    </row>
    <row r="599" spans="1:51">
      <c r="A599" t="s">
        <v>611</v>
      </c>
      <c r="B599" s="3" t="s">
        <v>9779</v>
      </c>
      <c r="C599">
        <f t="shared" si="9"/>
        <v>7</v>
      </c>
      <c r="D599" s="1" t="s">
        <v>9072</v>
      </c>
      <c r="E599">
        <v>100</v>
      </c>
      <c r="F599" s="1" t="s">
        <v>9074</v>
      </c>
      <c r="G599">
        <v>100</v>
      </c>
      <c r="H599" s="1" t="s">
        <v>9111</v>
      </c>
      <c r="I599">
        <v>100</v>
      </c>
      <c r="J599" s="1" t="s">
        <v>9224</v>
      </c>
      <c r="K599">
        <v>100</v>
      </c>
      <c r="L599" s="1" t="s">
        <v>9057</v>
      </c>
      <c r="M599">
        <v>88</v>
      </c>
      <c r="N599" s="1" t="s">
        <v>9057</v>
      </c>
      <c r="O599">
        <v>88</v>
      </c>
      <c r="P599" s="1" t="s">
        <v>9057</v>
      </c>
      <c r="Q599">
        <v>88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2</v>
      </c>
      <c r="AG599">
        <v>1</v>
      </c>
      <c r="AH599">
        <v>0</v>
      </c>
      <c r="AI599">
        <v>0</v>
      </c>
      <c r="AJ599">
        <v>0</v>
      </c>
      <c r="AK599">
        <v>0</v>
      </c>
      <c r="AL599">
        <v>1</v>
      </c>
      <c r="AM599">
        <v>1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1</v>
      </c>
      <c r="AU599" s="2"/>
      <c r="AV599" s="2"/>
      <c r="AW599" s="2"/>
      <c r="AX599" s="2"/>
      <c r="AY599" s="2"/>
    </row>
    <row r="600" spans="1:51">
      <c r="A600" t="s">
        <v>612</v>
      </c>
      <c r="B600" s="3" t="s">
        <v>9779</v>
      </c>
      <c r="C600">
        <f t="shared" si="9"/>
        <v>7</v>
      </c>
      <c r="D600" s="1" t="s">
        <v>9072</v>
      </c>
      <c r="E600">
        <v>100</v>
      </c>
      <c r="F600" s="1" t="s">
        <v>9083</v>
      </c>
      <c r="G600">
        <v>100</v>
      </c>
      <c r="H600" s="1" t="s">
        <v>9122</v>
      </c>
      <c r="I600">
        <v>100</v>
      </c>
      <c r="J600" s="1" t="s">
        <v>9202</v>
      </c>
      <c r="K600">
        <v>100</v>
      </c>
      <c r="L600" s="1" t="s">
        <v>9317</v>
      </c>
      <c r="M600">
        <v>100</v>
      </c>
      <c r="N600" s="1" t="s">
        <v>9482</v>
      </c>
      <c r="O600">
        <v>100</v>
      </c>
      <c r="P600" s="1" t="s">
        <v>9057</v>
      </c>
      <c r="Q600">
        <v>100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3</v>
      </c>
      <c r="AA600">
        <v>1</v>
      </c>
      <c r="AB600">
        <v>1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1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1</v>
      </c>
      <c r="AS600">
        <v>0</v>
      </c>
      <c r="AT600">
        <v>0</v>
      </c>
      <c r="AU600" s="2"/>
      <c r="AV600" s="2"/>
      <c r="AW600" s="2"/>
      <c r="AX600" s="2"/>
      <c r="AY600" s="2"/>
    </row>
    <row r="601" spans="1:51">
      <c r="A601" t="s">
        <v>613</v>
      </c>
      <c r="B601" s="3" t="s">
        <v>9779</v>
      </c>
      <c r="C601">
        <f t="shared" si="9"/>
        <v>7</v>
      </c>
      <c r="D601" s="1" t="s">
        <v>9072</v>
      </c>
      <c r="E601">
        <v>100</v>
      </c>
      <c r="F601" s="1" t="s">
        <v>9057</v>
      </c>
      <c r="G601">
        <v>100</v>
      </c>
      <c r="H601" s="1" t="s">
        <v>9057</v>
      </c>
      <c r="I601">
        <v>100</v>
      </c>
      <c r="J601" s="1" t="s">
        <v>9057</v>
      </c>
      <c r="K601">
        <v>100</v>
      </c>
      <c r="L601" s="1" t="s">
        <v>9057</v>
      </c>
      <c r="M601">
        <v>100</v>
      </c>
      <c r="N601" s="1" t="s">
        <v>9057</v>
      </c>
      <c r="O601">
        <v>100</v>
      </c>
      <c r="P601" s="1" t="s">
        <v>9057</v>
      </c>
      <c r="Q601">
        <v>100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2</v>
      </c>
      <c r="AA601">
        <v>0</v>
      </c>
      <c r="AB601">
        <v>1</v>
      </c>
      <c r="AC601">
        <v>0</v>
      </c>
      <c r="AD601">
        <v>0</v>
      </c>
      <c r="AE601">
        <v>0</v>
      </c>
      <c r="AF601">
        <v>0</v>
      </c>
      <c r="AG601">
        <v>1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3</v>
      </c>
      <c r="AS601">
        <v>0</v>
      </c>
      <c r="AT601">
        <v>0</v>
      </c>
      <c r="AU601" s="2"/>
      <c r="AV601" s="2"/>
      <c r="AW601" s="2"/>
      <c r="AX601" s="2"/>
      <c r="AY601" s="2"/>
    </row>
    <row r="602" spans="1:51">
      <c r="A602" t="s">
        <v>614</v>
      </c>
      <c r="B602" s="3" t="s">
        <v>9779</v>
      </c>
      <c r="C602">
        <f t="shared" si="9"/>
        <v>7</v>
      </c>
      <c r="D602" s="1" t="s">
        <v>9072</v>
      </c>
      <c r="E602">
        <v>100</v>
      </c>
      <c r="F602" s="1" t="s">
        <v>9074</v>
      </c>
      <c r="G602">
        <v>100</v>
      </c>
      <c r="H602" s="1" t="s">
        <v>9125</v>
      </c>
      <c r="I602">
        <v>100</v>
      </c>
      <c r="J602" s="1" t="s">
        <v>9245</v>
      </c>
      <c r="K602">
        <v>100</v>
      </c>
      <c r="L602" s="1" t="s">
        <v>9372</v>
      </c>
      <c r="M602">
        <v>100</v>
      </c>
      <c r="N602" s="1" t="s">
        <v>9057</v>
      </c>
      <c r="O602">
        <v>100</v>
      </c>
      <c r="P602" s="1" t="s">
        <v>9057</v>
      </c>
      <c r="Q602">
        <v>100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1</v>
      </c>
      <c r="AD602">
        <v>0</v>
      </c>
      <c r="AE602">
        <v>0</v>
      </c>
      <c r="AF602">
        <v>0</v>
      </c>
      <c r="AG602">
        <v>1</v>
      </c>
      <c r="AH602">
        <v>2</v>
      </c>
      <c r="AI602">
        <v>2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1</v>
      </c>
      <c r="AT602">
        <v>0</v>
      </c>
      <c r="AU602" s="2"/>
      <c r="AV602" s="2"/>
      <c r="AW602" s="2"/>
      <c r="AX602" s="2"/>
      <c r="AY602" s="2"/>
    </row>
    <row r="603" spans="1:51">
      <c r="A603" t="s">
        <v>616</v>
      </c>
      <c r="B603" s="3" t="s">
        <v>9779</v>
      </c>
      <c r="C603">
        <f t="shared" si="9"/>
        <v>7</v>
      </c>
      <c r="D603" s="1" t="s">
        <v>9072</v>
      </c>
      <c r="E603">
        <v>100</v>
      </c>
      <c r="F603" s="1" t="s">
        <v>9074</v>
      </c>
      <c r="G603">
        <v>100</v>
      </c>
      <c r="H603" s="1" t="s">
        <v>9113</v>
      </c>
      <c r="I603">
        <v>100</v>
      </c>
      <c r="J603" s="1" t="s">
        <v>9057</v>
      </c>
      <c r="K603">
        <v>100</v>
      </c>
      <c r="L603" s="1" t="s">
        <v>9057</v>
      </c>
      <c r="M603">
        <v>100</v>
      </c>
      <c r="N603" s="1" t="s">
        <v>9057</v>
      </c>
      <c r="O603">
        <v>100</v>
      </c>
      <c r="P603" s="1" t="s">
        <v>9057</v>
      </c>
      <c r="Q603">
        <v>100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0</v>
      </c>
      <c r="AB603">
        <v>0</v>
      </c>
      <c r="AC603">
        <v>1</v>
      </c>
      <c r="AD603">
        <v>0</v>
      </c>
      <c r="AE603">
        <v>0</v>
      </c>
      <c r="AF603">
        <v>2</v>
      </c>
      <c r="AG603">
        <v>1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1</v>
      </c>
      <c r="AT603">
        <v>1</v>
      </c>
      <c r="AU603" s="2"/>
      <c r="AV603" s="2"/>
      <c r="AW603" s="2"/>
      <c r="AX603" s="2"/>
      <c r="AY603" s="2"/>
    </row>
    <row r="604" spans="1:51">
      <c r="A604" t="s">
        <v>617</v>
      </c>
      <c r="B604" s="3" t="s">
        <v>9779</v>
      </c>
      <c r="C604">
        <f t="shared" si="9"/>
        <v>7</v>
      </c>
      <c r="D604" s="1" t="s">
        <v>9072</v>
      </c>
      <c r="E604">
        <v>100</v>
      </c>
      <c r="F604" s="1" t="s">
        <v>9074</v>
      </c>
      <c r="G604">
        <v>100</v>
      </c>
      <c r="H604" s="1" t="s">
        <v>9125</v>
      </c>
      <c r="I604">
        <v>100</v>
      </c>
      <c r="J604" s="1" t="s">
        <v>9231</v>
      </c>
      <c r="K604">
        <v>100</v>
      </c>
      <c r="L604" s="1" t="s">
        <v>9361</v>
      </c>
      <c r="M604">
        <v>100</v>
      </c>
      <c r="N604" s="1" t="s">
        <v>9057</v>
      </c>
      <c r="O604">
        <v>100</v>
      </c>
      <c r="P604" s="1" t="s">
        <v>9057</v>
      </c>
      <c r="Q604">
        <v>100</v>
      </c>
      <c r="R604">
        <v>0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1</v>
      </c>
      <c r="AG604">
        <v>3</v>
      </c>
      <c r="AH604">
        <v>1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 s="2"/>
      <c r="AV604" s="2"/>
      <c r="AW604" s="2"/>
      <c r="AX604" s="2"/>
      <c r="AY604" s="2"/>
    </row>
    <row r="605" spans="1:51">
      <c r="A605" t="s">
        <v>618</v>
      </c>
      <c r="B605" s="3" t="s">
        <v>9779</v>
      </c>
      <c r="C605">
        <f t="shared" si="9"/>
        <v>7</v>
      </c>
      <c r="D605" s="1" t="s">
        <v>9072</v>
      </c>
      <c r="E605">
        <v>100</v>
      </c>
      <c r="F605" s="1" t="s">
        <v>9081</v>
      </c>
      <c r="G605">
        <v>100</v>
      </c>
      <c r="H605" s="1" t="s">
        <v>9119</v>
      </c>
      <c r="I605">
        <v>100</v>
      </c>
      <c r="J605" s="1" t="s">
        <v>9199</v>
      </c>
      <c r="K605">
        <v>100</v>
      </c>
      <c r="L605" s="1" t="s">
        <v>9313</v>
      </c>
      <c r="M605">
        <v>100</v>
      </c>
      <c r="N605" s="1" t="s">
        <v>9057</v>
      </c>
      <c r="O605">
        <v>100</v>
      </c>
      <c r="P605" s="1" t="s">
        <v>9057</v>
      </c>
      <c r="Q605">
        <v>100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1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4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 s="2"/>
      <c r="AV605" s="2"/>
      <c r="AW605" s="2"/>
      <c r="AX605" s="2"/>
      <c r="AY605" s="2"/>
    </row>
    <row r="606" spans="1:51">
      <c r="A606" t="s">
        <v>619</v>
      </c>
      <c r="B606" s="3" t="s">
        <v>9779</v>
      </c>
      <c r="C606">
        <f t="shared" si="9"/>
        <v>7</v>
      </c>
      <c r="D606" s="1" t="s">
        <v>9072</v>
      </c>
      <c r="E606">
        <v>100</v>
      </c>
      <c r="F606" s="1" t="s">
        <v>9074</v>
      </c>
      <c r="G606">
        <v>100</v>
      </c>
      <c r="H606" s="1" t="s">
        <v>9113</v>
      </c>
      <c r="I606">
        <v>100</v>
      </c>
      <c r="J606" s="1" t="s">
        <v>9057</v>
      </c>
      <c r="K606">
        <v>100</v>
      </c>
      <c r="L606" s="1" t="s">
        <v>9057</v>
      </c>
      <c r="M606">
        <v>100</v>
      </c>
      <c r="N606" s="1" t="s">
        <v>9057</v>
      </c>
      <c r="O606">
        <v>100</v>
      </c>
      <c r="P606" s="1" t="s">
        <v>9057</v>
      </c>
      <c r="Q606">
        <v>100</v>
      </c>
      <c r="R606">
        <v>1</v>
      </c>
      <c r="S606">
        <v>3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1</v>
      </c>
      <c r="AF606">
        <v>0</v>
      </c>
      <c r="AG606">
        <v>0</v>
      </c>
      <c r="AH606">
        <v>0</v>
      </c>
      <c r="AI606">
        <v>1</v>
      </c>
      <c r="AJ606">
        <v>0</v>
      </c>
      <c r="AK606">
        <v>1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 s="2"/>
      <c r="AV606" s="2"/>
      <c r="AW606" s="2"/>
      <c r="AX606" s="2"/>
      <c r="AY606" s="2"/>
    </row>
    <row r="607" spans="1:51">
      <c r="A607" t="s">
        <v>620</v>
      </c>
      <c r="B607" s="3" t="s">
        <v>9779</v>
      </c>
      <c r="C607">
        <f t="shared" si="9"/>
        <v>7</v>
      </c>
      <c r="D607" s="1" t="s">
        <v>9072</v>
      </c>
      <c r="E607">
        <v>100</v>
      </c>
      <c r="F607" s="1" t="s">
        <v>9074</v>
      </c>
      <c r="G607">
        <v>100</v>
      </c>
      <c r="H607" s="1" t="s">
        <v>9111</v>
      </c>
      <c r="I607">
        <v>100</v>
      </c>
      <c r="J607" s="1" t="s">
        <v>9195</v>
      </c>
      <c r="K607">
        <v>100</v>
      </c>
      <c r="L607" s="1" t="s">
        <v>9336</v>
      </c>
      <c r="M607">
        <v>100</v>
      </c>
      <c r="N607" s="1" t="s">
        <v>9545</v>
      </c>
      <c r="O607">
        <v>100</v>
      </c>
      <c r="P607" s="1" t="s">
        <v>9057</v>
      </c>
      <c r="Q607">
        <v>100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3</v>
      </c>
      <c r="AA607">
        <v>2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 s="2"/>
      <c r="AV607" s="2"/>
      <c r="AW607" s="2"/>
      <c r="AX607" s="2"/>
      <c r="AY607" s="2"/>
    </row>
    <row r="608" spans="1:51">
      <c r="A608" t="s">
        <v>621</v>
      </c>
      <c r="B608" s="3" t="s">
        <v>9779</v>
      </c>
      <c r="C608">
        <f t="shared" si="9"/>
        <v>7</v>
      </c>
      <c r="D608" s="1" t="s">
        <v>9072</v>
      </c>
      <c r="E608">
        <v>100</v>
      </c>
      <c r="F608" s="1" t="s">
        <v>9097</v>
      </c>
      <c r="G608">
        <v>100</v>
      </c>
      <c r="H608" s="1" t="s">
        <v>9157</v>
      </c>
      <c r="I608">
        <v>100</v>
      </c>
      <c r="J608" s="1" t="s">
        <v>9057</v>
      </c>
      <c r="K608">
        <v>100</v>
      </c>
      <c r="L608" s="1" t="s">
        <v>9057</v>
      </c>
      <c r="M608">
        <v>100</v>
      </c>
      <c r="N608" s="1" t="s">
        <v>9057</v>
      </c>
      <c r="O608">
        <v>100</v>
      </c>
      <c r="P608" s="1" t="s">
        <v>9057</v>
      </c>
      <c r="Q608">
        <v>100</v>
      </c>
      <c r="R608">
        <v>0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0</v>
      </c>
      <c r="Y608">
        <v>0</v>
      </c>
      <c r="Z608">
        <v>2</v>
      </c>
      <c r="AA608">
        <v>0</v>
      </c>
      <c r="AB608">
        <v>1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3</v>
      </c>
      <c r="AS608">
        <v>0</v>
      </c>
      <c r="AT608">
        <v>0</v>
      </c>
      <c r="AU608" s="2"/>
      <c r="AV608" s="2"/>
      <c r="AW608" s="2"/>
      <c r="AX608" s="2"/>
      <c r="AY608" s="2"/>
    </row>
    <row r="609" spans="1:51">
      <c r="A609" t="s">
        <v>622</v>
      </c>
      <c r="B609" s="3" t="s">
        <v>9779</v>
      </c>
      <c r="C609">
        <f t="shared" si="9"/>
        <v>7</v>
      </c>
      <c r="D609" s="1" t="s">
        <v>9072</v>
      </c>
      <c r="E609">
        <v>100</v>
      </c>
      <c r="F609" s="1" t="s">
        <v>9079</v>
      </c>
      <c r="G609">
        <v>100</v>
      </c>
      <c r="H609" s="1" t="s">
        <v>9117</v>
      </c>
      <c r="I609">
        <v>100</v>
      </c>
      <c r="J609" s="1" t="s">
        <v>9057</v>
      </c>
      <c r="K609">
        <v>100</v>
      </c>
      <c r="L609" s="1" t="s">
        <v>9057</v>
      </c>
      <c r="M609">
        <v>100</v>
      </c>
      <c r="N609" s="1" t="s">
        <v>9057</v>
      </c>
      <c r="O609">
        <v>100</v>
      </c>
      <c r="P609" s="1" t="s">
        <v>9057</v>
      </c>
      <c r="Q609">
        <v>100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2</v>
      </c>
      <c r="AB609">
        <v>2</v>
      </c>
      <c r="AC609">
        <v>0</v>
      </c>
      <c r="AD609">
        <v>1</v>
      </c>
      <c r="AE609">
        <v>0</v>
      </c>
      <c r="AF609">
        <v>0</v>
      </c>
      <c r="AG609">
        <v>0</v>
      </c>
      <c r="AH609">
        <v>1</v>
      </c>
      <c r="AI609">
        <v>0</v>
      </c>
      <c r="AJ609">
        <v>0</v>
      </c>
      <c r="AK609">
        <v>0</v>
      </c>
      <c r="AL609">
        <v>1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 s="2"/>
      <c r="AV609" s="2"/>
      <c r="AW609" s="2"/>
      <c r="AX609" s="2"/>
      <c r="AY609" s="2"/>
    </row>
    <row r="610" spans="1:51">
      <c r="A610" t="s">
        <v>623</v>
      </c>
      <c r="B610" s="3" t="s">
        <v>9779</v>
      </c>
      <c r="C610">
        <f t="shared" si="9"/>
        <v>7</v>
      </c>
      <c r="D610" s="1" t="s">
        <v>9072</v>
      </c>
      <c r="E610">
        <v>100</v>
      </c>
      <c r="F610" s="1" t="s">
        <v>9074</v>
      </c>
      <c r="G610">
        <v>100</v>
      </c>
      <c r="H610" s="1" t="s">
        <v>9125</v>
      </c>
      <c r="I610">
        <v>100</v>
      </c>
      <c r="J610" s="1" t="s">
        <v>9245</v>
      </c>
      <c r="K610">
        <v>100</v>
      </c>
      <c r="L610" s="1" t="s">
        <v>9384</v>
      </c>
      <c r="M610">
        <v>100</v>
      </c>
      <c r="N610" s="1" t="s">
        <v>9546</v>
      </c>
      <c r="O610">
        <v>100</v>
      </c>
      <c r="P610" s="1" t="s">
        <v>9057</v>
      </c>
      <c r="Q610">
        <v>100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1</v>
      </c>
      <c r="AC610">
        <v>3</v>
      </c>
      <c r="AD610">
        <v>0</v>
      </c>
      <c r="AE610">
        <v>1</v>
      </c>
      <c r="AF610">
        <v>0</v>
      </c>
      <c r="AG610">
        <v>0</v>
      </c>
      <c r="AH610">
        <v>0</v>
      </c>
      <c r="AI610">
        <v>0</v>
      </c>
      <c r="AJ610">
        <v>1</v>
      </c>
      <c r="AK610">
        <v>1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 s="2"/>
      <c r="AV610" s="2"/>
      <c r="AW610" s="2"/>
      <c r="AX610" s="2"/>
      <c r="AY610" s="2"/>
    </row>
    <row r="611" spans="1:51">
      <c r="A611" t="s">
        <v>624</v>
      </c>
      <c r="B611" s="3" t="s">
        <v>9779</v>
      </c>
      <c r="C611">
        <f t="shared" si="9"/>
        <v>7</v>
      </c>
      <c r="D611" s="1" t="s">
        <v>9072</v>
      </c>
      <c r="E611">
        <v>100</v>
      </c>
      <c r="F611" s="1" t="s">
        <v>9081</v>
      </c>
      <c r="G611">
        <v>100</v>
      </c>
      <c r="H611" s="1" t="s">
        <v>9135</v>
      </c>
      <c r="I611">
        <v>100</v>
      </c>
      <c r="J611" s="1" t="s">
        <v>9223</v>
      </c>
      <c r="K611">
        <v>100</v>
      </c>
      <c r="L611" s="1" t="s">
        <v>9344</v>
      </c>
      <c r="M611">
        <v>100</v>
      </c>
      <c r="N611" s="1" t="s">
        <v>9547</v>
      </c>
      <c r="O611">
        <v>100</v>
      </c>
      <c r="P611" s="1" t="s">
        <v>9057</v>
      </c>
      <c r="Q611">
        <v>100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1</v>
      </c>
      <c r="AA611">
        <v>2</v>
      </c>
      <c r="AB611">
        <v>1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2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1</v>
      </c>
      <c r="AU611" s="2"/>
      <c r="AV611" s="2"/>
      <c r="AW611" s="2"/>
      <c r="AX611" s="2"/>
      <c r="AY611" s="2"/>
    </row>
    <row r="612" spans="1:51">
      <c r="A612" t="s">
        <v>626</v>
      </c>
      <c r="B612" s="3" t="s">
        <v>9779</v>
      </c>
      <c r="C612">
        <f t="shared" si="9"/>
        <v>7</v>
      </c>
      <c r="D612" s="1" t="s">
        <v>9072</v>
      </c>
      <c r="E612">
        <v>100</v>
      </c>
      <c r="F612" s="1" t="s">
        <v>9081</v>
      </c>
      <c r="G612">
        <v>100</v>
      </c>
      <c r="H612" s="1" t="s">
        <v>9119</v>
      </c>
      <c r="I612">
        <v>100</v>
      </c>
      <c r="J612" s="1" t="s">
        <v>9199</v>
      </c>
      <c r="K612">
        <v>100</v>
      </c>
      <c r="L612" s="1" t="s">
        <v>9315</v>
      </c>
      <c r="M612">
        <v>100</v>
      </c>
      <c r="N612" s="1" t="s">
        <v>9514</v>
      </c>
      <c r="O612">
        <v>100</v>
      </c>
      <c r="P612" s="1" t="s">
        <v>9057</v>
      </c>
      <c r="Q612">
        <v>100</v>
      </c>
      <c r="R612">
        <v>0</v>
      </c>
      <c r="S612">
        <v>1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4</v>
      </c>
      <c r="AO612">
        <v>2</v>
      </c>
      <c r="AP612">
        <v>0</v>
      </c>
      <c r="AQ612">
        <v>0</v>
      </c>
      <c r="AR612">
        <v>0</v>
      </c>
      <c r="AS612">
        <v>0</v>
      </c>
      <c r="AT612">
        <v>0</v>
      </c>
      <c r="AU612" s="2"/>
      <c r="AV612" s="2"/>
      <c r="AW612" s="2"/>
      <c r="AX612" s="2"/>
      <c r="AY612" s="2"/>
    </row>
    <row r="613" spans="1:51">
      <c r="A613" t="s">
        <v>627</v>
      </c>
      <c r="B613" s="3" t="s">
        <v>9779</v>
      </c>
      <c r="C613">
        <f t="shared" si="9"/>
        <v>7</v>
      </c>
      <c r="D613" s="1" t="s">
        <v>9072</v>
      </c>
      <c r="E613">
        <v>100</v>
      </c>
      <c r="F613" s="1" t="s">
        <v>9074</v>
      </c>
      <c r="G613">
        <v>100</v>
      </c>
      <c r="H613" s="1" t="s">
        <v>9113</v>
      </c>
      <c r="I613">
        <v>100</v>
      </c>
      <c r="J613" s="1" t="s">
        <v>9252</v>
      </c>
      <c r="K613">
        <v>100</v>
      </c>
      <c r="L613" s="1" t="s">
        <v>9381</v>
      </c>
      <c r="M613">
        <v>100</v>
      </c>
      <c r="N613" s="1" t="s">
        <v>9057</v>
      </c>
      <c r="O613">
        <v>100</v>
      </c>
      <c r="P613" s="1" t="s">
        <v>9057</v>
      </c>
      <c r="Q613">
        <v>100</v>
      </c>
      <c r="R613">
        <v>0</v>
      </c>
      <c r="S613">
        <v>0</v>
      </c>
      <c r="T613">
        <v>1</v>
      </c>
      <c r="U613">
        <v>0</v>
      </c>
      <c r="V613">
        <v>1</v>
      </c>
      <c r="W613">
        <v>0</v>
      </c>
      <c r="X613">
        <v>0</v>
      </c>
      <c r="Y613">
        <v>0</v>
      </c>
      <c r="Z613">
        <v>0</v>
      </c>
      <c r="AA613">
        <v>4</v>
      </c>
      <c r="AB613">
        <v>0</v>
      </c>
      <c r="AC613">
        <v>1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 s="2"/>
      <c r="AV613" s="2"/>
      <c r="AW613" s="2"/>
      <c r="AX613" s="2"/>
      <c r="AY613" s="2"/>
    </row>
    <row r="614" spans="1:51">
      <c r="A614" t="s">
        <v>628</v>
      </c>
      <c r="B614" s="3" t="s">
        <v>9779</v>
      </c>
      <c r="C614">
        <f t="shared" si="9"/>
        <v>7</v>
      </c>
      <c r="D614" s="1" t="s">
        <v>9072</v>
      </c>
      <c r="E614">
        <v>100</v>
      </c>
      <c r="F614" s="1" t="s">
        <v>9074</v>
      </c>
      <c r="G614">
        <v>100</v>
      </c>
      <c r="H614" s="1" t="s">
        <v>9111</v>
      </c>
      <c r="I614">
        <v>100</v>
      </c>
      <c r="J614" s="1" t="s">
        <v>9057</v>
      </c>
      <c r="K614">
        <v>100</v>
      </c>
      <c r="L614" s="1" t="s">
        <v>9057</v>
      </c>
      <c r="M614">
        <v>100</v>
      </c>
      <c r="N614" s="1" t="s">
        <v>9057</v>
      </c>
      <c r="O614">
        <v>100</v>
      </c>
      <c r="P614" s="1" t="s">
        <v>9057</v>
      </c>
      <c r="Q614">
        <v>100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4</v>
      </c>
      <c r="AA614">
        <v>0</v>
      </c>
      <c r="AB614">
        <v>1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1</v>
      </c>
      <c r="AL614">
        <v>0</v>
      </c>
      <c r="AM614">
        <v>0</v>
      </c>
      <c r="AN614">
        <v>0</v>
      </c>
      <c r="AO614">
        <v>0</v>
      </c>
      <c r="AP614">
        <v>1</v>
      </c>
      <c r="AQ614">
        <v>0</v>
      </c>
      <c r="AR614">
        <v>0</v>
      </c>
      <c r="AS614">
        <v>0</v>
      </c>
      <c r="AT614">
        <v>0</v>
      </c>
      <c r="AU614" s="2"/>
      <c r="AV614" s="2"/>
      <c r="AW614" s="2"/>
      <c r="AX614" s="2"/>
      <c r="AY614" s="2"/>
    </row>
    <row r="615" spans="1:51">
      <c r="A615" t="s">
        <v>629</v>
      </c>
      <c r="B615" s="3" t="s">
        <v>9779</v>
      </c>
      <c r="C615">
        <f t="shared" si="9"/>
        <v>7</v>
      </c>
      <c r="D615" s="1" t="s">
        <v>9072</v>
      </c>
      <c r="E615">
        <v>100</v>
      </c>
      <c r="F615" s="1" t="s">
        <v>9079</v>
      </c>
      <c r="G615">
        <v>100</v>
      </c>
      <c r="H615" s="1" t="s">
        <v>9117</v>
      </c>
      <c r="I615">
        <v>100</v>
      </c>
      <c r="J615" s="1" t="s">
        <v>9057</v>
      </c>
      <c r="K615">
        <v>100</v>
      </c>
      <c r="L615" s="1" t="s">
        <v>9057</v>
      </c>
      <c r="M615">
        <v>100</v>
      </c>
      <c r="N615" s="1" t="s">
        <v>9057</v>
      </c>
      <c r="O615">
        <v>100</v>
      </c>
      <c r="P615" s="1" t="s">
        <v>9057</v>
      </c>
      <c r="Q615">
        <v>100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6</v>
      </c>
      <c r="AA615">
        <v>0</v>
      </c>
      <c r="AB615">
        <v>1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 s="2"/>
      <c r="AV615" s="2"/>
      <c r="AW615" s="2"/>
      <c r="AX615" s="2"/>
      <c r="AY615" s="2"/>
    </row>
    <row r="616" spans="1:51">
      <c r="A616" t="s">
        <v>525</v>
      </c>
      <c r="B616" s="3" t="s">
        <v>9779</v>
      </c>
      <c r="C616">
        <f t="shared" si="9"/>
        <v>6</v>
      </c>
      <c r="D616" s="1" t="s">
        <v>9072</v>
      </c>
      <c r="E616">
        <v>100</v>
      </c>
      <c r="F616" s="1" t="s">
        <v>9074</v>
      </c>
      <c r="G616">
        <v>100</v>
      </c>
      <c r="H616" s="1" t="s">
        <v>9125</v>
      </c>
      <c r="I616">
        <v>100</v>
      </c>
      <c r="J616" s="1" t="s">
        <v>9251</v>
      </c>
      <c r="K616">
        <v>100</v>
      </c>
      <c r="L616" s="1" t="s">
        <v>9057</v>
      </c>
      <c r="M616">
        <v>100</v>
      </c>
      <c r="N616" s="1" t="s">
        <v>9057</v>
      </c>
      <c r="O616">
        <v>100</v>
      </c>
      <c r="P616" s="1" t="s">
        <v>9057</v>
      </c>
      <c r="Q616">
        <v>100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1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1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3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1</v>
      </c>
      <c r="AU616" s="2"/>
      <c r="AV616" s="2"/>
      <c r="AW616" s="2"/>
      <c r="AX616" s="2"/>
      <c r="AY616" s="2"/>
    </row>
    <row r="617" spans="1:51">
      <c r="A617" t="s">
        <v>589</v>
      </c>
      <c r="B617" s="3" t="s">
        <v>9779</v>
      </c>
      <c r="C617">
        <f t="shared" si="9"/>
        <v>6</v>
      </c>
      <c r="D617" s="1" t="s">
        <v>9072</v>
      </c>
      <c r="E617">
        <v>100</v>
      </c>
      <c r="F617" s="1" t="s">
        <v>9082</v>
      </c>
      <c r="G617">
        <v>100</v>
      </c>
      <c r="H617" s="1" t="s">
        <v>9127</v>
      </c>
      <c r="I617">
        <v>100</v>
      </c>
      <c r="J617" s="1" t="s">
        <v>9215</v>
      </c>
      <c r="K617">
        <v>100</v>
      </c>
      <c r="L617" s="1" t="s">
        <v>9057</v>
      </c>
      <c r="M617">
        <v>100</v>
      </c>
      <c r="N617" s="1" t="s">
        <v>9057</v>
      </c>
      <c r="O617">
        <v>100</v>
      </c>
      <c r="P617" s="1" t="s">
        <v>9057</v>
      </c>
      <c r="Q617">
        <v>100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1</v>
      </c>
      <c r="AG617">
        <v>2</v>
      </c>
      <c r="AH617">
        <v>1</v>
      </c>
      <c r="AI617">
        <v>0</v>
      </c>
      <c r="AJ617">
        <v>0</v>
      </c>
      <c r="AK617">
        <v>0</v>
      </c>
      <c r="AL617">
        <v>1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1</v>
      </c>
      <c r="AU617" s="2"/>
      <c r="AV617" s="2"/>
      <c r="AW617" s="2"/>
      <c r="AX617" s="2"/>
      <c r="AY617" s="2"/>
    </row>
    <row r="618" spans="1:51">
      <c r="A618" t="s">
        <v>594</v>
      </c>
      <c r="B618" s="3" t="s">
        <v>9779</v>
      </c>
      <c r="C618">
        <f t="shared" si="9"/>
        <v>6</v>
      </c>
      <c r="D618" s="1" t="s">
        <v>9072</v>
      </c>
      <c r="E618">
        <v>100</v>
      </c>
      <c r="F618" s="1" t="s">
        <v>9074</v>
      </c>
      <c r="G618">
        <v>100</v>
      </c>
      <c r="H618" s="1" t="s">
        <v>9125</v>
      </c>
      <c r="I618">
        <v>100</v>
      </c>
      <c r="J618" s="1" t="s">
        <v>9254</v>
      </c>
      <c r="K618">
        <v>100</v>
      </c>
      <c r="L618" s="1" t="s">
        <v>9057</v>
      </c>
      <c r="M618">
        <v>100</v>
      </c>
      <c r="N618" s="1" t="s">
        <v>9057</v>
      </c>
      <c r="O618">
        <v>100</v>
      </c>
      <c r="P618" s="1" t="s">
        <v>9057</v>
      </c>
      <c r="Q618">
        <v>100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1</v>
      </c>
      <c r="Y618">
        <v>0</v>
      </c>
      <c r="Z618">
        <v>1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1</v>
      </c>
      <c r="AH618">
        <v>2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 s="2"/>
      <c r="AV618" s="2"/>
      <c r="AW618" s="2"/>
      <c r="AX618" s="2"/>
      <c r="AY618" s="2"/>
    </row>
    <row r="619" spans="1:51">
      <c r="A619" t="s">
        <v>597</v>
      </c>
      <c r="B619" s="3" t="s">
        <v>9779</v>
      </c>
      <c r="C619">
        <f t="shared" si="9"/>
        <v>6</v>
      </c>
      <c r="D619" s="1" t="s">
        <v>9072</v>
      </c>
      <c r="E619">
        <v>100</v>
      </c>
      <c r="F619" s="1" t="s">
        <v>9074</v>
      </c>
      <c r="G619">
        <v>100</v>
      </c>
      <c r="H619" s="1" t="s">
        <v>9113</v>
      </c>
      <c r="I619">
        <v>100</v>
      </c>
      <c r="J619" s="1" t="s">
        <v>9057</v>
      </c>
      <c r="K619">
        <v>100</v>
      </c>
      <c r="L619" s="1" t="s">
        <v>9057</v>
      </c>
      <c r="M619">
        <v>100</v>
      </c>
      <c r="N619" s="1" t="s">
        <v>9057</v>
      </c>
      <c r="O619">
        <v>100</v>
      </c>
      <c r="P619" s="1" t="s">
        <v>9057</v>
      </c>
      <c r="Q619">
        <v>100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1</v>
      </c>
      <c r="AG619">
        <v>1</v>
      </c>
      <c r="AH619">
        <v>2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1</v>
      </c>
      <c r="AQ619">
        <v>0</v>
      </c>
      <c r="AR619">
        <v>1</v>
      </c>
      <c r="AS619">
        <v>0</v>
      </c>
      <c r="AT619">
        <v>0</v>
      </c>
      <c r="AU619" s="2"/>
      <c r="AV619" s="2"/>
      <c r="AW619" s="2"/>
      <c r="AX619" s="2"/>
      <c r="AY619" s="2"/>
    </row>
    <row r="620" spans="1:51">
      <c r="A620" t="s">
        <v>601</v>
      </c>
      <c r="B620" s="3" t="s">
        <v>9779</v>
      </c>
      <c r="C620">
        <f t="shared" si="9"/>
        <v>6</v>
      </c>
      <c r="D620" s="1" t="s">
        <v>9072</v>
      </c>
      <c r="E620">
        <v>100</v>
      </c>
      <c r="F620" s="1" t="s">
        <v>9081</v>
      </c>
      <c r="G620">
        <v>100</v>
      </c>
      <c r="H620" s="1" t="s">
        <v>9119</v>
      </c>
      <c r="I620">
        <v>100</v>
      </c>
      <c r="J620" s="1" t="s">
        <v>9199</v>
      </c>
      <c r="K620">
        <v>100</v>
      </c>
      <c r="L620" s="1" t="s">
        <v>9315</v>
      </c>
      <c r="M620">
        <v>89</v>
      </c>
      <c r="N620" s="1" t="s">
        <v>9057</v>
      </c>
      <c r="O620">
        <v>89</v>
      </c>
      <c r="P620" s="1" t="s">
        <v>9057</v>
      </c>
      <c r="Q620">
        <v>89</v>
      </c>
      <c r="R620">
        <v>0</v>
      </c>
      <c r="S620">
        <v>0</v>
      </c>
      <c r="T620">
        <v>0</v>
      </c>
      <c r="U620">
        <v>0</v>
      </c>
      <c r="V620">
        <v>1</v>
      </c>
      <c r="W620">
        <v>0</v>
      </c>
      <c r="X620">
        <v>0</v>
      </c>
      <c r="Y620">
        <v>0</v>
      </c>
      <c r="Z620">
        <v>1</v>
      </c>
      <c r="AA620">
        <v>0</v>
      </c>
      <c r="AB620">
        <v>1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1</v>
      </c>
      <c r="AI620">
        <v>0</v>
      </c>
      <c r="AJ620">
        <v>0</v>
      </c>
      <c r="AK620">
        <v>0</v>
      </c>
      <c r="AL620">
        <v>1</v>
      </c>
      <c r="AM620">
        <v>0</v>
      </c>
      <c r="AN620">
        <v>0</v>
      </c>
      <c r="AO620">
        <v>1</v>
      </c>
      <c r="AP620">
        <v>0</v>
      </c>
      <c r="AQ620">
        <v>0</v>
      </c>
      <c r="AR620">
        <v>0</v>
      </c>
      <c r="AS620">
        <v>0</v>
      </c>
      <c r="AT620">
        <v>0</v>
      </c>
      <c r="AU620" s="2"/>
      <c r="AV620" s="2"/>
      <c r="AW620" s="2"/>
      <c r="AX620" s="2"/>
      <c r="AY620" s="2"/>
    </row>
    <row r="621" spans="1:51">
      <c r="A621" t="s">
        <v>604</v>
      </c>
      <c r="B621" s="3" t="s">
        <v>9779</v>
      </c>
      <c r="C621">
        <f t="shared" si="9"/>
        <v>6</v>
      </c>
      <c r="D621" s="1" t="s">
        <v>9072</v>
      </c>
      <c r="E621">
        <v>100</v>
      </c>
      <c r="F621" s="1" t="s">
        <v>9074</v>
      </c>
      <c r="G621">
        <v>100</v>
      </c>
      <c r="H621" s="1" t="s">
        <v>9113</v>
      </c>
      <c r="I621">
        <v>100</v>
      </c>
      <c r="J621" s="1" t="s">
        <v>9206</v>
      </c>
      <c r="K621">
        <v>100</v>
      </c>
      <c r="L621" s="1" t="s">
        <v>9342</v>
      </c>
      <c r="M621">
        <v>100</v>
      </c>
      <c r="N621" s="1" t="s">
        <v>9543</v>
      </c>
      <c r="O621">
        <v>100</v>
      </c>
      <c r="P621" s="1" t="s">
        <v>9700</v>
      </c>
      <c r="Q621">
        <v>54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2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3</v>
      </c>
      <c r="AS621">
        <v>0</v>
      </c>
      <c r="AT621">
        <v>1</v>
      </c>
      <c r="AU621" s="2"/>
      <c r="AV621" s="2"/>
      <c r="AW621" s="2"/>
      <c r="AX621" s="2"/>
      <c r="AY621" s="2"/>
    </row>
    <row r="622" spans="1:51">
      <c r="A622" t="s">
        <v>610</v>
      </c>
      <c r="B622" s="3" t="s">
        <v>9779</v>
      </c>
      <c r="C622">
        <f t="shared" si="9"/>
        <v>6</v>
      </c>
      <c r="D622" s="1" t="s">
        <v>9072</v>
      </c>
      <c r="E622">
        <v>100</v>
      </c>
      <c r="F622" s="1" t="s">
        <v>9081</v>
      </c>
      <c r="G622">
        <v>100</v>
      </c>
      <c r="H622" s="1" t="s">
        <v>9119</v>
      </c>
      <c r="I622">
        <v>100</v>
      </c>
      <c r="J622" s="1" t="s">
        <v>9199</v>
      </c>
      <c r="K622">
        <v>100</v>
      </c>
      <c r="L622" s="1" t="s">
        <v>9315</v>
      </c>
      <c r="M622">
        <v>100</v>
      </c>
      <c r="N622" s="1" t="s">
        <v>9544</v>
      </c>
      <c r="O622">
        <v>92</v>
      </c>
      <c r="P622" s="1" t="s">
        <v>9057</v>
      </c>
      <c r="Q622">
        <v>92</v>
      </c>
      <c r="R622">
        <v>0</v>
      </c>
      <c r="S622">
        <v>0</v>
      </c>
      <c r="T622">
        <v>0</v>
      </c>
      <c r="U622">
        <v>4</v>
      </c>
      <c r="V622">
        <v>1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 s="2"/>
      <c r="AV622" s="2"/>
      <c r="AW622" s="2"/>
      <c r="AX622" s="2"/>
      <c r="AY622" s="2"/>
    </row>
    <row r="623" spans="1:51">
      <c r="A623" t="s">
        <v>625</v>
      </c>
      <c r="B623" s="3" t="s">
        <v>9779</v>
      </c>
      <c r="C623">
        <f t="shared" si="9"/>
        <v>6</v>
      </c>
      <c r="D623" s="1" t="s">
        <v>9072</v>
      </c>
      <c r="E623">
        <v>100</v>
      </c>
      <c r="F623" s="1" t="s">
        <v>9074</v>
      </c>
      <c r="G623">
        <v>100</v>
      </c>
      <c r="H623" s="1" t="s">
        <v>9113</v>
      </c>
      <c r="I623">
        <v>100</v>
      </c>
      <c r="J623" s="1" t="s">
        <v>9057</v>
      </c>
      <c r="K623">
        <v>100</v>
      </c>
      <c r="L623" s="1" t="s">
        <v>9057</v>
      </c>
      <c r="M623">
        <v>100</v>
      </c>
      <c r="N623" s="1" t="s">
        <v>9057</v>
      </c>
      <c r="O623">
        <v>100</v>
      </c>
      <c r="P623" s="1" t="s">
        <v>9057</v>
      </c>
      <c r="Q623">
        <v>100</v>
      </c>
      <c r="R623">
        <v>0</v>
      </c>
      <c r="S623">
        <v>0</v>
      </c>
      <c r="T623">
        <v>0</v>
      </c>
      <c r="U623">
        <v>2</v>
      </c>
      <c r="V623">
        <v>0</v>
      </c>
      <c r="W623">
        <v>0</v>
      </c>
      <c r="X623">
        <v>0</v>
      </c>
      <c r="Y623">
        <v>1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1</v>
      </c>
      <c r="AF623">
        <v>0</v>
      </c>
      <c r="AG623">
        <v>0</v>
      </c>
      <c r="AH623">
        <v>0</v>
      </c>
      <c r="AI623">
        <v>0</v>
      </c>
      <c r="AJ623">
        <v>1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1</v>
      </c>
      <c r="AU623" s="2"/>
      <c r="AV623" s="2"/>
      <c r="AW623" s="2"/>
      <c r="AX623" s="2"/>
      <c r="AY623" s="2"/>
    </row>
    <row r="624" spans="1:51">
      <c r="A624" t="s">
        <v>630</v>
      </c>
      <c r="B624" s="3" t="s">
        <v>9779</v>
      </c>
      <c r="C624">
        <f t="shared" si="9"/>
        <v>6</v>
      </c>
      <c r="D624" s="1" t="s">
        <v>9072</v>
      </c>
      <c r="E624">
        <v>100</v>
      </c>
      <c r="F624" s="1" t="s">
        <v>9081</v>
      </c>
      <c r="G624">
        <v>100</v>
      </c>
      <c r="H624" s="1" t="s">
        <v>9143</v>
      </c>
      <c r="I624">
        <v>100</v>
      </c>
      <c r="J624" s="1" t="s">
        <v>9235</v>
      </c>
      <c r="K624">
        <v>100</v>
      </c>
      <c r="L624" s="1" t="s">
        <v>9356</v>
      </c>
      <c r="M624">
        <v>100</v>
      </c>
      <c r="N624" s="1" t="s">
        <v>9057</v>
      </c>
      <c r="O624">
        <v>100</v>
      </c>
      <c r="P624" s="1" t="s">
        <v>9057</v>
      </c>
      <c r="Q624">
        <v>100</v>
      </c>
      <c r="R624">
        <v>0</v>
      </c>
      <c r="S624">
        <v>1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1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3</v>
      </c>
      <c r="AS624">
        <v>1</v>
      </c>
      <c r="AT624">
        <v>0</v>
      </c>
      <c r="AU624" s="2"/>
      <c r="AV624" s="2"/>
      <c r="AW624" s="2"/>
      <c r="AX624" s="2"/>
      <c r="AY624" s="2"/>
    </row>
    <row r="625" spans="1:51">
      <c r="A625" t="s">
        <v>631</v>
      </c>
      <c r="B625" s="3" t="s">
        <v>9779</v>
      </c>
      <c r="C625">
        <f t="shared" si="9"/>
        <v>6</v>
      </c>
      <c r="D625" s="1" t="s">
        <v>9072</v>
      </c>
      <c r="E625">
        <v>100</v>
      </c>
      <c r="F625" s="1" t="s">
        <v>9074</v>
      </c>
      <c r="G625">
        <v>100</v>
      </c>
      <c r="H625" s="1" t="s">
        <v>9111</v>
      </c>
      <c r="I625">
        <v>100</v>
      </c>
      <c r="J625" s="1" t="s">
        <v>9246</v>
      </c>
      <c r="K625">
        <v>100</v>
      </c>
      <c r="L625" s="1" t="s">
        <v>9057</v>
      </c>
      <c r="M625">
        <v>100</v>
      </c>
      <c r="N625" s="1" t="s">
        <v>9057</v>
      </c>
      <c r="O625">
        <v>100</v>
      </c>
      <c r="P625" s="1" t="s">
        <v>9057</v>
      </c>
      <c r="Q625">
        <v>100</v>
      </c>
      <c r="R625">
        <v>0</v>
      </c>
      <c r="S625">
        <v>1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1</v>
      </c>
      <c r="AK625">
        <v>0</v>
      </c>
      <c r="AL625">
        <v>2</v>
      </c>
      <c r="AM625">
        <v>1</v>
      </c>
      <c r="AN625">
        <v>1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 s="2"/>
      <c r="AV625" s="2"/>
      <c r="AW625" s="2"/>
      <c r="AX625" s="2"/>
      <c r="AY625" s="2"/>
    </row>
    <row r="626" spans="1:51">
      <c r="A626" t="s">
        <v>632</v>
      </c>
      <c r="B626" s="3" t="s">
        <v>9779</v>
      </c>
      <c r="C626">
        <f t="shared" si="9"/>
        <v>6</v>
      </c>
      <c r="D626" s="1" t="s">
        <v>9072</v>
      </c>
      <c r="E626">
        <v>100</v>
      </c>
      <c r="F626" s="1" t="s">
        <v>9075</v>
      </c>
      <c r="G626">
        <v>100</v>
      </c>
      <c r="H626" s="1" t="s">
        <v>9112</v>
      </c>
      <c r="I626">
        <v>100</v>
      </c>
      <c r="J626" s="1" t="s">
        <v>9191</v>
      </c>
      <c r="K626">
        <v>100</v>
      </c>
      <c r="L626" s="1" t="s">
        <v>9303</v>
      </c>
      <c r="M626">
        <v>100</v>
      </c>
      <c r="N626" s="1" t="s">
        <v>9057</v>
      </c>
      <c r="O626">
        <v>100</v>
      </c>
      <c r="P626" s="1" t="s">
        <v>9057</v>
      </c>
      <c r="Q626">
        <v>100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2</v>
      </c>
      <c r="AD626">
        <v>0</v>
      </c>
      <c r="AE626">
        <v>0</v>
      </c>
      <c r="AF626">
        <v>0</v>
      </c>
      <c r="AG626">
        <v>1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1</v>
      </c>
      <c r="AN626">
        <v>1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1</v>
      </c>
      <c r="AU626" s="2"/>
      <c r="AV626" s="2"/>
      <c r="AW626" s="2"/>
      <c r="AX626" s="2"/>
      <c r="AY626" s="2"/>
    </row>
    <row r="627" spans="1:51">
      <c r="A627" t="s">
        <v>633</v>
      </c>
      <c r="B627" s="3" t="s">
        <v>9779</v>
      </c>
      <c r="C627">
        <f t="shared" si="9"/>
        <v>6</v>
      </c>
      <c r="D627" s="1" t="s">
        <v>9072</v>
      </c>
      <c r="E627">
        <v>100</v>
      </c>
      <c r="F627" s="1" t="s">
        <v>9074</v>
      </c>
      <c r="G627">
        <v>100</v>
      </c>
      <c r="H627" s="1" t="s">
        <v>9125</v>
      </c>
      <c r="I627">
        <v>100</v>
      </c>
      <c r="J627" s="1" t="s">
        <v>9231</v>
      </c>
      <c r="K627">
        <v>100</v>
      </c>
      <c r="L627" s="1" t="s">
        <v>9361</v>
      </c>
      <c r="M627">
        <v>100</v>
      </c>
      <c r="N627" s="1" t="s">
        <v>9057</v>
      </c>
      <c r="O627">
        <v>100</v>
      </c>
      <c r="P627" s="1" t="s">
        <v>9057</v>
      </c>
      <c r="Q627">
        <v>100</v>
      </c>
      <c r="R627">
        <v>1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1</v>
      </c>
      <c r="AA627">
        <v>1</v>
      </c>
      <c r="AB627">
        <v>1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1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1</v>
      </c>
      <c r="AS627">
        <v>0</v>
      </c>
      <c r="AT627">
        <v>0</v>
      </c>
      <c r="AU627" s="2"/>
      <c r="AV627" s="2"/>
      <c r="AW627" s="2"/>
      <c r="AX627" s="2"/>
      <c r="AY627" s="2"/>
    </row>
    <row r="628" spans="1:51">
      <c r="A628" t="s">
        <v>634</v>
      </c>
      <c r="B628" s="3" t="s">
        <v>9779</v>
      </c>
      <c r="C628">
        <f t="shared" si="9"/>
        <v>6</v>
      </c>
      <c r="D628" s="1" t="s">
        <v>9072</v>
      </c>
      <c r="E628">
        <v>100</v>
      </c>
      <c r="F628" s="1" t="s">
        <v>9081</v>
      </c>
      <c r="G628">
        <v>100</v>
      </c>
      <c r="H628" s="1" t="s">
        <v>9119</v>
      </c>
      <c r="I628">
        <v>100</v>
      </c>
      <c r="J628" s="1" t="s">
        <v>9199</v>
      </c>
      <c r="K628">
        <v>100</v>
      </c>
      <c r="L628" s="1" t="s">
        <v>9313</v>
      </c>
      <c r="M628">
        <v>100</v>
      </c>
      <c r="N628" s="1" t="s">
        <v>9057</v>
      </c>
      <c r="O628">
        <v>100</v>
      </c>
      <c r="P628" s="1" t="s">
        <v>9057</v>
      </c>
      <c r="Q628">
        <v>100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1</v>
      </c>
      <c r="AB628">
        <v>1</v>
      </c>
      <c r="AC628">
        <v>0</v>
      </c>
      <c r="AD628">
        <v>0</v>
      </c>
      <c r="AE628">
        <v>0</v>
      </c>
      <c r="AF628">
        <v>2</v>
      </c>
      <c r="AG628">
        <v>0</v>
      </c>
      <c r="AH628">
        <v>2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 s="2"/>
      <c r="AV628" s="2"/>
      <c r="AW628" s="2"/>
      <c r="AX628" s="2"/>
      <c r="AY628" s="2"/>
    </row>
    <row r="629" spans="1:51">
      <c r="A629" t="s">
        <v>635</v>
      </c>
      <c r="B629" s="3" t="s">
        <v>9779</v>
      </c>
      <c r="C629">
        <f t="shared" si="9"/>
        <v>6</v>
      </c>
      <c r="D629" s="1" t="s">
        <v>9072</v>
      </c>
      <c r="E629">
        <v>100</v>
      </c>
      <c r="F629" s="1" t="s">
        <v>9074</v>
      </c>
      <c r="G629">
        <v>100</v>
      </c>
      <c r="H629" s="1" t="s">
        <v>9111</v>
      </c>
      <c r="I629">
        <v>100</v>
      </c>
      <c r="J629" s="1" t="s">
        <v>9201</v>
      </c>
      <c r="K629">
        <v>100</v>
      </c>
      <c r="L629" s="1" t="s">
        <v>9316</v>
      </c>
      <c r="M629">
        <v>100</v>
      </c>
      <c r="N629" s="1" t="s">
        <v>9057</v>
      </c>
      <c r="O629">
        <v>96</v>
      </c>
      <c r="P629" s="1" t="s">
        <v>9057</v>
      </c>
      <c r="Q629">
        <v>96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1</v>
      </c>
      <c r="AJ629">
        <v>0</v>
      </c>
      <c r="AK629">
        <v>0</v>
      </c>
      <c r="AL629">
        <v>0</v>
      </c>
      <c r="AM629">
        <v>0</v>
      </c>
      <c r="AN629">
        <v>1</v>
      </c>
      <c r="AO629">
        <v>0</v>
      </c>
      <c r="AP629">
        <v>1</v>
      </c>
      <c r="AQ629">
        <v>3</v>
      </c>
      <c r="AR629">
        <v>0</v>
      </c>
      <c r="AS629">
        <v>0</v>
      </c>
      <c r="AT629">
        <v>0</v>
      </c>
      <c r="AU629" s="2"/>
      <c r="AV629" s="2"/>
      <c r="AW629" s="2"/>
      <c r="AX629" s="2"/>
      <c r="AY629" s="2"/>
    </row>
    <row r="630" spans="1:51">
      <c r="A630" t="s">
        <v>636</v>
      </c>
      <c r="B630" s="3" t="s">
        <v>9779</v>
      </c>
      <c r="C630">
        <f t="shared" si="9"/>
        <v>6</v>
      </c>
      <c r="D630" s="1" t="s">
        <v>9072</v>
      </c>
      <c r="E630">
        <v>100</v>
      </c>
      <c r="F630" s="1" t="s">
        <v>9074</v>
      </c>
      <c r="G630">
        <v>100</v>
      </c>
      <c r="H630" s="1" t="s">
        <v>9111</v>
      </c>
      <c r="I630">
        <v>100</v>
      </c>
      <c r="J630" s="1" t="s">
        <v>9201</v>
      </c>
      <c r="K630">
        <v>100</v>
      </c>
      <c r="L630" s="1" t="s">
        <v>9316</v>
      </c>
      <c r="M630">
        <v>100</v>
      </c>
      <c r="N630" s="1" t="s">
        <v>9057</v>
      </c>
      <c r="O630">
        <v>100</v>
      </c>
      <c r="P630" s="1" t="s">
        <v>9057</v>
      </c>
      <c r="Q630">
        <v>100</v>
      </c>
      <c r="R630">
        <v>1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1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3</v>
      </c>
      <c r="AI630">
        <v>1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 s="2"/>
      <c r="AV630" s="2"/>
      <c r="AW630" s="2"/>
      <c r="AX630" s="2"/>
      <c r="AY630" s="2"/>
    </row>
    <row r="631" spans="1:51">
      <c r="A631" t="s">
        <v>637</v>
      </c>
      <c r="B631" s="3" t="s">
        <v>9779</v>
      </c>
      <c r="C631">
        <f t="shared" si="9"/>
        <v>6</v>
      </c>
      <c r="D631" s="1" t="s">
        <v>9072</v>
      </c>
      <c r="E631">
        <v>100</v>
      </c>
      <c r="F631" s="1" t="s">
        <v>9078</v>
      </c>
      <c r="G631">
        <v>100</v>
      </c>
      <c r="H631" s="1" t="s">
        <v>9116</v>
      </c>
      <c r="I631">
        <v>100</v>
      </c>
      <c r="J631" s="1" t="s">
        <v>9196</v>
      </c>
      <c r="K631">
        <v>100</v>
      </c>
      <c r="L631" s="1" t="s">
        <v>9308</v>
      </c>
      <c r="M631">
        <v>100</v>
      </c>
      <c r="N631" s="1" t="s">
        <v>9471</v>
      </c>
      <c r="O631">
        <v>100</v>
      </c>
      <c r="P631" s="1" t="s">
        <v>9057</v>
      </c>
      <c r="Q631">
        <v>100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4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1</v>
      </c>
      <c r="AS631">
        <v>0</v>
      </c>
      <c r="AT631">
        <v>0</v>
      </c>
      <c r="AU631" s="2"/>
      <c r="AV631" s="2"/>
      <c r="AW631" s="2"/>
      <c r="AX631" s="2"/>
      <c r="AY631" s="2"/>
    </row>
    <row r="632" spans="1:51">
      <c r="A632" t="s">
        <v>638</v>
      </c>
      <c r="B632" s="3" t="s">
        <v>9779</v>
      </c>
      <c r="C632">
        <f t="shared" si="9"/>
        <v>6</v>
      </c>
      <c r="D632" s="1" t="s">
        <v>9072</v>
      </c>
      <c r="E632">
        <v>100</v>
      </c>
      <c r="F632" s="1" t="s">
        <v>9057</v>
      </c>
      <c r="G632">
        <v>100</v>
      </c>
      <c r="H632" s="1" t="s">
        <v>9057</v>
      </c>
      <c r="I632">
        <v>100</v>
      </c>
      <c r="J632" s="1" t="s">
        <v>9057</v>
      </c>
      <c r="K632">
        <v>100</v>
      </c>
      <c r="L632" s="1" t="s">
        <v>9057</v>
      </c>
      <c r="M632">
        <v>100</v>
      </c>
      <c r="N632" s="1" t="s">
        <v>9057</v>
      </c>
      <c r="O632">
        <v>100</v>
      </c>
      <c r="P632" s="1" t="s">
        <v>9057</v>
      </c>
      <c r="Q632">
        <v>100</v>
      </c>
      <c r="R632">
        <v>1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1</v>
      </c>
      <c r="AG632">
        <v>1</v>
      </c>
      <c r="AH632">
        <v>3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 s="2"/>
      <c r="AV632" s="2"/>
      <c r="AW632" s="2"/>
      <c r="AX632" s="2"/>
      <c r="AY632" s="2"/>
    </row>
    <row r="633" spans="1:51">
      <c r="A633" t="s">
        <v>639</v>
      </c>
      <c r="B633" s="3" t="s">
        <v>9779</v>
      </c>
      <c r="C633">
        <f t="shared" si="9"/>
        <v>6</v>
      </c>
      <c r="D633" s="1" t="s">
        <v>9072</v>
      </c>
      <c r="E633">
        <v>100</v>
      </c>
      <c r="F633" s="1" t="s">
        <v>9089</v>
      </c>
      <c r="G633">
        <v>100</v>
      </c>
      <c r="H633" s="1" t="s">
        <v>9129</v>
      </c>
      <c r="I633">
        <v>100</v>
      </c>
      <c r="J633" s="1" t="s">
        <v>9218</v>
      </c>
      <c r="K633">
        <v>100</v>
      </c>
      <c r="L633" s="1" t="s">
        <v>9332</v>
      </c>
      <c r="M633">
        <v>100</v>
      </c>
      <c r="N633" s="1" t="s">
        <v>9490</v>
      </c>
      <c r="O633">
        <v>100</v>
      </c>
      <c r="P633" s="1" t="s">
        <v>9057</v>
      </c>
      <c r="Q633">
        <v>100</v>
      </c>
      <c r="R633">
        <v>0</v>
      </c>
      <c r="S633">
        <v>0</v>
      </c>
      <c r="T633">
        <v>2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1</v>
      </c>
      <c r="AA633">
        <v>0</v>
      </c>
      <c r="AB633">
        <v>1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1</v>
      </c>
      <c r="AQ633">
        <v>0</v>
      </c>
      <c r="AR633">
        <v>0</v>
      </c>
      <c r="AS633">
        <v>0</v>
      </c>
      <c r="AT633">
        <v>1</v>
      </c>
      <c r="AU633" s="2"/>
      <c r="AV633" s="2"/>
      <c r="AW633" s="2"/>
      <c r="AX633" s="2"/>
      <c r="AY633" s="2"/>
    </row>
    <row r="634" spans="1:51">
      <c r="A634" t="s">
        <v>641</v>
      </c>
      <c r="B634" s="3" t="s">
        <v>9779</v>
      </c>
      <c r="C634">
        <f t="shared" si="9"/>
        <v>6</v>
      </c>
      <c r="D634" s="1" t="s">
        <v>9072</v>
      </c>
      <c r="E634">
        <v>100</v>
      </c>
      <c r="F634" s="1" t="s">
        <v>9074</v>
      </c>
      <c r="G634">
        <v>100</v>
      </c>
      <c r="H634" s="1" t="s">
        <v>9111</v>
      </c>
      <c r="I634">
        <v>100</v>
      </c>
      <c r="J634" s="1" t="s">
        <v>9195</v>
      </c>
      <c r="K634">
        <v>100</v>
      </c>
      <c r="L634" s="1" t="s">
        <v>9336</v>
      </c>
      <c r="M634">
        <v>100</v>
      </c>
      <c r="N634" s="1" t="s">
        <v>9548</v>
      </c>
      <c r="O634">
        <v>100</v>
      </c>
      <c r="P634" s="1" t="s">
        <v>9701</v>
      </c>
      <c r="Q634">
        <v>100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1</v>
      </c>
      <c r="X634">
        <v>0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1</v>
      </c>
      <c r="AN634">
        <v>0</v>
      </c>
      <c r="AO634">
        <v>0</v>
      </c>
      <c r="AP634">
        <v>0</v>
      </c>
      <c r="AQ634">
        <v>0</v>
      </c>
      <c r="AR634">
        <v>2</v>
      </c>
      <c r="AS634">
        <v>0</v>
      </c>
      <c r="AT634">
        <v>1</v>
      </c>
      <c r="AU634" s="2"/>
      <c r="AV634" s="2"/>
      <c r="AW634" s="2"/>
      <c r="AX634" s="2"/>
      <c r="AY634" s="2"/>
    </row>
    <row r="635" spans="1:51">
      <c r="A635" t="s">
        <v>642</v>
      </c>
      <c r="B635" s="3" t="s">
        <v>9779</v>
      </c>
      <c r="C635">
        <f t="shared" si="9"/>
        <v>6</v>
      </c>
      <c r="D635" s="1" t="s">
        <v>9072</v>
      </c>
      <c r="E635">
        <v>100</v>
      </c>
      <c r="F635" s="1" t="s">
        <v>9074</v>
      </c>
      <c r="G635">
        <v>100</v>
      </c>
      <c r="H635" s="1" t="s">
        <v>9111</v>
      </c>
      <c r="I635">
        <v>100</v>
      </c>
      <c r="J635" s="1" t="s">
        <v>9195</v>
      </c>
      <c r="K635">
        <v>100</v>
      </c>
      <c r="L635" s="1" t="s">
        <v>9307</v>
      </c>
      <c r="M635">
        <v>100</v>
      </c>
      <c r="N635" s="1" t="s">
        <v>9549</v>
      </c>
      <c r="O635">
        <v>91</v>
      </c>
      <c r="P635" s="1" t="s">
        <v>9057</v>
      </c>
      <c r="Q635">
        <v>91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2</v>
      </c>
      <c r="AA635">
        <v>1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1</v>
      </c>
      <c r="AI635">
        <v>0</v>
      </c>
      <c r="AJ635">
        <v>0</v>
      </c>
      <c r="AK635">
        <v>0</v>
      </c>
      <c r="AL635">
        <v>0</v>
      </c>
      <c r="AM635">
        <v>1</v>
      </c>
      <c r="AN635">
        <v>0</v>
      </c>
      <c r="AO635">
        <v>0</v>
      </c>
      <c r="AP635">
        <v>0</v>
      </c>
      <c r="AQ635">
        <v>0</v>
      </c>
      <c r="AR635">
        <v>1</v>
      </c>
      <c r="AS635">
        <v>0</v>
      </c>
      <c r="AT635">
        <v>0</v>
      </c>
      <c r="AU635" s="2"/>
      <c r="AV635" s="2"/>
      <c r="AW635" s="2"/>
      <c r="AX635" s="2"/>
      <c r="AY635" s="2"/>
    </row>
    <row r="636" spans="1:51">
      <c r="A636" t="s">
        <v>643</v>
      </c>
      <c r="B636" s="3" t="s">
        <v>9779</v>
      </c>
      <c r="C636">
        <f t="shared" si="9"/>
        <v>6</v>
      </c>
      <c r="D636" s="1" t="s">
        <v>9072</v>
      </c>
      <c r="E636">
        <v>100</v>
      </c>
      <c r="F636" s="1" t="s">
        <v>9074</v>
      </c>
      <c r="G636">
        <v>100</v>
      </c>
      <c r="H636" s="1" t="s">
        <v>9132</v>
      </c>
      <c r="I636">
        <v>100</v>
      </c>
      <c r="J636" s="1" t="s">
        <v>9237</v>
      </c>
      <c r="K636">
        <v>100</v>
      </c>
      <c r="L636" s="1" t="s">
        <v>9358</v>
      </c>
      <c r="M636">
        <v>100</v>
      </c>
      <c r="N636" s="1" t="s">
        <v>9550</v>
      </c>
      <c r="O636">
        <v>100</v>
      </c>
      <c r="P636" s="1" t="s">
        <v>9057</v>
      </c>
      <c r="Q636">
        <v>100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2</v>
      </c>
      <c r="Z636">
        <v>0</v>
      </c>
      <c r="AA636">
        <v>0</v>
      </c>
      <c r="AB636">
        <v>0</v>
      </c>
      <c r="AC636">
        <v>1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1</v>
      </c>
      <c r="AL636">
        <v>0</v>
      </c>
      <c r="AM636">
        <v>0</v>
      </c>
      <c r="AN636">
        <v>0</v>
      </c>
      <c r="AO636">
        <v>1</v>
      </c>
      <c r="AP636">
        <v>0</v>
      </c>
      <c r="AQ636">
        <v>1</v>
      </c>
      <c r="AR636">
        <v>0</v>
      </c>
      <c r="AS636">
        <v>0</v>
      </c>
      <c r="AT636">
        <v>0</v>
      </c>
      <c r="AU636" s="2"/>
      <c r="AV636" s="2"/>
      <c r="AW636" s="2"/>
      <c r="AX636" s="2"/>
      <c r="AY636" s="2"/>
    </row>
    <row r="637" spans="1:51">
      <c r="A637" t="s">
        <v>644</v>
      </c>
      <c r="B637" s="3" t="s">
        <v>9779</v>
      </c>
      <c r="C637">
        <f t="shared" si="9"/>
        <v>6</v>
      </c>
      <c r="D637" s="1" t="s">
        <v>9072</v>
      </c>
      <c r="E637">
        <v>100</v>
      </c>
      <c r="F637" s="1" t="s">
        <v>9079</v>
      </c>
      <c r="G637">
        <v>100</v>
      </c>
      <c r="H637" s="1" t="s">
        <v>9117</v>
      </c>
      <c r="I637">
        <v>100</v>
      </c>
      <c r="J637" s="1" t="s">
        <v>9057</v>
      </c>
      <c r="K637">
        <v>100</v>
      </c>
      <c r="L637" s="1" t="s">
        <v>9057</v>
      </c>
      <c r="M637">
        <v>100</v>
      </c>
      <c r="N637" s="1" t="s">
        <v>9057</v>
      </c>
      <c r="O637">
        <v>100</v>
      </c>
      <c r="P637" s="1" t="s">
        <v>9057</v>
      </c>
      <c r="Q637">
        <v>100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1</v>
      </c>
      <c r="AA637">
        <v>0</v>
      </c>
      <c r="AB637">
        <v>1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2</v>
      </c>
      <c r="AS637">
        <v>1</v>
      </c>
      <c r="AT637">
        <v>1</v>
      </c>
      <c r="AU637" s="2"/>
      <c r="AV637" s="2"/>
      <c r="AW637" s="2"/>
      <c r="AX637" s="2"/>
      <c r="AY637" s="2"/>
    </row>
    <row r="638" spans="1:51">
      <c r="A638" t="s">
        <v>645</v>
      </c>
      <c r="B638" s="3" t="s">
        <v>9779</v>
      </c>
      <c r="C638">
        <f t="shared" si="9"/>
        <v>6</v>
      </c>
      <c r="D638" s="1" t="s">
        <v>9072</v>
      </c>
      <c r="E638">
        <v>100</v>
      </c>
      <c r="F638" s="1" t="s">
        <v>9074</v>
      </c>
      <c r="G638">
        <v>100</v>
      </c>
      <c r="H638" s="1" t="s">
        <v>9111</v>
      </c>
      <c r="I638">
        <v>100</v>
      </c>
      <c r="J638" s="1" t="s">
        <v>9201</v>
      </c>
      <c r="K638">
        <v>100</v>
      </c>
      <c r="L638" s="1" t="s">
        <v>9316</v>
      </c>
      <c r="M638">
        <v>100</v>
      </c>
      <c r="N638" s="1" t="s">
        <v>9057</v>
      </c>
      <c r="O638">
        <v>100</v>
      </c>
      <c r="P638" s="1" t="s">
        <v>9057</v>
      </c>
      <c r="Q638">
        <v>100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1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1</v>
      </c>
      <c r="AG638">
        <v>1</v>
      </c>
      <c r="AH638">
        <v>2</v>
      </c>
      <c r="AI638">
        <v>1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 s="2"/>
      <c r="AV638" s="2"/>
      <c r="AW638" s="2"/>
      <c r="AX638" s="2"/>
      <c r="AY638" s="2"/>
    </row>
    <row r="639" spans="1:51">
      <c r="A639" t="s">
        <v>646</v>
      </c>
      <c r="B639" s="3" t="s">
        <v>9779</v>
      </c>
      <c r="C639">
        <f t="shared" si="9"/>
        <v>6</v>
      </c>
      <c r="D639" s="1" t="s">
        <v>9072</v>
      </c>
      <c r="E639">
        <v>100</v>
      </c>
      <c r="F639" s="1" t="s">
        <v>9074</v>
      </c>
      <c r="G639">
        <v>100</v>
      </c>
      <c r="H639" s="1" t="s">
        <v>9113</v>
      </c>
      <c r="I639">
        <v>100</v>
      </c>
      <c r="J639" s="1" t="s">
        <v>9192</v>
      </c>
      <c r="K639">
        <v>100</v>
      </c>
      <c r="L639" s="1" t="s">
        <v>9304</v>
      </c>
      <c r="M639">
        <v>100</v>
      </c>
      <c r="N639" s="1" t="s">
        <v>9551</v>
      </c>
      <c r="O639">
        <v>100</v>
      </c>
      <c r="P639" s="1" t="s">
        <v>9057</v>
      </c>
      <c r="Q639">
        <v>100</v>
      </c>
      <c r="R639">
        <v>0</v>
      </c>
      <c r="S639">
        <v>1</v>
      </c>
      <c r="T639">
        <v>0</v>
      </c>
      <c r="U639">
        <v>0</v>
      </c>
      <c r="V639">
        <v>1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1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2</v>
      </c>
      <c r="AJ639">
        <v>0</v>
      </c>
      <c r="AK639">
        <v>1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 s="2"/>
      <c r="AV639" s="2"/>
      <c r="AW639" s="2"/>
      <c r="AX639" s="2"/>
      <c r="AY639" s="2"/>
    </row>
    <row r="640" spans="1:51">
      <c r="A640" t="s">
        <v>648</v>
      </c>
      <c r="B640" s="3" t="s">
        <v>9779</v>
      </c>
      <c r="C640">
        <f t="shared" si="9"/>
        <v>6</v>
      </c>
      <c r="D640" s="1" t="s">
        <v>9072</v>
      </c>
      <c r="E640">
        <v>100</v>
      </c>
      <c r="F640" s="1" t="s">
        <v>9082</v>
      </c>
      <c r="G640">
        <v>100</v>
      </c>
      <c r="H640" s="1" t="s">
        <v>9139</v>
      </c>
      <c r="I640">
        <v>100</v>
      </c>
      <c r="J640" s="1" t="s">
        <v>9230</v>
      </c>
      <c r="K640">
        <v>100</v>
      </c>
      <c r="L640" s="1" t="s">
        <v>9057</v>
      </c>
      <c r="M640">
        <v>96</v>
      </c>
      <c r="N640" s="1" t="s">
        <v>9057</v>
      </c>
      <c r="O640">
        <v>96</v>
      </c>
      <c r="P640" s="1" t="s">
        <v>9057</v>
      </c>
      <c r="Q640">
        <v>96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1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1</v>
      </c>
      <c r="AT640">
        <v>2</v>
      </c>
      <c r="AU640" s="2"/>
      <c r="AV640" s="2"/>
      <c r="AW640" s="2"/>
      <c r="AX640" s="2"/>
      <c r="AY640" s="2"/>
    </row>
    <row r="641" spans="1:51">
      <c r="A641" t="s">
        <v>649</v>
      </c>
      <c r="B641" s="3" t="s">
        <v>9779</v>
      </c>
      <c r="C641">
        <f t="shared" si="9"/>
        <v>6</v>
      </c>
      <c r="D641" s="1" t="s">
        <v>9072</v>
      </c>
      <c r="E641">
        <v>100</v>
      </c>
      <c r="F641" s="1" t="s">
        <v>9074</v>
      </c>
      <c r="G641">
        <v>100</v>
      </c>
      <c r="H641" s="1" t="s">
        <v>9111</v>
      </c>
      <c r="I641">
        <v>100</v>
      </c>
      <c r="J641" s="1" t="s">
        <v>9195</v>
      </c>
      <c r="K641">
        <v>100</v>
      </c>
      <c r="L641" s="1" t="s">
        <v>9307</v>
      </c>
      <c r="M641">
        <v>100</v>
      </c>
      <c r="N641" s="1" t="s">
        <v>9057</v>
      </c>
      <c r="O641">
        <v>100</v>
      </c>
      <c r="P641" s="1" t="s">
        <v>9057</v>
      </c>
      <c r="Q641">
        <v>100</v>
      </c>
      <c r="R641">
        <v>1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1</v>
      </c>
      <c r="Z641">
        <v>0</v>
      </c>
      <c r="AA641">
        <v>0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0</v>
      </c>
      <c r="AH641">
        <v>0</v>
      </c>
      <c r="AI641">
        <v>2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1</v>
      </c>
      <c r="AQ641">
        <v>0</v>
      </c>
      <c r="AR641">
        <v>0</v>
      </c>
      <c r="AS641">
        <v>0</v>
      </c>
      <c r="AT641">
        <v>0</v>
      </c>
      <c r="AU641" s="2"/>
      <c r="AV641" s="2"/>
      <c r="AW641" s="2"/>
      <c r="AX641" s="2"/>
      <c r="AY641" s="2"/>
    </row>
    <row r="642" spans="1:51">
      <c r="A642" t="s">
        <v>650</v>
      </c>
      <c r="B642" s="3" t="s">
        <v>9779</v>
      </c>
      <c r="C642">
        <f t="shared" si="9"/>
        <v>6</v>
      </c>
      <c r="D642" s="1" t="s">
        <v>9072</v>
      </c>
      <c r="E642">
        <v>100</v>
      </c>
      <c r="F642" s="1" t="s">
        <v>9074</v>
      </c>
      <c r="G642">
        <v>100</v>
      </c>
      <c r="H642" s="1" t="s">
        <v>9113</v>
      </c>
      <c r="I642">
        <v>100</v>
      </c>
      <c r="J642" s="1" t="s">
        <v>9057</v>
      </c>
      <c r="K642">
        <v>100</v>
      </c>
      <c r="L642" s="1" t="s">
        <v>9057</v>
      </c>
      <c r="M642">
        <v>100</v>
      </c>
      <c r="N642" s="1" t="s">
        <v>9057</v>
      </c>
      <c r="O642">
        <v>100</v>
      </c>
      <c r="P642" s="1" t="s">
        <v>9057</v>
      </c>
      <c r="Q642">
        <v>100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1</v>
      </c>
      <c r="AB642">
        <v>0</v>
      </c>
      <c r="AC642">
        <v>1</v>
      </c>
      <c r="AD642">
        <v>0</v>
      </c>
      <c r="AE642">
        <v>0</v>
      </c>
      <c r="AF642">
        <v>0</v>
      </c>
      <c r="AG642">
        <v>0</v>
      </c>
      <c r="AH642">
        <v>1</v>
      </c>
      <c r="AI642">
        <v>0</v>
      </c>
      <c r="AJ642">
        <v>0</v>
      </c>
      <c r="AK642">
        <v>0</v>
      </c>
      <c r="AL642">
        <v>0</v>
      </c>
      <c r="AM642">
        <v>2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1</v>
      </c>
      <c r="AU642" s="2"/>
      <c r="AV642" s="2"/>
      <c r="AW642" s="2"/>
      <c r="AX642" s="2"/>
      <c r="AY642" s="2"/>
    </row>
    <row r="643" spans="1:51">
      <c r="A643" t="s">
        <v>652</v>
      </c>
      <c r="B643" s="3" t="s">
        <v>9779</v>
      </c>
      <c r="C643">
        <f t="shared" si="9"/>
        <v>6</v>
      </c>
      <c r="D643" s="1" t="s">
        <v>9072</v>
      </c>
      <c r="E643">
        <v>100</v>
      </c>
      <c r="F643" s="1" t="s">
        <v>9074</v>
      </c>
      <c r="G643">
        <v>100</v>
      </c>
      <c r="H643" s="1" t="s">
        <v>9111</v>
      </c>
      <c r="I643">
        <v>100</v>
      </c>
      <c r="J643" s="1" t="s">
        <v>9201</v>
      </c>
      <c r="K643">
        <v>100</v>
      </c>
      <c r="L643" s="1" t="s">
        <v>9316</v>
      </c>
      <c r="M643">
        <v>100</v>
      </c>
      <c r="N643" s="1" t="s">
        <v>9057</v>
      </c>
      <c r="O643">
        <v>100</v>
      </c>
      <c r="P643" s="1" t="s">
        <v>9057</v>
      </c>
      <c r="Q643">
        <v>100</v>
      </c>
      <c r="R643">
        <v>1</v>
      </c>
      <c r="S643">
        <v>1</v>
      </c>
      <c r="T643">
        <v>0</v>
      </c>
      <c r="U643">
        <v>0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2</v>
      </c>
      <c r="AH643">
        <v>0</v>
      </c>
      <c r="AI643">
        <v>1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 s="2"/>
      <c r="AV643" s="2"/>
      <c r="AW643" s="2"/>
      <c r="AX643" s="2"/>
      <c r="AY643" s="2"/>
    </row>
    <row r="644" spans="1:51">
      <c r="A644" t="s">
        <v>656</v>
      </c>
      <c r="B644" s="3" t="s">
        <v>9779</v>
      </c>
      <c r="C644">
        <f t="shared" si="9"/>
        <v>6</v>
      </c>
      <c r="D644" s="1" t="s">
        <v>9072</v>
      </c>
      <c r="E644">
        <v>100</v>
      </c>
      <c r="F644" s="1" t="s">
        <v>9074</v>
      </c>
      <c r="G644">
        <v>100</v>
      </c>
      <c r="H644" s="1" t="s">
        <v>9113</v>
      </c>
      <c r="I644">
        <v>100</v>
      </c>
      <c r="J644" s="1" t="s">
        <v>9206</v>
      </c>
      <c r="K644">
        <v>100</v>
      </c>
      <c r="L644" s="1" t="s">
        <v>9321</v>
      </c>
      <c r="M644">
        <v>100</v>
      </c>
      <c r="N644" s="1" t="s">
        <v>9485</v>
      </c>
      <c r="O644">
        <v>100</v>
      </c>
      <c r="P644" s="1" t="s">
        <v>9703</v>
      </c>
      <c r="Q644">
        <v>100</v>
      </c>
      <c r="R644">
        <v>0</v>
      </c>
      <c r="S644">
        <v>4</v>
      </c>
      <c r="T644">
        <v>1</v>
      </c>
      <c r="U644">
        <v>0</v>
      </c>
      <c r="V644">
        <v>0</v>
      </c>
      <c r="W644">
        <v>0</v>
      </c>
      <c r="X644">
        <v>0</v>
      </c>
      <c r="Y644">
        <v>1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 s="2"/>
      <c r="AV644" s="2"/>
      <c r="AW644" s="2"/>
      <c r="AX644" s="2"/>
      <c r="AY644" s="2"/>
    </row>
    <row r="645" spans="1:51">
      <c r="A645" t="s">
        <v>657</v>
      </c>
      <c r="B645" s="3" t="s">
        <v>9779</v>
      </c>
      <c r="C645">
        <f t="shared" ref="C645:C708" si="10">SUM(R645:AT645)</f>
        <v>6</v>
      </c>
      <c r="D645" s="1" t="s">
        <v>9072</v>
      </c>
      <c r="E645">
        <v>100</v>
      </c>
      <c r="F645" s="1" t="s">
        <v>9074</v>
      </c>
      <c r="G645">
        <v>100</v>
      </c>
      <c r="H645" s="1" t="s">
        <v>9113</v>
      </c>
      <c r="I645">
        <v>100</v>
      </c>
      <c r="J645" s="1" t="s">
        <v>9193</v>
      </c>
      <c r="K645">
        <v>100</v>
      </c>
      <c r="L645" s="1" t="s">
        <v>9305</v>
      </c>
      <c r="M645">
        <v>100</v>
      </c>
      <c r="N645" s="1" t="s">
        <v>9469</v>
      </c>
      <c r="O645">
        <v>100</v>
      </c>
      <c r="P645" s="1" t="s">
        <v>9057</v>
      </c>
      <c r="Q645">
        <v>100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1</v>
      </c>
      <c r="Z645">
        <v>0</v>
      </c>
      <c r="AA645">
        <v>0</v>
      </c>
      <c r="AB645">
        <v>1</v>
      </c>
      <c r="AC645">
        <v>0</v>
      </c>
      <c r="AD645">
        <v>0</v>
      </c>
      <c r="AE645">
        <v>0</v>
      </c>
      <c r="AF645">
        <v>1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1</v>
      </c>
      <c r="AM645">
        <v>1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1</v>
      </c>
      <c r="AT645">
        <v>0</v>
      </c>
      <c r="AU645" s="2"/>
      <c r="AV645" s="2"/>
      <c r="AW645" s="2"/>
      <c r="AX645" s="2"/>
      <c r="AY645" s="2"/>
    </row>
    <row r="646" spans="1:51">
      <c r="A646" t="s">
        <v>659</v>
      </c>
      <c r="B646" s="3" t="s">
        <v>9779</v>
      </c>
      <c r="C646">
        <f t="shared" si="10"/>
        <v>6</v>
      </c>
      <c r="D646" s="1" t="s">
        <v>9072</v>
      </c>
      <c r="E646">
        <v>100</v>
      </c>
      <c r="F646" s="1" t="s">
        <v>9081</v>
      </c>
      <c r="G646">
        <v>100</v>
      </c>
      <c r="H646" s="1" t="s">
        <v>9119</v>
      </c>
      <c r="I646">
        <v>100</v>
      </c>
      <c r="J646" s="1" t="s">
        <v>9199</v>
      </c>
      <c r="K646">
        <v>100</v>
      </c>
      <c r="L646" s="1" t="s">
        <v>9315</v>
      </c>
      <c r="M646">
        <v>100</v>
      </c>
      <c r="N646" s="1" t="s">
        <v>9553</v>
      </c>
      <c r="O646">
        <v>100</v>
      </c>
      <c r="P646" s="1" t="s">
        <v>9057</v>
      </c>
      <c r="Q646">
        <v>100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1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4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1</v>
      </c>
      <c r="AT646">
        <v>0</v>
      </c>
      <c r="AU646" s="2"/>
      <c r="AV646" s="2"/>
      <c r="AW646" s="2"/>
      <c r="AX646" s="2"/>
      <c r="AY646" s="2"/>
    </row>
    <row r="647" spans="1:51">
      <c r="A647" t="s">
        <v>660</v>
      </c>
      <c r="B647" s="3" t="s">
        <v>9779</v>
      </c>
      <c r="C647">
        <f t="shared" si="10"/>
        <v>6</v>
      </c>
      <c r="D647" s="1" t="s">
        <v>9072</v>
      </c>
      <c r="E647">
        <v>100</v>
      </c>
      <c r="F647" s="1" t="s">
        <v>9057</v>
      </c>
      <c r="G647">
        <v>100</v>
      </c>
      <c r="H647" s="1" t="s">
        <v>9057</v>
      </c>
      <c r="I647">
        <v>100</v>
      </c>
      <c r="J647" s="1" t="s">
        <v>9057</v>
      </c>
      <c r="K647">
        <v>100</v>
      </c>
      <c r="L647" s="1" t="s">
        <v>9057</v>
      </c>
      <c r="M647">
        <v>100</v>
      </c>
      <c r="N647" s="1" t="s">
        <v>9057</v>
      </c>
      <c r="O647">
        <v>100</v>
      </c>
      <c r="P647" s="1" t="s">
        <v>9057</v>
      </c>
      <c r="Q647">
        <v>100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1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2</v>
      </c>
      <c r="AN647">
        <v>0</v>
      </c>
      <c r="AO647">
        <v>0</v>
      </c>
      <c r="AP647">
        <v>0</v>
      </c>
      <c r="AQ647">
        <v>0</v>
      </c>
      <c r="AR647">
        <v>1</v>
      </c>
      <c r="AS647">
        <v>0</v>
      </c>
      <c r="AT647">
        <v>1</v>
      </c>
      <c r="AU647" s="2"/>
      <c r="AV647" s="2"/>
      <c r="AW647" s="2"/>
      <c r="AX647" s="2"/>
      <c r="AY647" s="2"/>
    </row>
    <row r="648" spans="1:51">
      <c r="A648" t="s">
        <v>662</v>
      </c>
      <c r="B648" s="3" t="s">
        <v>9779</v>
      </c>
      <c r="C648">
        <f t="shared" si="10"/>
        <v>6</v>
      </c>
      <c r="D648" s="1" t="s">
        <v>9072</v>
      </c>
      <c r="E648">
        <v>100</v>
      </c>
      <c r="F648" s="1" t="s">
        <v>9081</v>
      </c>
      <c r="G648">
        <v>100</v>
      </c>
      <c r="H648" s="1" t="s">
        <v>9119</v>
      </c>
      <c r="I648">
        <v>100</v>
      </c>
      <c r="J648" s="1" t="s">
        <v>9199</v>
      </c>
      <c r="K648">
        <v>100</v>
      </c>
      <c r="L648" s="1" t="s">
        <v>9313</v>
      </c>
      <c r="M648">
        <v>100</v>
      </c>
      <c r="N648" s="1" t="s">
        <v>9554</v>
      </c>
      <c r="O648">
        <v>100</v>
      </c>
      <c r="P648" s="1" t="s">
        <v>9704</v>
      </c>
      <c r="Q648">
        <v>100</v>
      </c>
      <c r="R648">
        <v>0</v>
      </c>
      <c r="S648">
        <v>1</v>
      </c>
      <c r="T648">
        <v>0</v>
      </c>
      <c r="U648">
        <v>1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1</v>
      </c>
      <c r="AM648">
        <v>1</v>
      </c>
      <c r="AN648">
        <v>1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 s="2"/>
      <c r="AV648" s="2"/>
      <c r="AW648" s="2"/>
      <c r="AX648" s="2"/>
      <c r="AY648" s="2"/>
    </row>
    <row r="649" spans="1:51">
      <c r="A649" t="s">
        <v>663</v>
      </c>
      <c r="B649" s="3" t="s">
        <v>9779</v>
      </c>
      <c r="C649">
        <f t="shared" si="10"/>
        <v>6</v>
      </c>
      <c r="D649" s="1" t="s">
        <v>9072</v>
      </c>
      <c r="E649">
        <v>100</v>
      </c>
      <c r="F649" s="1" t="s">
        <v>9081</v>
      </c>
      <c r="G649">
        <v>100</v>
      </c>
      <c r="H649" s="1" t="s">
        <v>9119</v>
      </c>
      <c r="I649">
        <v>100</v>
      </c>
      <c r="J649" s="1" t="s">
        <v>9199</v>
      </c>
      <c r="K649">
        <v>100</v>
      </c>
      <c r="L649" s="1" t="s">
        <v>9313</v>
      </c>
      <c r="M649">
        <v>100</v>
      </c>
      <c r="N649" s="1" t="s">
        <v>9057</v>
      </c>
      <c r="O649">
        <v>100</v>
      </c>
      <c r="P649" s="1" t="s">
        <v>9057</v>
      </c>
      <c r="Q649">
        <v>100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4</v>
      </c>
      <c r="AN649">
        <v>1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 s="2"/>
      <c r="AV649" s="2"/>
      <c r="AW649" s="2"/>
      <c r="AX649" s="2"/>
      <c r="AY649" s="2"/>
    </row>
    <row r="650" spans="1:51">
      <c r="A650" t="s">
        <v>665</v>
      </c>
      <c r="B650" s="3" t="s">
        <v>9779</v>
      </c>
      <c r="C650">
        <f t="shared" si="10"/>
        <v>6</v>
      </c>
      <c r="D650" s="1" t="s">
        <v>9072</v>
      </c>
      <c r="E650">
        <v>100</v>
      </c>
      <c r="F650" s="1" t="s">
        <v>9074</v>
      </c>
      <c r="G650">
        <v>100</v>
      </c>
      <c r="H650" s="1" t="s">
        <v>9113</v>
      </c>
      <c r="I650">
        <v>100</v>
      </c>
      <c r="J650" s="1" t="s">
        <v>9193</v>
      </c>
      <c r="K650">
        <v>100</v>
      </c>
      <c r="L650" s="1" t="s">
        <v>9305</v>
      </c>
      <c r="M650">
        <v>100</v>
      </c>
      <c r="N650" s="1" t="s">
        <v>9469</v>
      </c>
      <c r="O650">
        <v>100</v>
      </c>
      <c r="P650" s="1" t="s">
        <v>9057</v>
      </c>
      <c r="Q650">
        <v>100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6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 s="2"/>
      <c r="AV650" s="2"/>
      <c r="AW650" s="2"/>
      <c r="AX650" s="2"/>
      <c r="AY650" s="2"/>
    </row>
    <row r="651" spans="1:51">
      <c r="A651" t="s">
        <v>666</v>
      </c>
      <c r="B651" s="3" t="s">
        <v>9779</v>
      </c>
      <c r="C651">
        <f t="shared" si="10"/>
        <v>6</v>
      </c>
      <c r="D651" s="1" t="s">
        <v>9072</v>
      </c>
      <c r="E651">
        <v>100</v>
      </c>
      <c r="F651" s="1" t="s">
        <v>9081</v>
      </c>
      <c r="G651">
        <v>100</v>
      </c>
      <c r="H651" s="1" t="s">
        <v>9119</v>
      </c>
      <c r="I651">
        <v>100</v>
      </c>
      <c r="J651" s="1" t="s">
        <v>9199</v>
      </c>
      <c r="K651">
        <v>100</v>
      </c>
      <c r="L651" s="1" t="s">
        <v>9313</v>
      </c>
      <c r="M651">
        <v>100</v>
      </c>
      <c r="N651" s="1" t="s">
        <v>9057</v>
      </c>
      <c r="O651">
        <v>100</v>
      </c>
      <c r="P651" s="1" t="s">
        <v>9057</v>
      </c>
      <c r="Q651">
        <v>100</v>
      </c>
      <c r="R651">
        <v>1</v>
      </c>
      <c r="S651">
        <v>1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3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1</v>
      </c>
      <c r="AU651" s="2"/>
      <c r="AV651" s="2"/>
      <c r="AW651" s="2"/>
      <c r="AX651" s="2"/>
      <c r="AY651" s="2"/>
    </row>
    <row r="652" spans="1:51">
      <c r="A652" t="s">
        <v>667</v>
      </c>
      <c r="B652" s="3" t="s">
        <v>9779</v>
      </c>
      <c r="C652">
        <f t="shared" si="10"/>
        <v>6</v>
      </c>
      <c r="D652" s="1" t="s">
        <v>9072</v>
      </c>
      <c r="E652">
        <v>100</v>
      </c>
      <c r="F652" s="1" t="s">
        <v>9081</v>
      </c>
      <c r="G652">
        <v>100</v>
      </c>
      <c r="H652" s="1" t="s">
        <v>9143</v>
      </c>
      <c r="I652">
        <v>100</v>
      </c>
      <c r="J652" s="1" t="s">
        <v>9235</v>
      </c>
      <c r="K652">
        <v>100</v>
      </c>
      <c r="L652" s="1" t="s">
        <v>9356</v>
      </c>
      <c r="M652">
        <v>100</v>
      </c>
      <c r="N652" s="1" t="s">
        <v>9057</v>
      </c>
      <c r="O652">
        <v>100</v>
      </c>
      <c r="P652" s="1" t="s">
        <v>9057</v>
      </c>
      <c r="Q652">
        <v>100</v>
      </c>
      <c r="R652">
        <v>0</v>
      </c>
      <c r="S652">
        <v>0</v>
      </c>
      <c r="T652">
        <v>2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1</v>
      </c>
      <c r="AJ652">
        <v>1</v>
      </c>
      <c r="AK652">
        <v>1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1</v>
      </c>
      <c r="AR652">
        <v>0</v>
      </c>
      <c r="AS652">
        <v>0</v>
      </c>
      <c r="AT652">
        <v>0</v>
      </c>
      <c r="AU652" s="2"/>
      <c r="AV652" s="2"/>
      <c r="AW652" s="2"/>
      <c r="AX652" s="2"/>
      <c r="AY652" s="2"/>
    </row>
    <row r="653" spans="1:51">
      <c r="A653" t="s">
        <v>669</v>
      </c>
      <c r="B653" s="3" t="s">
        <v>9779</v>
      </c>
      <c r="C653">
        <f t="shared" si="10"/>
        <v>6</v>
      </c>
      <c r="D653" s="1" t="s">
        <v>9072</v>
      </c>
      <c r="E653">
        <v>100</v>
      </c>
      <c r="F653" s="1" t="s">
        <v>9074</v>
      </c>
      <c r="G653">
        <v>100</v>
      </c>
      <c r="H653" s="1" t="s">
        <v>9111</v>
      </c>
      <c r="I653">
        <v>100</v>
      </c>
      <c r="J653" s="1" t="s">
        <v>9057</v>
      </c>
      <c r="K653">
        <v>100</v>
      </c>
      <c r="L653" s="1" t="s">
        <v>9057</v>
      </c>
      <c r="M653">
        <v>100</v>
      </c>
      <c r="N653" s="1" t="s">
        <v>9057</v>
      </c>
      <c r="O653">
        <v>100</v>
      </c>
      <c r="P653" s="1" t="s">
        <v>9057</v>
      </c>
      <c r="Q653">
        <v>100</v>
      </c>
      <c r="R653">
        <v>0</v>
      </c>
      <c r="S653">
        <v>0</v>
      </c>
      <c r="T653">
        <v>0</v>
      </c>
      <c r="U653">
        <v>0</v>
      </c>
      <c r="V653">
        <v>1</v>
      </c>
      <c r="W653">
        <v>0</v>
      </c>
      <c r="X653">
        <v>0</v>
      </c>
      <c r="Y653">
        <v>0</v>
      </c>
      <c r="Z653">
        <v>3</v>
      </c>
      <c r="AA653">
        <v>1</v>
      </c>
      <c r="AB653">
        <v>1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 s="2"/>
      <c r="AV653" s="2"/>
      <c r="AW653" s="2"/>
      <c r="AX653" s="2"/>
      <c r="AY653" s="2"/>
    </row>
    <row r="654" spans="1:51">
      <c r="A654" t="s">
        <v>670</v>
      </c>
      <c r="B654" s="3" t="s">
        <v>9779</v>
      </c>
      <c r="C654">
        <f t="shared" si="10"/>
        <v>6</v>
      </c>
      <c r="D654" s="1" t="s">
        <v>9072</v>
      </c>
      <c r="E654">
        <v>100</v>
      </c>
      <c r="F654" s="1" t="s">
        <v>9074</v>
      </c>
      <c r="G654">
        <v>100</v>
      </c>
      <c r="H654" s="1" t="s">
        <v>9111</v>
      </c>
      <c r="I654">
        <v>100</v>
      </c>
      <c r="J654" s="1" t="s">
        <v>9057</v>
      </c>
      <c r="K654">
        <v>100</v>
      </c>
      <c r="L654" s="1" t="s">
        <v>9057</v>
      </c>
      <c r="M654">
        <v>100</v>
      </c>
      <c r="N654" s="1" t="s">
        <v>9057</v>
      </c>
      <c r="O654">
        <v>100</v>
      </c>
      <c r="P654" s="1" t="s">
        <v>9057</v>
      </c>
      <c r="Q654">
        <v>100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1</v>
      </c>
      <c r="Y654">
        <v>0</v>
      </c>
      <c r="Z654">
        <v>3</v>
      </c>
      <c r="AA654">
        <v>1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1</v>
      </c>
      <c r="AS654">
        <v>0</v>
      </c>
      <c r="AT654">
        <v>0</v>
      </c>
      <c r="AU654" s="2"/>
      <c r="AV654" s="2"/>
      <c r="AW654" s="2"/>
      <c r="AX654" s="2"/>
      <c r="AY654" s="2"/>
    </row>
    <row r="655" spans="1:51">
      <c r="A655" t="s">
        <v>671</v>
      </c>
      <c r="B655" s="3" t="s">
        <v>9779</v>
      </c>
      <c r="C655">
        <f t="shared" si="10"/>
        <v>6</v>
      </c>
      <c r="D655" s="1" t="s">
        <v>9072</v>
      </c>
      <c r="E655">
        <v>100</v>
      </c>
      <c r="F655" s="1" t="s">
        <v>9074</v>
      </c>
      <c r="G655">
        <v>100</v>
      </c>
      <c r="H655" s="1" t="s">
        <v>9111</v>
      </c>
      <c r="I655">
        <v>100</v>
      </c>
      <c r="J655" s="1" t="s">
        <v>9195</v>
      </c>
      <c r="K655">
        <v>100</v>
      </c>
      <c r="L655" s="1" t="s">
        <v>9307</v>
      </c>
      <c r="M655">
        <v>100</v>
      </c>
      <c r="N655" s="1" t="s">
        <v>9057</v>
      </c>
      <c r="O655">
        <v>100</v>
      </c>
      <c r="P655" s="1" t="s">
        <v>9057</v>
      </c>
      <c r="Q655">
        <v>100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1</v>
      </c>
      <c r="X655">
        <v>2</v>
      </c>
      <c r="Y655">
        <v>1</v>
      </c>
      <c r="Z655">
        <v>0</v>
      </c>
      <c r="AA655">
        <v>0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1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 s="2"/>
      <c r="AV655" s="2"/>
      <c r="AW655" s="2"/>
      <c r="AX655" s="2"/>
      <c r="AY655" s="2"/>
    </row>
    <row r="656" spans="1:51">
      <c r="A656" t="s">
        <v>672</v>
      </c>
      <c r="B656" s="3" t="s">
        <v>9779</v>
      </c>
      <c r="C656">
        <f t="shared" si="10"/>
        <v>6</v>
      </c>
      <c r="D656" s="1" t="s">
        <v>9072</v>
      </c>
      <c r="E656">
        <v>100</v>
      </c>
      <c r="F656" s="1" t="s">
        <v>9074</v>
      </c>
      <c r="G656">
        <v>100</v>
      </c>
      <c r="H656" s="1" t="s">
        <v>9111</v>
      </c>
      <c r="I656">
        <v>100</v>
      </c>
      <c r="J656" s="1" t="s">
        <v>9195</v>
      </c>
      <c r="K656">
        <v>100</v>
      </c>
      <c r="L656" s="1" t="s">
        <v>9307</v>
      </c>
      <c r="M656">
        <v>100</v>
      </c>
      <c r="N656" s="1" t="s">
        <v>9057</v>
      </c>
      <c r="O656">
        <v>53</v>
      </c>
      <c r="P656" s="1" t="s">
        <v>9057</v>
      </c>
      <c r="Q656">
        <v>53</v>
      </c>
      <c r="R656">
        <v>0</v>
      </c>
      <c r="S656">
        <v>0</v>
      </c>
      <c r="T656">
        <v>2</v>
      </c>
      <c r="U656">
        <v>0</v>
      </c>
      <c r="V656">
        <v>1</v>
      </c>
      <c r="W656">
        <v>0</v>
      </c>
      <c r="X656">
        <v>1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1</v>
      </c>
      <c r="AJ656">
        <v>0</v>
      </c>
      <c r="AK656">
        <v>0</v>
      </c>
      <c r="AL656">
        <v>0</v>
      </c>
      <c r="AM656">
        <v>0</v>
      </c>
      <c r="AN656">
        <v>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 s="2"/>
      <c r="AV656" s="2"/>
      <c r="AW656" s="2"/>
      <c r="AX656" s="2"/>
      <c r="AY656" s="2"/>
    </row>
    <row r="657" spans="1:51">
      <c r="A657" t="s">
        <v>673</v>
      </c>
      <c r="B657" s="3" t="s">
        <v>9779</v>
      </c>
      <c r="C657">
        <f t="shared" si="10"/>
        <v>6</v>
      </c>
      <c r="D657" s="1" t="s">
        <v>9072</v>
      </c>
      <c r="E657">
        <v>100</v>
      </c>
      <c r="F657" s="1" t="s">
        <v>9074</v>
      </c>
      <c r="G657">
        <v>100</v>
      </c>
      <c r="H657" s="1" t="s">
        <v>9111</v>
      </c>
      <c r="I657">
        <v>100</v>
      </c>
      <c r="J657" s="1" t="s">
        <v>9057</v>
      </c>
      <c r="K657">
        <v>100</v>
      </c>
      <c r="L657" s="1" t="s">
        <v>9057</v>
      </c>
      <c r="M657">
        <v>100</v>
      </c>
      <c r="N657" s="1" t="s">
        <v>9057</v>
      </c>
      <c r="O657">
        <v>100</v>
      </c>
      <c r="P657" s="1" t="s">
        <v>9057</v>
      </c>
      <c r="Q657">
        <v>100</v>
      </c>
      <c r="R657">
        <v>0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1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1</v>
      </c>
      <c r="AN657">
        <v>0</v>
      </c>
      <c r="AO657">
        <v>0</v>
      </c>
      <c r="AP657">
        <v>0</v>
      </c>
      <c r="AQ657">
        <v>0</v>
      </c>
      <c r="AR657">
        <v>2</v>
      </c>
      <c r="AS657">
        <v>0</v>
      </c>
      <c r="AT657">
        <v>1</v>
      </c>
      <c r="AU657" s="2"/>
      <c r="AV657" s="2"/>
      <c r="AW657" s="2"/>
      <c r="AX657" s="2"/>
      <c r="AY657" s="2"/>
    </row>
    <row r="658" spans="1:51">
      <c r="A658" t="s">
        <v>674</v>
      </c>
      <c r="B658" s="3" t="s">
        <v>9779</v>
      </c>
      <c r="C658">
        <f t="shared" si="10"/>
        <v>6</v>
      </c>
      <c r="D658" s="1" t="s">
        <v>9072</v>
      </c>
      <c r="E658">
        <v>100</v>
      </c>
      <c r="F658" s="1" t="s">
        <v>9074</v>
      </c>
      <c r="G658">
        <v>100</v>
      </c>
      <c r="H658" s="1" t="s">
        <v>9125</v>
      </c>
      <c r="I658">
        <v>100</v>
      </c>
      <c r="J658" s="1" t="s">
        <v>9231</v>
      </c>
      <c r="K658">
        <v>100</v>
      </c>
      <c r="L658" s="1" t="s">
        <v>9361</v>
      </c>
      <c r="M658">
        <v>100</v>
      </c>
      <c r="N658" s="1" t="s">
        <v>9057</v>
      </c>
      <c r="O658">
        <v>100</v>
      </c>
      <c r="P658" s="1" t="s">
        <v>9057</v>
      </c>
      <c r="Q658">
        <v>100</v>
      </c>
      <c r="R658">
        <v>0</v>
      </c>
      <c r="S658">
        <v>0</v>
      </c>
      <c r="T658">
        <v>1</v>
      </c>
      <c r="U658">
        <v>0</v>
      </c>
      <c r="V658">
        <v>2</v>
      </c>
      <c r="W658">
        <v>0</v>
      </c>
      <c r="X658">
        <v>0</v>
      </c>
      <c r="Y658">
        <v>1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1</v>
      </c>
      <c r="AO658">
        <v>0</v>
      </c>
      <c r="AP658">
        <v>1</v>
      </c>
      <c r="AQ658">
        <v>0</v>
      </c>
      <c r="AR658">
        <v>0</v>
      </c>
      <c r="AS658">
        <v>0</v>
      </c>
      <c r="AT658">
        <v>0</v>
      </c>
      <c r="AU658" s="2"/>
      <c r="AV658" s="2"/>
      <c r="AW658" s="2"/>
      <c r="AX658" s="2"/>
      <c r="AY658" s="2"/>
    </row>
    <row r="659" spans="1:51">
      <c r="A659" t="s">
        <v>675</v>
      </c>
      <c r="B659" s="3" t="s">
        <v>9779</v>
      </c>
      <c r="C659">
        <f t="shared" si="10"/>
        <v>6</v>
      </c>
      <c r="D659" s="1" t="s">
        <v>9072</v>
      </c>
      <c r="E659">
        <v>100</v>
      </c>
      <c r="F659" s="1" t="s">
        <v>9074</v>
      </c>
      <c r="G659">
        <v>100</v>
      </c>
      <c r="H659" s="1" t="s">
        <v>9125</v>
      </c>
      <c r="I659">
        <v>100</v>
      </c>
      <c r="J659" s="1" t="s">
        <v>9231</v>
      </c>
      <c r="K659">
        <v>100</v>
      </c>
      <c r="L659" s="1" t="s">
        <v>9361</v>
      </c>
      <c r="M659">
        <v>100</v>
      </c>
      <c r="N659" s="1" t="s">
        <v>9057</v>
      </c>
      <c r="O659">
        <v>100</v>
      </c>
      <c r="P659" s="1" t="s">
        <v>9057</v>
      </c>
      <c r="Q659">
        <v>100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1</v>
      </c>
      <c r="X659">
        <v>1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2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1</v>
      </c>
      <c r="AO659">
        <v>1</v>
      </c>
      <c r="AP659">
        <v>0</v>
      </c>
      <c r="AQ659">
        <v>0</v>
      </c>
      <c r="AR659">
        <v>0</v>
      </c>
      <c r="AS659">
        <v>0</v>
      </c>
      <c r="AT659">
        <v>0</v>
      </c>
      <c r="AU659" s="2"/>
      <c r="AV659" s="2"/>
      <c r="AW659" s="2"/>
      <c r="AX659" s="2"/>
      <c r="AY659" s="2"/>
    </row>
    <row r="660" spans="1:51">
      <c r="A660" t="s">
        <v>677</v>
      </c>
      <c r="B660" s="3" t="s">
        <v>9779</v>
      </c>
      <c r="C660">
        <f t="shared" si="10"/>
        <v>6</v>
      </c>
      <c r="D660" s="1" t="s">
        <v>9072</v>
      </c>
      <c r="E660">
        <v>100</v>
      </c>
      <c r="F660" s="1" t="s">
        <v>9079</v>
      </c>
      <c r="G660">
        <v>100</v>
      </c>
      <c r="H660" s="1" t="s">
        <v>9121</v>
      </c>
      <c r="I660">
        <v>100</v>
      </c>
      <c r="J660" s="1" t="s">
        <v>9200</v>
      </c>
      <c r="K660">
        <v>100</v>
      </c>
      <c r="L660" s="1" t="s">
        <v>9057</v>
      </c>
      <c r="M660">
        <v>100</v>
      </c>
      <c r="N660" s="1" t="s">
        <v>9057</v>
      </c>
      <c r="O660">
        <v>100</v>
      </c>
      <c r="P660" s="1" t="s">
        <v>9057</v>
      </c>
      <c r="Q660">
        <v>100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4</v>
      </c>
      <c r="AM660">
        <v>0</v>
      </c>
      <c r="AN660">
        <v>1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1</v>
      </c>
      <c r="AU660" s="2"/>
      <c r="AV660" s="2"/>
      <c r="AW660" s="2"/>
      <c r="AX660" s="2"/>
      <c r="AY660" s="2"/>
    </row>
    <row r="661" spans="1:51">
      <c r="A661" t="s">
        <v>678</v>
      </c>
      <c r="B661" s="3" t="s">
        <v>9779</v>
      </c>
      <c r="C661">
        <f t="shared" si="10"/>
        <v>6</v>
      </c>
      <c r="D661" s="1" t="s">
        <v>9072</v>
      </c>
      <c r="E661">
        <v>100</v>
      </c>
      <c r="F661" s="1" t="s">
        <v>9083</v>
      </c>
      <c r="G661">
        <v>100</v>
      </c>
      <c r="H661" s="1" t="s">
        <v>9122</v>
      </c>
      <c r="I661">
        <v>100</v>
      </c>
      <c r="J661" s="1" t="s">
        <v>9202</v>
      </c>
      <c r="K661">
        <v>100</v>
      </c>
      <c r="L661" s="1" t="s">
        <v>9317</v>
      </c>
      <c r="M661">
        <v>100</v>
      </c>
      <c r="N661" s="1" t="s">
        <v>9475</v>
      </c>
      <c r="O661">
        <v>100</v>
      </c>
      <c r="P661" s="1" t="s">
        <v>9057</v>
      </c>
      <c r="Q661">
        <v>100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1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3</v>
      </c>
      <c r="AH661">
        <v>0</v>
      </c>
      <c r="AI661">
        <v>0</v>
      </c>
      <c r="AJ661">
        <v>0</v>
      </c>
      <c r="AK661">
        <v>0</v>
      </c>
      <c r="AL661">
        <v>1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1</v>
      </c>
      <c r="AU661" s="2"/>
      <c r="AV661" s="2"/>
      <c r="AW661" s="2"/>
      <c r="AX661" s="2"/>
      <c r="AY661" s="2"/>
    </row>
    <row r="662" spans="1:51">
      <c r="A662" t="s">
        <v>679</v>
      </c>
      <c r="B662" s="3" t="s">
        <v>9779</v>
      </c>
      <c r="C662">
        <f t="shared" si="10"/>
        <v>6</v>
      </c>
      <c r="D662" s="1" t="s">
        <v>9072</v>
      </c>
      <c r="E662">
        <v>100</v>
      </c>
      <c r="F662" s="1" t="s">
        <v>9074</v>
      </c>
      <c r="G662">
        <v>100</v>
      </c>
      <c r="H662" s="1" t="s">
        <v>9111</v>
      </c>
      <c r="I662">
        <v>100</v>
      </c>
      <c r="J662" s="1" t="s">
        <v>9190</v>
      </c>
      <c r="K662">
        <v>100</v>
      </c>
      <c r="L662" s="1" t="s">
        <v>9302</v>
      </c>
      <c r="M662">
        <v>100</v>
      </c>
      <c r="N662" s="1" t="s">
        <v>9057</v>
      </c>
      <c r="O662">
        <v>100</v>
      </c>
      <c r="P662" s="1" t="s">
        <v>9057</v>
      </c>
      <c r="Q662">
        <v>100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1</v>
      </c>
      <c r="AA662">
        <v>0</v>
      </c>
      <c r="AB662">
        <v>2</v>
      </c>
      <c r="AC662">
        <v>1</v>
      </c>
      <c r="AD662">
        <v>0</v>
      </c>
      <c r="AE662">
        <v>0</v>
      </c>
      <c r="AF662">
        <v>0</v>
      </c>
      <c r="AG662">
        <v>1</v>
      </c>
      <c r="AH662">
        <v>1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 s="2"/>
      <c r="AV662" s="2"/>
      <c r="AW662" s="2"/>
      <c r="AX662" s="2"/>
      <c r="AY662" s="2"/>
    </row>
    <row r="663" spans="1:51">
      <c r="A663" t="s">
        <v>681</v>
      </c>
      <c r="B663" s="3" t="s">
        <v>9779</v>
      </c>
      <c r="C663">
        <f t="shared" si="10"/>
        <v>6</v>
      </c>
      <c r="D663" s="1" t="s">
        <v>9072</v>
      </c>
      <c r="E663">
        <v>100</v>
      </c>
      <c r="F663" s="1" t="s">
        <v>9079</v>
      </c>
      <c r="G663">
        <v>100</v>
      </c>
      <c r="H663" s="1" t="s">
        <v>9057</v>
      </c>
      <c r="I663">
        <v>100</v>
      </c>
      <c r="J663" s="1" t="s">
        <v>9057</v>
      </c>
      <c r="K663">
        <v>100</v>
      </c>
      <c r="L663" s="1" t="s">
        <v>9057</v>
      </c>
      <c r="M663">
        <v>100</v>
      </c>
      <c r="N663" s="1" t="s">
        <v>9057</v>
      </c>
      <c r="O663">
        <v>100</v>
      </c>
      <c r="P663" s="1" t="s">
        <v>9057</v>
      </c>
      <c r="Q663">
        <v>100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3</v>
      </c>
      <c r="AC663">
        <v>0</v>
      </c>
      <c r="AD663">
        <v>0</v>
      </c>
      <c r="AE663">
        <v>0</v>
      </c>
      <c r="AF663">
        <v>1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 s="2"/>
      <c r="AV663" s="2"/>
      <c r="AW663" s="2"/>
      <c r="AX663" s="2"/>
      <c r="AY663" s="2"/>
    </row>
    <row r="664" spans="1:51">
      <c r="A664" t="s">
        <v>682</v>
      </c>
      <c r="B664" s="3" t="s">
        <v>9779</v>
      </c>
      <c r="C664">
        <f t="shared" si="10"/>
        <v>6</v>
      </c>
      <c r="D664" s="1" t="s">
        <v>9072</v>
      </c>
      <c r="E664">
        <v>100</v>
      </c>
      <c r="F664" s="1" t="s">
        <v>9074</v>
      </c>
      <c r="G664">
        <v>100</v>
      </c>
      <c r="H664" s="1" t="s">
        <v>9111</v>
      </c>
      <c r="I664">
        <v>100</v>
      </c>
      <c r="J664" s="1" t="s">
        <v>9190</v>
      </c>
      <c r="K664">
        <v>100</v>
      </c>
      <c r="L664" s="1" t="s">
        <v>9302</v>
      </c>
      <c r="M664">
        <v>100</v>
      </c>
      <c r="N664" s="1" t="s">
        <v>9057</v>
      </c>
      <c r="O664">
        <v>100</v>
      </c>
      <c r="P664" s="1" t="s">
        <v>9057</v>
      </c>
      <c r="Q664">
        <v>100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1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1</v>
      </c>
      <c r="AM664">
        <v>3</v>
      </c>
      <c r="AN664">
        <v>0</v>
      </c>
      <c r="AO664">
        <v>0</v>
      </c>
      <c r="AP664">
        <v>0</v>
      </c>
      <c r="AQ664">
        <v>1</v>
      </c>
      <c r="AR664">
        <v>0</v>
      </c>
      <c r="AS664">
        <v>0</v>
      </c>
      <c r="AT664">
        <v>0</v>
      </c>
      <c r="AU664" s="2"/>
      <c r="AV664" s="2"/>
      <c r="AW664" s="2"/>
      <c r="AX664" s="2"/>
      <c r="AY664" s="2"/>
    </row>
    <row r="665" spans="1:51">
      <c r="A665" t="s">
        <v>683</v>
      </c>
      <c r="B665" s="3" t="s">
        <v>9779</v>
      </c>
      <c r="C665">
        <f t="shared" si="10"/>
        <v>6</v>
      </c>
      <c r="D665" s="1" t="s">
        <v>9072</v>
      </c>
      <c r="E665">
        <v>100</v>
      </c>
      <c r="F665" s="1" t="s">
        <v>9074</v>
      </c>
      <c r="G665">
        <v>100</v>
      </c>
      <c r="H665" s="1" t="s">
        <v>9111</v>
      </c>
      <c r="I665">
        <v>100</v>
      </c>
      <c r="J665" s="1" t="s">
        <v>9190</v>
      </c>
      <c r="K665">
        <v>100</v>
      </c>
      <c r="L665" s="1" t="s">
        <v>9057</v>
      </c>
      <c r="M665">
        <v>100</v>
      </c>
      <c r="N665" s="1" t="s">
        <v>9057</v>
      </c>
      <c r="O665">
        <v>100</v>
      </c>
      <c r="P665" s="1" t="s">
        <v>9057</v>
      </c>
      <c r="Q665">
        <v>100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3</v>
      </c>
      <c r="AS665">
        <v>1</v>
      </c>
      <c r="AT665">
        <v>1</v>
      </c>
      <c r="AU665" s="2"/>
      <c r="AV665" s="2"/>
      <c r="AW665" s="2"/>
      <c r="AX665" s="2"/>
      <c r="AY665" s="2"/>
    </row>
    <row r="666" spans="1:51">
      <c r="A666" t="s">
        <v>684</v>
      </c>
      <c r="B666" s="3" t="s">
        <v>9779</v>
      </c>
      <c r="C666">
        <f t="shared" si="10"/>
        <v>6</v>
      </c>
      <c r="D666" s="1" t="s">
        <v>9072</v>
      </c>
      <c r="E666">
        <v>100</v>
      </c>
      <c r="F666" s="1" t="s">
        <v>9074</v>
      </c>
      <c r="G666">
        <v>100</v>
      </c>
      <c r="H666" s="1" t="s">
        <v>9113</v>
      </c>
      <c r="I666">
        <v>100</v>
      </c>
      <c r="J666" s="1" t="s">
        <v>9057</v>
      </c>
      <c r="K666">
        <v>100</v>
      </c>
      <c r="L666" s="1" t="s">
        <v>9057</v>
      </c>
      <c r="M666">
        <v>100</v>
      </c>
      <c r="N666" s="1" t="s">
        <v>9057</v>
      </c>
      <c r="O666">
        <v>100</v>
      </c>
      <c r="P666" s="1" t="s">
        <v>9057</v>
      </c>
      <c r="Q666">
        <v>100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1</v>
      </c>
      <c r="AA666">
        <v>0</v>
      </c>
      <c r="AB666">
        <v>1</v>
      </c>
      <c r="AC666">
        <v>0</v>
      </c>
      <c r="AD666">
        <v>0</v>
      </c>
      <c r="AE666">
        <v>1</v>
      </c>
      <c r="AF666">
        <v>1</v>
      </c>
      <c r="AG666">
        <v>0</v>
      </c>
      <c r="AH666">
        <v>1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1</v>
      </c>
      <c r="AQ666">
        <v>0</v>
      </c>
      <c r="AR666">
        <v>0</v>
      </c>
      <c r="AS666">
        <v>0</v>
      </c>
      <c r="AT666">
        <v>0</v>
      </c>
      <c r="AU666" s="2"/>
      <c r="AV666" s="2"/>
      <c r="AW666" s="2"/>
      <c r="AX666" s="2"/>
      <c r="AY666" s="2"/>
    </row>
    <row r="667" spans="1:51">
      <c r="A667" t="s">
        <v>685</v>
      </c>
      <c r="B667" s="3" t="s">
        <v>9779</v>
      </c>
      <c r="C667">
        <f t="shared" si="10"/>
        <v>6</v>
      </c>
      <c r="D667" s="1" t="s">
        <v>9072</v>
      </c>
      <c r="E667">
        <v>100</v>
      </c>
      <c r="F667" s="1" t="s">
        <v>9074</v>
      </c>
      <c r="G667">
        <v>100</v>
      </c>
      <c r="H667" s="1" t="s">
        <v>9125</v>
      </c>
      <c r="I667">
        <v>100</v>
      </c>
      <c r="J667" s="1" t="s">
        <v>9234</v>
      </c>
      <c r="K667">
        <v>100</v>
      </c>
      <c r="L667" s="1" t="s">
        <v>9057</v>
      </c>
      <c r="M667">
        <v>100</v>
      </c>
      <c r="N667" s="1" t="s">
        <v>9057</v>
      </c>
      <c r="O667">
        <v>100</v>
      </c>
      <c r="P667" s="1" t="s">
        <v>9057</v>
      </c>
      <c r="Q667">
        <v>100</v>
      </c>
      <c r="R667">
        <v>1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2</v>
      </c>
      <c r="AC667">
        <v>1</v>
      </c>
      <c r="AD667">
        <v>1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1</v>
      </c>
      <c r="AP667">
        <v>0</v>
      </c>
      <c r="AQ667">
        <v>0</v>
      </c>
      <c r="AR667">
        <v>0</v>
      </c>
      <c r="AS667">
        <v>0</v>
      </c>
      <c r="AT667">
        <v>0</v>
      </c>
      <c r="AU667" s="2"/>
      <c r="AV667" s="2"/>
      <c r="AW667" s="2"/>
      <c r="AX667" s="2"/>
      <c r="AY667" s="2"/>
    </row>
    <row r="668" spans="1:51">
      <c r="A668" t="s">
        <v>686</v>
      </c>
      <c r="B668" s="3" t="s">
        <v>9779</v>
      </c>
      <c r="C668">
        <f t="shared" si="10"/>
        <v>6</v>
      </c>
      <c r="D668" s="1" t="s">
        <v>9072</v>
      </c>
      <c r="E668">
        <v>100</v>
      </c>
      <c r="F668" s="1" t="s">
        <v>9074</v>
      </c>
      <c r="G668">
        <v>100</v>
      </c>
      <c r="H668" s="1" t="s">
        <v>9113</v>
      </c>
      <c r="I668">
        <v>100</v>
      </c>
      <c r="J668" s="1" t="s">
        <v>9057</v>
      </c>
      <c r="K668">
        <v>100</v>
      </c>
      <c r="L668" s="1" t="s">
        <v>9057</v>
      </c>
      <c r="M668">
        <v>100</v>
      </c>
      <c r="N668" s="1" t="s">
        <v>9057</v>
      </c>
      <c r="O668">
        <v>100</v>
      </c>
      <c r="P668" s="1" t="s">
        <v>9057</v>
      </c>
      <c r="Q668">
        <v>100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1</v>
      </c>
      <c r="AA668">
        <v>0</v>
      </c>
      <c r="AB668">
        <v>1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2</v>
      </c>
      <c r="AJ668">
        <v>0</v>
      </c>
      <c r="AK668">
        <v>0</v>
      </c>
      <c r="AL668">
        <v>1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1</v>
      </c>
      <c r="AU668" s="2"/>
      <c r="AV668" s="2"/>
      <c r="AW668" s="2"/>
      <c r="AX668" s="2"/>
      <c r="AY668" s="2"/>
    </row>
    <row r="669" spans="1:51">
      <c r="A669" t="s">
        <v>535</v>
      </c>
      <c r="B669" s="3" t="s">
        <v>9779</v>
      </c>
      <c r="C669">
        <f t="shared" si="10"/>
        <v>5</v>
      </c>
      <c r="D669" s="1" t="s">
        <v>9072</v>
      </c>
      <c r="E669">
        <v>100</v>
      </c>
      <c r="F669" s="1" t="s">
        <v>9074</v>
      </c>
      <c r="G669">
        <v>100</v>
      </c>
      <c r="H669" s="1" t="s">
        <v>9111</v>
      </c>
      <c r="I669">
        <v>100</v>
      </c>
      <c r="J669" s="1" t="s">
        <v>9057</v>
      </c>
      <c r="K669">
        <v>100</v>
      </c>
      <c r="L669" s="1" t="s">
        <v>9057</v>
      </c>
      <c r="M669">
        <v>100</v>
      </c>
      <c r="N669" s="1" t="s">
        <v>9057</v>
      </c>
      <c r="O669">
        <v>100</v>
      </c>
      <c r="P669" s="1" t="s">
        <v>9057</v>
      </c>
      <c r="Q669">
        <v>100</v>
      </c>
      <c r="R669">
        <v>0</v>
      </c>
      <c r="S669">
        <v>0</v>
      </c>
      <c r="T669">
        <v>1</v>
      </c>
      <c r="U669">
        <v>0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1</v>
      </c>
      <c r="AE669">
        <v>0</v>
      </c>
      <c r="AF669">
        <v>1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1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 s="2"/>
      <c r="AV669" s="2"/>
      <c r="AW669" s="2"/>
      <c r="AX669" s="2"/>
      <c r="AY669" s="2"/>
    </row>
    <row r="670" spans="1:51">
      <c r="A670" t="s">
        <v>542</v>
      </c>
      <c r="B670" s="3" t="s">
        <v>9779</v>
      </c>
      <c r="C670">
        <f t="shared" si="10"/>
        <v>5</v>
      </c>
      <c r="D670" s="1" t="s">
        <v>9072</v>
      </c>
      <c r="E670">
        <v>100</v>
      </c>
      <c r="F670" s="1" t="s">
        <v>9074</v>
      </c>
      <c r="G670">
        <v>100</v>
      </c>
      <c r="H670" s="1" t="s">
        <v>9057</v>
      </c>
      <c r="I670">
        <v>100</v>
      </c>
      <c r="J670" s="1" t="s">
        <v>9057</v>
      </c>
      <c r="K670">
        <v>100</v>
      </c>
      <c r="L670" s="1" t="s">
        <v>9057</v>
      </c>
      <c r="M670">
        <v>100</v>
      </c>
      <c r="N670" s="1" t="s">
        <v>9057</v>
      </c>
      <c r="O670">
        <v>100</v>
      </c>
      <c r="P670" s="1" t="s">
        <v>9057</v>
      </c>
      <c r="Q670">
        <v>100</v>
      </c>
      <c r="R670">
        <v>0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3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1</v>
      </c>
      <c r="AQ670">
        <v>0</v>
      </c>
      <c r="AR670">
        <v>0</v>
      </c>
      <c r="AS670">
        <v>0</v>
      </c>
      <c r="AT670">
        <v>0</v>
      </c>
      <c r="AU670" s="2"/>
      <c r="AV670" s="2"/>
      <c r="AW670" s="2"/>
      <c r="AX670" s="2"/>
      <c r="AY670" s="2"/>
    </row>
    <row r="671" spans="1:51">
      <c r="A671" t="s">
        <v>550</v>
      </c>
      <c r="B671" s="3" t="s">
        <v>9779</v>
      </c>
      <c r="C671">
        <f t="shared" si="10"/>
        <v>5</v>
      </c>
      <c r="D671" s="1" t="s">
        <v>9072</v>
      </c>
      <c r="E671">
        <v>100</v>
      </c>
      <c r="F671" s="1" t="s">
        <v>9074</v>
      </c>
      <c r="G671">
        <v>100</v>
      </c>
      <c r="H671" s="1" t="s">
        <v>9113</v>
      </c>
      <c r="I671">
        <v>100</v>
      </c>
      <c r="J671" s="1" t="s">
        <v>9193</v>
      </c>
      <c r="K671">
        <v>100</v>
      </c>
      <c r="L671" s="1" t="s">
        <v>9369</v>
      </c>
      <c r="M671">
        <v>100</v>
      </c>
      <c r="N671" s="1" t="s">
        <v>9522</v>
      </c>
      <c r="O671">
        <v>100</v>
      </c>
      <c r="P671" s="1" t="s">
        <v>9057</v>
      </c>
      <c r="Q671">
        <v>91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1</v>
      </c>
      <c r="AP671">
        <v>4</v>
      </c>
      <c r="AQ671">
        <v>0</v>
      </c>
      <c r="AR671">
        <v>0</v>
      </c>
      <c r="AS671">
        <v>0</v>
      </c>
      <c r="AT671">
        <v>0</v>
      </c>
      <c r="AU671" s="2"/>
      <c r="AV671" s="2"/>
      <c r="AW671" s="2"/>
      <c r="AX671" s="2"/>
      <c r="AY671" s="2"/>
    </row>
    <row r="672" spans="1:51">
      <c r="A672" t="s">
        <v>615</v>
      </c>
      <c r="B672" s="3" t="s">
        <v>9779</v>
      </c>
      <c r="C672">
        <f t="shared" si="10"/>
        <v>5</v>
      </c>
      <c r="D672" s="1" t="s">
        <v>9072</v>
      </c>
      <c r="E672">
        <v>100</v>
      </c>
      <c r="F672" s="1" t="s">
        <v>9074</v>
      </c>
      <c r="G672">
        <v>100</v>
      </c>
      <c r="H672" s="1" t="s">
        <v>9113</v>
      </c>
      <c r="I672">
        <v>100</v>
      </c>
      <c r="J672" s="1" t="s">
        <v>9192</v>
      </c>
      <c r="K672">
        <v>100</v>
      </c>
      <c r="L672" s="1" t="s">
        <v>9309</v>
      </c>
      <c r="M672">
        <v>100</v>
      </c>
      <c r="N672" s="1" t="s">
        <v>9057</v>
      </c>
      <c r="O672">
        <v>100</v>
      </c>
      <c r="P672" s="1" t="s">
        <v>9057</v>
      </c>
      <c r="Q672">
        <v>100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1</v>
      </c>
      <c r="Y672">
        <v>2</v>
      </c>
      <c r="Z672">
        <v>0</v>
      </c>
      <c r="AA672">
        <v>0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</v>
      </c>
      <c r="AR672">
        <v>0</v>
      </c>
      <c r="AS672">
        <v>0</v>
      </c>
      <c r="AT672">
        <v>0</v>
      </c>
      <c r="AU672" s="2"/>
      <c r="AV672" s="2"/>
      <c r="AW672" s="2"/>
      <c r="AX672" s="2"/>
      <c r="AY672" s="2"/>
    </row>
    <row r="673" spans="1:51">
      <c r="A673" t="s">
        <v>647</v>
      </c>
      <c r="B673" s="3" t="s">
        <v>9779</v>
      </c>
      <c r="C673">
        <f t="shared" si="10"/>
        <v>5</v>
      </c>
      <c r="D673" s="1" t="s">
        <v>9072</v>
      </c>
      <c r="E673">
        <v>100</v>
      </c>
      <c r="F673" s="1" t="s">
        <v>9074</v>
      </c>
      <c r="G673">
        <v>100</v>
      </c>
      <c r="H673" s="1" t="s">
        <v>9113</v>
      </c>
      <c r="I673">
        <v>100</v>
      </c>
      <c r="J673" s="1" t="s">
        <v>9204</v>
      </c>
      <c r="K673">
        <v>100</v>
      </c>
      <c r="L673" s="1" t="s">
        <v>9328</v>
      </c>
      <c r="M673">
        <v>100</v>
      </c>
      <c r="N673" s="1" t="s">
        <v>9481</v>
      </c>
      <c r="O673">
        <v>100</v>
      </c>
      <c r="P673" s="1" t="s">
        <v>9702</v>
      </c>
      <c r="Q673">
        <v>73</v>
      </c>
      <c r="R673">
        <v>1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1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1</v>
      </c>
      <c r="AJ673">
        <v>1</v>
      </c>
      <c r="AK673">
        <v>1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 s="2"/>
      <c r="AV673" s="2"/>
      <c r="AW673" s="2"/>
      <c r="AX673" s="2"/>
      <c r="AY673" s="2"/>
    </row>
    <row r="674" spans="1:51">
      <c r="A674" t="s">
        <v>651</v>
      </c>
      <c r="B674" s="3" t="s">
        <v>9779</v>
      </c>
      <c r="C674">
        <f t="shared" si="10"/>
        <v>5</v>
      </c>
      <c r="D674" s="1" t="s">
        <v>9072</v>
      </c>
      <c r="E674">
        <v>100</v>
      </c>
      <c r="F674" s="1" t="s">
        <v>9074</v>
      </c>
      <c r="G674">
        <v>100</v>
      </c>
      <c r="H674" s="1" t="s">
        <v>9113</v>
      </c>
      <c r="I674">
        <v>100</v>
      </c>
      <c r="J674" s="1" t="s">
        <v>9057</v>
      </c>
      <c r="K674">
        <v>100</v>
      </c>
      <c r="L674" s="1" t="s">
        <v>9057</v>
      </c>
      <c r="M674">
        <v>100</v>
      </c>
      <c r="N674" s="1" t="s">
        <v>9057</v>
      </c>
      <c r="O674">
        <v>100</v>
      </c>
      <c r="P674" s="1" t="s">
        <v>9057</v>
      </c>
      <c r="Q674">
        <v>100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2</v>
      </c>
      <c r="AB674">
        <v>1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1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1</v>
      </c>
      <c r="AT674">
        <v>0</v>
      </c>
      <c r="AU674" s="2"/>
      <c r="AV674" s="2"/>
      <c r="AW674" s="2"/>
      <c r="AX674" s="2"/>
      <c r="AY674" s="2"/>
    </row>
    <row r="675" spans="1:51">
      <c r="A675" t="s">
        <v>653</v>
      </c>
      <c r="B675" s="3" t="s">
        <v>9779</v>
      </c>
      <c r="C675">
        <f t="shared" si="10"/>
        <v>5</v>
      </c>
      <c r="D675" s="1" t="s">
        <v>9072</v>
      </c>
      <c r="E675">
        <v>100</v>
      </c>
      <c r="F675" s="1" t="s">
        <v>9074</v>
      </c>
      <c r="G675">
        <v>100</v>
      </c>
      <c r="H675" s="1" t="s">
        <v>9111</v>
      </c>
      <c r="I675">
        <v>100</v>
      </c>
      <c r="J675" s="1" t="s">
        <v>9201</v>
      </c>
      <c r="K675">
        <v>100</v>
      </c>
      <c r="L675" s="1" t="s">
        <v>9316</v>
      </c>
      <c r="M675">
        <v>100</v>
      </c>
      <c r="N675" s="1" t="s">
        <v>9552</v>
      </c>
      <c r="O675">
        <v>96</v>
      </c>
      <c r="P675" s="1" t="s">
        <v>9057</v>
      </c>
      <c r="Q675">
        <v>96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1</v>
      </c>
      <c r="AC675">
        <v>1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1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2</v>
      </c>
      <c r="AQ675">
        <v>0</v>
      </c>
      <c r="AR675">
        <v>0</v>
      </c>
      <c r="AS675">
        <v>0</v>
      </c>
      <c r="AT675">
        <v>0</v>
      </c>
      <c r="AU675" s="2"/>
      <c r="AV675" s="2"/>
      <c r="AW675" s="2"/>
      <c r="AX675" s="2"/>
      <c r="AY675" s="2"/>
    </row>
    <row r="676" spans="1:51">
      <c r="A676" t="s">
        <v>654</v>
      </c>
      <c r="B676" s="3" t="s">
        <v>9779</v>
      </c>
      <c r="C676">
        <f t="shared" si="10"/>
        <v>5</v>
      </c>
      <c r="D676" s="1" t="s">
        <v>9072</v>
      </c>
      <c r="E676">
        <v>100</v>
      </c>
      <c r="F676" s="1" t="s">
        <v>9081</v>
      </c>
      <c r="G676">
        <v>100</v>
      </c>
      <c r="H676" s="1" t="s">
        <v>9143</v>
      </c>
      <c r="I676">
        <v>100</v>
      </c>
      <c r="J676" s="1" t="s">
        <v>9235</v>
      </c>
      <c r="K676">
        <v>100</v>
      </c>
      <c r="L676" s="1" t="s">
        <v>9356</v>
      </c>
      <c r="M676">
        <v>100</v>
      </c>
      <c r="N676" s="1" t="s">
        <v>9057</v>
      </c>
      <c r="O676">
        <v>100</v>
      </c>
      <c r="P676" s="1" t="s">
        <v>9057</v>
      </c>
      <c r="Q676">
        <v>100</v>
      </c>
      <c r="R676">
        <v>0</v>
      </c>
      <c r="S676">
        <v>1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1</v>
      </c>
      <c r="AB676">
        <v>2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1</v>
      </c>
      <c r="AS676">
        <v>0</v>
      </c>
      <c r="AT676">
        <v>0</v>
      </c>
      <c r="AU676" s="2"/>
      <c r="AV676" s="2"/>
      <c r="AW676" s="2"/>
      <c r="AX676" s="2"/>
      <c r="AY676" s="2"/>
    </row>
    <row r="677" spans="1:51">
      <c r="A677" t="s">
        <v>655</v>
      </c>
      <c r="B677" s="3" t="s">
        <v>9779</v>
      </c>
      <c r="C677">
        <f t="shared" si="10"/>
        <v>5</v>
      </c>
      <c r="D677" s="1" t="s">
        <v>9072</v>
      </c>
      <c r="E677">
        <v>100</v>
      </c>
      <c r="F677" s="1" t="s">
        <v>9074</v>
      </c>
      <c r="G677">
        <v>100</v>
      </c>
      <c r="H677" s="1" t="s">
        <v>9113</v>
      </c>
      <c r="I677">
        <v>100</v>
      </c>
      <c r="J677" s="1" t="s">
        <v>9057</v>
      </c>
      <c r="K677">
        <v>100</v>
      </c>
      <c r="L677" s="1" t="s">
        <v>9057</v>
      </c>
      <c r="M677">
        <v>100</v>
      </c>
      <c r="N677" s="1" t="s">
        <v>9057</v>
      </c>
      <c r="O677">
        <v>100</v>
      </c>
      <c r="P677" s="1" t="s">
        <v>9057</v>
      </c>
      <c r="Q677">
        <v>100</v>
      </c>
      <c r="R677">
        <v>1</v>
      </c>
      <c r="S677">
        <v>2</v>
      </c>
      <c r="T677">
        <v>0</v>
      </c>
      <c r="U677">
        <v>0</v>
      </c>
      <c r="V677">
        <v>1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1</v>
      </c>
      <c r="AQ677">
        <v>0</v>
      </c>
      <c r="AR677">
        <v>0</v>
      </c>
      <c r="AS677">
        <v>0</v>
      </c>
      <c r="AT677">
        <v>0</v>
      </c>
      <c r="AU677" s="2"/>
      <c r="AV677" s="2"/>
      <c r="AW677" s="2"/>
      <c r="AX677" s="2"/>
      <c r="AY677" s="2"/>
    </row>
    <row r="678" spans="1:51">
      <c r="A678" t="s">
        <v>658</v>
      </c>
      <c r="B678" s="3" t="s">
        <v>9779</v>
      </c>
      <c r="C678">
        <f t="shared" si="10"/>
        <v>5</v>
      </c>
      <c r="D678" s="1" t="s">
        <v>9072</v>
      </c>
      <c r="E678">
        <v>100</v>
      </c>
      <c r="F678" s="1" t="s">
        <v>9074</v>
      </c>
      <c r="G678">
        <v>100</v>
      </c>
      <c r="H678" s="1" t="s">
        <v>9113</v>
      </c>
      <c r="I678">
        <v>100</v>
      </c>
      <c r="J678" s="1" t="s">
        <v>9193</v>
      </c>
      <c r="K678">
        <v>100</v>
      </c>
      <c r="L678" s="1" t="s">
        <v>9305</v>
      </c>
      <c r="M678">
        <v>100</v>
      </c>
      <c r="N678" s="1" t="s">
        <v>9469</v>
      </c>
      <c r="O678">
        <v>100</v>
      </c>
      <c r="P678" s="1" t="s">
        <v>9057</v>
      </c>
      <c r="Q678">
        <v>100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1</v>
      </c>
      <c r="AJ678">
        <v>4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 s="2"/>
      <c r="AV678" s="2"/>
      <c r="AW678" s="2"/>
      <c r="AX678" s="2"/>
      <c r="AY678" s="2"/>
    </row>
    <row r="679" spans="1:51">
      <c r="A679" t="s">
        <v>668</v>
      </c>
      <c r="B679" s="3" t="s">
        <v>9779</v>
      </c>
      <c r="C679">
        <f t="shared" si="10"/>
        <v>5</v>
      </c>
      <c r="D679" s="1" t="s">
        <v>9072</v>
      </c>
      <c r="E679">
        <v>100</v>
      </c>
      <c r="F679" s="1" t="s">
        <v>9074</v>
      </c>
      <c r="G679">
        <v>100</v>
      </c>
      <c r="H679" s="1" t="s">
        <v>9111</v>
      </c>
      <c r="I679">
        <v>100</v>
      </c>
      <c r="J679" s="1" t="s">
        <v>9190</v>
      </c>
      <c r="K679">
        <v>100</v>
      </c>
      <c r="L679" s="1" t="s">
        <v>9302</v>
      </c>
      <c r="M679">
        <v>100</v>
      </c>
      <c r="N679" s="1" t="s">
        <v>9057</v>
      </c>
      <c r="O679">
        <v>100</v>
      </c>
      <c r="P679" s="1" t="s">
        <v>9057</v>
      </c>
      <c r="Q679">
        <v>100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3</v>
      </c>
      <c r="AI679">
        <v>1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1</v>
      </c>
      <c r="AT679">
        <v>0</v>
      </c>
      <c r="AU679" s="2"/>
      <c r="AV679" s="2"/>
      <c r="AW679" s="2"/>
      <c r="AX679" s="2"/>
      <c r="AY679" s="2"/>
    </row>
    <row r="680" spans="1:51">
      <c r="A680" t="s">
        <v>676</v>
      </c>
      <c r="B680" s="3" t="s">
        <v>9779</v>
      </c>
      <c r="C680">
        <f t="shared" si="10"/>
        <v>5</v>
      </c>
      <c r="D680" s="1" t="s">
        <v>9072</v>
      </c>
      <c r="E680">
        <v>100</v>
      </c>
      <c r="F680" s="1" t="s">
        <v>9074</v>
      </c>
      <c r="G680">
        <v>100</v>
      </c>
      <c r="H680" s="1" t="s">
        <v>9113</v>
      </c>
      <c r="I680">
        <v>100</v>
      </c>
      <c r="J680" s="1" t="s">
        <v>9193</v>
      </c>
      <c r="K680">
        <v>100</v>
      </c>
      <c r="L680" s="1" t="s">
        <v>9305</v>
      </c>
      <c r="M680">
        <v>100</v>
      </c>
      <c r="N680" s="1" t="s">
        <v>9469</v>
      </c>
      <c r="O680">
        <v>100</v>
      </c>
      <c r="P680" s="1" t="s">
        <v>9057</v>
      </c>
      <c r="Q680">
        <v>100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1</v>
      </c>
      <c r="AC680">
        <v>0</v>
      </c>
      <c r="AD680">
        <v>0</v>
      </c>
      <c r="AE680">
        <v>0</v>
      </c>
      <c r="AF680">
        <v>0</v>
      </c>
      <c r="AG680">
        <v>1</v>
      </c>
      <c r="AH680">
        <v>1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1</v>
      </c>
      <c r="AS680">
        <v>1</v>
      </c>
      <c r="AT680">
        <v>0</v>
      </c>
      <c r="AU680" s="2"/>
      <c r="AV680" s="2"/>
      <c r="AW680" s="2"/>
      <c r="AX680" s="2"/>
      <c r="AY680" s="2"/>
    </row>
    <row r="681" spans="1:51">
      <c r="A681" t="s">
        <v>688</v>
      </c>
      <c r="B681" s="3" t="s">
        <v>9779</v>
      </c>
      <c r="C681">
        <f t="shared" si="10"/>
        <v>5</v>
      </c>
      <c r="D681" s="1" t="s">
        <v>9072</v>
      </c>
      <c r="E681">
        <v>100</v>
      </c>
      <c r="F681" s="1" t="s">
        <v>9074</v>
      </c>
      <c r="G681">
        <v>100</v>
      </c>
      <c r="H681" s="1" t="s">
        <v>9111</v>
      </c>
      <c r="I681">
        <v>100</v>
      </c>
      <c r="J681" s="1" t="s">
        <v>9195</v>
      </c>
      <c r="K681">
        <v>100</v>
      </c>
      <c r="L681" s="1" t="s">
        <v>9307</v>
      </c>
      <c r="M681">
        <v>100</v>
      </c>
      <c r="N681" s="1" t="s">
        <v>9057</v>
      </c>
      <c r="O681">
        <v>100</v>
      </c>
      <c r="P681" s="1" t="s">
        <v>9057</v>
      </c>
      <c r="Q681">
        <v>100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1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2</v>
      </c>
      <c r="AM681">
        <v>2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 s="2"/>
      <c r="AV681" s="2"/>
      <c r="AW681" s="2"/>
      <c r="AX681" s="2"/>
      <c r="AY681" s="2"/>
    </row>
    <row r="682" spans="1:51">
      <c r="A682" t="s">
        <v>690</v>
      </c>
      <c r="B682" s="3" t="s">
        <v>9779</v>
      </c>
      <c r="C682">
        <f t="shared" si="10"/>
        <v>5</v>
      </c>
      <c r="D682" s="1" t="s">
        <v>9072</v>
      </c>
      <c r="E682">
        <v>100</v>
      </c>
      <c r="F682" s="1" t="s">
        <v>9057</v>
      </c>
      <c r="G682">
        <v>100</v>
      </c>
      <c r="H682" s="1" t="s">
        <v>9057</v>
      </c>
      <c r="I682">
        <v>100</v>
      </c>
      <c r="J682" s="1" t="s">
        <v>9057</v>
      </c>
      <c r="K682">
        <v>100</v>
      </c>
      <c r="L682" s="1" t="s">
        <v>9057</v>
      </c>
      <c r="M682">
        <v>100</v>
      </c>
      <c r="N682" s="1" t="s">
        <v>9057</v>
      </c>
      <c r="O682">
        <v>100</v>
      </c>
      <c r="P682" s="1" t="s">
        <v>9057</v>
      </c>
      <c r="Q682">
        <v>100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2</v>
      </c>
      <c r="AB682">
        <v>1</v>
      </c>
      <c r="AC682">
        <v>0</v>
      </c>
      <c r="AD682">
        <v>0</v>
      </c>
      <c r="AE682">
        <v>0</v>
      </c>
      <c r="AF682">
        <v>1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1</v>
      </c>
      <c r="AU682" s="2"/>
      <c r="AV682" s="2"/>
      <c r="AW682" s="2"/>
      <c r="AX682" s="2"/>
      <c r="AY682" s="2"/>
    </row>
    <row r="683" spans="1:51">
      <c r="A683" t="s">
        <v>691</v>
      </c>
      <c r="B683" s="3" t="s">
        <v>9779</v>
      </c>
      <c r="C683">
        <f t="shared" si="10"/>
        <v>5</v>
      </c>
      <c r="D683" s="1" t="s">
        <v>9072</v>
      </c>
      <c r="E683">
        <v>100</v>
      </c>
      <c r="F683" s="1" t="s">
        <v>9074</v>
      </c>
      <c r="G683">
        <v>100</v>
      </c>
      <c r="H683" s="1" t="s">
        <v>9111</v>
      </c>
      <c r="I683">
        <v>100</v>
      </c>
      <c r="J683" s="1" t="s">
        <v>9195</v>
      </c>
      <c r="K683">
        <v>100</v>
      </c>
      <c r="L683" s="1" t="s">
        <v>9307</v>
      </c>
      <c r="M683">
        <v>100</v>
      </c>
      <c r="N683" s="1" t="s">
        <v>9484</v>
      </c>
      <c r="O683">
        <v>64</v>
      </c>
      <c r="P683" s="1" t="s">
        <v>9705</v>
      </c>
      <c r="Q683">
        <v>58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1</v>
      </c>
      <c r="AC683">
        <v>0</v>
      </c>
      <c r="AD683">
        <v>0</v>
      </c>
      <c r="AE683">
        <v>0</v>
      </c>
      <c r="AF683">
        <v>0</v>
      </c>
      <c r="AG683">
        <v>1</v>
      </c>
      <c r="AH683">
        <v>1</v>
      </c>
      <c r="AI683">
        <v>0</v>
      </c>
      <c r="AJ683">
        <v>1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1</v>
      </c>
      <c r="AU683" s="2"/>
      <c r="AV683" s="2"/>
      <c r="AW683" s="2"/>
      <c r="AX683" s="2"/>
      <c r="AY683" s="2"/>
    </row>
    <row r="684" spans="1:51">
      <c r="A684" t="s">
        <v>692</v>
      </c>
      <c r="B684" s="3" t="s">
        <v>9779</v>
      </c>
      <c r="C684">
        <f t="shared" si="10"/>
        <v>5</v>
      </c>
      <c r="D684" s="1" t="s">
        <v>9072</v>
      </c>
      <c r="E684">
        <v>100</v>
      </c>
      <c r="F684" s="1" t="s">
        <v>9074</v>
      </c>
      <c r="G684">
        <v>100</v>
      </c>
      <c r="H684" s="1" t="s">
        <v>9057</v>
      </c>
      <c r="I684">
        <v>100</v>
      </c>
      <c r="J684" s="1" t="s">
        <v>9057</v>
      </c>
      <c r="K684">
        <v>100</v>
      </c>
      <c r="L684" s="1" t="s">
        <v>9057</v>
      </c>
      <c r="M684">
        <v>100</v>
      </c>
      <c r="N684" s="1" t="s">
        <v>9057</v>
      </c>
      <c r="O684">
        <v>100</v>
      </c>
      <c r="P684" s="1" t="s">
        <v>9057</v>
      </c>
      <c r="Q684">
        <v>100</v>
      </c>
      <c r="R684">
        <v>0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1</v>
      </c>
      <c r="AC684">
        <v>0</v>
      </c>
      <c r="AD684">
        <v>1</v>
      </c>
      <c r="AE684">
        <v>0</v>
      </c>
      <c r="AF684">
        <v>1</v>
      </c>
      <c r="AG684">
        <v>0</v>
      </c>
      <c r="AH684">
        <v>1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 s="2"/>
      <c r="AV684" s="2"/>
      <c r="AW684" s="2"/>
      <c r="AX684" s="2"/>
      <c r="AY684" s="2"/>
    </row>
    <row r="685" spans="1:51">
      <c r="A685" t="s">
        <v>693</v>
      </c>
      <c r="B685" s="3" t="s">
        <v>9779</v>
      </c>
      <c r="C685">
        <f t="shared" si="10"/>
        <v>5</v>
      </c>
      <c r="D685" s="1" t="s">
        <v>9072</v>
      </c>
      <c r="E685">
        <v>100</v>
      </c>
      <c r="F685" s="1" t="s">
        <v>9074</v>
      </c>
      <c r="G685">
        <v>100</v>
      </c>
      <c r="H685" s="1" t="s">
        <v>9111</v>
      </c>
      <c r="I685">
        <v>100</v>
      </c>
      <c r="J685" s="1" t="s">
        <v>9201</v>
      </c>
      <c r="K685">
        <v>100</v>
      </c>
      <c r="L685" s="1" t="s">
        <v>9316</v>
      </c>
      <c r="M685">
        <v>100</v>
      </c>
      <c r="N685" s="1" t="s">
        <v>9555</v>
      </c>
      <c r="O685">
        <v>100</v>
      </c>
      <c r="P685" s="1" t="s">
        <v>9057</v>
      </c>
      <c r="Q685">
        <v>100</v>
      </c>
      <c r="R685">
        <v>0</v>
      </c>
      <c r="S685">
        <v>0</v>
      </c>
      <c r="T685">
        <v>1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1</v>
      </c>
      <c r="AF685">
        <v>0</v>
      </c>
      <c r="AG685">
        <v>0</v>
      </c>
      <c r="AH685">
        <v>0</v>
      </c>
      <c r="AI685">
        <v>0</v>
      </c>
      <c r="AJ685">
        <v>3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 s="2"/>
      <c r="AV685" s="2"/>
      <c r="AW685" s="2"/>
      <c r="AX685" s="2"/>
      <c r="AY685" s="2"/>
    </row>
    <row r="686" spans="1:51">
      <c r="A686" t="s">
        <v>695</v>
      </c>
      <c r="B686" s="3" t="s">
        <v>9779</v>
      </c>
      <c r="C686">
        <f t="shared" si="10"/>
        <v>5</v>
      </c>
      <c r="D686" s="1" t="s">
        <v>9072</v>
      </c>
      <c r="E686">
        <v>100</v>
      </c>
      <c r="F686" s="1" t="s">
        <v>9074</v>
      </c>
      <c r="G686">
        <v>100</v>
      </c>
      <c r="H686" s="1" t="s">
        <v>9111</v>
      </c>
      <c r="I686">
        <v>100</v>
      </c>
      <c r="J686" s="1" t="s">
        <v>9057</v>
      </c>
      <c r="K686">
        <v>100</v>
      </c>
      <c r="L686" s="1" t="s">
        <v>9057</v>
      </c>
      <c r="M686">
        <v>100</v>
      </c>
      <c r="N686" s="1" t="s">
        <v>9057</v>
      </c>
      <c r="O686">
        <v>100</v>
      </c>
      <c r="P686" s="1" t="s">
        <v>9057</v>
      </c>
      <c r="Q686">
        <v>100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1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4</v>
      </c>
      <c r="AR686">
        <v>0</v>
      </c>
      <c r="AS686">
        <v>0</v>
      </c>
      <c r="AT686">
        <v>0</v>
      </c>
      <c r="AU686" s="2"/>
      <c r="AV686" s="2"/>
      <c r="AW686" s="2"/>
      <c r="AX686" s="2"/>
      <c r="AY686" s="2"/>
    </row>
    <row r="687" spans="1:51">
      <c r="A687" t="s">
        <v>696</v>
      </c>
      <c r="B687" s="3" t="s">
        <v>9779</v>
      </c>
      <c r="C687">
        <f t="shared" si="10"/>
        <v>5</v>
      </c>
      <c r="D687" s="1" t="s">
        <v>9072</v>
      </c>
      <c r="E687">
        <v>100</v>
      </c>
      <c r="F687" s="1" t="s">
        <v>9074</v>
      </c>
      <c r="G687">
        <v>100</v>
      </c>
      <c r="H687" s="1" t="s">
        <v>9113</v>
      </c>
      <c r="I687">
        <v>100</v>
      </c>
      <c r="J687" s="1" t="s">
        <v>9057</v>
      </c>
      <c r="K687">
        <v>100</v>
      </c>
      <c r="L687" s="1" t="s">
        <v>9057</v>
      </c>
      <c r="M687">
        <v>100</v>
      </c>
      <c r="N687" s="1" t="s">
        <v>9057</v>
      </c>
      <c r="O687">
        <v>100</v>
      </c>
      <c r="P687" s="1" t="s">
        <v>9057</v>
      </c>
      <c r="Q687">
        <v>100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2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3</v>
      </c>
      <c r="AT687">
        <v>0</v>
      </c>
      <c r="AU687" s="2"/>
      <c r="AV687" s="2"/>
      <c r="AW687" s="2"/>
      <c r="AX687" s="2"/>
      <c r="AY687" s="2"/>
    </row>
    <row r="688" spans="1:51">
      <c r="A688" t="s">
        <v>698</v>
      </c>
      <c r="B688" s="3" t="s">
        <v>9779</v>
      </c>
      <c r="C688">
        <f t="shared" si="10"/>
        <v>5</v>
      </c>
      <c r="D688" s="1" t="s">
        <v>9072</v>
      </c>
      <c r="E688">
        <v>100</v>
      </c>
      <c r="F688" s="1" t="s">
        <v>9074</v>
      </c>
      <c r="G688">
        <v>100</v>
      </c>
      <c r="H688" s="1" t="s">
        <v>9111</v>
      </c>
      <c r="I688">
        <v>100</v>
      </c>
      <c r="J688" s="1" t="s">
        <v>9195</v>
      </c>
      <c r="K688">
        <v>100</v>
      </c>
      <c r="L688" s="1" t="s">
        <v>9307</v>
      </c>
      <c r="M688">
        <v>100</v>
      </c>
      <c r="N688" s="1" t="s">
        <v>9057</v>
      </c>
      <c r="O688">
        <v>100</v>
      </c>
      <c r="P688" s="1" t="s">
        <v>9057</v>
      </c>
      <c r="Q688">
        <v>100</v>
      </c>
      <c r="R688">
        <v>0</v>
      </c>
      <c r="S688">
        <v>1</v>
      </c>
      <c r="T688">
        <v>0</v>
      </c>
      <c r="U688">
        <v>1</v>
      </c>
      <c r="V688">
        <v>1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1</v>
      </c>
      <c r="AP688">
        <v>1</v>
      </c>
      <c r="AQ688">
        <v>0</v>
      </c>
      <c r="AR688">
        <v>0</v>
      </c>
      <c r="AS688">
        <v>0</v>
      </c>
      <c r="AT688">
        <v>0</v>
      </c>
      <c r="AU688" s="2"/>
      <c r="AV688" s="2"/>
      <c r="AW688" s="2"/>
      <c r="AX688" s="2"/>
      <c r="AY688" s="2"/>
    </row>
    <row r="689" spans="1:51">
      <c r="A689" t="s">
        <v>700</v>
      </c>
      <c r="B689" s="3" t="s">
        <v>9779</v>
      </c>
      <c r="C689">
        <f t="shared" si="10"/>
        <v>5</v>
      </c>
      <c r="D689" s="1" t="s">
        <v>9072</v>
      </c>
      <c r="E689">
        <v>100</v>
      </c>
      <c r="F689" s="1" t="s">
        <v>9074</v>
      </c>
      <c r="G689">
        <v>100</v>
      </c>
      <c r="H689" s="1" t="s">
        <v>9113</v>
      </c>
      <c r="I689">
        <v>100</v>
      </c>
      <c r="J689" s="1" t="s">
        <v>9192</v>
      </c>
      <c r="K689">
        <v>100</v>
      </c>
      <c r="L689" s="1" t="s">
        <v>9304</v>
      </c>
      <c r="M689">
        <v>100</v>
      </c>
      <c r="N689" s="1" t="s">
        <v>9557</v>
      </c>
      <c r="O689">
        <v>100</v>
      </c>
      <c r="P689" s="1" t="s">
        <v>9057</v>
      </c>
      <c r="Q689">
        <v>100</v>
      </c>
      <c r="R689">
        <v>0</v>
      </c>
      <c r="S689">
        <v>0</v>
      </c>
      <c r="T689">
        <v>1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4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 s="2"/>
      <c r="AV689" s="2"/>
      <c r="AW689" s="2"/>
      <c r="AX689" s="2"/>
      <c r="AY689" s="2"/>
    </row>
    <row r="690" spans="1:51">
      <c r="A690" t="s">
        <v>701</v>
      </c>
      <c r="B690" s="3" t="s">
        <v>9779</v>
      </c>
      <c r="C690">
        <f t="shared" si="10"/>
        <v>5</v>
      </c>
      <c r="D690" s="1" t="s">
        <v>9072</v>
      </c>
      <c r="E690">
        <v>100</v>
      </c>
      <c r="F690" s="1" t="s">
        <v>9074</v>
      </c>
      <c r="G690">
        <v>100</v>
      </c>
      <c r="H690" s="1" t="s">
        <v>9111</v>
      </c>
      <c r="I690">
        <v>100</v>
      </c>
      <c r="J690" s="1" t="s">
        <v>9190</v>
      </c>
      <c r="K690">
        <v>100</v>
      </c>
      <c r="L690" s="1" t="s">
        <v>9302</v>
      </c>
      <c r="M690">
        <v>100</v>
      </c>
      <c r="N690" s="1" t="s">
        <v>9057</v>
      </c>
      <c r="O690">
        <v>100</v>
      </c>
      <c r="P690" s="1" t="s">
        <v>9057</v>
      </c>
      <c r="Q690">
        <v>100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1</v>
      </c>
      <c r="X690">
        <v>1</v>
      </c>
      <c r="Y690">
        <v>1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1</v>
      </c>
      <c r="AP690">
        <v>0</v>
      </c>
      <c r="AQ690">
        <v>1</v>
      </c>
      <c r="AR690">
        <v>0</v>
      </c>
      <c r="AS690">
        <v>0</v>
      </c>
      <c r="AT690">
        <v>0</v>
      </c>
      <c r="AU690" s="2"/>
      <c r="AV690" s="2"/>
      <c r="AW690" s="2"/>
      <c r="AX690" s="2"/>
      <c r="AY690" s="2"/>
    </row>
    <row r="691" spans="1:51">
      <c r="A691" t="s">
        <v>702</v>
      </c>
      <c r="B691" s="3" t="s">
        <v>9779</v>
      </c>
      <c r="C691">
        <f t="shared" si="10"/>
        <v>5</v>
      </c>
      <c r="D691" s="1" t="s">
        <v>9072</v>
      </c>
      <c r="E691">
        <v>100</v>
      </c>
      <c r="F691" s="1" t="s">
        <v>9074</v>
      </c>
      <c r="G691">
        <v>100</v>
      </c>
      <c r="H691" s="1" t="s">
        <v>9111</v>
      </c>
      <c r="I691">
        <v>100</v>
      </c>
      <c r="J691" s="1" t="s">
        <v>9190</v>
      </c>
      <c r="K691">
        <v>100</v>
      </c>
      <c r="L691" s="1" t="s">
        <v>9302</v>
      </c>
      <c r="M691">
        <v>100</v>
      </c>
      <c r="N691" s="1" t="s">
        <v>9057</v>
      </c>
      <c r="O691">
        <v>100</v>
      </c>
      <c r="P691" s="1" t="s">
        <v>9057</v>
      </c>
      <c r="Q691">
        <v>100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1</v>
      </c>
      <c r="AC691">
        <v>0</v>
      </c>
      <c r="AD691">
        <v>0</v>
      </c>
      <c r="AE691">
        <v>1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1</v>
      </c>
      <c r="AL691">
        <v>0</v>
      </c>
      <c r="AM691">
        <v>0</v>
      </c>
      <c r="AN691">
        <v>0</v>
      </c>
      <c r="AO691">
        <v>0</v>
      </c>
      <c r="AP691">
        <v>1</v>
      </c>
      <c r="AQ691">
        <v>0</v>
      </c>
      <c r="AR691">
        <v>0</v>
      </c>
      <c r="AS691">
        <v>1</v>
      </c>
      <c r="AT691">
        <v>0</v>
      </c>
      <c r="AU691" s="2"/>
      <c r="AV691" s="2"/>
      <c r="AW691" s="2"/>
      <c r="AX691" s="2"/>
      <c r="AY691" s="2"/>
    </row>
    <row r="692" spans="1:51">
      <c r="A692" t="s">
        <v>703</v>
      </c>
      <c r="B692" s="3" t="s">
        <v>9779</v>
      </c>
      <c r="C692">
        <f t="shared" si="10"/>
        <v>5</v>
      </c>
      <c r="D692" s="1" t="s">
        <v>9072</v>
      </c>
      <c r="E692">
        <v>100</v>
      </c>
      <c r="F692" s="1" t="s">
        <v>9074</v>
      </c>
      <c r="G692">
        <v>100</v>
      </c>
      <c r="H692" s="1" t="s">
        <v>9113</v>
      </c>
      <c r="I692">
        <v>100</v>
      </c>
      <c r="J692" s="1" t="s">
        <v>9252</v>
      </c>
      <c r="K692">
        <v>100</v>
      </c>
      <c r="L692" s="1" t="s">
        <v>9383</v>
      </c>
      <c r="M692">
        <v>100</v>
      </c>
      <c r="N692" s="1" t="s">
        <v>9057</v>
      </c>
      <c r="O692">
        <v>100</v>
      </c>
      <c r="P692" s="1" t="s">
        <v>9057</v>
      </c>
      <c r="Q692">
        <v>100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0</v>
      </c>
      <c r="AE692">
        <v>0</v>
      </c>
      <c r="AF692">
        <v>1</v>
      </c>
      <c r="AG692">
        <v>0</v>
      </c>
      <c r="AH692">
        <v>0</v>
      </c>
      <c r="AI692">
        <v>0</v>
      </c>
      <c r="AJ692">
        <v>0</v>
      </c>
      <c r="AK692">
        <v>1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2</v>
      </c>
      <c r="AU692" s="2"/>
      <c r="AV692" s="2"/>
      <c r="AW692" s="2"/>
      <c r="AX692" s="2"/>
      <c r="AY692" s="2"/>
    </row>
    <row r="693" spans="1:51">
      <c r="A693" t="s">
        <v>704</v>
      </c>
      <c r="B693" s="3" t="s">
        <v>9779</v>
      </c>
      <c r="C693">
        <f t="shared" si="10"/>
        <v>5</v>
      </c>
      <c r="D693" s="1" t="s">
        <v>9072</v>
      </c>
      <c r="E693">
        <v>100</v>
      </c>
      <c r="F693" s="1" t="s">
        <v>9081</v>
      </c>
      <c r="G693">
        <v>100</v>
      </c>
      <c r="H693" s="1" t="s">
        <v>9119</v>
      </c>
      <c r="I693">
        <v>100</v>
      </c>
      <c r="J693" s="1" t="s">
        <v>9199</v>
      </c>
      <c r="K693">
        <v>100</v>
      </c>
      <c r="L693" s="1" t="s">
        <v>9313</v>
      </c>
      <c r="M693">
        <v>100</v>
      </c>
      <c r="N693" s="1" t="s">
        <v>9057</v>
      </c>
      <c r="O693">
        <v>78</v>
      </c>
      <c r="P693" s="1" t="s">
        <v>9057</v>
      </c>
      <c r="Q693">
        <v>78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1</v>
      </c>
      <c r="AH693">
        <v>0</v>
      </c>
      <c r="AI693">
        <v>0</v>
      </c>
      <c r="AJ693">
        <v>0</v>
      </c>
      <c r="AK693">
        <v>0</v>
      </c>
      <c r="AL693">
        <v>2</v>
      </c>
      <c r="AM693">
        <v>1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1</v>
      </c>
      <c r="AT693">
        <v>0</v>
      </c>
      <c r="AU693" s="2"/>
      <c r="AV693" s="2"/>
      <c r="AW693" s="2"/>
      <c r="AX693" s="2"/>
      <c r="AY693" s="2"/>
    </row>
    <row r="694" spans="1:51">
      <c r="A694" t="s">
        <v>705</v>
      </c>
      <c r="B694" s="3" t="s">
        <v>9779</v>
      </c>
      <c r="C694">
        <f t="shared" si="10"/>
        <v>5</v>
      </c>
      <c r="D694" s="1" t="s">
        <v>9072</v>
      </c>
      <c r="E694">
        <v>100</v>
      </c>
      <c r="F694" s="1" t="s">
        <v>9074</v>
      </c>
      <c r="G694">
        <v>100</v>
      </c>
      <c r="H694" s="1" t="s">
        <v>9125</v>
      </c>
      <c r="I694">
        <v>100</v>
      </c>
      <c r="J694" s="1" t="s">
        <v>9057</v>
      </c>
      <c r="K694">
        <v>100</v>
      </c>
      <c r="L694" s="1" t="s">
        <v>9057</v>
      </c>
      <c r="M694">
        <v>100</v>
      </c>
      <c r="N694" s="1" t="s">
        <v>9057</v>
      </c>
      <c r="O694">
        <v>100</v>
      </c>
      <c r="P694" s="1" t="s">
        <v>9057</v>
      </c>
      <c r="Q694">
        <v>100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1</v>
      </c>
      <c r="AF694">
        <v>0</v>
      </c>
      <c r="AG694">
        <v>0</v>
      </c>
      <c r="AH694">
        <v>0</v>
      </c>
      <c r="AI694">
        <v>1</v>
      </c>
      <c r="AJ694">
        <v>1</v>
      </c>
      <c r="AK694">
        <v>0</v>
      </c>
      <c r="AL694">
        <v>0</v>
      </c>
      <c r="AM694">
        <v>0</v>
      </c>
      <c r="AN694">
        <v>1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 s="2"/>
      <c r="AV694" s="2"/>
      <c r="AW694" s="2"/>
      <c r="AX694" s="2"/>
      <c r="AY694" s="2"/>
    </row>
    <row r="695" spans="1:51">
      <c r="A695" t="s">
        <v>706</v>
      </c>
      <c r="B695" s="3" t="s">
        <v>9779</v>
      </c>
      <c r="C695">
        <f t="shared" si="10"/>
        <v>5</v>
      </c>
      <c r="D695" s="1" t="s">
        <v>9072</v>
      </c>
      <c r="E695">
        <v>100</v>
      </c>
      <c r="F695" s="1" t="s">
        <v>9074</v>
      </c>
      <c r="G695">
        <v>100</v>
      </c>
      <c r="H695" s="1" t="s">
        <v>9111</v>
      </c>
      <c r="I695">
        <v>100</v>
      </c>
      <c r="J695" s="1" t="s">
        <v>9057</v>
      </c>
      <c r="K695">
        <v>100</v>
      </c>
      <c r="L695" s="1" t="s">
        <v>9057</v>
      </c>
      <c r="M695">
        <v>100</v>
      </c>
      <c r="N695" s="1" t="s">
        <v>9057</v>
      </c>
      <c r="O695">
        <v>100</v>
      </c>
      <c r="P695" s="1" t="s">
        <v>9057</v>
      </c>
      <c r="Q695">
        <v>100</v>
      </c>
      <c r="R695">
        <v>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2</v>
      </c>
      <c r="AQ695">
        <v>1</v>
      </c>
      <c r="AR695">
        <v>0</v>
      </c>
      <c r="AS695">
        <v>0</v>
      </c>
      <c r="AT695">
        <v>0</v>
      </c>
      <c r="AU695" s="2"/>
      <c r="AV695" s="2"/>
      <c r="AW695" s="2"/>
      <c r="AX695" s="2"/>
      <c r="AY695" s="2"/>
    </row>
    <row r="696" spans="1:51">
      <c r="A696" t="s">
        <v>708</v>
      </c>
      <c r="B696" s="3" t="s">
        <v>9779</v>
      </c>
      <c r="C696">
        <f t="shared" si="10"/>
        <v>5</v>
      </c>
      <c r="D696" s="1" t="s">
        <v>9072</v>
      </c>
      <c r="E696">
        <v>100</v>
      </c>
      <c r="F696" s="1" t="s">
        <v>9057</v>
      </c>
      <c r="G696">
        <v>100</v>
      </c>
      <c r="H696" s="1" t="s">
        <v>9057</v>
      </c>
      <c r="I696">
        <v>100</v>
      </c>
      <c r="J696" s="1" t="s">
        <v>9057</v>
      </c>
      <c r="K696">
        <v>100</v>
      </c>
      <c r="L696" s="1" t="s">
        <v>9057</v>
      </c>
      <c r="M696">
        <v>100</v>
      </c>
      <c r="N696" s="1" t="s">
        <v>9057</v>
      </c>
      <c r="O696">
        <v>100</v>
      </c>
      <c r="P696" s="1" t="s">
        <v>9057</v>
      </c>
      <c r="Q696">
        <v>100</v>
      </c>
      <c r="R696">
        <v>0</v>
      </c>
      <c r="S696">
        <v>0</v>
      </c>
      <c r="T696">
        <v>1</v>
      </c>
      <c r="U696">
        <v>1</v>
      </c>
      <c r="V696">
        <v>1</v>
      </c>
      <c r="W696">
        <v>0</v>
      </c>
      <c r="X696">
        <v>1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1</v>
      </c>
      <c r="AQ696">
        <v>0</v>
      </c>
      <c r="AR696">
        <v>0</v>
      </c>
      <c r="AS696">
        <v>0</v>
      </c>
      <c r="AT696">
        <v>0</v>
      </c>
      <c r="AU696" s="2"/>
      <c r="AV696" s="2"/>
      <c r="AW696" s="2"/>
      <c r="AX696" s="2"/>
      <c r="AY696" s="2"/>
    </row>
    <row r="697" spans="1:51">
      <c r="A697" t="s">
        <v>709</v>
      </c>
      <c r="B697" s="3" t="s">
        <v>9779</v>
      </c>
      <c r="C697">
        <f t="shared" si="10"/>
        <v>5</v>
      </c>
      <c r="D697" s="1" t="s">
        <v>9072</v>
      </c>
      <c r="E697">
        <v>100</v>
      </c>
      <c r="F697" s="1" t="s">
        <v>9081</v>
      </c>
      <c r="G697">
        <v>100</v>
      </c>
      <c r="H697" s="1" t="s">
        <v>9119</v>
      </c>
      <c r="I697">
        <v>100</v>
      </c>
      <c r="J697" s="1" t="s">
        <v>9199</v>
      </c>
      <c r="K697">
        <v>100</v>
      </c>
      <c r="L697" s="1" t="s">
        <v>9313</v>
      </c>
      <c r="M697">
        <v>100</v>
      </c>
      <c r="N697" s="1" t="s">
        <v>9558</v>
      </c>
      <c r="O697">
        <v>100</v>
      </c>
      <c r="P697" s="1" t="s">
        <v>9057</v>
      </c>
      <c r="Q697">
        <v>100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1</v>
      </c>
      <c r="AI697">
        <v>0</v>
      </c>
      <c r="AJ697">
        <v>0</v>
      </c>
      <c r="AK697">
        <v>0</v>
      </c>
      <c r="AL697">
        <v>3</v>
      </c>
      <c r="AM697">
        <v>1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 s="2"/>
      <c r="AV697" s="2"/>
      <c r="AW697" s="2"/>
      <c r="AX697" s="2"/>
      <c r="AY697" s="2"/>
    </row>
    <row r="698" spans="1:51">
      <c r="A698" t="s">
        <v>710</v>
      </c>
      <c r="B698" s="3" t="s">
        <v>9779</v>
      </c>
      <c r="C698">
        <f t="shared" si="10"/>
        <v>5</v>
      </c>
      <c r="D698" s="1" t="s">
        <v>9072</v>
      </c>
      <c r="E698">
        <v>100</v>
      </c>
      <c r="F698" s="1" t="s">
        <v>9074</v>
      </c>
      <c r="G698">
        <v>100</v>
      </c>
      <c r="H698" s="1" t="s">
        <v>9113</v>
      </c>
      <c r="I698">
        <v>100</v>
      </c>
      <c r="J698" s="1" t="s">
        <v>9193</v>
      </c>
      <c r="K698">
        <v>100</v>
      </c>
      <c r="L698" s="1" t="s">
        <v>9334</v>
      </c>
      <c r="M698">
        <v>100</v>
      </c>
      <c r="N698" s="1" t="s">
        <v>9057</v>
      </c>
      <c r="O698">
        <v>100</v>
      </c>
      <c r="P698" s="1" t="s">
        <v>9057</v>
      </c>
      <c r="Q698">
        <v>100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1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3</v>
      </c>
      <c r="AM698">
        <v>1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 s="2"/>
      <c r="AV698" s="2"/>
      <c r="AW698" s="2"/>
      <c r="AX698" s="2"/>
      <c r="AY698" s="2"/>
    </row>
    <row r="699" spans="1:51">
      <c r="A699" t="s">
        <v>711</v>
      </c>
      <c r="B699" s="3" t="s">
        <v>9779</v>
      </c>
      <c r="C699">
        <f t="shared" si="10"/>
        <v>5</v>
      </c>
      <c r="D699" s="1" t="s">
        <v>9072</v>
      </c>
      <c r="E699">
        <v>100</v>
      </c>
      <c r="F699" s="1" t="s">
        <v>9074</v>
      </c>
      <c r="G699">
        <v>100</v>
      </c>
      <c r="H699" s="1" t="s">
        <v>9113</v>
      </c>
      <c r="I699">
        <v>100</v>
      </c>
      <c r="J699" s="1" t="s">
        <v>9205</v>
      </c>
      <c r="K699">
        <v>100</v>
      </c>
      <c r="L699" s="1" t="s">
        <v>9320</v>
      </c>
      <c r="M699">
        <v>100</v>
      </c>
      <c r="N699" s="1" t="s">
        <v>9057</v>
      </c>
      <c r="O699">
        <v>100</v>
      </c>
      <c r="P699" s="1" t="s">
        <v>9057</v>
      </c>
      <c r="Q699">
        <v>100</v>
      </c>
      <c r="R699">
        <v>0</v>
      </c>
      <c r="S699">
        <v>0</v>
      </c>
      <c r="T699">
        <v>1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1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2</v>
      </c>
      <c r="AU699" s="2"/>
      <c r="AV699" s="2"/>
      <c r="AW699" s="2"/>
      <c r="AX699" s="2"/>
      <c r="AY699" s="2"/>
    </row>
    <row r="700" spans="1:51">
      <c r="A700" t="s">
        <v>712</v>
      </c>
      <c r="B700" s="3" t="s">
        <v>9779</v>
      </c>
      <c r="C700">
        <f t="shared" si="10"/>
        <v>5</v>
      </c>
      <c r="D700" s="1" t="s">
        <v>9072</v>
      </c>
      <c r="E700">
        <v>100</v>
      </c>
      <c r="F700" s="1" t="s">
        <v>9074</v>
      </c>
      <c r="G700">
        <v>100</v>
      </c>
      <c r="H700" s="1" t="s">
        <v>9113</v>
      </c>
      <c r="I700">
        <v>100</v>
      </c>
      <c r="J700" s="1" t="s">
        <v>9193</v>
      </c>
      <c r="K700">
        <v>100</v>
      </c>
      <c r="L700" s="1" t="s">
        <v>9368</v>
      </c>
      <c r="M700">
        <v>100</v>
      </c>
      <c r="N700" s="1" t="s">
        <v>9057</v>
      </c>
      <c r="O700">
        <v>100</v>
      </c>
      <c r="P700" s="1" t="s">
        <v>9057</v>
      </c>
      <c r="Q700">
        <v>100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1</v>
      </c>
      <c r="AA700">
        <v>0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2</v>
      </c>
      <c r="AH700">
        <v>1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 s="2"/>
      <c r="AV700" s="2"/>
      <c r="AW700" s="2"/>
      <c r="AX700" s="2"/>
      <c r="AY700" s="2"/>
    </row>
    <row r="701" spans="1:51">
      <c r="A701" t="s">
        <v>713</v>
      </c>
      <c r="B701" s="3" t="s">
        <v>9779</v>
      </c>
      <c r="C701">
        <f t="shared" si="10"/>
        <v>5</v>
      </c>
      <c r="D701" s="1" t="s">
        <v>9072</v>
      </c>
      <c r="E701">
        <v>100</v>
      </c>
      <c r="F701" s="1" t="s">
        <v>9074</v>
      </c>
      <c r="G701">
        <v>100</v>
      </c>
      <c r="H701" s="1" t="s">
        <v>9111</v>
      </c>
      <c r="I701">
        <v>100</v>
      </c>
      <c r="J701" s="1" t="s">
        <v>9195</v>
      </c>
      <c r="K701">
        <v>100</v>
      </c>
      <c r="L701" s="1" t="s">
        <v>9307</v>
      </c>
      <c r="M701">
        <v>100</v>
      </c>
      <c r="N701" s="1" t="s">
        <v>9057</v>
      </c>
      <c r="O701">
        <v>100</v>
      </c>
      <c r="P701" s="1" t="s">
        <v>9057</v>
      </c>
      <c r="Q701">
        <v>100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3</v>
      </c>
      <c r="AG701">
        <v>1</v>
      </c>
      <c r="AH701">
        <v>1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 s="2"/>
      <c r="AV701" s="2"/>
      <c r="AW701" s="2"/>
      <c r="AX701" s="2"/>
      <c r="AY701" s="2"/>
    </row>
    <row r="702" spans="1:51">
      <c r="A702" t="s">
        <v>715</v>
      </c>
      <c r="B702" s="3" t="s">
        <v>9779</v>
      </c>
      <c r="C702">
        <f t="shared" si="10"/>
        <v>5</v>
      </c>
      <c r="D702" s="1" t="s">
        <v>9072</v>
      </c>
      <c r="E702">
        <v>100</v>
      </c>
      <c r="F702" s="1" t="s">
        <v>9074</v>
      </c>
      <c r="G702">
        <v>100</v>
      </c>
      <c r="H702" s="1" t="s">
        <v>9113</v>
      </c>
      <c r="I702">
        <v>100</v>
      </c>
      <c r="J702" s="1" t="s">
        <v>9193</v>
      </c>
      <c r="K702">
        <v>100</v>
      </c>
      <c r="L702" s="1" t="s">
        <v>9305</v>
      </c>
      <c r="M702">
        <v>100</v>
      </c>
      <c r="N702" s="1" t="s">
        <v>9469</v>
      </c>
      <c r="O702">
        <v>100</v>
      </c>
      <c r="P702" s="1" t="s">
        <v>9057</v>
      </c>
      <c r="Q702">
        <v>100</v>
      </c>
      <c r="R702">
        <v>0</v>
      </c>
      <c r="S702">
        <v>0</v>
      </c>
      <c r="T702">
        <v>0</v>
      </c>
      <c r="U702">
        <v>0</v>
      </c>
      <c r="V702">
        <v>1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2</v>
      </c>
      <c r="AG702">
        <v>2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 s="2"/>
      <c r="AV702" s="2"/>
      <c r="AW702" s="2"/>
      <c r="AX702" s="2"/>
      <c r="AY702" s="2"/>
    </row>
    <row r="703" spans="1:51">
      <c r="A703" t="s">
        <v>716</v>
      </c>
      <c r="B703" s="3" t="s">
        <v>9779</v>
      </c>
      <c r="C703">
        <f t="shared" si="10"/>
        <v>5</v>
      </c>
      <c r="D703" s="1" t="s">
        <v>9072</v>
      </c>
      <c r="E703">
        <v>100</v>
      </c>
      <c r="F703" s="1" t="s">
        <v>9074</v>
      </c>
      <c r="G703">
        <v>100</v>
      </c>
      <c r="H703" s="1" t="s">
        <v>9113</v>
      </c>
      <c r="I703">
        <v>100</v>
      </c>
      <c r="J703" s="1" t="s">
        <v>9214</v>
      </c>
      <c r="K703">
        <v>100</v>
      </c>
      <c r="L703" s="1" t="s">
        <v>9386</v>
      </c>
      <c r="M703">
        <v>100</v>
      </c>
      <c r="N703" s="1" t="s">
        <v>9559</v>
      </c>
      <c r="O703">
        <v>83</v>
      </c>
      <c r="P703" s="1" t="s">
        <v>9057</v>
      </c>
      <c r="Q703">
        <v>83</v>
      </c>
      <c r="R703">
        <v>0</v>
      </c>
      <c r="S703">
        <v>0</v>
      </c>
      <c r="T703">
        <v>1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1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1</v>
      </c>
      <c r="AM703">
        <v>1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1</v>
      </c>
      <c r="AU703" s="2"/>
      <c r="AV703" s="2"/>
      <c r="AW703" s="2"/>
      <c r="AX703" s="2"/>
      <c r="AY703" s="2"/>
    </row>
    <row r="704" spans="1:51">
      <c r="A704" t="s">
        <v>718</v>
      </c>
      <c r="B704" s="3" t="s">
        <v>9779</v>
      </c>
      <c r="C704">
        <f t="shared" si="10"/>
        <v>5</v>
      </c>
      <c r="D704" s="1" t="s">
        <v>9072</v>
      </c>
      <c r="E704">
        <v>100</v>
      </c>
      <c r="F704" s="1" t="s">
        <v>9081</v>
      </c>
      <c r="G704">
        <v>100</v>
      </c>
      <c r="H704" s="1" t="s">
        <v>9057</v>
      </c>
      <c r="I704">
        <v>100</v>
      </c>
      <c r="J704" s="1" t="s">
        <v>9057</v>
      </c>
      <c r="K704">
        <v>100</v>
      </c>
      <c r="L704" s="1" t="s">
        <v>9057</v>
      </c>
      <c r="M704">
        <v>100</v>
      </c>
      <c r="N704" s="1" t="s">
        <v>9057</v>
      </c>
      <c r="O704">
        <v>100</v>
      </c>
      <c r="P704" s="1" t="s">
        <v>9057</v>
      </c>
      <c r="Q704">
        <v>100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1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1</v>
      </c>
      <c r="AG704">
        <v>0</v>
      </c>
      <c r="AH704">
        <v>3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 s="2"/>
      <c r="AV704" s="2"/>
      <c r="AW704" s="2"/>
      <c r="AX704" s="2"/>
      <c r="AY704" s="2"/>
    </row>
    <row r="705" spans="1:51">
      <c r="A705" t="s">
        <v>719</v>
      </c>
      <c r="B705" s="3" t="s">
        <v>9779</v>
      </c>
      <c r="C705">
        <f t="shared" si="10"/>
        <v>5</v>
      </c>
      <c r="D705" s="1" t="s">
        <v>9072</v>
      </c>
      <c r="E705">
        <v>100</v>
      </c>
      <c r="F705" s="1" t="s">
        <v>9074</v>
      </c>
      <c r="G705">
        <v>100</v>
      </c>
      <c r="H705" s="1" t="s">
        <v>9057</v>
      </c>
      <c r="I705">
        <v>100</v>
      </c>
      <c r="J705" s="1" t="s">
        <v>9057</v>
      </c>
      <c r="K705">
        <v>100</v>
      </c>
      <c r="L705" s="1" t="s">
        <v>9057</v>
      </c>
      <c r="M705">
        <v>100</v>
      </c>
      <c r="N705" s="1" t="s">
        <v>9057</v>
      </c>
      <c r="O705">
        <v>100</v>
      </c>
      <c r="P705" s="1" t="s">
        <v>9057</v>
      </c>
      <c r="Q705">
        <v>100</v>
      </c>
      <c r="R705">
        <v>1</v>
      </c>
      <c r="S705">
        <v>1</v>
      </c>
      <c r="T705">
        <v>0</v>
      </c>
      <c r="U705">
        <v>0</v>
      </c>
      <c r="V705">
        <v>0</v>
      </c>
      <c r="W705">
        <v>2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1</v>
      </c>
      <c r="AR705">
        <v>0</v>
      </c>
      <c r="AS705">
        <v>0</v>
      </c>
      <c r="AT705">
        <v>0</v>
      </c>
      <c r="AU705" s="2"/>
      <c r="AV705" s="2"/>
      <c r="AW705" s="2"/>
      <c r="AX705" s="2"/>
      <c r="AY705" s="2"/>
    </row>
    <row r="706" spans="1:51">
      <c r="A706" t="s">
        <v>720</v>
      </c>
      <c r="B706" s="3" t="s">
        <v>9779</v>
      </c>
      <c r="C706">
        <f t="shared" si="10"/>
        <v>5</v>
      </c>
      <c r="D706" s="1" t="s">
        <v>9072</v>
      </c>
      <c r="E706">
        <v>100</v>
      </c>
      <c r="F706" s="1" t="s">
        <v>9089</v>
      </c>
      <c r="G706">
        <v>100</v>
      </c>
      <c r="H706" s="1" t="s">
        <v>9147</v>
      </c>
      <c r="I706">
        <v>100</v>
      </c>
      <c r="J706" s="1" t="s">
        <v>9240</v>
      </c>
      <c r="K706">
        <v>100</v>
      </c>
      <c r="L706" s="1" t="s">
        <v>9057</v>
      </c>
      <c r="M706">
        <v>100</v>
      </c>
      <c r="N706" s="1" t="s">
        <v>9057</v>
      </c>
      <c r="O706">
        <v>100</v>
      </c>
      <c r="P706" s="1" t="s">
        <v>9057</v>
      </c>
      <c r="Q706">
        <v>100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1</v>
      </c>
      <c r="AG706">
        <v>2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2</v>
      </c>
      <c r="AS706">
        <v>0</v>
      </c>
      <c r="AT706">
        <v>0</v>
      </c>
      <c r="AU706" s="2"/>
      <c r="AV706" s="2"/>
      <c r="AW706" s="2"/>
      <c r="AX706" s="2"/>
      <c r="AY706" s="2"/>
    </row>
    <row r="707" spans="1:51">
      <c r="A707" t="s">
        <v>722</v>
      </c>
      <c r="B707" s="3" t="s">
        <v>9779</v>
      </c>
      <c r="C707">
        <f t="shared" si="10"/>
        <v>5</v>
      </c>
      <c r="D707" s="1" t="s">
        <v>9072</v>
      </c>
      <c r="E707">
        <v>100</v>
      </c>
      <c r="F707" s="1" t="s">
        <v>9074</v>
      </c>
      <c r="G707">
        <v>100</v>
      </c>
      <c r="H707" s="1" t="s">
        <v>9111</v>
      </c>
      <c r="I707">
        <v>100</v>
      </c>
      <c r="J707" s="1" t="s">
        <v>9224</v>
      </c>
      <c r="K707">
        <v>100</v>
      </c>
      <c r="L707" s="1" t="s">
        <v>9387</v>
      </c>
      <c r="M707">
        <v>100</v>
      </c>
      <c r="N707" s="1" t="s">
        <v>9560</v>
      </c>
      <c r="O707">
        <v>100</v>
      </c>
      <c r="P707" s="1" t="s">
        <v>9057</v>
      </c>
      <c r="Q707">
        <v>100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1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2</v>
      </c>
      <c r="AU707" s="2"/>
      <c r="AV707" s="2"/>
      <c r="AW707" s="2"/>
      <c r="AX707" s="2"/>
      <c r="AY707" s="2"/>
    </row>
    <row r="708" spans="1:51">
      <c r="A708" t="s">
        <v>723</v>
      </c>
      <c r="B708" s="3" t="s">
        <v>9779</v>
      </c>
      <c r="C708">
        <f t="shared" si="10"/>
        <v>5</v>
      </c>
      <c r="D708" s="1" t="s">
        <v>9072</v>
      </c>
      <c r="E708">
        <v>100</v>
      </c>
      <c r="F708" s="1" t="s">
        <v>9081</v>
      </c>
      <c r="G708">
        <v>100</v>
      </c>
      <c r="H708" s="1" t="s">
        <v>9119</v>
      </c>
      <c r="I708">
        <v>100</v>
      </c>
      <c r="J708" s="1" t="s">
        <v>9199</v>
      </c>
      <c r="K708">
        <v>100</v>
      </c>
      <c r="L708" s="1" t="s">
        <v>9313</v>
      </c>
      <c r="M708">
        <v>100</v>
      </c>
      <c r="N708" s="1" t="s">
        <v>9057</v>
      </c>
      <c r="O708">
        <v>100</v>
      </c>
      <c r="P708" s="1" t="s">
        <v>9057</v>
      </c>
      <c r="Q708">
        <v>100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2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1</v>
      </c>
      <c r="AO708">
        <v>0</v>
      </c>
      <c r="AP708">
        <v>0</v>
      </c>
      <c r="AQ708">
        <v>0</v>
      </c>
      <c r="AR708">
        <v>1</v>
      </c>
      <c r="AS708">
        <v>0</v>
      </c>
      <c r="AT708">
        <v>0</v>
      </c>
      <c r="AU708" s="2"/>
      <c r="AV708" s="2"/>
      <c r="AW708" s="2"/>
      <c r="AX708" s="2"/>
      <c r="AY708" s="2"/>
    </row>
    <row r="709" spans="1:51">
      <c r="A709" t="s">
        <v>724</v>
      </c>
      <c r="B709" s="3" t="s">
        <v>9779</v>
      </c>
      <c r="C709">
        <f t="shared" ref="C709:C772" si="11">SUM(R709:AT709)</f>
        <v>5</v>
      </c>
      <c r="D709" s="1" t="s">
        <v>9072</v>
      </c>
      <c r="E709">
        <v>100</v>
      </c>
      <c r="F709" s="1" t="s">
        <v>9074</v>
      </c>
      <c r="G709">
        <v>100</v>
      </c>
      <c r="H709" s="1" t="s">
        <v>9113</v>
      </c>
      <c r="I709">
        <v>100</v>
      </c>
      <c r="J709" s="1" t="s">
        <v>9204</v>
      </c>
      <c r="K709">
        <v>100</v>
      </c>
      <c r="L709" s="1" t="s">
        <v>9328</v>
      </c>
      <c r="M709">
        <v>100</v>
      </c>
      <c r="N709" s="1" t="s">
        <v>9057</v>
      </c>
      <c r="O709">
        <v>95</v>
      </c>
      <c r="P709" s="1" t="s">
        <v>9057</v>
      </c>
      <c r="Q709">
        <v>95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2</v>
      </c>
      <c r="AM709">
        <v>3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 s="2"/>
      <c r="AV709" s="2"/>
      <c r="AW709" s="2"/>
      <c r="AX709" s="2"/>
      <c r="AY709" s="2"/>
    </row>
    <row r="710" spans="1:51">
      <c r="A710" t="s">
        <v>725</v>
      </c>
      <c r="B710" s="3" t="s">
        <v>9779</v>
      </c>
      <c r="C710">
        <f t="shared" si="11"/>
        <v>5</v>
      </c>
      <c r="D710" s="1" t="s">
        <v>9072</v>
      </c>
      <c r="E710">
        <v>100</v>
      </c>
      <c r="F710" s="1" t="s">
        <v>9074</v>
      </c>
      <c r="G710">
        <v>100</v>
      </c>
      <c r="H710" s="1" t="s">
        <v>9113</v>
      </c>
      <c r="I710">
        <v>100</v>
      </c>
      <c r="J710" s="1" t="s">
        <v>9214</v>
      </c>
      <c r="K710">
        <v>100</v>
      </c>
      <c r="L710" s="1" t="s">
        <v>9326</v>
      </c>
      <c r="M710">
        <v>100</v>
      </c>
      <c r="N710" s="1" t="s">
        <v>9561</v>
      </c>
      <c r="O710">
        <v>100</v>
      </c>
      <c r="P710" s="1" t="s">
        <v>9057</v>
      </c>
      <c r="Q710">
        <v>100</v>
      </c>
      <c r="R710">
        <v>0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1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1</v>
      </c>
      <c r="AT710">
        <v>1</v>
      </c>
      <c r="AU710" s="2"/>
      <c r="AV710" s="2"/>
      <c r="AW710" s="2"/>
      <c r="AX710" s="2"/>
      <c r="AY710" s="2"/>
    </row>
    <row r="711" spans="1:51">
      <c r="A711" t="s">
        <v>726</v>
      </c>
      <c r="B711" s="3" t="s">
        <v>9779</v>
      </c>
      <c r="C711">
        <f t="shared" si="11"/>
        <v>5</v>
      </c>
      <c r="D711" s="1" t="s">
        <v>9073</v>
      </c>
      <c r="E711">
        <v>100</v>
      </c>
      <c r="F711" s="1" t="s">
        <v>9057</v>
      </c>
      <c r="G711">
        <v>100</v>
      </c>
      <c r="H711" s="1" t="s">
        <v>9057</v>
      </c>
      <c r="I711">
        <v>100</v>
      </c>
      <c r="J711" s="1" t="s">
        <v>9057</v>
      </c>
      <c r="K711">
        <v>100</v>
      </c>
      <c r="L711" s="1" t="s">
        <v>9057</v>
      </c>
      <c r="M711">
        <v>100</v>
      </c>
      <c r="N711" s="1" t="s">
        <v>9057</v>
      </c>
      <c r="O711">
        <v>100</v>
      </c>
      <c r="P711" s="1" t="s">
        <v>9057</v>
      </c>
      <c r="Q711">
        <v>100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1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2</v>
      </c>
      <c r="AN711">
        <v>0</v>
      </c>
      <c r="AO711">
        <v>0</v>
      </c>
      <c r="AP711">
        <v>1</v>
      </c>
      <c r="AQ711">
        <v>0</v>
      </c>
      <c r="AR711">
        <v>1</v>
      </c>
      <c r="AS711">
        <v>0</v>
      </c>
      <c r="AT711">
        <v>0</v>
      </c>
      <c r="AU711" s="2"/>
      <c r="AV711" s="2"/>
      <c r="AW711" s="2"/>
      <c r="AX711" s="2"/>
      <c r="AY711" s="2"/>
    </row>
    <row r="712" spans="1:51">
      <c r="A712" t="s">
        <v>728</v>
      </c>
      <c r="B712" s="3" t="s">
        <v>9779</v>
      </c>
      <c r="C712">
        <f t="shared" si="11"/>
        <v>5</v>
      </c>
      <c r="D712" s="1" t="s">
        <v>9072</v>
      </c>
      <c r="E712">
        <v>100</v>
      </c>
      <c r="F712" s="1" t="s">
        <v>9074</v>
      </c>
      <c r="G712">
        <v>100</v>
      </c>
      <c r="H712" s="1" t="s">
        <v>9113</v>
      </c>
      <c r="I712">
        <v>100</v>
      </c>
      <c r="J712" s="1" t="s">
        <v>9192</v>
      </c>
      <c r="K712">
        <v>100</v>
      </c>
      <c r="L712" s="1" t="s">
        <v>9304</v>
      </c>
      <c r="M712">
        <v>100</v>
      </c>
      <c r="N712" s="1" t="s">
        <v>9503</v>
      </c>
      <c r="O712">
        <v>100</v>
      </c>
      <c r="P712" s="1" t="s">
        <v>9057</v>
      </c>
      <c r="Q712">
        <v>100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2</v>
      </c>
      <c r="AH712">
        <v>0</v>
      </c>
      <c r="AI712">
        <v>0</v>
      </c>
      <c r="AJ712">
        <v>0</v>
      </c>
      <c r="AK712">
        <v>0</v>
      </c>
      <c r="AL712">
        <v>2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1</v>
      </c>
      <c r="AT712">
        <v>0</v>
      </c>
      <c r="AU712" s="2"/>
      <c r="AV712" s="2"/>
      <c r="AW712" s="2"/>
      <c r="AX712" s="2"/>
      <c r="AY712" s="2"/>
    </row>
    <row r="713" spans="1:51">
      <c r="A713" t="s">
        <v>729</v>
      </c>
      <c r="B713" s="3" t="s">
        <v>9779</v>
      </c>
      <c r="C713">
        <f t="shared" si="11"/>
        <v>5</v>
      </c>
      <c r="D713" s="1" t="s">
        <v>9072</v>
      </c>
      <c r="E713">
        <v>100</v>
      </c>
      <c r="F713" s="1" t="s">
        <v>9079</v>
      </c>
      <c r="G713">
        <v>100</v>
      </c>
      <c r="H713" s="1" t="s">
        <v>9117</v>
      </c>
      <c r="I713">
        <v>100</v>
      </c>
      <c r="J713" s="1" t="s">
        <v>9057</v>
      </c>
      <c r="K713">
        <v>100</v>
      </c>
      <c r="L713" s="1" t="s">
        <v>9057</v>
      </c>
      <c r="M713">
        <v>100</v>
      </c>
      <c r="N713" s="1" t="s">
        <v>9057</v>
      </c>
      <c r="O713">
        <v>100</v>
      </c>
      <c r="P713" s="1" t="s">
        <v>9057</v>
      </c>
      <c r="Q713">
        <v>100</v>
      </c>
      <c r="R713">
        <v>0</v>
      </c>
      <c r="S713">
        <v>0</v>
      </c>
      <c r="T713">
        <v>1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4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 s="2"/>
      <c r="AV713" s="2"/>
      <c r="AW713" s="2"/>
      <c r="AX713" s="2"/>
      <c r="AY713" s="2"/>
    </row>
    <row r="714" spans="1:51">
      <c r="A714" t="s">
        <v>731</v>
      </c>
      <c r="B714" s="3" t="s">
        <v>9779</v>
      </c>
      <c r="C714">
        <f t="shared" si="11"/>
        <v>5</v>
      </c>
      <c r="D714" s="1" t="s">
        <v>9072</v>
      </c>
      <c r="E714">
        <v>100</v>
      </c>
      <c r="F714" s="1" t="s">
        <v>9057</v>
      </c>
      <c r="G714">
        <v>100</v>
      </c>
      <c r="H714" s="1" t="s">
        <v>9057</v>
      </c>
      <c r="I714">
        <v>100</v>
      </c>
      <c r="J714" s="1" t="s">
        <v>9057</v>
      </c>
      <c r="K714">
        <v>100</v>
      </c>
      <c r="L714" s="1" t="s">
        <v>9057</v>
      </c>
      <c r="M714">
        <v>100</v>
      </c>
      <c r="N714" s="1" t="s">
        <v>9057</v>
      </c>
      <c r="O714">
        <v>100</v>
      </c>
      <c r="P714" s="1" t="s">
        <v>9057</v>
      </c>
      <c r="Q714">
        <v>100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2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1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1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1</v>
      </c>
      <c r="AT714">
        <v>0</v>
      </c>
      <c r="AU714" s="2"/>
      <c r="AV714" s="2"/>
      <c r="AW714" s="2"/>
      <c r="AX714" s="2"/>
      <c r="AY714" s="2"/>
    </row>
    <row r="715" spans="1:51">
      <c r="A715" t="s">
        <v>734</v>
      </c>
      <c r="B715" s="3" t="s">
        <v>9779</v>
      </c>
      <c r="C715">
        <f t="shared" si="11"/>
        <v>5</v>
      </c>
      <c r="D715" s="1" t="s">
        <v>9072</v>
      </c>
      <c r="E715">
        <v>100</v>
      </c>
      <c r="F715" s="1" t="s">
        <v>9079</v>
      </c>
      <c r="G715">
        <v>100</v>
      </c>
      <c r="H715" s="1" t="s">
        <v>9117</v>
      </c>
      <c r="I715">
        <v>100</v>
      </c>
      <c r="J715" s="1" t="s">
        <v>9057</v>
      </c>
      <c r="K715">
        <v>100</v>
      </c>
      <c r="L715" s="1" t="s">
        <v>9057</v>
      </c>
      <c r="M715">
        <v>100</v>
      </c>
      <c r="N715" s="1" t="s">
        <v>9057</v>
      </c>
      <c r="O715">
        <v>100</v>
      </c>
      <c r="P715" s="1" t="s">
        <v>9057</v>
      </c>
      <c r="Q715">
        <v>100</v>
      </c>
      <c r="R715">
        <v>0</v>
      </c>
      <c r="S715">
        <v>0</v>
      </c>
      <c r="T715">
        <v>1</v>
      </c>
      <c r="U715">
        <v>1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2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1</v>
      </c>
      <c r="AR715">
        <v>0</v>
      </c>
      <c r="AS715">
        <v>0</v>
      </c>
      <c r="AT715">
        <v>0</v>
      </c>
      <c r="AU715" s="2"/>
      <c r="AV715" s="2"/>
      <c r="AW715" s="2"/>
      <c r="AX715" s="2"/>
      <c r="AY715" s="2"/>
    </row>
    <row r="716" spans="1:51">
      <c r="A716" t="s">
        <v>735</v>
      </c>
      <c r="B716" s="3" t="s">
        <v>9779</v>
      </c>
      <c r="C716">
        <f t="shared" si="11"/>
        <v>5</v>
      </c>
      <c r="D716" s="1" t="s">
        <v>9072</v>
      </c>
      <c r="E716">
        <v>100</v>
      </c>
      <c r="F716" s="1" t="s">
        <v>9079</v>
      </c>
      <c r="G716">
        <v>100</v>
      </c>
      <c r="H716" s="1" t="s">
        <v>9117</v>
      </c>
      <c r="I716">
        <v>100</v>
      </c>
      <c r="J716" s="1" t="s">
        <v>9057</v>
      </c>
      <c r="K716">
        <v>100</v>
      </c>
      <c r="L716" s="1" t="s">
        <v>9057</v>
      </c>
      <c r="M716">
        <v>100</v>
      </c>
      <c r="N716" s="1" t="s">
        <v>9057</v>
      </c>
      <c r="O716">
        <v>100</v>
      </c>
      <c r="P716" s="1" t="s">
        <v>9057</v>
      </c>
      <c r="Q716">
        <v>100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1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1</v>
      </c>
      <c r="AO716">
        <v>0</v>
      </c>
      <c r="AP716">
        <v>1</v>
      </c>
      <c r="AQ716">
        <v>1</v>
      </c>
      <c r="AR716">
        <v>0</v>
      </c>
      <c r="AS716">
        <v>0</v>
      </c>
      <c r="AT716">
        <v>0</v>
      </c>
      <c r="AU716" s="2"/>
      <c r="AV716" s="2"/>
      <c r="AW716" s="2"/>
      <c r="AX716" s="2"/>
      <c r="AY716" s="2"/>
    </row>
    <row r="717" spans="1:51">
      <c r="A717" t="s">
        <v>736</v>
      </c>
      <c r="B717" s="3" t="s">
        <v>9779</v>
      </c>
      <c r="C717">
        <f t="shared" si="11"/>
        <v>5</v>
      </c>
      <c r="D717" s="1" t="s">
        <v>9072</v>
      </c>
      <c r="E717">
        <v>100</v>
      </c>
      <c r="F717" s="1" t="s">
        <v>9081</v>
      </c>
      <c r="G717">
        <v>100</v>
      </c>
      <c r="H717" s="1" t="s">
        <v>9057</v>
      </c>
      <c r="I717">
        <v>100</v>
      </c>
      <c r="J717" s="1" t="s">
        <v>9057</v>
      </c>
      <c r="K717">
        <v>100</v>
      </c>
      <c r="L717" s="1" t="s">
        <v>9057</v>
      </c>
      <c r="M717">
        <v>100</v>
      </c>
      <c r="N717" s="1" t="s">
        <v>9057</v>
      </c>
      <c r="O717">
        <v>100</v>
      </c>
      <c r="P717" s="1" t="s">
        <v>9057</v>
      </c>
      <c r="Q717">
        <v>100</v>
      </c>
      <c r="R717">
        <v>1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1</v>
      </c>
      <c r="AD717">
        <v>0</v>
      </c>
      <c r="AE717">
        <v>1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1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1</v>
      </c>
      <c r="AR717">
        <v>0</v>
      </c>
      <c r="AS717">
        <v>0</v>
      </c>
      <c r="AT717">
        <v>0</v>
      </c>
      <c r="AU717" s="2"/>
      <c r="AV717" s="2"/>
      <c r="AW717" s="2"/>
      <c r="AX717" s="2"/>
      <c r="AY717" s="2"/>
    </row>
    <row r="718" spans="1:51">
      <c r="A718" t="s">
        <v>737</v>
      </c>
      <c r="B718" s="3" t="s">
        <v>9779</v>
      </c>
      <c r="C718">
        <f t="shared" si="11"/>
        <v>5</v>
      </c>
      <c r="D718" s="1" t="s">
        <v>9072</v>
      </c>
      <c r="E718">
        <v>100</v>
      </c>
      <c r="F718" s="1" t="s">
        <v>9090</v>
      </c>
      <c r="G718">
        <v>100</v>
      </c>
      <c r="H718" s="1" t="s">
        <v>9149</v>
      </c>
      <c r="I718">
        <v>100</v>
      </c>
      <c r="J718" s="1" t="s">
        <v>9256</v>
      </c>
      <c r="K718">
        <v>100</v>
      </c>
      <c r="L718" s="1" t="s">
        <v>9057</v>
      </c>
      <c r="M718">
        <v>100</v>
      </c>
      <c r="N718" s="1" t="s">
        <v>9057</v>
      </c>
      <c r="O718">
        <v>100</v>
      </c>
      <c r="P718" s="1" t="s">
        <v>9057</v>
      </c>
      <c r="Q718">
        <v>100</v>
      </c>
      <c r="R718">
        <v>0</v>
      </c>
      <c r="S718">
        <v>1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1</v>
      </c>
      <c r="AF718">
        <v>0</v>
      </c>
      <c r="AG718">
        <v>0</v>
      </c>
      <c r="AH718">
        <v>0</v>
      </c>
      <c r="AI718">
        <v>2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1</v>
      </c>
      <c r="AP718">
        <v>0</v>
      </c>
      <c r="AQ718">
        <v>0</v>
      </c>
      <c r="AR718">
        <v>0</v>
      </c>
      <c r="AS718">
        <v>0</v>
      </c>
      <c r="AT718">
        <v>0</v>
      </c>
      <c r="AU718" s="2"/>
      <c r="AV718" s="2"/>
      <c r="AW718" s="2"/>
      <c r="AX718" s="2"/>
      <c r="AY718" s="2"/>
    </row>
    <row r="719" spans="1:51">
      <c r="A719" t="s">
        <v>738</v>
      </c>
      <c r="B719" s="3" t="s">
        <v>9779</v>
      </c>
      <c r="C719">
        <f t="shared" si="11"/>
        <v>5</v>
      </c>
      <c r="D719" s="1" t="s">
        <v>9072</v>
      </c>
      <c r="E719">
        <v>100</v>
      </c>
      <c r="F719" s="1" t="s">
        <v>9074</v>
      </c>
      <c r="G719">
        <v>100</v>
      </c>
      <c r="H719" s="1" t="s">
        <v>9113</v>
      </c>
      <c r="I719">
        <v>100</v>
      </c>
      <c r="J719" s="1" t="s">
        <v>9214</v>
      </c>
      <c r="K719">
        <v>100</v>
      </c>
      <c r="L719" s="1" t="s">
        <v>9326</v>
      </c>
      <c r="M719">
        <v>100</v>
      </c>
      <c r="N719" s="1" t="s">
        <v>9057</v>
      </c>
      <c r="O719">
        <v>100</v>
      </c>
      <c r="P719" s="1" t="s">
        <v>9057</v>
      </c>
      <c r="Q719">
        <v>100</v>
      </c>
      <c r="R719">
        <v>1</v>
      </c>
      <c r="S719">
        <v>0</v>
      </c>
      <c r="T719">
        <v>1</v>
      </c>
      <c r="U719">
        <v>0</v>
      </c>
      <c r="V719">
        <v>0</v>
      </c>
      <c r="W719">
        <v>1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1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1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 s="2"/>
      <c r="AV719" s="2"/>
      <c r="AW719" s="2"/>
      <c r="AX719" s="2"/>
      <c r="AY719" s="2"/>
    </row>
    <row r="720" spans="1:51">
      <c r="A720" t="s">
        <v>741</v>
      </c>
      <c r="B720" s="3" t="s">
        <v>9779</v>
      </c>
      <c r="C720">
        <f t="shared" si="11"/>
        <v>5</v>
      </c>
      <c r="D720" s="1" t="s">
        <v>9072</v>
      </c>
      <c r="E720">
        <v>100</v>
      </c>
      <c r="F720" s="1" t="s">
        <v>9074</v>
      </c>
      <c r="G720">
        <v>100</v>
      </c>
      <c r="H720" s="1" t="s">
        <v>9111</v>
      </c>
      <c r="I720">
        <v>100</v>
      </c>
      <c r="J720" s="1" t="s">
        <v>9201</v>
      </c>
      <c r="K720">
        <v>100</v>
      </c>
      <c r="L720" s="1" t="s">
        <v>9316</v>
      </c>
      <c r="M720">
        <v>100</v>
      </c>
      <c r="N720" s="1" t="s">
        <v>9563</v>
      </c>
      <c r="O720">
        <v>94</v>
      </c>
      <c r="P720" s="1" t="s">
        <v>9057</v>
      </c>
      <c r="Q720">
        <v>94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1</v>
      </c>
      <c r="Z720">
        <v>0</v>
      </c>
      <c r="AA720">
        <v>0</v>
      </c>
      <c r="AB720">
        <v>1</v>
      </c>
      <c r="AC720">
        <v>0</v>
      </c>
      <c r="AD720">
        <v>0</v>
      </c>
      <c r="AE720">
        <v>0</v>
      </c>
      <c r="AF720">
        <v>1</v>
      </c>
      <c r="AG720">
        <v>0</v>
      </c>
      <c r="AH720">
        <v>1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1</v>
      </c>
      <c r="AR720">
        <v>0</v>
      </c>
      <c r="AS720">
        <v>0</v>
      </c>
      <c r="AT720">
        <v>0</v>
      </c>
      <c r="AU720" s="2"/>
      <c r="AV720" s="2"/>
      <c r="AW720" s="2"/>
      <c r="AX720" s="2"/>
      <c r="AY720" s="2"/>
    </row>
    <row r="721" spans="1:51">
      <c r="A721" t="s">
        <v>742</v>
      </c>
      <c r="B721" s="3" t="s">
        <v>9779</v>
      </c>
      <c r="C721">
        <f t="shared" si="11"/>
        <v>5</v>
      </c>
      <c r="D721" s="1" t="s">
        <v>9072</v>
      </c>
      <c r="E721">
        <v>100</v>
      </c>
      <c r="F721" s="1" t="s">
        <v>9074</v>
      </c>
      <c r="G721">
        <v>100</v>
      </c>
      <c r="H721" s="1" t="s">
        <v>9111</v>
      </c>
      <c r="I721">
        <v>100</v>
      </c>
      <c r="J721" s="1" t="s">
        <v>9195</v>
      </c>
      <c r="K721">
        <v>100</v>
      </c>
      <c r="L721" s="1" t="s">
        <v>9307</v>
      </c>
      <c r="M721">
        <v>100</v>
      </c>
      <c r="N721" s="1" t="s">
        <v>9057</v>
      </c>
      <c r="O721">
        <v>75</v>
      </c>
      <c r="P721" s="1" t="s">
        <v>9057</v>
      </c>
      <c r="Q721">
        <v>75</v>
      </c>
      <c r="R721">
        <v>1</v>
      </c>
      <c r="S721">
        <v>0</v>
      </c>
      <c r="T721">
        <v>1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1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1</v>
      </c>
      <c r="AO721">
        <v>0</v>
      </c>
      <c r="AP721">
        <v>0</v>
      </c>
      <c r="AQ721">
        <v>1</v>
      </c>
      <c r="AR721">
        <v>0</v>
      </c>
      <c r="AS721">
        <v>0</v>
      </c>
      <c r="AT721">
        <v>0</v>
      </c>
      <c r="AU721" s="2"/>
      <c r="AV721" s="2"/>
      <c r="AW721" s="2"/>
      <c r="AX721" s="2"/>
      <c r="AY721" s="2"/>
    </row>
    <row r="722" spans="1:51">
      <c r="A722" t="s">
        <v>743</v>
      </c>
      <c r="B722" s="3" t="s">
        <v>9779</v>
      </c>
      <c r="C722">
        <f t="shared" si="11"/>
        <v>5</v>
      </c>
      <c r="D722" s="1" t="s">
        <v>9072</v>
      </c>
      <c r="E722">
        <v>100</v>
      </c>
      <c r="F722" s="1" t="s">
        <v>9074</v>
      </c>
      <c r="G722">
        <v>100</v>
      </c>
      <c r="H722" s="1" t="s">
        <v>9113</v>
      </c>
      <c r="I722">
        <v>100</v>
      </c>
      <c r="J722" s="1" t="s">
        <v>9193</v>
      </c>
      <c r="K722">
        <v>100</v>
      </c>
      <c r="L722" s="1" t="s">
        <v>9305</v>
      </c>
      <c r="M722">
        <v>100</v>
      </c>
      <c r="N722" s="1" t="s">
        <v>9469</v>
      </c>
      <c r="O722">
        <v>100</v>
      </c>
      <c r="P722" s="1" t="s">
        <v>9057</v>
      </c>
      <c r="Q722">
        <v>100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1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1</v>
      </c>
      <c r="AJ722">
        <v>0</v>
      </c>
      <c r="AK722">
        <v>0</v>
      </c>
      <c r="AL722">
        <v>0</v>
      </c>
      <c r="AM722">
        <v>2</v>
      </c>
      <c r="AN722">
        <v>0</v>
      </c>
      <c r="AO722">
        <v>0</v>
      </c>
      <c r="AP722">
        <v>1</v>
      </c>
      <c r="AQ722">
        <v>0</v>
      </c>
      <c r="AR722">
        <v>0</v>
      </c>
      <c r="AS722">
        <v>0</v>
      </c>
      <c r="AT722">
        <v>0</v>
      </c>
      <c r="AU722" s="2"/>
      <c r="AV722" s="2"/>
      <c r="AW722" s="2"/>
      <c r="AX722" s="2"/>
      <c r="AY722" s="2"/>
    </row>
    <row r="723" spans="1:51">
      <c r="A723" t="s">
        <v>745</v>
      </c>
      <c r="B723" s="3" t="s">
        <v>9779</v>
      </c>
      <c r="C723">
        <f t="shared" si="11"/>
        <v>5</v>
      </c>
      <c r="D723" s="1" t="s">
        <v>9072</v>
      </c>
      <c r="E723">
        <v>100</v>
      </c>
      <c r="F723" s="1" t="s">
        <v>9074</v>
      </c>
      <c r="G723">
        <v>100</v>
      </c>
      <c r="H723" s="1" t="s">
        <v>9113</v>
      </c>
      <c r="I723">
        <v>100</v>
      </c>
      <c r="J723" s="1" t="s">
        <v>9192</v>
      </c>
      <c r="K723">
        <v>100</v>
      </c>
      <c r="L723" s="1" t="s">
        <v>9304</v>
      </c>
      <c r="M723">
        <v>100</v>
      </c>
      <c r="N723" s="1" t="s">
        <v>9557</v>
      </c>
      <c r="O723">
        <v>100</v>
      </c>
      <c r="P723" s="1" t="s">
        <v>9057</v>
      </c>
      <c r="Q723">
        <v>100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1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1</v>
      </c>
      <c r="AM723">
        <v>3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 s="2"/>
      <c r="AV723" s="2"/>
      <c r="AW723" s="2"/>
      <c r="AX723" s="2"/>
      <c r="AY723" s="2"/>
    </row>
    <row r="724" spans="1:51">
      <c r="A724" t="s">
        <v>746</v>
      </c>
      <c r="B724" s="3" t="s">
        <v>9779</v>
      </c>
      <c r="C724">
        <f t="shared" si="11"/>
        <v>5</v>
      </c>
      <c r="D724" s="1" t="s">
        <v>9072</v>
      </c>
      <c r="E724">
        <v>100</v>
      </c>
      <c r="F724" s="1" t="s">
        <v>9074</v>
      </c>
      <c r="G724">
        <v>100</v>
      </c>
      <c r="H724" s="1" t="s">
        <v>9111</v>
      </c>
      <c r="I724">
        <v>100</v>
      </c>
      <c r="J724" s="1" t="s">
        <v>9213</v>
      </c>
      <c r="K724">
        <v>100</v>
      </c>
      <c r="L724" s="1" t="s">
        <v>9329</v>
      </c>
      <c r="M724">
        <v>100</v>
      </c>
      <c r="N724" s="1" t="s">
        <v>9536</v>
      </c>
      <c r="O724">
        <v>100</v>
      </c>
      <c r="P724" s="1" t="s">
        <v>9057</v>
      </c>
      <c r="Q724">
        <v>100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2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2</v>
      </c>
      <c r="AT724">
        <v>1</v>
      </c>
      <c r="AU724" s="2"/>
      <c r="AV724" s="2"/>
      <c r="AW724" s="2"/>
      <c r="AX724" s="2"/>
      <c r="AY724" s="2"/>
    </row>
    <row r="725" spans="1:51">
      <c r="A725" t="s">
        <v>747</v>
      </c>
      <c r="B725" s="3" t="s">
        <v>9779</v>
      </c>
      <c r="C725">
        <f t="shared" si="11"/>
        <v>5</v>
      </c>
      <c r="D725" s="1" t="s">
        <v>9072</v>
      </c>
      <c r="E725">
        <v>100</v>
      </c>
      <c r="F725" s="1" t="s">
        <v>9074</v>
      </c>
      <c r="G725">
        <v>100</v>
      </c>
      <c r="H725" s="1" t="s">
        <v>9111</v>
      </c>
      <c r="I725">
        <v>100</v>
      </c>
      <c r="J725" s="1" t="s">
        <v>9227</v>
      </c>
      <c r="K725">
        <v>100</v>
      </c>
      <c r="L725" s="1" t="s">
        <v>9362</v>
      </c>
      <c r="M725">
        <v>100</v>
      </c>
      <c r="N725" s="1" t="s">
        <v>9516</v>
      </c>
      <c r="O725">
        <v>100</v>
      </c>
      <c r="P725" s="1" t="s">
        <v>9057</v>
      </c>
      <c r="Q725">
        <v>100</v>
      </c>
      <c r="R725">
        <v>0</v>
      </c>
      <c r="S725">
        <v>0</v>
      </c>
      <c r="T725">
        <v>0</v>
      </c>
      <c r="U725">
        <v>0</v>
      </c>
      <c r="V725">
        <v>1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4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 s="2"/>
      <c r="AV725" s="2"/>
      <c r="AW725" s="2"/>
      <c r="AX725" s="2"/>
      <c r="AY725" s="2"/>
    </row>
    <row r="726" spans="1:51">
      <c r="A726" t="s">
        <v>748</v>
      </c>
      <c r="B726" s="3" t="s">
        <v>9779</v>
      </c>
      <c r="C726">
        <f t="shared" si="11"/>
        <v>5</v>
      </c>
      <c r="D726" s="1" t="s">
        <v>9072</v>
      </c>
      <c r="E726">
        <v>100</v>
      </c>
      <c r="F726" s="1" t="s">
        <v>9057</v>
      </c>
      <c r="G726">
        <v>100</v>
      </c>
      <c r="H726" s="1" t="s">
        <v>9057</v>
      </c>
      <c r="I726">
        <v>100</v>
      </c>
      <c r="J726" s="1" t="s">
        <v>9057</v>
      </c>
      <c r="K726">
        <v>100</v>
      </c>
      <c r="L726" s="1" t="s">
        <v>9057</v>
      </c>
      <c r="M726">
        <v>100</v>
      </c>
      <c r="N726" s="1" t="s">
        <v>9057</v>
      </c>
      <c r="O726">
        <v>100</v>
      </c>
      <c r="P726" s="1" t="s">
        <v>9057</v>
      </c>
      <c r="Q726">
        <v>100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2</v>
      </c>
      <c r="AB726">
        <v>0</v>
      </c>
      <c r="AC726">
        <v>1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1</v>
      </c>
      <c r="AN726">
        <v>0</v>
      </c>
      <c r="AO726">
        <v>1</v>
      </c>
      <c r="AP726">
        <v>0</v>
      </c>
      <c r="AQ726">
        <v>0</v>
      </c>
      <c r="AR726">
        <v>0</v>
      </c>
      <c r="AS726">
        <v>0</v>
      </c>
      <c r="AT726">
        <v>0</v>
      </c>
      <c r="AU726" s="2"/>
      <c r="AV726" s="2"/>
      <c r="AW726" s="2"/>
      <c r="AX726" s="2"/>
      <c r="AY726" s="2"/>
    </row>
    <row r="727" spans="1:51">
      <c r="A727" t="s">
        <v>749</v>
      </c>
      <c r="B727" s="3" t="s">
        <v>9779</v>
      </c>
      <c r="C727">
        <f t="shared" si="11"/>
        <v>5</v>
      </c>
      <c r="D727" s="1" t="s">
        <v>9072</v>
      </c>
      <c r="E727">
        <v>100</v>
      </c>
      <c r="F727" s="1" t="s">
        <v>9074</v>
      </c>
      <c r="G727">
        <v>100</v>
      </c>
      <c r="H727" s="1" t="s">
        <v>9113</v>
      </c>
      <c r="I727">
        <v>100</v>
      </c>
      <c r="J727" s="1" t="s">
        <v>9192</v>
      </c>
      <c r="K727">
        <v>100</v>
      </c>
      <c r="L727" s="1" t="s">
        <v>9304</v>
      </c>
      <c r="M727">
        <v>100</v>
      </c>
      <c r="N727" s="1" t="s">
        <v>9503</v>
      </c>
      <c r="O727">
        <v>100</v>
      </c>
      <c r="P727" s="1" t="s">
        <v>9057</v>
      </c>
      <c r="Q727">
        <v>100</v>
      </c>
      <c r="R727">
        <v>1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2</v>
      </c>
      <c r="AA727">
        <v>0</v>
      </c>
      <c r="AB727">
        <v>1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1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 s="2"/>
      <c r="AV727" s="2"/>
      <c r="AW727" s="2"/>
      <c r="AX727" s="2"/>
      <c r="AY727" s="2"/>
    </row>
    <row r="728" spans="1:51">
      <c r="A728" t="s">
        <v>750</v>
      </c>
      <c r="B728" s="3" t="s">
        <v>9779</v>
      </c>
      <c r="C728">
        <f t="shared" si="11"/>
        <v>5</v>
      </c>
      <c r="D728" s="1" t="s">
        <v>9072</v>
      </c>
      <c r="E728">
        <v>100</v>
      </c>
      <c r="F728" s="1" t="s">
        <v>9078</v>
      </c>
      <c r="G728">
        <v>100</v>
      </c>
      <c r="H728" s="1" t="s">
        <v>9116</v>
      </c>
      <c r="I728">
        <v>100</v>
      </c>
      <c r="J728" s="1" t="s">
        <v>9196</v>
      </c>
      <c r="K728">
        <v>100</v>
      </c>
      <c r="L728" s="1" t="s">
        <v>9308</v>
      </c>
      <c r="M728">
        <v>100</v>
      </c>
      <c r="N728" s="1" t="s">
        <v>9471</v>
      </c>
      <c r="O728">
        <v>100</v>
      </c>
      <c r="P728" s="1" t="s">
        <v>9057</v>
      </c>
      <c r="Q728">
        <v>100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1</v>
      </c>
      <c r="AA728">
        <v>0</v>
      </c>
      <c r="AB728">
        <v>1</v>
      </c>
      <c r="AC728">
        <v>0</v>
      </c>
      <c r="AD728">
        <v>0</v>
      </c>
      <c r="AE728">
        <v>0</v>
      </c>
      <c r="AF728">
        <v>0</v>
      </c>
      <c r="AG728">
        <v>1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1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1</v>
      </c>
      <c r="AT728">
        <v>0</v>
      </c>
      <c r="AU728" s="2"/>
      <c r="AV728" s="2"/>
      <c r="AW728" s="2"/>
      <c r="AX728" s="2"/>
      <c r="AY728" s="2"/>
    </row>
    <row r="729" spans="1:51">
      <c r="A729" t="s">
        <v>751</v>
      </c>
      <c r="B729" s="3" t="s">
        <v>9779</v>
      </c>
      <c r="C729">
        <f t="shared" si="11"/>
        <v>5</v>
      </c>
      <c r="D729" s="1" t="s">
        <v>9072</v>
      </c>
      <c r="E729">
        <v>100</v>
      </c>
      <c r="F729" s="1" t="s">
        <v>9074</v>
      </c>
      <c r="G729">
        <v>100</v>
      </c>
      <c r="H729" s="1" t="s">
        <v>9113</v>
      </c>
      <c r="I729">
        <v>100</v>
      </c>
      <c r="J729" s="1" t="s">
        <v>9252</v>
      </c>
      <c r="K729">
        <v>100</v>
      </c>
      <c r="L729" s="1" t="s">
        <v>9381</v>
      </c>
      <c r="M729">
        <v>100</v>
      </c>
      <c r="N729" s="1" t="s">
        <v>9057</v>
      </c>
      <c r="O729">
        <v>100</v>
      </c>
      <c r="P729" s="1" t="s">
        <v>9057</v>
      </c>
      <c r="Q729">
        <v>100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1</v>
      </c>
      <c r="AB729">
        <v>1</v>
      </c>
      <c r="AC729">
        <v>0</v>
      </c>
      <c r="AD729">
        <v>0</v>
      </c>
      <c r="AE729">
        <v>1</v>
      </c>
      <c r="AF729">
        <v>0</v>
      </c>
      <c r="AG729">
        <v>0</v>
      </c>
      <c r="AH729">
        <v>1</v>
      </c>
      <c r="AI729">
        <v>1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 s="2"/>
      <c r="AV729" s="2"/>
      <c r="AW729" s="2"/>
      <c r="AX729" s="2"/>
      <c r="AY729" s="2"/>
    </row>
    <row r="730" spans="1:51">
      <c r="A730" t="s">
        <v>752</v>
      </c>
      <c r="B730" s="3" t="s">
        <v>9779</v>
      </c>
      <c r="C730">
        <f t="shared" si="11"/>
        <v>5</v>
      </c>
      <c r="D730" s="1" t="s">
        <v>9072</v>
      </c>
      <c r="E730">
        <v>100</v>
      </c>
      <c r="F730" s="1" t="s">
        <v>9074</v>
      </c>
      <c r="G730">
        <v>100</v>
      </c>
      <c r="H730" s="1" t="s">
        <v>9113</v>
      </c>
      <c r="I730">
        <v>100</v>
      </c>
      <c r="J730" s="1" t="s">
        <v>9192</v>
      </c>
      <c r="K730">
        <v>100</v>
      </c>
      <c r="L730" s="1" t="s">
        <v>9309</v>
      </c>
      <c r="M730">
        <v>94</v>
      </c>
      <c r="N730" s="1" t="s">
        <v>9057</v>
      </c>
      <c r="O730">
        <v>94</v>
      </c>
      <c r="P730" s="1" t="s">
        <v>9057</v>
      </c>
      <c r="Q730">
        <v>94</v>
      </c>
      <c r="R730">
        <v>0</v>
      </c>
      <c r="S730">
        <v>0</v>
      </c>
      <c r="T730">
        <v>0</v>
      </c>
      <c r="U730">
        <v>2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1</v>
      </c>
      <c r="AO730">
        <v>1</v>
      </c>
      <c r="AP730">
        <v>0</v>
      </c>
      <c r="AQ730">
        <v>1</v>
      </c>
      <c r="AR730">
        <v>0</v>
      </c>
      <c r="AS730">
        <v>0</v>
      </c>
      <c r="AT730">
        <v>0</v>
      </c>
      <c r="AU730" s="2"/>
      <c r="AV730" s="2"/>
      <c r="AW730" s="2"/>
      <c r="AX730" s="2"/>
      <c r="AY730" s="2"/>
    </row>
    <row r="731" spans="1:51">
      <c r="A731" t="s">
        <v>755</v>
      </c>
      <c r="B731" s="3" t="s">
        <v>9779</v>
      </c>
      <c r="C731">
        <f t="shared" si="11"/>
        <v>5</v>
      </c>
      <c r="D731" s="1" t="s">
        <v>9073</v>
      </c>
      <c r="E731">
        <v>100</v>
      </c>
      <c r="F731" s="1" t="s">
        <v>9098</v>
      </c>
      <c r="G731">
        <v>100</v>
      </c>
      <c r="H731" s="1" t="s">
        <v>9159</v>
      </c>
      <c r="I731">
        <v>100</v>
      </c>
      <c r="J731" s="1" t="s">
        <v>9257</v>
      </c>
      <c r="K731">
        <v>100</v>
      </c>
      <c r="L731" s="1" t="s">
        <v>9057</v>
      </c>
      <c r="M731">
        <v>100</v>
      </c>
      <c r="N731" s="1" t="s">
        <v>9057</v>
      </c>
      <c r="O731">
        <v>100</v>
      </c>
      <c r="P731" s="1" t="s">
        <v>9057</v>
      </c>
      <c r="Q731">
        <v>100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1</v>
      </c>
      <c r="AC731">
        <v>0</v>
      </c>
      <c r="AD731">
        <v>0</v>
      </c>
      <c r="AE731">
        <v>0</v>
      </c>
      <c r="AF731">
        <v>1</v>
      </c>
      <c r="AG731">
        <v>1</v>
      </c>
      <c r="AH731">
        <v>1</v>
      </c>
      <c r="AI731">
        <v>0</v>
      </c>
      <c r="AJ731">
        <v>0</v>
      </c>
      <c r="AK731">
        <v>0</v>
      </c>
      <c r="AL731">
        <v>0</v>
      </c>
      <c r="AM731">
        <v>1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 s="2"/>
      <c r="AV731" s="2"/>
      <c r="AW731" s="2"/>
      <c r="AX731" s="2"/>
      <c r="AY731" s="2"/>
    </row>
    <row r="732" spans="1:51">
      <c r="A732" t="s">
        <v>756</v>
      </c>
      <c r="B732" s="3" t="s">
        <v>9779</v>
      </c>
      <c r="C732">
        <f t="shared" si="11"/>
        <v>5</v>
      </c>
      <c r="D732" s="1" t="s">
        <v>9072</v>
      </c>
      <c r="E732">
        <v>100</v>
      </c>
      <c r="F732" s="1" t="s">
        <v>9074</v>
      </c>
      <c r="G732">
        <v>100</v>
      </c>
      <c r="H732" s="1" t="s">
        <v>9111</v>
      </c>
      <c r="I732">
        <v>100</v>
      </c>
      <c r="J732" s="1" t="s">
        <v>9190</v>
      </c>
      <c r="K732">
        <v>100</v>
      </c>
      <c r="L732" s="1" t="s">
        <v>9389</v>
      </c>
      <c r="M732">
        <v>100</v>
      </c>
      <c r="N732" s="1" t="s">
        <v>9057</v>
      </c>
      <c r="O732">
        <v>94</v>
      </c>
      <c r="P732" s="1" t="s">
        <v>9057</v>
      </c>
      <c r="Q732">
        <v>94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1</v>
      </c>
      <c r="Z732">
        <v>0</v>
      </c>
      <c r="AA732">
        <v>0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1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1</v>
      </c>
      <c r="AT732">
        <v>1</v>
      </c>
      <c r="AU732" s="2"/>
      <c r="AV732" s="2"/>
      <c r="AW732" s="2"/>
      <c r="AX732" s="2"/>
      <c r="AY732" s="2"/>
    </row>
    <row r="733" spans="1:51">
      <c r="A733" t="s">
        <v>758</v>
      </c>
      <c r="B733" s="3" t="s">
        <v>9779</v>
      </c>
      <c r="C733">
        <f t="shared" si="11"/>
        <v>5</v>
      </c>
      <c r="D733" s="1" t="s">
        <v>9072</v>
      </c>
      <c r="E733">
        <v>100</v>
      </c>
      <c r="F733" s="1" t="s">
        <v>9074</v>
      </c>
      <c r="G733">
        <v>100</v>
      </c>
      <c r="H733" s="1" t="s">
        <v>9125</v>
      </c>
      <c r="I733">
        <v>100</v>
      </c>
      <c r="J733" s="1" t="s">
        <v>9254</v>
      </c>
      <c r="K733">
        <v>100</v>
      </c>
      <c r="L733" s="1" t="s">
        <v>9057</v>
      </c>
      <c r="M733">
        <v>100</v>
      </c>
      <c r="N733" s="1" t="s">
        <v>9057</v>
      </c>
      <c r="O733">
        <v>100</v>
      </c>
      <c r="P733" s="1" t="s">
        <v>9057</v>
      </c>
      <c r="Q733">
        <v>100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5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 s="2"/>
      <c r="AV733" s="2"/>
      <c r="AW733" s="2"/>
      <c r="AX733" s="2"/>
      <c r="AY733" s="2"/>
    </row>
    <row r="734" spans="1:51">
      <c r="A734" t="s">
        <v>759</v>
      </c>
      <c r="B734" s="3" t="s">
        <v>9779</v>
      </c>
      <c r="C734">
        <f t="shared" si="11"/>
        <v>5</v>
      </c>
      <c r="D734" s="1" t="s">
        <v>9072</v>
      </c>
      <c r="E734">
        <v>100</v>
      </c>
      <c r="F734" s="1" t="s">
        <v>9079</v>
      </c>
      <c r="G734">
        <v>100</v>
      </c>
      <c r="H734" s="1" t="s">
        <v>9057</v>
      </c>
      <c r="I734">
        <v>100</v>
      </c>
      <c r="J734" s="1" t="s">
        <v>9057</v>
      </c>
      <c r="K734">
        <v>100</v>
      </c>
      <c r="L734" s="1" t="s">
        <v>9057</v>
      </c>
      <c r="M734">
        <v>100</v>
      </c>
      <c r="N734" s="1" t="s">
        <v>9057</v>
      </c>
      <c r="O734">
        <v>100</v>
      </c>
      <c r="P734" s="1" t="s">
        <v>9057</v>
      </c>
      <c r="Q734">
        <v>100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3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1</v>
      </c>
      <c r="AQ734">
        <v>1</v>
      </c>
      <c r="AR734">
        <v>0</v>
      </c>
      <c r="AS734">
        <v>0</v>
      </c>
      <c r="AT734">
        <v>0</v>
      </c>
      <c r="AU734" s="2"/>
      <c r="AV734" s="2"/>
      <c r="AW734" s="2"/>
      <c r="AX734" s="2"/>
      <c r="AY734" s="2"/>
    </row>
    <row r="735" spans="1:51">
      <c r="A735" t="s">
        <v>762</v>
      </c>
      <c r="B735" s="3" t="s">
        <v>9779</v>
      </c>
      <c r="C735">
        <f t="shared" si="11"/>
        <v>5</v>
      </c>
      <c r="D735" s="1" t="s">
        <v>9072</v>
      </c>
      <c r="E735">
        <v>100</v>
      </c>
      <c r="F735" s="1" t="s">
        <v>9075</v>
      </c>
      <c r="G735">
        <v>100</v>
      </c>
      <c r="H735" s="1" t="s">
        <v>9112</v>
      </c>
      <c r="I735">
        <v>100</v>
      </c>
      <c r="J735" s="1" t="s">
        <v>9191</v>
      </c>
      <c r="K735">
        <v>100</v>
      </c>
      <c r="L735" s="1" t="s">
        <v>9310</v>
      </c>
      <c r="M735">
        <v>100</v>
      </c>
      <c r="N735" s="1" t="s">
        <v>9057</v>
      </c>
      <c r="O735">
        <v>100</v>
      </c>
      <c r="P735" s="1" t="s">
        <v>9057</v>
      </c>
      <c r="Q735">
        <v>100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2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1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1</v>
      </c>
      <c r="AT735">
        <v>1</v>
      </c>
      <c r="AU735" s="2"/>
      <c r="AV735" s="2"/>
      <c r="AW735" s="2"/>
      <c r="AX735" s="2"/>
      <c r="AY735" s="2"/>
    </row>
    <row r="736" spans="1:51">
      <c r="A736" t="s">
        <v>763</v>
      </c>
      <c r="B736" s="3" t="s">
        <v>9779</v>
      </c>
      <c r="C736">
        <f t="shared" si="11"/>
        <v>5</v>
      </c>
      <c r="D736" s="1" t="s">
        <v>9072</v>
      </c>
      <c r="E736">
        <v>100</v>
      </c>
      <c r="F736" s="1" t="s">
        <v>9074</v>
      </c>
      <c r="G736">
        <v>100</v>
      </c>
      <c r="H736" s="1" t="s">
        <v>9111</v>
      </c>
      <c r="I736">
        <v>100</v>
      </c>
      <c r="J736" s="1" t="s">
        <v>9057</v>
      </c>
      <c r="K736">
        <v>100</v>
      </c>
      <c r="L736" s="1" t="s">
        <v>9057</v>
      </c>
      <c r="M736">
        <v>100</v>
      </c>
      <c r="N736" s="1" t="s">
        <v>9057</v>
      </c>
      <c r="O736">
        <v>100</v>
      </c>
      <c r="P736" s="1" t="s">
        <v>9057</v>
      </c>
      <c r="Q736">
        <v>100</v>
      </c>
      <c r="R736">
        <v>1</v>
      </c>
      <c r="S736">
        <v>1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1</v>
      </c>
      <c r="AL736">
        <v>0</v>
      </c>
      <c r="AM736">
        <v>0</v>
      </c>
      <c r="AN736">
        <v>0</v>
      </c>
      <c r="AO736">
        <v>0</v>
      </c>
      <c r="AP736">
        <v>1</v>
      </c>
      <c r="AQ736">
        <v>1</v>
      </c>
      <c r="AR736">
        <v>0</v>
      </c>
      <c r="AS736">
        <v>0</v>
      </c>
      <c r="AT736">
        <v>0</v>
      </c>
      <c r="AU736" s="2"/>
      <c r="AV736" s="2"/>
      <c r="AW736" s="2"/>
      <c r="AX736" s="2"/>
      <c r="AY736" s="2"/>
    </row>
    <row r="737" spans="1:51">
      <c r="A737" t="s">
        <v>764</v>
      </c>
      <c r="B737" s="3" t="s">
        <v>9779</v>
      </c>
      <c r="C737">
        <f t="shared" si="11"/>
        <v>5</v>
      </c>
      <c r="D737" s="1" t="s">
        <v>9072</v>
      </c>
      <c r="E737">
        <v>100</v>
      </c>
      <c r="F737" s="1" t="s">
        <v>9081</v>
      </c>
      <c r="G737">
        <v>100</v>
      </c>
      <c r="H737" s="1" t="s">
        <v>9119</v>
      </c>
      <c r="I737">
        <v>100</v>
      </c>
      <c r="J737" s="1" t="s">
        <v>9199</v>
      </c>
      <c r="K737">
        <v>100</v>
      </c>
      <c r="L737" s="1" t="s">
        <v>9313</v>
      </c>
      <c r="M737">
        <v>100</v>
      </c>
      <c r="N737" s="1" t="s">
        <v>9057</v>
      </c>
      <c r="O737">
        <v>100</v>
      </c>
      <c r="P737" s="1" t="s">
        <v>9057</v>
      </c>
      <c r="Q737">
        <v>100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2</v>
      </c>
      <c r="AA737">
        <v>1</v>
      </c>
      <c r="AB737">
        <v>0</v>
      </c>
      <c r="AC737">
        <v>0</v>
      </c>
      <c r="AD737">
        <v>0</v>
      </c>
      <c r="AE737">
        <v>0</v>
      </c>
      <c r="AF737">
        <v>1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 s="2"/>
      <c r="AV737" s="2"/>
      <c r="AW737" s="2"/>
      <c r="AX737" s="2"/>
      <c r="AY737" s="2"/>
    </row>
    <row r="738" spans="1:51">
      <c r="A738" t="s">
        <v>765</v>
      </c>
      <c r="B738" s="3" t="s">
        <v>9779</v>
      </c>
      <c r="C738">
        <f t="shared" si="11"/>
        <v>5</v>
      </c>
      <c r="D738" s="1" t="s">
        <v>9072</v>
      </c>
      <c r="E738">
        <v>100</v>
      </c>
      <c r="F738" s="1" t="s">
        <v>9081</v>
      </c>
      <c r="G738">
        <v>100</v>
      </c>
      <c r="H738" s="1" t="s">
        <v>9119</v>
      </c>
      <c r="I738">
        <v>100</v>
      </c>
      <c r="J738" s="1" t="s">
        <v>9199</v>
      </c>
      <c r="K738">
        <v>100</v>
      </c>
      <c r="L738" s="1" t="s">
        <v>9057</v>
      </c>
      <c r="M738">
        <v>100</v>
      </c>
      <c r="N738" s="1" t="s">
        <v>9057</v>
      </c>
      <c r="O738">
        <v>100</v>
      </c>
      <c r="P738" s="1" t="s">
        <v>9057</v>
      </c>
      <c r="Q738">
        <v>100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2</v>
      </c>
      <c r="AB738">
        <v>3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 s="2"/>
      <c r="AV738" s="2"/>
      <c r="AW738" s="2"/>
      <c r="AX738" s="2"/>
      <c r="AY738" s="2"/>
    </row>
    <row r="739" spans="1:51">
      <c r="A739" t="s">
        <v>766</v>
      </c>
      <c r="B739" s="3" t="s">
        <v>9779</v>
      </c>
      <c r="C739">
        <f t="shared" si="11"/>
        <v>5</v>
      </c>
      <c r="D739" s="1" t="s">
        <v>9072</v>
      </c>
      <c r="E739">
        <v>100</v>
      </c>
      <c r="F739" s="1" t="s">
        <v>9074</v>
      </c>
      <c r="G739">
        <v>100</v>
      </c>
      <c r="H739" s="1" t="s">
        <v>9113</v>
      </c>
      <c r="I739">
        <v>100</v>
      </c>
      <c r="J739" s="1" t="s">
        <v>9214</v>
      </c>
      <c r="K739">
        <v>100</v>
      </c>
      <c r="L739" s="1" t="s">
        <v>9326</v>
      </c>
      <c r="M739">
        <v>100</v>
      </c>
      <c r="N739" s="1" t="s">
        <v>9057</v>
      </c>
      <c r="O739">
        <v>100</v>
      </c>
      <c r="P739" s="1" t="s">
        <v>9057</v>
      </c>
      <c r="Q739">
        <v>100</v>
      </c>
      <c r="R739">
        <v>0</v>
      </c>
      <c r="S739">
        <v>0</v>
      </c>
      <c r="T739">
        <v>0</v>
      </c>
      <c r="U739">
        <v>1</v>
      </c>
      <c r="V739">
        <v>0</v>
      </c>
      <c r="W739">
        <v>1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1</v>
      </c>
      <c r="AK739">
        <v>0</v>
      </c>
      <c r="AL739">
        <v>1</v>
      </c>
      <c r="AM739">
        <v>0</v>
      </c>
      <c r="AN739">
        <v>0</v>
      </c>
      <c r="AO739">
        <v>0</v>
      </c>
      <c r="AP739">
        <v>0</v>
      </c>
      <c r="AQ739">
        <v>1</v>
      </c>
      <c r="AR739">
        <v>0</v>
      </c>
      <c r="AS739">
        <v>0</v>
      </c>
      <c r="AT739">
        <v>0</v>
      </c>
      <c r="AU739" s="2"/>
      <c r="AV739" s="2"/>
      <c r="AW739" s="2"/>
      <c r="AX739" s="2"/>
      <c r="AY739" s="2"/>
    </row>
    <row r="740" spans="1:51">
      <c r="A740" t="s">
        <v>301</v>
      </c>
      <c r="B740" s="3" t="s">
        <v>9779</v>
      </c>
      <c r="C740">
        <f t="shared" si="11"/>
        <v>4</v>
      </c>
      <c r="D740" s="1" t="s">
        <v>9072</v>
      </c>
      <c r="E740">
        <v>100</v>
      </c>
      <c r="F740" s="1" t="s">
        <v>9089</v>
      </c>
      <c r="G740">
        <v>100</v>
      </c>
      <c r="H740" s="1" t="s">
        <v>9141</v>
      </c>
      <c r="I740">
        <v>100</v>
      </c>
      <c r="J740" s="1" t="s">
        <v>9233</v>
      </c>
      <c r="K740">
        <v>100</v>
      </c>
      <c r="L740" s="1" t="s">
        <v>9355</v>
      </c>
      <c r="M740">
        <v>100</v>
      </c>
      <c r="N740" s="1" t="s">
        <v>9512</v>
      </c>
      <c r="O740">
        <v>100</v>
      </c>
      <c r="P740" s="1" t="s">
        <v>9057</v>
      </c>
      <c r="Q740">
        <v>100</v>
      </c>
      <c r="R740">
        <v>0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0</v>
      </c>
      <c r="Y740">
        <v>1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1</v>
      </c>
      <c r="AQ740">
        <v>1</v>
      </c>
      <c r="AR740">
        <v>0</v>
      </c>
      <c r="AS740">
        <v>0</v>
      </c>
      <c r="AT740">
        <v>0</v>
      </c>
      <c r="AU740" s="2"/>
      <c r="AV740" s="2"/>
      <c r="AW740" s="2"/>
      <c r="AX740" s="2"/>
      <c r="AY740" s="2"/>
    </row>
    <row r="741" spans="1:51">
      <c r="A741" t="s">
        <v>640</v>
      </c>
      <c r="B741" s="3" t="s">
        <v>9779</v>
      </c>
      <c r="C741">
        <f t="shared" si="11"/>
        <v>4</v>
      </c>
      <c r="D741" s="1" t="s">
        <v>9072</v>
      </c>
      <c r="E741">
        <v>100</v>
      </c>
      <c r="F741" s="1" t="s">
        <v>9074</v>
      </c>
      <c r="G741">
        <v>100</v>
      </c>
      <c r="H741" s="1" t="s">
        <v>9111</v>
      </c>
      <c r="I741">
        <v>100</v>
      </c>
      <c r="J741" s="1" t="s">
        <v>9195</v>
      </c>
      <c r="K741">
        <v>100</v>
      </c>
      <c r="L741" s="1" t="s">
        <v>9336</v>
      </c>
      <c r="M741">
        <v>100</v>
      </c>
      <c r="N741" s="1" t="s">
        <v>9489</v>
      </c>
      <c r="O741">
        <v>100</v>
      </c>
      <c r="P741" s="1" t="s">
        <v>9057</v>
      </c>
      <c r="Q741">
        <v>100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1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2</v>
      </c>
      <c r="AR741">
        <v>0</v>
      </c>
      <c r="AS741">
        <v>0</v>
      </c>
      <c r="AT741">
        <v>0</v>
      </c>
      <c r="AU741" s="2"/>
      <c r="AV741" s="2"/>
      <c r="AW741" s="2"/>
      <c r="AX741" s="2"/>
      <c r="AY741" s="2"/>
    </row>
    <row r="742" spans="1:51">
      <c r="A742" t="s">
        <v>661</v>
      </c>
      <c r="B742" s="3" t="s">
        <v>9779</v>
      </c>
      <c r="C742">
        <f t="shared" si="11"/>
        <v>4</v>
      </c>
      <c r="D742" s="1" t="s">
        <v>9073</v>
      </c>
      <c r="E742">
        <v>100</v>
      </c>
      <c r="F742" s="1" t="s">
        <v>9077</v>
      </c>
      <c r="G742">
        <v>100</v>
      </c>
      <c r="H742" s="1" t="s">
        <v>9115</v>
      </c>
      <c r="I742">
        <v>100</v>
      </c>
      <c r="J742" s="1" t="s">
        <v>9194</v>
      </c>
      <c r="K742">
        <v>100</v>
      </c>
      <c r="L742" s="1" t="s">
        <v>9306</v>
      </c>
      <c r="M742">
        <v>100</v>
      </c>
      <c r="N742" s="1" t="s">
        <v>9470</v>
      </c>
      <c r="O742">
        <v>100</v>
      </c>
      <c r="P742" s="1" t="s">
        <v>9057</v>
      </c>
      <c r="Q742">
        <v>100</v>
      </c>
      <c r="R742">
        <v>0</v>
      </c>
      <c r="S742">
        <v>0</v>
      </c>
      <c r="T742">
        <v>0</v>
      </c>
      <c r="U742">
        <v>0</v>
      </c>
      <c r="V742">
        <v>1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3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 s="2"/>
      <c r="AV742" s="2"/>
      <c r="AW742" s="2"/>
      <c r="AX742" s="2"/>
      <c r="AY742" s="2"/>
    </row>
    <row r="743" spans="1:51">
      <c r="A743" t="s">
        <v>664</v>
      </c>
      <c r="B743" s="3" t="s">
        <v>9779</v>
      </c>
      <c r="C743">
        <f t="shared" si="11"/>
        <v>4</v>
      </c>
      <c r="D743" s="1" t="s">
        <v>9072</v>
      </c>
      <c r="E743">
        <v>100</v>
      </c>
      <c r="F743" s="1" t="s">
        <v>9074</v>
      </c>
      <c r="G743">
        <v>100</v>
      </c>
      <c r="H743" s="1" t="s">
        <v>9057</v>
      </c>
      <c r="I743">
        <v>100</v>
      </c>
      <c r="J743" s="1" t="s">
        <v>9057</v>
      </c>
      <c r="K743">
        <v>100</v>
      </c>
      <c r="L743" s="1" t="s">
        <v>9057</v>
      </c>
      <c r="M743">
        <v>100</v>
      </c>
      <c r="N743" s="1" t="s">
        <v>9057</v>
      </c>
      <c r="O743">
        <v>100</v>
      </c>
      <c r="P743" s="1" t="s">
        <v>9057</v>
      </c>
      <c r="Q743">
        <v>100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1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1</v>
      </c>
      <c r="AM743">
        <v>0</v>
      </c>
      <c r="AN743">
        <v>0</v>
      </c>
      <c r="AO743">
        <v>0</v>
      </c>
      <c r="AP743">
        <v>1</v>
      </c>
      <c r="AQ743">
        <v>0</v>
      </c>
      <c r="AR743">
        <v>0</v>
      </c>
      <c r="AS743">
        <v>1</v>
      </c>
      <c r="AT743">
        <v>0</v>
      </c>
      <c r="AU743" s="2"/>
      <c r="AV743" s="2"/>
      <c r="AW743" s="2"/>
      <c r="AX743" s="2"/>
      <c r="AY743" s="2"/>
    </row>
    <row r="744" spans="1:51">
      <c r="A744" t="s">
        <v>680</v>
      </c>
      <c r="B744" s="3" t="s">
        <v>9779</v>
      </c>
      <c r="C744">
        <f t="shared" si="11"/>
        <v>4</v>
      </c>
      <c r="D744" s="1" t="s">
        <v>9072</v>
      </c>
      <c r="E744">
        <v>100</v>
      </c>
      <c r="F744" s="1" t="s">
        <v>9074</v>
      </c>
      <c r="G744">
        <v>100</v>
      </c>
      <c r="H744" s="1" t="s">
        <v>9111</v>
      </c>
      <c r="I744">
        <v>100</v>
      </c>
      <c r="J744" s="1" t="s">
        <v>9057</v>
      </c>
      <c r="K744">
        <v>100</v>
      </c>
      <c r="L744" s="1" t="s">
        <v>9057</v>
      </c>
      <c r="M744">
        <v>100</v>
      </c>
      <c r="N744" s="1" t="s">
        <v>9057</v>
      </c>
      <c r="O744">
        <v>100</v>
      </c>
      <c r="P744" s="1" t="s">
        <v>9057</v>
      </c>
      <c r="Q744">
        <v>100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0</v>
      </c>
      <c r="AH744">
        <v>0</v>
      </c>
      <c r="AI744">
        <v>1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 s="2"/>
      <c r="AV744" s="2"/>
      <c r="AW744" s="2"/>
      <c r="AX744" s="2"/>
      <c r="AY744" s="2"/>
    </row>
    <row r="745" spans="1:51">
      <c r="A745" t="s">
        <v>689</v>
      </c>
      <c r="B745" s="3" t="s">
        <v>9779</v>
      </c>
      <c r="C745">
        <f t="shared" si="11"/>
        <v>4</v>
      </c>
      <c r="D745" s="1" t="s">
        <v>9072</v>
      </c>
      <c r="E745">
        <v>100</v>
      </c>
      <c r="F745" s="1" t="s">
        <v>9074</v>
      </c>
      <c r="G745">
        <v>100</v>
      </c>
      <c r="H745" s="1" t="s">
        <v>9113</v>
      </c>
      <c r="I745">
        <v>100</v>
      </c>
      <c r="J745" s="1" t="s">
        <v>9193</v>
      </c>
      <c r="K745">
        <v>100</v>
      </c>
      <c r="L745" s="1" t="s">
        <v>9305</v>
      </c>
      <c r="M745">
        <v>79</v>
      </c>
      <c r="N745" s="1" t="s">
        <v>9469</v>
      </c>
      <c r="O745">
        <v>79</v>
      </c>
      <c r="P745" s="1" t="s">
        <v>9057</v>
      </c>
      <c r="Q745">
        <v>79</v>
      </c>
      <c r="R745">
        <v>0</v>
      </c>
      <c r="S745">
        <v>0</v>
      </c>
      <c r="T745">
        <v>0</v>
      </c>
      <c r="U745">
        <v>0</v>
      </c>
      <c r="V745">
        <v>1</v>
      </c>
      <c r="W745">
        <v>0</v>
      </c>
      <c r="X745">
        <v>0</v>
      </c>
      <c r="Y745">
        <v>0</v>
      </c>
      <c r="Z745">
        <v>1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1</v>
      </c>
      <c r="AM745">
        <v>1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 s="2"/>
      <c r="AV745" s="2"/>
      <c r="AW745" s="2"/>
      <c r="AX745" s="2"/>
      <c r="AY745" s="2"/>
    </row>
    <row r="746" spans="1:51">
      <c r="A746" t="s">
        <v>694</v>
      </c>
      <c r="B746" s="3" t="s">
        <v>9779</v>
      </c>
      <c r="C746">
        <f t="shared" si="11"/>
        <v>4</v>
      </c>
      <c r="D746" s="1" t="s">
        <v>9072</v>
      </c>
      <c r="E746">
        <v>100</v>
      </c>
      <c r="F746" s="1" t="s">
        <v>9057</v>
      </c>
      <c r="G746">
        <v>100</v>
      </c>
      <c r="H746" s="1" t="s">
        <v>9057</v>
      </c>
      <c r="I746">
        <v>100</v>
      </c>
      <c r="J746" s="1" t="s">
        <v>9057</v>
      </c>
      <c r="K746">
        <v>100</v>
      </c>
      <c r="L746" s="1" t="s">
        <v>9057</v>
      </c>
      <c r="M746">
        <v>100</v>
      </c>
      <c r="N746" s="1" t="s">
        <v>9057</v>
      </c>
      <c r="O746">
        <v>100</v>
      </c>
      <c r="P746" s="1" t="s">
        <v>9057</v>
      </c>
      <c r="Q746">
        <v>100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1</v>
      </c>
      <c r="AQ746">
        <v>1</v>
      </c>
      <c r="AR746">
        <v>0</v>
      </c>
      <c r="AS746">
        <v>1</v>
      </c>
      <c r="AT746">
        <v>0</v>
      </c>
      <c r="AU746" s="2"/>
      <c r="AV746" s="2"/>
      <c r="AW746" s="2"/>
      <c r="AX746" s="2"/>
      <c r="AY746" s="2"/>
    </row>
    <row r="747" spans="1:51">
      <c r="A747" t="s">
        <v>697</v>
      </c>
      <c r="B747" s="3" t="s">
        <v>9779</v>
      </c>
      <c r="C747">
        <f t="shared" si="11"/>
        <v>4</v>
      </c>
      <c r="D747" s="1" t="s">
        <v>9072</v>
      </c>
      <c r="E747">
        <v>100</v>
      </c>
      <c r="F747" s="1" t="s">
        <v>9074</v>
      </c>
      <c r="G747">
        <v>100</v>
      </c>
      <c r="H747" s="1" t="s">
        <v>9158</v>
      </c>
      <c r="I747">
        <v>100</v>
      </c>
      <c r="J747" s="1" t="s">
        <v>9255</v>
      </c>
      <c r="K747">
        <v>100</v>
      </c>
      <c r="L747" s="1" t="s">
        <v>9385</v>
      </c>
      <c r="M747">
        <v>100</v>
      </c>
      <c r="N747" s="1" t="s">
        <v>9556</v>
      </c>
      <c r="O747">
        <v>100</v>
      </c>
      <c r="P747" s="1" t="s">
        <v>9057</v>
      </c>
      <c r="Q747">
        <v>100</v>
      </c>
      <c r="R747">
        <v>0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0</v>
      </c>
      <c r="Y747">
        <v>1</v>
      </c>
      <c r="Z747">
        <v>0</v>
      </c>
      <c r="AA747">
        <v>0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1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 s="2"/>
      <c r="AV747" s="2"/>
      <c r="AW747" s="2"/>
      <c r="AX747" s="2"/>
      <c r="AY747" s="2"/>
    </row>
    <row r="748" spans="1:51">
      <c r="A748" t="s">
        <v>699</v>
      </c>
      <c r="B748" s="3" t="s">
        <v>9779</v>
      </c>
      <c r="C748">
        <f t="shared" si="11"/>
        <v>4</v>
      </c>
      <c r="D748" s="1" t="s">
        <v>9072</v>
      </c>
      <c r="E748">
        <v>100</v>
      </c>
      <c r="F748" s="1" t="s">
        <v>9074</v>
      </c>
      <c r="G748">
        <v>100</v>
      </c>
      <c r="H748" s="1" t="s">
        <v>9057</v>
      </c>
      <c r="I748">
        <v>100</v>
      </c>
      <c r="J748" s="1" t="s">
        <v>9057</v>
      </c>
      <c r="K748">
        <v>100</v>
      </c>
      <c r="L748" s="1" t="s">
        <v>9057</v>
      </c>
      <c r="M748">
        <v>100</v>
      </c>
      <c r="N748" s="1" t="s">
        <v>9057</v>
      </c>
      <c r="O748">
        <v>100</v>
      </c>
      <c r="P748" s="1" t="s">
        <v>9057</v>
      </c>
      <c r="Q748">
        <v>100</v>
      </c>
      <c r="R748">
        <v>0</v>
      </c>
      <c r="S748">
        <v>0</v>
      </c>
      <c r="T748">
        <v>0</v>
      </c>
      <c r="U748">
        <v>0</v>
      </c>
      <c r="V748">
        <v>1</v>
      </c>
      <c r="W748">
        <v>0</v>
      </c>
      <c r="X748">
        <v>1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1</v>
      </c>
      <c r="AP748">
        <v>0</v>
      </c>
      <c r="AQ748">
        <v>1</v>
      </c>
      <c r="AR748">
        <v>0</v>
      </c>
      <c r="AS748">
        <v>0</v>
      </c>
      <c r="AT748">
        <v>0</v>
      </c>
      <c r="AU748" s="2"/>
      <c r="AV748" s="2"/>
      <c r="AW748" s="2"/>
      <c r="AX748" s="2"/>
      <c r="AY748" s="2"/>
    </row>
    <row r="749" spans="1:51">
      <c r="A749" t="s">
        <v>707</v>
      </c>
      <c r="B749" s="3" t="s">
        <v>9779</v>
      </c>
      <c r="C749">
        <f t="shared" si="11"/>
        <v>4</v>
      </c>
      <c r="D749" s="1" t="s">
        <v>9072</v>
      </c>
      <c r="E749">
        <v>100</v>
      </c>
      <c r="F749" s="1" t="s">
        <v>9074</v>
      </c>
      <c r="G749">
        <v>100</v>
      </c>
      <c r="H749" s="1" t="s">
        <v>9111</v>
      </c>
      <c r="I749">
        <v>100</v>
      </c>
      <c r="J749" s="1" t="s">
        <v>9057</v>
      </c>
      <c r="K749">
        <v>100</v>
      </c>
      <c r="L749" s="1" t="s">
        <v>9057</v>
      </c>
      <c r="M749">
        <v>100</v>
      </c>
      <c r="N749" s="1" t="s">
        <v>9057</v>
      </c>
      <c r="O749">
        <v>100</v>
      </c>
      <c r="P749" s="1" t="s">
        <v>9057</v>
      </c>
      <c r="Q749">
        <v>100</v>
      </c>
      <c r="R749">
        <v>0</v>
      </c>
      <c r="S749">
        <v>3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1</v>
      </c>
      <c r="AS749">
        <v>0</v>
      </c>
      <c r="AT749">
        <v>0</v>
      </c>
      <c r="AU749" s="2"/>
      <c r="AV749" s="2"/>
      <c r="AW749" s="2"/>
      <c r="AX749" s="2"/>
      <c r="AY749" s="2"/>
    </row>
    <row r="750" spans="1:51">
      <c r="A750" t="s">
        <v>717</v>
      </c>
      <c r="B750" s="3" t="s">
        <v>9779</v>
      </c>
      <c r="C750">
        <f t="shared" si="11"/>
        <v>4</v>
      </c>
      <c r="D750" s="1" t="s">
        <v>9072</v>
      </c>
      <c r="E750">
        <v>100</v>
      </c>
      <c r="F750" s="1" t="s">
        <v>9082</v>
      </c>
      <c r="G750">
        <v>100</v>
      </c>
      <c r="H750" s="1" t="s">
        <v>9127</v>
      </c>
      <c r="I750">
        <v>100</v>
      </c>
      <c r="J750" s="1" t="s">
        <v>9215</v>
      </c>
      <c r="K750">
        <v>100</v>
      </c>
      <c r="L750" s="1" t="s">
        <v>9057</v>
      </c>
      <c r="M750">
        <v>100</v>
      </c>
      <c r="N750" s="1" t="s">
        <v>9057</v>
      </c>
      <c r="O750">
        <v>100</v>
      </c>
      <c r="P750" s="1" t="s">
        <v>9057</v>
      </c>
      <c r="Q750">
        <v>100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1</v>
      </c>
      <c r="Z750">
        <v>0</v>
      </c>
      <c r="AA750">
        <v>0</v>
      </c>
      <c r="AB750">
        <v>0</v>
      </c>
      <c r="AC750">
        <v>1</v>
      </c>
      <c r="AD750">
        <v>1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 s="2"/>
      <c r="AV750" s="2"/>
      <c r="AW750" s="2"/>
      <c r="AX750" s="2"/>
      <c r="AY750" s="2"/>
    </row>
    <row r="751" spans="1:51">
      <c r="A751" t="s">
        <v>727</v>
      </c>
      <c r="B751" s="3" t="s">
        <v>9779</v>
      </c>
      <c r="C751">
        <f t="shared" si="11"/>
        <v>4</v>
      </c>
      <c r="D751" s="1" t="s">
        <v>9072</v>
      </c>
      <c r="E751">
        <v>100</v>
      </c>
      <c r="F751" s="1" t="s">
        <v>9074</v>
      </c>
      <c r="G751">
        <v>100</v>
      </c>
      <c r="H751" s="1" t="s">
        <v>9113</v>
      </c>
      <c r="I751">
        <v>100</v>
      </c>
      <c r="J751" s="1" t="s">
        <v>9214</v>
      </c>
      <c r="K751">
        <v>100</v>
      </c>
      <c r="L751" s="1" t="s">
        <v>9057</v>
      </c>
      <c r="M751">
        <v>57</v>
      </c>
      <c r="N751" s="1" t="s">
        <v>9057</v>
      </c>
      <c r="O751">
        <v>57</v>
      </c>
      <c r="P751" s="1" t="s">
        <v>9057</v>
      </c>
      <c r="Q751">
        <v>57</v>
      </c>
      <c r="R751">
        <v>0</v>
      </c>
      <c r="S751">
        <v>0</v>
      </c>
      <c r="T751">
        <v>1</v>
      </c>
      <c r="U751">
        <v>0</v>
      </c>
      <c r="V751">
        <v>0</v>
      </c>
      <c r="W751">
        <v>0</v>
      </c>
      <c r="X751">
        <v>0</v>
      </c>
      <c r="Y751">
        <v>1</v>
      </c>
      <c r="Z751">
        <v>0</v>
      </c>
      <c r="AA751">
        <v>1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1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 s="2"/>
      <c r="AV751" s="2"/>
      <c r="AW751" s="2"/>
      <c r="AX751" s="2"/>
      <c r="AY751" s="2"/>
    </row>
    <row r="752" spans="1:51">
      <c r="A752" t="s">
        <v>730</v>
      </c>
      <c r="B752" s="3" t="s">
        <v>9779</v>
      </c>
      <c r="C752">
        <f t="shared" si="11"/>
        <v>4</v>
      </c>
      <c r="D752" s="1" t="s">
        <v>9072</v>
      </c>
      <c r="E752">
        <v>100</v>
      </c>
      <c r="F752" s="1" t="s">
        <v>9074</v>
      </c>
      <c r="G752">
        <v>100</v>
      </c>
      <c r="H752" s="1" t="s">
        <v>9111</v>
      </c>
      <c r="I752">
        <v>100</v>
      </c>
      <c r="J752" s="1" t="s">
        <v>9224</v>
      </c>
      <c r="K752">
        <v>100</v>
      </c>
      <c r="L752" s="1" t="s">
        <v>9387</v>
      </c>
      <c r="M752">
        <v>100</v>
      </c>
      <c r="N752" s="1" t="s">
        <v>9562</v>
      </c>
      <c r="O752">
        <v>94</v>
      </c>
      <c r="P752" s="1" t="s">
        <v>9057</v>
      </c>
      <c r="Q752">
        <v>94</v>
      </c>
      <c r="R752">
        <v>1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1</v>
      </c>
      <c r="AI752">
        <v>1</v>
      </c>
      <c r="AJ752">
        <v>0</v>
      </c>
      <c r="AK752">
        <v>0</v>
      </c>
      <c r="AL752">
        <v>0</v>
      </c>
      <c r="AM752">
        <v>1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 s="2"/>
      <c r="AV752" s="2"/>
      <c r="AW752" s="2"/>
      <c r="AX752" s="2"/>
      <c r="AY752" s="2"/>
    </row>
    <row r="753" spans="1:51">
      <c r="A753" t="s">
        <v>733</v>
      </c>
      <c r="B753" s="3" t="s">
        <v>9779</v>
      </c>
      <c r="C753">
        <f t="shared" si="11"/>
        <v>4</v>
      </c>
      <c r="D753" s="1" t="s">
        <v>9072</v>
      </c>
      <c r="E753">
        <v>100</v>
      </c>
      <c r="F753" s="1" t="s">
        <v>9080</v>
      </c>
      <c r="G753">
        <v>100</v>
      </c>
      <c r="H753" s="1" t="s">
        <v>9057</v>
      </c>
      <c r="I753">
        <v>100</v>
      </c>
      <c r="J753" s="1" t="s">
        <v>9057</v>
      </c>
      <c r="K753">
        <v>100</v>
      </c>
      <c r="L753" s="1" t="s">
        <v>9057</v>
      </c>
      <c r="M753">
        <v>100</v>
      </c>
      <c r="N753" s="1" t="s">
        <v>9057</v>
      </c>
      <c r="O753">
        <v>100</v>
      </c>
      <c r="P753" s="1" t="s">
        <v>9057</v>
      </c>
      <c r="Q753">
        <v>100</v>
      </c>
      <c r="R753">
        <v>0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0</v>
      </c>
      <c r="Y753">
        <v>2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1</v>
      </c>
      <c r="AU753" s="2"/>
      <c r="AV753" s="2"/>
      <c r="AW753" s="2"/>
      <c r="AX753" s="2"/>
      <c r="AY753" s="2"/>
    </row>
    <row r="754" spans="1:51">
      <c r="A754" t="s">
        <v>753</v>
      </c>
      <c r="B754" s="3" t="s">
        <v>9779</v>
      </c>
      <c r="C754">
        <f t="shared" si="11"/>
        <v>4</v>
      </c>
      <c r="D754" s="1" t="s">
        <v>9072</v>
      </c>
      <c r="E754">
        <v>100</v>
      </c>
      <c r="F754" s="1" t="s">
        <v>9074</v>
      </c>
      <c r="G754">
        <v>100</v>
      </c>
      <c r="H754" s="1" t="s">
        <v>9113</v>
      </c>
      <c r="I754">
        <v>100</v>
      </c>
      <c r="J754" s="1" t="s">
        <v>9205</v>
      </c>
      <c r="K754">
        <v>100</v>
      </c>
      <c r="L754" s="1" t="s">
        <v>9320</v>
      </c>
      <c r="M754">
        <v>100</v>
      </c>
      <c r="N754" s="1" t="s">
        <v>9057</v>
      </c>
      <c r="O754">
        <v>100</v>
      </c>
      <c r="P754" s="1" t="s">
        <v>9057</v>
      </c>
      <c r="Q754">
        <v>100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2</v>
      </c>
      <c r="AI754">
        <v>0</v>
      </c>
      <c r="AJ754">
        <v>1</v>
      </c>
      <c r="AK754">
        <v>0</v>
      </c>
      <c r="AL754">
        <v>0</v>
      </c>
      <c r="AM754">
        <v>0</v>
      </c>
      <c r="AN754">
        <v>0</v>
      </c>
      <c r="AO754">
        <v>1</v>
      </c>
      <c r="AP754">
        <v>0</v>
      </c>
      <c r="AQ754">
        <v>0</v>
      </c>
      <c r="AR754">
        <v>0</v>
      </c>
      <c r="AS754">
        <v>0</v>
      </c>
      <c r="AT754">
        <v>0</v>
      </c>
      <c r="AU754" s="2"/>
      <c r="AV754" s="2"/>
      <c r="AW754" s="2"/>
      <c r="AX754" s="2"/>
      <c r="AY754" s="2"/>
    </row>
    <row r="755" spans="1:51">
      <c r="A755" t="s">
        <v>754</v>
      </c>
      <c r="B755" s="3" t="s">
        <v>9779</v>
      </c>
      <c r="C755">
        <f t="shared" si="11"/>
        <v>4</v>
      </c>
      <c r="D755" s="1" t="s">
        <v>9072</v>
      </c>
      <c r="E755">
        <v>100</v>
      </c>
      <c r="F755" s="1" t="s">
        <v>9074</v>
      </c>
      <c r="G755">
        <v>100</v>
      </c>
      <c r="H755" s="1" t="s">
        <v>9125</v>
      </c>
      <c r="I755">
        <v>100</v>
      </c>
      <c r="J755" s="1" t="s">
        <v>9231</v>
      </c>
      <c r="K755">
        <v>100</v>
      </c>
      <c r="L755" s="1" t="s">
        <v>9388</v>
      </c>
      <c r="M755">
        <v>100</v>
      </c>
      <c r="N755" s="1" t="s">
        <v>9564</v>
      </c>
      <c r="O755">
        <v>100</v>
      </c>
      <c r="P755" s="1" t="s">
        <v>9057</v>
      </c>
      <c r="Q755">
        <v>100</v>
      </c>
      <c r="R755">
        <v>1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1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2</v>
      </c>
      <c r="AT755">
        <v>0</v>
      </c>
      <c r="AU755" s="2"/>
      <c r="AV755" s="2"/>
      <c r="AW755" s="2"/>
      <c r="AX755" s="2"/>
      <c r="AY755" s="2"/>
    </row>
    <row r="756" spans="1:51">
      <c r="A756" t="s">
        <v>757</v>
      </c>
      <c r="B756" s="3" t="s">
        <v>9779</v>
      </c>
      <c r="C756">
        <f t="shared" si="11"/>
        <v>4</v>
      </c>
      <c r="D756" s="1" t="s">
        <v>9072</v>
      </c>
      <c r="E756">
        <v>100</v>
      </c>
      <c r="F756" s="1" t="s">
        <v>9081</v>
      </c>
      <c r="G756">
        <v>100</v>
      </c>
      <c r="H756" s="1" t="s">
        <v>9160</v>
      </c>
      <c r="I756">
        <v>100</v>
      </c>
      <c r="J756" s="1" t="s">
        <v>9057</v>
      </c>
      <c r="K756">
        <v>100</v>
      </c>
      <c r="L756" s="1" t="s">
        <v>9057</v>
      </c>
      <c r="M756">
        <v>100</v>
      </c>
      <c r="N756" s="1" t="s">
        <v>9057</v>
      </c>
      <c r="O756">
        <v>100</v>
      </c>
      <c r="P756" s="1" t="s">
        <v>9057</v>
      </c>
      <c r="Q756">
        <v>100</v>
      </c>
      <c r="R756">
        <v>0</v>
      </c>
      <c r="S756">
        <v>0</v>
      </c>
      <c r="T756">
        <v>1</v>
      </c>
      <c r="U756">
        <v>1</v>
      </c>
      <c r="V756">
        <v>0</v>
      </c>
      <c r="W756">
        <v>0</v>
      </c>
      <c r="X756">
        <v>1</v>
      </c>
      <c r="Y756">
        <v>1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 s="2"/>
      <c r="AV756" s="2"/>
      <c r="AW756" s="2"/>
      <c r="AX756" s="2"/>
      <c r="AY756" s="2"/>
    </row>
    <row r="757" spans="1:51">
      <c r="A757" t="s">
        <v>761</v>
      </c>
      <c r="B757" s="3" t="s">
        <v>9779</v>
      </c>
      <c r="C757">
        <f t="shared" si="11"/>
        <v>4</v>
      </c>
      <c r="D757" s="1" t="s">
        <v>9072</v>
      </c>
      <c r="E757">
        <v>100</v>
      </c>
      <c r="F757" s="1" t="s">
        <v>9074</v>
      </c>
      <c r="G757">
        <v>100</v>
      </c>
      <c r="H757" s="1" t="s">
        <v>9113</v>
      </c>
      <c r="I757">
        <v>100</v>
      </c>
      <c r="J757" s="1" t="s">
        <v>9193</v>
      </c>
      <c r="K757">
        <v>100</v>
      </c>
      <c r="L757" s="1" t="s">
        <v>9314</v>
      </c>
      <c r="M757">
        <v>100</v>
      </c>
      <c r="N757" s="1" t="s">
        <v>9565</v>
      </c>
      <c r="O757">
        <v>100</v>
      </c>
      <c r="P757" s="1" t="s">
        <v>9057</v>
      </c>
      <c r="Q757">
        <v>100</v>
      </c>
      <c r="R757">
        <v>0</v>
      </c>
      <c r="S757">
        <v>0</v>
      </c>
      <c r="T757">
        <v>0</v>
      </c>
      <c r="U757">
        <v>0</v>
      </c>
      <c r="V757">
        <v>1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1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1</v>
      </c>
      <c r="AO757">
        <v>0</v>
      </c>
      <c r="AP757">
        <v>1</v>
      </c>
      <c r="AQ757">
        <v>0</v>
      </c>
      <c r="AR757">
        <v>0</v>
      </c>
      <c r="AS757">
        <v>0</v>
      </c>
      <c r="AT757">
        <v>0</v>
      </c>
      <c r="AU757" s="2"/>
      <c r="AV757" s="2"/>
      <c r="AW757" s="2"/>
      <c r="AX757" s="2"/>
      <c r="AY757" s="2"/>
    </row>
    <row r="758" spans="1:51">
      <c r="A758" t="s">
        <v>767</v>
      </c>
      <c r="B758" s="3" t="s">
        <v>9779</v>
      </c>
      <c r="C758">
        <f t="shared" si="11"/>
        <v>4</v>
      </c>
      <c r="D758" s="1" t="s">
        <v>9072</v>
      </c>
      <c r="E758">
        <v>100</v>
      </c>
      <c r="F758" s="1" t="s">
        <v>9075</v>
      </c>
      <c r="G758">
        <v>100</v>
      </c>
      <c r="H758" s="1" t="s">
        <v>9112</v>
      </c>
      <c r="I758">
        <v>100</v>
      </c>
      <c r="J758" s="1" t="s">
        <v>9191</v>
      </c>
      <c r="K758">
        <v>100</v>
      </c>
      <c r="L758" s="1" t="s">
        <v>9390</v>
      </c>
      <c r="M758">
        <v>100</v>
      </c>
      <c r="N758" s="1" t="s">
        <v>9057</v>
      </c>
      <c r="O758">
        <v>100</v>
      </c>
      <c r="P758" s="1" t="s">
        <v>9057</v>
      </c>
      <c r="Q758">
        <v>100</v>
      </c>
      <c r="R758">
        <v>2</v>
      </c>
      <c r="S758">
        <v>0</v>
      </c>
      <c r="T758">
        <v>1</v>
      </c>
      <c r="U758">
        <v>1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 s="2"/>
      <c r="AV758" s="2"/>
      <c r="AW758" s="2"/>
      <c r="AX758" s="2"/>
      <c r="AY758" s="2"/>
    </row>
    <row r="759" spans="1:51">
      <c r="A759" t="s">
        <v>768</v>
      </c>
      <c r="B759" s="3" t="s">
        <v>9779</v>
      </c>
      <c r="C759">
        <f t="shared" si="11"/>
        <v>4</v>
      </c>
      <c r="D759" s="1" t="s">
        <v>9072</v>
      </c>
      <c r="E759">
        <v>100</v>
      </c>
      <c r="F759" s="1" t="s">
        <v>9081</v>
      </c>
      <c r="G759">
        <v>100</v>
      </c>
      <c r="H759" s="1" t="s">
        <v>9119</v>
      </c>
      <c r="I759">
        <v>100</v>
      </c>
      <c r="J759" s="1" t="s">
        <v>9199</v>
      </c>
      <c r="K759">
        <v>100</v>
      </c>
      <c r="L759" s="1" t="s">
        <v>9315</v>
      </c>
      <c r="M759">
        <v>100</v>
      </c>
      <c r="N759" s="1" t="s">
        <v>9514</v>
      </c>
      <c r="O759">
        <v>100</v>
      </c>
      <c r="P759" s="1" t="s">
        <v>9057</v>
      </c>
      <c r="Q759">
        <v>100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2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1</v>
      </c>
      <c r="AH759">
        <v>0</v>
      </c>
      <c r="AI759">
        <v>0</v>
      </c>
      <c r="AJ759">
        <v>0</v>
      </c>
      <c r="AK759">
        <v>1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 s="2"/>
      <c r="AV759" s="2"/>
      <c r="AW759" s="2"/>
      <c r="AX759" s="2"/>
      <c r="AY759" s="2"/>
    </row>
    <row r="760" spans="1:51">
      <c r="A760" t="s">
        <v>769</v>
      </c>
      <c r="B760" s="3" t="s">
        <v>9779</v>
      </c>
      <c r="C760">
        <f t="shared" si="11"/>
        <v>4</v>
      </c>
      <c r="D760" s="1" t="s">
        <v>9072</v>
      </c>
      <c r="E760">
        <v>100</v>
      </c>
      <c r="F760" s="1" t="s">
        <v>9074</v>
      </c>
      <c r="G760">
        <v>100</v>
      </c>
      <c r="H760" s="1" t="s">
        <v>9111</v>
      </c>
      <c r="I760">
        <v>100</v>
      </c>
      <c r="J760" s="1" t="s">
        <v>9190</v>
      </c>
      <c r="K760">
        <v>100</v>
      </c>
      <c r="L760" s="1" t="s">
        <v>9302</v>
      </c>
      <c r="M760">
        <v>100</v>
      </c>
      <c r="N760" s="1" t="s">
        <v>9057</v>
      </c>
      <c r="O760">
        <v>100</v>
      </c>
      <c r="P760" s="1" t="s">
        <v>9057</v>
      </c>
      <c r="Q760">
        <v>100</v>
      </c>
      <c r="R760">
        <v>0</v>
      </c>
      <c r="S760">
        <v>0</v>
      </c>
      <c r="T760">
        <v>1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1</v>
      </c>
      <c r="AA760">
        <v>1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1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 s="2"/>
      <c r="AV760" s="2"/>
      <c r="AW760" s="2"/>
      <c r="AX760" s="2"/>
      <c r="AY760" s="2"/>
    </row>
    <row r="761" spans="1:51">
      <c r="A761" t="s">
        <v>770</v>
      </c>
      <c r="B761" s="3" t="s">
        <v>9779</v>
      </c>
      <c r="C761">
        <f t="shared" si="11"/>
        <v>4</v>
      </c>
      <c r="D761" s="1" t="s">
        <v>9072</v>
      </c>
      <c r="E761">
        <v>100</v>
      </c>
      <c r="F761" s="1" t="s">
        <v>9074</v>
      </c>
      <c r="G761">
        <v>100</v>
      </c>
      <c r="H761" s="1" t="s">
        <v>9113</v>
      </c>
      <c r="I761">
        <v>100</v>
      </c>
      <c r="J761" s="1" t="s">
        <v>9057</v>
      </c>
      <c r="K761">
        <v>100</v>
      </c>
      <c r="L761" s="1" t="s">
        <v>9057</v>
      </c>
      <c r="M761">
        <v>100</v>
      </c>
      <c r="N761" s="1" t="s">
        <v>9057</v>
      </c>
      <c r="O761">
        <v>100</v>
      </c>
      <c r="P761" s="1" t="s">
        <v>9057</v>
      </c>
      <c r="Q761">
        <v>100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1</v>
      </c>
      <c r="AN761">
        <v>0</v>
      </c>
      <c r="AO761">
        <v>1</v>
      </c>
      <c r="AP761">
        <v>0</v>
      </c>
      <c r="AQ761">
        <v>0</v>
      </c>
      <c r="AR761">
        <v>0</v>
      </c>
      <c r="AS761">
        <v>0</v>
      </c>
      <c r="AT761">
        <v>1</v>
      </c>
      <c r="AU761" s="2"/>
      <c r="AV761" s="2"/>
      <c r="AW761" s="2"/>
      <c r="AX761" s="2"/>
      <c r="AY761" s="2"/>
    </row>
    <row r="762" spans="1:51">
      <c r="A762" t="s">
        <v>771</v>
      </c>
      <c r="B762" s="3" t="s">
        <v>9779</v>
      </c>
      <c r="C762">
        <f t="shared" si="11"/>
        <v>4</v>
      </c>
      <c r="D762" s="1" t="s">
        <v>9072</v>
      </c>
      <c r="E762">
        <v>100</v>
      </c>
      <c r="F762" s="1" t="s">
        <v>9081</v>
      </c>
      <c r="G762">
        <v>100</v>
      </c>
      <c r="H762" s="1" t="s">
        <v>9119</v>
      </c>
      <c r="I762">
        <v>100</v>
      </c>
      <c r="J762" s="1" t="s">
        <v>9199</v>
      </c>
      <c r="K762">
        <v>100</v>
      </c>
      <c r="L762" s="1" t="s">
        <v>9313</v>
      </c>
      <c r="M762">
        <v>100</v>
      </c>
      <c r="N762" s="1" t="s">
        <v>9057</v>
      </c>
      <c r="O762">
        <v>100</v>
      </c>
      <c r="P762" s="1" t="s">
        <v>9057</v>
      </c>
      <c r="Q762">
        <v>100</v>
      </c>
      <c r="R762">
        <v>0</v>
      </c>
      <c r="S762">
        <v>0</v>
      </c>
      <c r="T762">
        <v>0</v>
      </c>
      <c r="U762">
        <v>0</v>
      </c>
      <c r="V762">
        <v>2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1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1</v>
      </c>
      <c r="AR762">
        <v>0</v>
      </c>
      <c r="AS762">
        <v>0</v>
      </c>
      <c r="AT762">
        <v>0</v>
      </c>
      <c r="AU762" s="2"/>
      <c r="AV762" s="2"/>
      <c r="AW762" s="2"/>
      <c r="AX762" s="2"/>
      <c r="AY762" s="2"/>
    </row>
    <row r="763" spans="1:51">
      <c r="A763" t="s">
        <v>772</v>
      </c>
      <c r="B763" s="3" t="s">
        <v>9779</v>
      </c>
      <c r="C763">
        <f t="shared" si="11"/>
        <v>4</v>
      </c>
      <c r="D763" s="1" t="s">
        <v>9072</v>
      </c>
      <c r="E763">
        <v>100</v>
      </c>
      <c r="F763" s="1" t="s">
        <v>9074</v>
      </c>
      <c r="G763">
        <v>100</v>
      </c>
      <c r="H763" s="1" t="s">
        <v>9113</v>
      </c>
      <c r="I763">
        <v>100</v>
      </c>
      <c r="J763" s="1" t="s">
        <v>9057</v>
      </c>
      <c r="K763">
        <v>100</v>
      </c>
      <c r="L763" s="1" t="s">
        <v>9057</v>
      </c>
      <c r="M763">
        <v>100</v>
      </c>
      <c r="N763" s="1" t="s">
        <v>9057</v>
      </c>
      <c r="O763">
        <v>100</v>
      </c>
      <c r="P763" s="1" t="s">
        <v>9057</v>
      </c>
      <c r="Q763">
        <v>100</v>
      </c>
      <c r="R763">
        <v>0</v>
      </c>
      <c r="S763">
        <v>0</v>
      </c>
      <c r="T763">
        <v>1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1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1</v>
      </c>
      <c r="AH763">
        <v>0</v>
      </c>
      <c r="AI763">
        <v>0</v>
      </c>
      <c r="AJ763">
        <v>0</v>
      </c>
      <c r="AK763">
        <v>1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 s="2"/>
      <c r="AV763" s="2"/>
      <c r="AW763" s="2"/>
      <c r="AX763" s="2"/>
      <c r="AY763" s="2"/>
    </row>
    <row r="764" spans="1:51">
      <c r="A764" t="s">
        <v>773</v>
      </c>
      <c r="B764" s="3" t="s">
        <v>9779</v>
      </c>
      <c r="C764">
        <f t="shared" si="11"/>
        <v>4</v>
      </c>
      <c r="D764" s="1" t="s">
        <v>9072</v>
      </c>
      <c r="E764">
        <v>100</v>
      </c>
      <c r="F764" s="1" t="s">
        <v>9074</v>
      </c>
      <c r="G764">
        <v>100</v>
      </c>
      <c r="H764" s="1" t="s">
        <v>9125</v>
      </c>
      <c r="I764">
        <v>100</v>
      </c>
      <c r="J764" s="1" t="s">
        <v>9251</v>
      </c>
      <c r="K764">
        <v>100</v>
      </c>
      <c r="L764" s="1" t="s">
        <v>9057</v>
      </c>
      <c r="M764">
        <v>100</v>
      </c>
      <c r="N764" s="1" t="s">
        <v>9057</v>
      </c>
      <c r="O764">
        <v>100</v>
      </c>
      <c r="P764" s="1" t="s">
        <v>9057</v>
      </c>
      <c r="Q764">
        <v>100</v>
      </c>
      <c r="R764">
        <v>0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3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 s="2"/>
      <c r="AV764" s="2"/>
      <c r="AW764" s="2"/>
      <c r="AX764" s="2"/>
      <c r="AY764" s="2"/>
    </row>
    <row r="765" spans="1:51">
      <c r="A765" t="s">
        <v>774</v>
      </c>
      <c r="B765" s="3" t="s">
        <v>9779</v>
      </c>
      <c r="C765">
        <f t="shared" si="11"/>
        <v>4</v>
      </c>
      <c r="D765" s="1" t="s">
        <v>9072</v>
      </c>
      <c r="E765">
        <v>100</v>
      </c>
      <c r="F765" s="1" t="s">
        <v>9074</v>
      </c>
      <c r="G765">
        <v>100</v>
      </c>
      <c r="H765" s="1" t="s">
        <v>9113</v>
      </c>
      <c r="I765">
        <v>100</v>
      </c>
      <c r="J765" s="1" t="s">
        <v>9214</v>
      </c>
      <c r="K765">
        <v>100</v>
      </c>
      <c r="L765" s="1" t="s">
        <v>9326</v>
      </c>
      <c r="M765">
        <v>100</v>
      </c>
      <c r="N765" s="1" t="s">
        <v>9057</v>
      </c>
      <c r="O765">
        <v>100</v>
      </c>
      <c r="P765" s="1" t="s">
        <v>9057</v>
      </c>
      <c r="Q765">
        <v>100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1</v>
      </c>
      <c r="Y765">
        <v>1</v>
      </c>
      <c r="Z765">
        <v>1</v>
      </c>
      <c r="AA765">
        <v>0</v>
      </c>
      <c r="AB765">
        <v>1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 s="2"/>
      <c r="AV765" s="2"/>
      <c r="AW765" s="2"/>
      <c r="AX765" s="2"/>
      <c r="AY765" s="2"/>
    </row>
    <row r="766" spans="1:51">
      <c r="A766" t="s">
        <v>775</v>
      </c>
      <c r="B766" s="3" t="s">
        <v>9779</v>
      </c>
      <c r="C766">
        <f t="shared" si="11"/>
        <v>4</v>
      </c>
      <c r="D766" s="1" t="s">
        <v>9072</v>
      </c>
      <c r="E766">
        <v>100</v>
      </c>
      <c r="F766" s="1" t="s">
        <v>9074</v>
      </c>
      <c r="G766">
        <v>100</v>
      </c>
      <c r="H766" s="1" t="s">
        <v>9057</v>
      </c>
      <c r="I766">
        <v>100</v>
      </c>
      <c r="J766" s="1" t="s">
        <v>9057</v>
      </c>
      <c r="K766">
        <v>100</v>
      </c>
      <c r="L766" s="1" t="s">
        <v>9057</v>
      </c>
      <c r="M766">
        <v>100</v>
      </c>
      <c r="N766" s="1" t="s">
        <v>9057</v>
      </c>
      <c r="O766">
        <v>100</v>
      </c>
      <c r="P766" s="1" t="s">
        <v>9057</v>
      </c>
      <c r="Q766">
        <v>100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2</v>
      </c>
      <c r="AM766">
        <v>2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 s="2"/>
      <c r="AV766" s="2"/>
      <c r="AW766" s="2"/>
      <c r="AX766" s="2"/>
      <c r="AY766" s="2"/>
    </row>
    <row r="767" spans="1:51">
      <c r="A767" t="s">
        <v>776</v>
      </c>
      <c r="B767" s="3" t="s">
        <v>9779</v>
      </c>
      <c r="C767">
        <f t="shared" si="11"/>
        <v>4</v>
      </c>
      <c r="D767" s="1" t="s">
        <v>9072</v>
      </c>
      <c r="E767">
        <v>100</v>
      </c>
      <c r="F767" s="1" t="s">
        <v>9074</v>
      </c>
      <c r="G767">
        <v>100</v>
      </c>
      <c r="H767" s="1" t="s">
        <v>9125</v>
      </c>
      <c r="I767">
        <v>100</v>
      </c>
      <c r="J767" s="1" t="s">
        <v>9231</v>
      </c>
      <c r="K767">
        <v>100</v>
      </c>
      <c r="L767" s="1" t="s">
        <v>9361</v>
      </c>
      <c r="M767">
        <v>100</v>
      </c>
      <c r="N767" s="1" t="s">
        <v>9057</v>
      </c>
      <c r="O767">
        <v>100</v>
      </c>
      <c r="P767" s="1" t="s">
        <v>9057</v>
      </c>
      <c r="Q767">
        <v>100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2</v>
      </c>
      <c r="AA767">
        <v>0</v>
      </c>
      <c r="AB767">
        <v>1</v>
      </c>
      <c r="AC767">
        <v>0</v>
      </c>
      <c r="AD767">
        <v>0</v>
      </c>
      <c r="AE767">
        <v>0</v>
      </c>
      <c r="AF767">
        <v>0</v>
      </c>
      <c r="AG767">
        <v>1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 s="2"/>
      <c r="AV767" s="2"/>
      <c r="AW767" s="2"/>
      <c r="AX767" s="2"/>
      <c r="AY767" s="2"/>
    </row>
    <row r="768" spans="1:51">
      <c r="A768" t="s">
        <v>777</v>
      </c>
      <c r="B768" s="3" t="s">
        <v>9779</v>
      </c>
      <c r="C768">
        <f t="shared" si="11"/>
        <v>4</v>
      </c>
      <c r="D768" s="1" t="s">
        <v>9072</v>
      </c>
      <c r="E768">
        <v>100</v>
      </c>
      <c r="F768" s="1" t="s">
        <v>9083</v>
      </c>
      <c r="G768">
        <v>100</v>
      </c>
      <c r="H768" s="1" t="s">
        <v>9122</v>
      </c>
      <c r="I768">
        <v>100</v>
      </c>
      <c r="J768" s="1" t="s">
        <v>9258</v>
      </c>
      <c r="K768">
        <v>100</v>
      </c>
      <c r="L768" s="1" t="s">
        <v>9391</v>
      </c>
      <c r="M768">
        <v>100</v>
      </c>
      <c r="N768" s="1" t="s">
        <v>9057</v>
      </c>
      <c r="O768">
        <v>100</v>
      </c>
      <c r="P768" s="1" t="s">
        <v>9057</v>
      </c>
      <c r="Q768">
        <v>100</v>
      </c>
      <c r="R768">
        <v>1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1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1</v>
      </c>
      <c r="AU768" s="2"/>
      <c r="AV768" s="2"/>
      <c r="AW768" s="2"/>
      <c r="AX768" s="2"/>
      <c r="AY768" s="2"/>
    </row>
    <row r="769" spans="1:51">
      <c r="A769" t="s">
        <v>778</v>
      </c>
      <c r="B769" s="3" t="s">
        <v>9779</v>
      </c>
      <c r="C769">
        <f t="shared" si="11"/>
        <v>4</v>
      </c>
      <c r="D769" s="1" t="s">
        <v>9072</v>
      </c>
      <c r="E769">
        <v>100</v>
      </c>
      <c r="F769" s="1" t="s">
        <v>9081</v>
      </c>
      <c r="G769">
        <v>100</v>
      </c>
      <c r="H769" s="1" t="s">
        <v>9161</v>
      </c>
      <c r="I769">
        <v>100</v>
      </c>
      <c r="J769" s="1" t="s">
        <v>9259</v>
      </c>
      <c r="K769">
        <v>100</v>
      </c>
      <c r="L769" s="1" t="s">
        <v>9392</v>
      </c>
      <c r="M769">
        <v>100</v>
      </c>
      <c r="N769" s="1" t="s">
        <v>9057</v>
      </c>
      <c r="O769">
        <v>100</v>
      </c>
      <c r="P769" s="1" t="s">
        <v>9057</v>
      </c>
      <c r="Q769">
        <v>100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3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1</v>
      </c>
      <c r="AU769" s="2"/>
      <c r="AV769" s="2"/>
      <c r="AW769" s="2"/>
      <c r="AX769" s="2"/>
      <c r="AY769" s="2"/>
    </row>
    <row r="770" spans="1:51">
      <c r="A770" t="s">
        <v>780</v>
      </c>
      <c r="B770" s="3" t="s">
        <v>9779</v>
      </c>
      <c r="C770">
        <f t="shared" si="11"/>
        <v>4</v>
      </c>
      <c r="D770" s="1" t="s">
        <v>9072</v>
      </c>
      <c r="E770">
        <v>100</v>
      </c>
      <c r="F770" s="1" t="s">
        <v>9074</v>
      </c>
      <c r="G770">
        <v>100</v>
      </c>
      <c r="H770" s="1" t="s">
        <v>9111</v>
      </c>
      <c r="I770">
        <v>100</v>
      </c>
      <c r="J770" s="1" t="s">
        <v>9201</v>
      </c>
      <c r="K770">
        <v>100</v>
      </c>
      <c r="L770" s="1" t="s">
        <v>9316</v>
      </c>
      <c r="M770">
        <v>65</v>
      </c>
      <c r="N770" s="1" t="s">
        <v>9057</v>
      </c>
      <c r="O770">
        <v>65</v>
      </c>
      <c r="P770" s="1" t="s">
        <v>9057</v>
      </c>
      <c r="Q770">
        <v>65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1</v>
      </c>
      <c r="AA770">
        <v>0</v>
      </c>
      <c r="AB770">
        <v>1</v>
      </c>
      <c r="AC770">
        <v>0</v>
      </c>
      <c r="AD770">
        <v>0</v>
      </c>
      <c r="AE770">
        <v>0</v>
      </c>
      <c r="AF770">
        <v>0</v>
      </c>
      <c r="AG770">
        <v>1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1</v>
      </c>
      <c r="AQ770">
        <v>0</v>
      </c>
      <c r="AR770">
        <v>0</v>
      </c>
      <c r="AS770">
        <v>0</v>
      </c>
      <c r="AT770">
        <v>0</v>
      </c>
      <c r="AU770" s="2"/>
      <c r="AV770" s="2"/>
      <c r="AW770" s="2"/>
      <c r="AX770" s="2"/>
      <c r="AY770" s="2"/>
    </row>
    <row r="771" spans="1:51">
      <c r="A771" t="s">
        <v>781</v>
      </c>
      <c r="B771" s="3" t="s">
        <v>9779</v>
      </c>
      <c r="C771">
        <f t="shared" si="11"/>
        <v>4</v>
      </c>
      <c r="D771" s="1" t="s">
        <v>9072</v>
      </c>
      <c r="E771">
        <v>100</v>
      </c>
      <c r="F771" s="1" t="s">
        <v>9074</v>
      </c>
      <c r="G771">
        <v>100</v>
      </c>
      <c r="H771" s="1" t="s">
        <v>9113</v>
      </c>
      <c r="I771">
        <v>100</v>
      </c>
      <c r="J771" s="1" t="s">
        <v>9057</v>
      </c>
      <c r="K771">
        <v>100</v>
      </c>
      <c r="L771" s="1" t="s">
        <v>9057</v>
      </c>
      <c r="M771">
        <v>100</v>
      </c>
      <c r="N771" s="1" t="s">
        <v>9057</v>
      </c>
      <c r="O771">
        <v>100</v>
      </c>
      <c r="P771" s="1" t="s">
        <v>9057</v>
      </c>
      <c r="Q771">
        <v>100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2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1</v>
      </c>
      <c r="AK771">
        <v>0</v>
      </c>
      <c r="AL771">
        <v>0</v>
      </c>
      <c r="AM771">
        <v>0</v>
      </c>
      <c r="AN771">
        <v>0</v>
      </c>
      <c r="AO771">
        <v>1</v>
      </c>
      <c r="AP771">
        <v>0</v>
      </c>
      <c r="AQ771">
        <v>0</v>
      </c>
      <c r="AR771">
        <v>0</v>
      </c>
      <c r="AS771">
        <v>0</v>
      </c>
      <c r="AT771">
        <v>0</v>
      </c>
      <c r="AU771" s="2"/>
      <c r="AV771" s="2"/>
      <c r="AW771" s="2"/>
      <c r="AX771" s="2"/>
      <c r="AY771" s="2"/>
    </row>
    <row r="772" spans="1:51">
      <c r="A772" t="s">
        <v>785</v>
      </c>
      <c r="B772" s="3" t="s">
        <v>9779</v>
      </c>
      <c r="C772">
        <f t="shared" si="11"/>
        <v>4</v>
      </c>
      <c r="D772" s="1" t="s">
        <v>9072</v>
      </c>
      <c r="E772">
        <v>100</v>
      </c>
      <c r="F772" s="1" t="s">
        <v>9074</v>
      </c>
      <c r="G772">
        <v>100</v>
      </c>
      <c r="H772" s="1" t="s">
        <v>9111</v>
      </c>
      <c r="I772">
        <v>100</v>
      </c>
      <c r="J772" s="1" t="s">
        <v>9057</v>
      </c>
      <c r="K772">
        <v>100</v>
      </c>
      <c r="L772" s="1" t="s">
        <v>9057</v>
      </c>
      <c r="M772">
        <v>100</v>
      </c>
      <c r="N772" s="1" t="s">
        <v>9057</v>
      </c>
      <c r="O772">
        <v>100</v>
      </c>
      <c r="P772" s="1" t="s">
        <v>9057</v>
      </c>
      <c r="Q772">
        <v>100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1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3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 s="2"/>
      <c r="AV772" s="2"/>
      <c r="AW772" s="2"/>
      <c r="AX772" s="2"/>
      <c r="AY772" s="2"/>
    </row>
    <row r="773" spans="1:51">
      <c r="A773" t="s">
        <v>786</v>
      </c>
      <c r="B773" s="3" t="s">
        <v>9779</v>
      </c>
      <c r="C773">
        <f t="shared" ref="C773:C836" si="12">SUM(R773:AT773)</f>
        <v>4</v>
      </c>
      <c r="D773" s="1" t="s">
        <v>9072</v>
      </c>
      <c r="E773">
        <v>100</v>
      </c>
      <c r="F773" s="1" t="s">
        <v>9057</v>
      </c>
      <c r="G773">
        <v>100</v>
      </c>
      <c r="H773" s="1" t="s">
        <v>9057</v>
      </c>
      <c r="I773">
        <v>100</v>
      </c>
      <c r="J773" s="1" t="s">
        <v>9057</v>
      </c>
      <c r="K773">
        <v>100</v>
      </c>
      <c r="L773" s="1" t="s">
        <v>9057</v>
      </c>
      <c r="M773">
        <v>100</v>
      </c>
      <c r="N773" s="1" t="s">
        <v>9057</v>
      </c>
      <c r="O773">
        <v>100</v>
      </c>
      <c r="P773" s="1" t="s">
        <v>9057</v>
      </c>
      <c r="Q773">
        <v>100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0</v>
      </c>
      <c r="AE773">
        <v>0</v>
      </c>
      <c r="AF773">
        <v>3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 s="2"/>
      <c r="AV773" s="2"/>
      <c r="AW773" s="2"/>
      <c r="AX773" s="2"/>
      <c r="AY773" s="2"/>
    </row>
    <row r="774" spans="1:51">
      <c r="A774" t="s">
        <v>787</v>
      </c>
      <c r="B774" s="3" t="s">
        <v>9779</v>
      </c>
      <c r="C774">
        <f t="shared" si="12"/>
        <v>4</v>
      </c>
      <c r="D774" s="1" t="s">
        <v>9072</v>
      </c>
      <c r="E774">
        <v>100</v>
      </c>
      <c r="F774" s="1" t="s">
        <v>9074</v>
      </c>
      <c r="G774">
        <v>100</v>
      </c>
      <c r="H774" s="1" t="s">
        <v>9111</v>
      </c>
      <c r="I774">
        <v>100</v>
      </c>
      <c r="J774" s="1" t="s">
        <v>9190</v>
      </c>
      <c r="K774">
        <v>100</v>
      </c>
      <c r="L774" s="1" t="s">
        <v>9302</v>
      </c>
      <c r="M774">
        <v>100</v>
      </c>
      <c r="N774" s="1" t="s">
        <v>9057</v>
      </c>
      <c r="O774">
        <v>100</v>
      </c>
      <c r="P774" s="1" t="s">
        <v>9057</v>
      </c>
      <c r="Q774">
        <v>100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0</v>
      </c>
      <c r="AE774">
        <v>0</v>
      </c>
      <c r="AF774">
        <v>1</v>
      </c>
      <c r="AG774">
        <v>0</v>
      </c>
      <c r="AH774">
        <v>0</v>
      </c>
      <c r="AI774">
        <v>1</v>
      </c>
      <c r="AJ774">
        <v>0</v>
      </c>
      <c r="AK774">
        <v>1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 s="2"/>
      <c r="AV774" s="2"/>
      <c r="AW774" s="2"/>
      <c r="AX774" s="2"/>
      <c r="AY774" s="2"/>
    </row>
    <row r="775" spans="1:51">
      <c r="A775" t="s">
        <v>788</v>
      </c>
      <c r="B775" s="3" t="s">
        <v>9779</v>
      </c>
      <c r="C775">
        <f t="shared" si="12"/>
        <v>4</v>
      </c>
      <c r="D775" s="1" t="s">
        <v>9072</v>
      </c>
      <c r="E775">
        <v>100</v>
      </c>
      <c r="F775" s="1" t="s">
        <v>9074</v>
      </c>
      <c r="G775">
        <v>100</v>
      </c>
      <c r="H775" s="1" t="s">
        <v>9111</v>
      </c>
      <c r="I775">
        <v>100</v>
      </c>
      <c r="J775" s="1" t="s">
        <v>9195</v>
      </c>
      <c r="K775">
        <v>100</v>
      </c>
      <c r="L775" s="1" t="s">
        <v>9307</v>
      </c>
      <c r="M775">
        <v>100</v>
      </c>
      <c r="N775" s="1" t="s">
        <v>9057</v>
      </c>
      <c r="O775">
        <v>100</v>
      </c>
      <c r="P775" s="1" t="s">
        <v>9057</v>
      </c>
      <c r="Q775">
        <v>100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1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2</v>
      </c>
      <c r="AT775">
        <v>1</v>
      </c>
      <c r="AU775" s="2"/>
      <c r="AV775" s="2"/>
      <c r="AW775" s="2"/>
      <c r="AX775" s="2"/>
      <c r="AY775" s="2"/>
    </row>
    <row r="776" spans="1:51">
      <c r="A776" t="s">
        <v>789</v>
      </c>
      <c r="B776" s="3" t="s">
        <v>9779</v>
      </c>
      <c r="C776">
        <f t="shared" si="12"/>
        <v>4</v>
      </c>
      <c r="D776" s="1" t="s">
        <v>9072</v>
      </c>
      <c r="E776">
        <v>100</v>
      </c>
      <c r="F776" s="1" t="s">
        <v>9074</v>
      </c>
      <c r="G776">
        <v>100</v>
      </c>
      <c r="H776" s="1" t="s">
        <v>9113</v>
      </c>
      <c r="I776">
        <v>100</v>
      </c>
      <c r="J776" s="1" t="s">
        <v>9193</v>
      </c>
      <c r="K776">
        <v>100</v>
      </c>
      <c r="L776" s="1" t="s">
        <v>9305</v>
      </c>
      <c r="M776">
        <v>100</v>
      </c>
      <c r="N776" s="1" t="s">
        <v>9469</v>
      </c>
      <c r="O776">
        <v>100</v>
      </c>
      <c r="P776" s="1" t="s">
        <v>9057</v>
      </c>
      <c r="Q776">
        <v>100</v>
      </c>
      <c r="R776">
        <v>0</v>
      </c>
      <c r="S776">
        <v>0</v>
      </c>
      <c r="T776">
        <v>1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1</v>
      </c>
      <c r="AB776">
        <v>2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 s="2"/>
      <c r="AV776" s="2"/>
      <c r="AW776" s="2"/>
      <c r="AX776" s="2"/>
      <c r="AY776" s="2"/>
    </row>
    <row r="777" spans="1:51">
      <c r="A777" t="s">
        <v>790</v>
      </c>
      <c r="B777" s="3" t="s">
        <v>9779</v>
      </c>
      <c r="C777">
        <f t="shared" si="12"/>
        <v>4</v>
      </c>
      <c r="D777" s="1" t="s">
        <v>9072</v>
      </c>
      <c r="E777">
        <v>100</v>
      </c>
      <c r="F777" s="1" t="s">
        <v>9074</v>
      </c>
      <c r="G777">
        <v>100</v>
      </c>
      <c r="H777" s="1" t="s">
        <v>9113</v>
      </c>
      <c r="I777">
        <v>100</v>
      </c>
      <c r="J777" s="1" t="s">
        <v>9193</v>
      </c>
      <c r="K777">
        <v>100</v>
      </c>
      <c r="L777" s="1" t="s">
        <v>9305</v>
      </c>
      <c r="M777">
        <v>100</v>
      </c>
      <c r="N777" s="1" t="s">
        <v>9469</v>
      </c>
      <c r="O777">
        <v>100</v>
      </c>
      <c r="P777" s="1" t="s">
        <v>9057</v>
      </c>
      <c r="Q777">
        <v>100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1</v>
      </c>
      <c r="X777">
        <v>0</v>
      </c>
      <c r="Y777">
        <v>0</v>
      </c>
      <c r="Z777">
        <v>1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 s="2"/>
      <c r="AV777" s="2"/>
      <c r="AW777" s="2"/>
      <c r="AX777" s="2"/>
      <c r="AY777" s="2"/>
    </row>
    <row r="778" spans="1:51">
      <c r="A778" t="s">
        <v>791</v>
      </c>
      <c r="B778" s="3" t="s">
        <v>9779</v>
      </c>
      <c r="C778">
        <f t="shared" si="12"/>
        <v>4</v>
      </c>
      <c r="D778" s="1" t="s">
        <v>9072</v>
      </c>
      <c r="E778">
        <v>100</v>
      </c>
      <c r="F778" s="1" t="s">
        <v>9074</v>
      </c>
      <c r="G778">
        <v>100</v>
      </c>
      <c r="H778" s="1" t="s">
        <v>9111</v>
      </c>
      <c r="I778">
        <v>100</v>
      </c>
      <c r="J778" s="1" t="s">
        <v>9195</v>
      </c>
      <c r="K778">
        <v>100</v>
      </c>
      <c r="L778" s="1" t="s">
        <v>9307</v>
      </c>
      <c r="M778">
        <v>100</v>
      </c>
      <c r="N778" s="1" t="s">
        <v>9566</v>
      </c>
      <c r="O778">
        <v>93</v>
      </c>
      <c r="P778" s="1" t="s">
        <v>9057</v>
      </c>
      <c r="Q778">
        <v>93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1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1</v>
      </c>
      <c r="AS778">
        <v>0</v>
      </c>
      <c r="AT778">
        <v>1</v>
      </c>
      <c r="AU778" s="2"/>
      <c r="AV778" s="2"/>
      <c r="AW778" s="2"/>
      <c r="AX778" s="2"/>
      <c r="AY778" s="2"/>
    </row>
    <row r="779" spans="1:51">
      <c r="A779" t="s">
        <v>794</v>
      </c>
      <c r="B779" s="3" t="s">
        <v>9779</v>
      </c>
      <c r="C779">
        <f t="shared" si="12"/>
        <v>4</v>
      </c>
      <c r="D779" s="1" t="s">
        <v>9072</v>
      </c>
      <c r="E779">
        <v>100</v>
      </c>
      <c r="F779" s="1" t="s">
        <v>9074</v>
      </c>
      <c r="G779">
        <v>100</v>
      </c>
      <c r="H779" s="1" t="s">
        <v>9132</v>
      </c>
      <c r="I779">
        <v>100</v>
      </c>
      <c r="J779" s="1" t="s">
        <v>9220</v>
      </c>
      <c r="K779">
        <v>100</v>
      </c>
      <c r="L779" s="1" t="s">
        <v>9057</v>
      </c>
      <c r="M779">
        <v>100</v>
      </c>
      <c r="N779" s="1" t="s">
        <v>9057</v>
      </c>
      <c r="O779">
        <v>100</v>
      </c>
      <c r="P779" s="1" t="s">
        <v>9057</v>
      </c>
      <c r="Q779">
        <v>100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1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0</v>
      </c>
      <c r="AH779">
        <v>0</v>
      </c>
      <c r="AI779">
        <v>1</v>
      </c>
      <c r="AJ779">
        <v>1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 s="2"/>
      <c r="AV779" s="2"/>
      <c r="AW779" s="2"/>
      <c r="AX779" s="2"/>
      <c r="AY779" s="2"/>
    </row>
    <row r="780" spans="1:51">
      <c r="A780" t="s">
        <v>795</v>
      </c>
      <c r="B780" s="3" t="s">
        <v>9779</v>
      </c>
      <c r="C780">
        <f t="shared" si="12"/>
        <v>4</v>
      </c>
      <c r="D780" s="1" t="s">
        <v>9072</v>
      </c>
      <c r="E780">
        <v>100</v>
      </c>
      <c r="F780" s="1" t="s">
        <v>9081</v>
      </c>
      <c r="G780">
        <v>100</v>
      </c>
      <c r="H780" s="1" t="s">
        <v>9057</v>
      </c>
      <c r="I780">
        <v>100</v>
      </c>
      <c r="J780" s="1" t="s">
        <v>9057</v>
      </c>
      <c r="K780">
        <v>100</v>
      </c>
      <c r="L780" s="1" t="s">
        <v>9057</v>
      </c>
      <c r="M780">
        <v>100</v>
      </c>
      <c r="N780" s="1" t="s">
        <v>9057</v>
      </c>
      <c r="O780">
        <v>100</v>
      </c>
      <c r="P780" s="1" t="s">
        <v>9057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1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3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 s="2"/>
      <c r="AV780" s="2"/>
      <c r="AW780" s="2"/>
      <c r="AX780" s="2"/>
      <c r="AY780" s="2"/>
    </row>
    <row r="781" spans="1:51">
      <c r="A781" t="s">
        <v>796</v>
      </c>
      <c r="B781" s="3" t="s">
        <v>9779</v>
      </c>
      <c r="C781">
        <f t="shared" si="12"/>
        <v>4</v>
      </c>
      <c r="D781" s="1" t="s">
        <v>9072</v>
      </c>
      <c r="E781">
        <v>100</v>
      </c>
      <c r="F781" s="1" t="s">
        <v>9074</v>
      </c>
      <c r="G781">
        <v>100</v>
      </c>
      <c r="H781" s="1" t="s">
        <v>9111</v>
      </c>
      <c r="I781">
        <v>100</v>
      </c>
      <c r="J781" s="1" t="s">
        <v>9213</v>
      </c>
      <c r="K781">
        <v>100</v>
      </c>
      <c r="L781" s="1" t="s">
        <v>9057</v>
      </c>
      <c r="M781">
        <v>100</v>
      </c>
      <c r="N781" s="1" t="s">
        <v>9057</v>
      </c>
      <c r="O781">
        <v>100</v>
      </c>
      <c r="P781" s="1" t="s">
        <v>9057</v>
      </c>
      <c r="Q781">
        <v>100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1</v>
      </c>
      <c r="AI781">
        <v>0</v>
      </c>
      <c r="AJ781">
        <v>0</v>
      </c>
      <c r="AK781">
        <v>0</v>
      </c>
      <c r="AL781">
        <v>2</v>
      </c>
      <c r="AM781">
        <v>1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 s="2"/>
      <c r="AV781" s="2"/>
      <c r="AW781" s="2"/>
      <c r="AX781" s="2"/>
      <c r="AY781" s="2"/>
    </row>
    <row r="782" spans="1:51">
      <c r="A782" t="s">
        <v>797</v>
      </c>
      <c r="B782" s="3" t="s">
        <v>9779</v>
      </c>
      <c r="C782">
        <f t="shared" si="12"/>
        <v>4</v>
      </c>
      <c r="D782" s="1" t="s">
        <v>9072</v>
      </c>
      <c r="E782">
        <v>100</v>
      </c>
      <c r="F782" s="1" t="s">
        <v>9081</v>
      </c>
      <c r="G782">
        <v>100</v>
      </c>
      <c r="H782" s="1" t="s">
        <v>9135</v>
      </c>
      <c r="I782">
        <v>100</v>
      </c>
      <c r="J782" s="1" t="s">
        <v>9223</v>
      </c>
      <c r="K782">
        <v>100</v>
      </c>
      <c r="L782" s="1" t="s">
        <v>9344</v>
      </c>
      <c r="M782">
        <v>100</v>
      </c>
      <c r="N782" s="1" t="s">
        <v>9547</v>
      </c>
      <c r="O782">
        <v>100</v>
      </c>
      <c r="P782" s="1" t="s">
        <v>9057</v>
      </c>
      <c r="Q782">
        <v>100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3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1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 s="2"/>
      <c r="AV782" s="2"/>
      <c r="AW782" s="2"/>
      <c r="AX782" s="2"/>
      <c r="AY782" s="2"/>
    </row>
    <row r="783" spans="1:51">
      <c r="A783" t="s">
        <v>799</v>
      </c>
      <c r="B783" s="3" t="s">
        <v>9779</v>
      </c>
      <c r="C783">
        <f t="shared" si="12"/>
        <v>4</v>
      </c>
      <c r="D783" s="1" t="s">
        <v>9072</v>
      </c>
      <c r="E783">
        <v>100</v>
      </c>
      <c r="F783" s="1" t="s">
        <v>9081</v>
      </c>
      <c r="G783">
        <v>100</v>
      </c>
      <c r="H783" s="1" t="s">
        <v>9119</v>
      </c>
      <c r="I783">
        <v>100</v>
      </c>
      <c r="J783" s="1" t="s">
        <v>9199</v>
      </c>
      <c r="K783">
        <v>100</v>
      </c>
      <c r="L783" s="1" t="s">
        <v>9313</v>
      </c>
      <c r="M783">
        <v>100</v>
      </c>
      <c r="N783" s="1" t="s">
        <v>9567</v>
      </c>
      <c r="O783">
        <v>100</v>
      </c>
      <c r="P783" s="1" t="s">
        <v>9057</v>
      </c>
      <c r="Q783">
        <v>100</v>
      </c>
      <c r="R783">
        <v>0</v>
      </c>
      <c r="S783">
        <v>0</v>
      </c>
      <c r="T783">
        <v>2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1</v>
      </c>
      <c r="AU783" s="2"/>
      <c r="AV783" s="2"/>
      <c r="AW783" s="2"/>
      <c r="AX783" s="2"/>
      <c r="AY783" s="2"/>
    </row>
    <row r="784" spans="1:51">
      <c r="A784" t="s">
        <v>801</v>
      </c>
      <c r="B784" s="3" t="s">
        <v>9779</v>
      </c>
      <c r="C784">
        <f t="shared" si="12"/>
        <v>4</v>
      </c>
      <c r="D784" s="1" t="s">
        <v>9072</v>
      </c>
      <c r="E784">
        <v>100</v>
      </c>
      <c r="F784" s="1" t="s">
        <v>9079</v>
      </c>
      <c r="G784">
        <v>100</v>
      </c>
      <c r="H784" s="1" t="s">
        <v>9117</v>
      </c>
      <c r="I784">
        <v>100</v>
      </c>
      <c r="J784" s="1" t="s">
        <v>9057</v>
      </c>
      <c r="K784">
        <v>100</v>
      </c>
      <c r="L784" s="1" t="s">
        <v>9057</v>
      </c>
      <c r="M784">
        <v>100</v>
      </c>
      <c r="N784" s="1" t="s">
        <v>9057</v>
      </c>
      <c r="O784">
        <v>100</v>
      </c>
      <c r="P784" s="1" t="s">
        <v>9057</v>
      </c>
      <c r="Q784">
        <v>100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1</v>
      </c>
      <c r="AP784">
        <v>0</v>
      </c>
      <c r="AQ784">
        <v>0</v>
      </c>
      <c r="AR784">
        <v>0</v>
      </c>
      <c r="AS784">
        <v>2</v>
      </c>
      <c r="AT784">
        <v>1</v>
      </c>
      <c r="AU784" s="2"/>
      <c r="AV784" s="2"/>
      <c r="AW784" s="2"/>
      <c r="AX784" s="2"/>
      <c r="AY784" s="2"/>
    </row>
    <row r="785" spans="1:51">
      <c r="A785" t="s">
        <v>802</v>
      </c>
      <c r="B785" s="3" t="s">
        <v>9779</v>
      </c>
      <c r="C785">
        <f t="shared" si="12"/>
        <v>4</v>
      </c>
      <c r="D785" s="1" t="s">
        <v>9072</v>
      </c>
      <c r="E785">
        <v>100</v>
      </c>
      <c r="F785" s="1" t="s">
        <v>9074</v>
      </c>
      <c r="G785">
        <v>100</v>
      </c>
      <c r="H785" s="1" t="s">
        <v>9111</v>
      </c>
      <c r="I785">
        <v>100</v>
      </c>
      <c r="J785" s="1" t="s">
        <v>9190</v>
      </c>
      <c r="K785">
        <v>100</v>
      </c>
      <c r="L785" s="1" t="s">
        <v>9302</v>
      </c>
      <c r="M785">
        <v>100</v>
      </c>
      <c r="N785" s="1" t="s">
        <v>9057</v>
      </c>
      <c r="O785">
        <v>100</v>
      </c>
      <c r="P785" s="1" t="s">
        <v>9057</v>
      </c>
      <c r="Q785">
        <v>100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1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1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1</v>
      </c>
      <c r="AN785">
        <v>0</v>
      </c>
      <c r="AO785">
        <v>1</v>
      </c>
      <c r="AP785">
        <v>0</v>
      </c>
      <c r="AQ785">
        <v>0</v>
      </c>
      <c r="AR785">
        <v>0</v>
      </c>
      <c r="AS785">
        <v>0</v>
      </c>
      <c r="AT785">
        <v>0</v>
      </c>
      <c r="AU785" s="2"/>
      <c r="AV785" s="2"/>
      <c r="AW785" s="2"/>
      <c r="AX785" s="2"/>
      <c r="AY785" s="2"/>
    </row>
    <row r="786" spans="1:51">
      <c r="A786" t="s">
        <v>803</v>
      </c>
      <c r="B786" s="3" t="s">
        <v>9779</v>
      </c>
      <c r="C786">
        <f t="shared" si="12"/>
        <v>4</v>
      </c>
      <c r="D786" s="1" t="s">
        <v>9072</v>
      </c>
      <c r="E786">
        <v>100</v>
      </c>
      <c r="F786" s="1" t="s">
        <v>9078</v>
      </c>
      <c r="G786">
        <v>100</v>
      </c>
      <c r="H786" s="1" t="s">
        <v>9057</v>
      </c>
      <c r="I786">
        <v>100</v>
      </c>
      <c r="J786" s="1" t="s">
        <v>9057</v>
      </c>
      <c r="K786">
        <v>100</v>
      </c>
      <c r="L786" s="1" t="s">
        <v>9057</v>
      </c>
      <c r="M786">
        <v>100</v>
      </c>
      <c r="N786" s="1" t="s">
        <v>9057</v>
      </c>
      <c r="O786">
        <v>100</v>
      </c>
      <c r="P786" s="1" t="s">
        <v>9057</v>
      </c>
      <c r="Q786">
        <v>100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2</v>
      </c>
      <c r="AA786">
        <v>0</v>
      </c>
      <c r="AB786">
        <v>1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1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 s="2"/>
      <c r="AV786" s="2"/>
      <c r="AW786" s="2"/>
      <c r="AX786" s="2"/>
      <c r="AY786" s="2"/>
    </row>
    <row r="787" spans="1:51">
      <c r="A787" t="s">
        <v>804</v>
      </c>
      <c r="B787" s="3" t="s">
        <v>9779</v>
      </c>
      <c r="C787">
        <f t="shared" si="12"/>
        <v>4</v>
      </c>
      <c r="D787" s="1" t="s">
        <v>9072</v>
      </c>
      <c r="E787">
        <v>100</v>
      </c>
      <c r="F787" s="1" t="s">
        <v>9074</v>
      </c>
      <c r="G787">
        <v>100</v>
      </c>
      <c r="H787" s="1" t="s">
        <v>9111</v>
      </c>
      <c r="I787">
        <v>100</v>
      </c>
      <c r="J787" s="1" t="s">
        <v>9224</v>
      </c>
      <c r="K787">
        <v>100</v>
      </c>
      <c r="L787" s="1" t="s">
        <v>9387</v>
      </c>
      <c r="M787">
        <v>93</v>
      </c>
      <c r="N787" s="1" t="s">
        <v>9568</v>
      </c>
      <c r="O787">
        <v>62</v>
      </c>
      <c r="P787" s="1" t="s">
        <v>9057</v>
      </c>
      <c r="Q787">
        <v>62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1</v>
      </c>
      <c r="AH787">
        <v>1</v>
      </c>
      <c r="AI787">
        <v>0</v>
      </c>
      <c r="AJ787">
        <v>1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 s="2"/>
      <c r="AV787" s="2"/>
      <c r="AW787" s="2"/>
      <c r="AX787" s="2"/>
      <c r="AY787" s="2"/>
    </row>
    <row r="788" spans="1:51">
      <c r="A788" t="s">
        <v>805</v>
      </c>
      <c r="B788" s="3" t="s">
        <v>9779</v>
      </c>
      <c r="C788">
        <f t="shared" si="12"/>
        <v>4</v>
      </c>
      <c r="D788" s="1" t="s">
        <v>9072</v>
      </c>
      <c r="E788">
        <v>100</v>
      </c>
      <c r="F788" s="1" t="s">
        <v>9081</v>
      </c>
      <c r="G788">
        <v>100</v>
      </c>
      <c r="H788" s="1" t="s">
        <v>9119</v>
      </c>
      <c r="I788">
        <v>100</v>
      </c>
      <c r="J788" s="1" t="s">
        <v>9199</v>
      </c>
      <c r="K788">
        <v>100</v>
      </c>
      <c r="L788" s="1" t="s">
        <v>9315</v>
      </c>
      <c r="M788">
        <v>85</v>
      </c>
      <c r="N788" s="1" t="s">
        <v>9057</v>
      </c>
      <c r="O788">
        <v>85</v>
      </c>
      <c r="P788" s="1" t="s">
        <v>9057</v>
      </c>
      <c r="Q788">
        <v>85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1</v>
      </c>
      <c r="AI788">
        <v>0</v>
      </c>
      <c r="AJ788">
        <v>1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1</v>
      </c>
      <c r="AS788">
        <v>0</v>
      </c>
      <c r="AT788">
        <v>1</v>
      </c>
      <c r="AU788" s="2"/>
      <c r="AV788" s="2"/>
      <c r="AW788" s="2"/>
      <c r="AX788" s="2"/>
      <c r="AY788" s="2"/>
    </row>
    <row r="789" spans="1:51">
      <c r="A789" t="s">
        <v>806</v>
      </c>
      <c r="B789" s="3" t="s">
        <v>9779</v>
      </c>
      <c r="C789">
        <f t="shared" si="12"/>
        <v>4</v>
      </c>
      <c r="D789" s="1" t="s">
        <v>9072</v>
      </c>
      <c r="E789">
        <v>100</v>
      </c>
      <c r="F789" s="1" t="s">
        <v>9074</v>
      </c>
      <c r="G789">
        <v>100</v>
      </c>
      <c r="H789" s="1" t="s">
        <v>9111</v>
      </c>
      <c r="I789">
        <v>100</v>
      </c>
      <c r="J789" s="1" t="s">
        <v>9201</v>
      </c>
      <c r="K789">
        <v>100</v>
      </c>
      <c r="L789" s="1" t="s">
        <v>9316</v>
      </c>
      <c r="M789">
        <v>100</v>
      </c>
      <c r="N789" s="1" t="s">
        <v>9057</v>
      </c>
      <c r="O789">
        <v>100</v>
      </c>
      <c r="P789" s="1" t="s">
        <v>9057</v>
      </c>
      <c r="Q789">
        <v>100</v>
      </c>
      <c r="R789">
        <v>0</v>
      </c>
      <c r="S789">
        <v>0</v>
      </c>
      <c r="T789">
        <v>2</v>
      </c>
      <c r="U789">
        <v>0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 s="2"/>
      <c r="AV789" s="2"/>
      <c r="AW789" s="2"/>
      <c r="AX789" s="2"/>
      <c r="AY789" s="2"/>
    </row>
    <row r="790" spans="1:51">
      <c r="A790" t="s">
        <v>808</v>
      </c>
      <c r="B790" s="3" t="s">
        <v>9779</v>
      </c>
      <c r="C790">
        <f t="shared" si="12"/>
        <v>4</v>
      </c>
      <c r="D790" s="1" t="s">
        <v>9072</v>
      </c>
      <c r="E790">
        <v>100</v>
      </c>
      <c r="F790" s="1" t="s">
        <v>9078</v>
      </c>
      <c r="G790">
        <v>100</v>
      </c>
      <c r="H790" s="1" t="s">
        <v>9116</v>
      </c>
      <c r="I790">
        <v>100</v>
      </c>
      <c r="J790" s="1" t="s">
        <v>9196</v>
      </c>
      <c r="K790">
        <v>100</v>
      </c>
      <c r="L790" s="1" t="s">
        <v>9308</v>
      </c>
      <c r="M790">
        <v>100</v>
      </c>
      <c r="N790" s="1" t="s">
        <v>9472</v>
      </c>
      <c r="O790">
        <v>100</v>
      </c>
      <c r="P790" s="1" t="s">
        <v>9057</v>
      </c>
      <c r="Q790">
        <v>100</v>
      </c>
      <c r="R790">
        <v>0</v>
      </c>
      <c r="S790">
        <v>0</v>
      </c>
      <c r="T790">
        <v>2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2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 s="2"/>
      <c r="AV790" s="2"/>
      <c r="AW790" s="2"/>
      <c r="AX790" s="2"/>
      <c r="AY790" s="2"/>
    </row>
    <row r="791" spans="1:51">
      <c r="A791" t="s">
        <v>809</v>
      </c>
      <c r="B791" s="3" t="s">
        <v>9779</v>
      </c>
      <c r="C791">
        <f t="shared" si="12"/>
        <v>4</v>
      </c>
      <c r="D791" s="1" t="s">
        <v>9072</v>
      </c>
      <c r="E791">
        <v>100</v>
      </c>
      <c r="F791" s="1" t="s">
        <v>9074</v>
      </c>
      <c r="G791">
        <v>100</v>
      </c>
      <c r="H791" s="1" t="s">
        <v>9125</v>
      </c>
      <c r="I791">
        <v>100</v>
      </c>
      <c r="J791" s="1" t="s">
        <v>9245</v>
      </c>
      <c r="K791">
        <v>100</v>
      </c>
      <c r="L791" s="1" t="s">
        <v>9372</v>
      </c>
      <c r="M791">
        <v>100</v>
      </c>
      <c r="N791" s="1" t="s">
        <v>9057</v>
      </c>
      <c r="O791">
        <v>100</v>
      </c>
      <c r="P791" s="1" t="s">
        <v>9057</v>
      </c>
      <c r="Q791">
        <v>100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2</v>
      </c>
      <c r="AA791">
        <v>2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 s="2"/>
      <c r="AV791" s="2"/>
      <c r="AW791" s="2"/>
      <c r="AX791" s="2"/>
      <c r="AY791" s="2"/>
    </row>
    <row r="792" spans="1:51">
      <c r="A792" t="s">
        <v>810</v>
      </c>
      <c r="B792" s="3" t="s">
        <v>9779</v>
      </c>
      <c r="C792">
        <f t="shared" si="12"/>
        <v>4</v>
      </c>
      <c r="D792" s="1" t="s">
        <v>9072</v>
      </c>
      <c r="E792">
        <v>100</v>
      </c>
      <c r="F792" s="1" t="s">
        <v>9074</v>
      </c>
      <c r="G792">
        <v>100</v>
      </c>
      <c r="H792" s="1" t="s">
        <v>9113</v>
      </c>
      <c r="I792">
        <v>100</v>
      </c>
      <c r="J792" s="1" t="s">
        <v>9252</v>
      </c>
      <c r="K792">
        <v>100</v>
      </c>
      <c r="L792" s="1" t="s">
        <v>9381</v>
      </c>
      <c r="M792">
        <v>100</v>
      </c>
      <c r="N792" s="1" t="s">
        <v>9057</v>
      </c>
      <c r="O792">
        <v>100</v>
      </c>
      <c r="P792" s="1" t="s">
        <v>9057</v>
      </c>
      <c r="Q792">
        <v>100</v>
      </c>
      <c r="R792">
        <v>1</v>
      </c>
      <c r="S792">
        <v>0</v>
      </c>
      <c r="T792">
        <v>0</v>
      </c>
      <c r="U792">
        <v>0</v>
      </c>
      <c r="V792">
        <v>1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1</v>
      </c>
      <c r="AL792">
        <v>0</v>
      </c>
      <c r="AM792">
        <v>0</v>
      </c>
      <c r="AN792">
        <v>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 s="2"/>
      <c r="AV792" s="2"/>
      <c r="AW792" s="2"/>
      <c r="AX792" s="2"/>
      <c r="AY792" s="2"/>
    </row>
    <row r="793" spans="1:51">
      <c r="A793" t="s">
        <v>811</v>
      </c>
      <c r="B793" s="3" t="s">
        <v>9779</v>
      </c>
      <c r="C793">
        <f t="shared" si="12"/>
        <v>4</v>
      </c>
      <c r="D793" s="1" t="s">
        <v>9072</v>
      </c>
      <c r="E793">
        <v>100</v>
      </c>
      <c r="F793" s="1" t="s">
        <v>9074</v>
      </c>
      <c r="G793">
        <v>100</v>
      </c>
      <c r="H793" s="1" t="s">
        <v>9125</v>
      </c>
      <c r="I793">
        <v>100</v>
      </c>
      <c r="J793" s="1" t="s">
        <v>9231</v>
      </c>
      <c r="K793">
        <v>100</v>
      </c>
      <c r="L793" s="1" t="s">
        <v>9361</v>
      </c>
      <c r="M793">
        <v>100</v>
      </c>
      <c r="N793" s="1" t="s">
        <v>9057</v>
      </c>
      <c r="O793">
        <v>100</v>
      </c>
      <c r="P793" s="1" t="s">
        <v>9057</v>
      </c>
      <c r="Q793">
        <v>100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1</v>
      </c>
      <c r="AC793">
        <v>0</v>
      </c>
      <c r="AD793">
        <v>0</v>
      </c>
      <c r="AE793">
        <v>0</v>
      </c>
      <c r="AF793">
        <v>0</v>
      </c>
      <c r="AG793">
        <v>1</v>
      </c>
      <c r="AH793">
        <v>1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1</v>
      </c>
      <c r="AQ793">
        <v>0</v>
      </c>
      <c r="AR793">
        <v>0</v>
      </c>
      <c r="AS793">
        <v>0</v>
      </c>
      <c r="AT793">
        <v>0</v>
      </c>
      <c r="AU793" s="2"/>
      <c r="AV793" s="2"/>
      <c r="AW793" s="2"/>
      <c r="AX793" s="2"/>
      <c r="AY793" s="2"/>
    </row>
    <row r="794" spans="1:51">
      <c r="A794" t="s">
        <v>813</v>
      </c>
      <c r="B794" s="3" t="s">
        <v>9779</v>
      </c>
      <c r="C794">
        <f t="shared" si="12"/>
        <v>4</v>
      </c>
      <c r="D794" s="1" t="s">
        <v>9072</v>
      </c>
      <c r="E794">
        <v>100</v>
      </c>
      <c r="F794" s="1" t="s">
        <v>9074</v>
      </c>
      <c r="G794">
        <v>100</v>
      </c>
      <c r="H794" s="1" t="s">
        <v>9132</v>
      </c>
      <c r="I794">
        <v>100</v>
      </c>
      <c r="J794" s="1" t="s">
        <v>9260</v>
      </c>
      <c r="K794">
        <v>100</v>
      </c>
      <c r="L794" s="1" t="s">
        <v>9393</v>
      </c>
      <c r="M794">
        <v>100</v>
      </c>
      <c r="N794" s="1" t="s">
        <v>9057</v>
      </c>
      <c r="O794">
        <v>100</v>
      </c>
      <c r="P794" s="1" t="s">
        <v>9057</v>
      </c>
      <c r="Q794">
        <v>100</v>
      </c>
      <c r="R794">
        <v>1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1</v>
      </c>
      <c r="AH794">
        <v>1</v>
      </c>
      <c r="AI794">
        <v>0</v>
      </c>
      <c r="AJ794">
        <v>0</v>
      </c>
      <c r="AK794">
        <v>1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 s="2"/>
      <c r="AV794" s="2"/>
      <c r="AW794" s="2"/>
      <c r="AX794" s="2"/>
      <c r="AY794" s="2"/>
    </row>
    <row r="795" spans="1:51">
      <c r="A795" t="s">
        <v>814</v>
      </c>
      <c r="B795" s="3" t="s">
        <v>9779</v>
      </c>
      <c r="C795">
        <f t="shared" si="12"/>
        <v>4</v>
      </c>
      <c r="D795" s="1" t="s">
        <v>9072</v>
      </c>
      <c r="E795">
        <v>100</v>
      </c>
      <c r="F795" s="1" t="s">
        <v>9074</v>
      </c>
      <c r="G795">
        <v>100</v>
      </c>
      <c r="H795" s="1" t="s">
        <v>9113</v>
      </c>
      <c r="I795">
        <v>100</v>
      </c>
      <c r="J795" s="1" t="s">
        <v>9252</v>
      </c>
      <c r="K795">
        <v>100</v>
      </c>
      <c r="L795" s="1" t="s">
        <v>9381</v>
      </c>
      <c r="M795">
        <v>100</v>
      </c>
      <c r="N795" s="1" t="s">
        <v>9057</v>
      </c>
      <c r="O795">
        <v>100</v>
      </c>
      <c r="P795" s="1" t="s">
        <v>9057</v>
      </c>
      <c r="Q795">
        <v>100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1</v>
      </c>
      <c r="AD795">
        <v>0</v>
      </c>
      <c r="AE795">
        <v>0</v>
      </c>
      <c r="AF795">
        <v>1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2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 s="2"/>
      <c r="AV795" s="2"/>
      <c r="AW795" s="2"/>
      <c r="AX795" s="2"/>
      <c r="AY795" s="2"/>
    </row>
    <row r="796" spans="1:51">
      <c r="A796" t="s">
        <v>815</v>
      </c>
      <c r="B796" s="3" t="s">
        <v>9779</v>
      </c>
      <c r="C796">
        <f t="shared" si="12"/>
        <v>4</v>
      </c>
      <c r="D796" s="1" t="s">
        <v>9072</v>
      </c>
      <c r="E796">
        <v>100</v>
      </c>
      <c r="F796" s="1" t="s">
        <v>9082</v>
      </c>
      <c r="G796">
        <v>100</v>
      </c>
      <c r="H796" s="1" t="s">
        <v>9139</v>
      </c>
      <c r="I796">
        <v>100</v>
      </c>
      <c r="J796" s="1" t="s">
        <v>9057</v>
      </c>
      <c r="K796">
        <v>100</v>
      </c>
      <c r="L796" s="1" t="s">
        <v>9057</v>
      </c>
      <c r="M796">
        <v>100</v>
      </c>
      <c r="N796" s="1" t="s">
        <v>9057</v>
      </c>
      <c r="O796">
        <v>100</v>
      </c>
      <c r="P796" s="1" t="s">
        <v>9057</v>
      </c>
      <c r="Q796">
        <v>100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1</v>
      </c>
      <c r="Y796">
        <v>1</v>
      </c>
      <c r="Z796">
        <v>0</v>
      </c>
      <c r="AA796">
        <v>0</v>
      </c>
      <c r="AB796">
        <v>0</v>
      </c>
      <c r="AC796">
        <v>1</v>
      </c>
      <c r="AD796">
        <v>0</v>
      </c>
      <c r="AE796">
        <v>1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 s="2"/>
      <c r="AV796" s="2"/>
      <c r="AW796" s="2"/>
      <c r="AX796" s="2"/>
      <c r="AY796" s="2"/>
    </row>
    <row r="797" spans="1:51">
      <c r="A797" t="s">
        <v>816</v>
      </c>
      <c r="B797" s="3" t="s">
        <v>9779</v>
      </c>
      <c r="C797">
        <f t="shared" si="12"/>
        <v>4</v>
      </c>
      <c r="D797" s="1" t="s">
        <v>9072</v>
      </c>
      <c r="E797">
        <v>100</v>
      </c>
      <c r="F797" s="1" t="s">
        <v>9074</v>
      </c>
      <c r="G797">
        <v>100</v>
      </c>
      <c r="H797" s="1" t="s">
        <v>9113</v>
      </c>
      <c r="I797">
        <v>100</v>
      </c>
      <c r="J797" s="1" t="s">
        <v>9192</v>
      </c>
      <c r="K797">
        <v>100</v>
      </c>
      <c r="L797" s="1" t="s">
        <v>9341</v>
      </c>
      <c r="M797">
        <v>100</v>
      </c>
      <c r="N797" s="1" t="s">
        <v>9492</v>
      </c>
      <c r="O797">
        <v>100</v>
      </c>
      <c r="P797" s="1" t="s">
        <v>9057</v>
      </c>
      <c r="Q797">
        <v>100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1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1</v>
      </c>
      <c r="AP797">
        <v>0</v>
      </c>
      <c r="AQ797">
        <v>1</v>
      </c>
      <c r="AR797">
        <v>1</v>
      </c>
      <c r="AS797">
        <v>0</v>
      </c>
      <c r="AT797">
        <v>0</v>
      </c>
      <c r="AU797" s="2"/>
      <c r="AV797" s="2"/>
      <c r="AW797" s="2"/>
      <c r="AX797" s="2"/>
      <c r="AY797" s="2"/>
    </row>
    <row r="798" spans="1:51">
      <c r="A798" t="s">
        <v>819</v>
      </c>
      <c r="B798" s="3" t="s">
        <v>9779</v>
      </c>
      <c r="C798">
        <f t="shared" si="12"/>
        <v>4</v>
      </c>
      <c r="D798" s="1" t="s">
        <v>9072</v>
      </c>
      <c r="E798">
        <v>100</v>
      </c>
      <c r="F798" s="1" t="s">
        <v>9074</v>
      </c>
      <c r="G798">
        <v>100</v>
      </c>
      <c r="H798" s="1" t="s">
        <v>9113</v>
      </c>
      <c r="I798">
        <v>100</v>
      </c>
      <c r="J798" s="1" t="s">
        <v>9193</v>
      </c>
      <c r="K798">
        <v>100</v>
      </c>
      <c r="L798" s="1" t="s">
        <v>9305</v>
      </c>
      <c r="M798">
        <v>85</v>
      </c>
      <c r="N798" s="1" t="s">
        <v>9469</v>
      </c>
      <c r="O798">
        <v>85</v>
      </c>
      <c r="P798" s="1" t="s">
        <v>9057</v>
      </c>
      <c r="Q798">
        <v>85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2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2</v>
      </c>
      <c r="AT798">
        <v>0</v>
      </c>
      <c r="AU798" s="2"/>
      <c r="AV798" s="2"/>
      <c r="AW798" s="2"/>
      <c r="AX798" s="2"/>
      <c r="AY798" s="2"/>
    </row>
    <row r="799" spans="1:51">
      <c r="A799" t="s">
        <v>820</v>
      </c>
      <c r="B799" s="3" t="s">
        <v>9779</v>
      </c>
      <c r="C799">
        <f t="shared" si="12"/>
        <v>4</v>
      </c>
      <c r="D799" s="1" t="s">
        <v>9072</v>
      </c>
      <c r="E799">
        <v>100</v>
      </c>
      <c r="F799" s="1" t="s">
        <v>9074</v>
      </c>
      <c r="G799">
        <v>100</v>
      </c>
      <c r="H799" s="1" t="s">
        <v>9113</v>
      </c>
      <c r="I799">
        <v>100</v>
      </c>
      <c r="J799" s="1" t="s">
        <v>9193</v>
      </c>
      <c r="K799">
        <v>100</v>
      </c>
      <c r="L799" s="1" t="s">
        <v>9305</v>
      </c>
      <c r="M799">
        <v>100</v>
      </c>
      <c r="N799" s="1" t="s">
        <v>9469</v>
      </c>
      <c r="O799">
        <v>100</v>
      </c>
      <c r="P799" s="1" t="s">
        <v>9057</v>
      </c>
      <c r="Q799">
        <v>100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3</v>
      </c>
      <c r="AJ799">
        <v>1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 s="2"/>
      <c r="AV799" s="2"/>
      <c r="AW799" s="2"/>
      <c r="AX799" s="2"/>
      <c r="AY799" s="2"/>
    </row>
    <row r="800" spans="1:51">
      <c r="A800" t="s">
        <v>821</v>
      </c>
      <c r="B800" s="3" t="s">
        <v>9779</v>
      </c>
      <c r="C800">
        <f t="shared" si="12"/>
        <v>4</v>
      </c>
      <c r="D800" s="1" t="s">
        <v>9072</v>
      </c>
      <c r="E800">
        <v>100</v>
      </c>
      <c r="F800" s="1" t="s">
        <v>9083</v>
      </c>
      <c r="G800">
        <v>100</v>
      </c>
      <c r="H800" s="1" t="s">
        <v>9122</v>
      </c>
      <c r="I800">
        <v>100</v>
      </c>
      <c r="J800" s="1" t="s">
        <v>9202</v>
      </c>
      <c r="K800">
        <v>100</v>
      </c>
      <c r="L800" s="1" t="s">
        <v>9317</v>
      </c>
      <c r="M800">
        <v>100</v>
      </c>
      <c r="N800" s="1" t="s">
        <v>9482</v>
      </c>
      <c r="O800">
        <v>100</v>
      </c>
      <c r="P800" s="1" t="s">
        <v>9057</v>
      </c>
      <c r="Q800">
        <v>100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1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2</v>
      </c>
      <c r="AU800" s="2"/>
      <c r="AV800" s="2"/>
      <c r="AW800" s="2"/>
      <c r="AX800" s="2"/>
      <c r="AY800" s="2"/>
    </row>
    <row r="801" spans="1:51">
      <c r="A801" t="s">
        <v>822</v>
      </c>
      <c r="B801" s="3" t="s">
        <v>9779</v>
      </c>
      <c r="C801">
        <f t="shared" si="12"/>
        <v>4</v>
      </c>
      <c r="D801" s="1" t="s">
        <v>9072</v>
      </c>
      <c r="E801">
        <v>100</v>
      </c>
      <c r="F801" s="1" t="s">
        <v>9079</v>
      </c>
      <c r="G801">
        <v>100</v>
      </c>
      <c r="H801" s="1" t="s">
        <v>9121</v>
      </c>
      <c r="I801">
        <v>100</v>
      </c>
      <c r="J801" s="1" t="s">
        <v>9208</v>
      </c>
      <c r="K801">
        <v>100</v>
      </c>
      <c r="L801" s="1" t="s">
        <v>9057</v>
      </c>
      <c r="M801">
        <v>100</v>
      </c>
      <c r="N801" s="1" t="s">
        <v>9057</v>
      </c>
      <c r="O801">
        <v>100</v>
      </c>
      <c r="P801" s="1" t="s">
        <v>9057</v>
      </c>
      <c r="Q801">
        <v>100</v>
      </c>
      <c r="R801">
        <v>0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1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1</v>
      </c>
      <c r="AT801">
        <v>0</v>
      </c>
      <c r="AU801" s="2"/>
      <c r="AV801" s="2"/>
      <c r="AW801" s="2"/>
      <c r="AX801" s="2"/>
      <c r="AY801" s="2"/>
    </row>
    <row r="802" spans="1:51">
      <c r="A802" t="s">
        <v>823</v>
      </c>
      <c r="B802" s="3" t="s">
        <v>9779</v>
      </c>
      <c r="C802">
        <f t="shared" si="12"/>
        <v>4</v>
      </c>
      <c r="D802" s="1" t="s">
        <v>9072</v>
      </c>
      <c r="E802">
        <v>100</v>
      </c>
      <c r="F802" s="1" t="s">
        <v>9074</v>
      </c>
      <c r="G802">
        <v>100</v>
      </c>
      <c r="H802" s="1" t="s">
        <v>9125</v>
      </c>
      <c r="I802">
        <v>100</v>
      </c>
      <c r="J802" s="1" t="s">
        <v>9261</v>
      </c>
      <c r="K802">
        <v>100</v>
      </c>
      <c r="L802" s="1" t="s">
        <v>9394</v>
      </c>
      <c r="M802">
        <v>100</v>
      </c>
      <c r="N802" s="1" t="s">
        <v>9057</v>
      </c>
      <c r="O802">
        <v>100</v>
      </c>
      <c r="P802" s="1" t="s">
        <v>9057</v>
      </c>
      <c r="Q802">
        <v>100</v>
      </c>
      <c r="R802">
        <v>0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1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1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1</v>
      </c>
      <c r="AT802">
        <v>0</v>
      </c>
      <c r="AU802" s="2"/>
      <c r="AV802" s="2"/>
      <c r="AW802" s="2"/>
      <c r="AX802" s="2"/>
      <c r="AY802" s="2"/>
    </row>
    <row r="803" spans="1:51">
      <c r="A803" t="s">
        <v>824</v>
      </c>
      <c r="B803" s="3" t="s">
        <v>9779</v>
      </c>
      <c r="C803">
        <f t="shared" si="12"/>
        <v>4</v>
      </c>
      <c r="D803" s="1" t="s">
        <v>9072</v>
      </c>
      <c r="E803">
        <v>100</v>
      </c>
      <c r="F803" s="1" t="s">
        <v>9079</v>
      </c>
      <c r="G803">
        <v>100</v>
      </c>
      <c r="H803" s="1" t="s">
        <v>9117</v>
      </c>
      <c r="I803">
        <v>100</v>
      </c>
      <c r="J803" s="1" t="s">
        <v>9057</v>
      </c>
      <c r="K803">
        <v>100</v>
      </c>
      <c r="L803" s="1" t="s">
        <v>9057</v>
      </c>
      <c r="M803">
        <v>100</v>
      </c>
      <c r="N803" s="1" t="s">
        <v>9057</v>
      </c>
      <c r="O803">
        <v>100</v>
      </c>
      <c r="P803" s="1" t="s">
        <v>9057</v>
      </c>
      <c r="Q803">
        <v>100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1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1</v>
      </c>
      <c r="AP803">
        <v>0</v>
      </c>
      <c r="AQ803">
        <v>0</v>
      </c>
      <c r="AR803">
        <v>0</v>
      </c>
      <c r="AS803">
        <v>0</v>
      </c>
      <c r="AT803">
        <v>0</v>
      </c>
      <c r="AU803" s="2"/>
      <c r="AV803" s="2"/>
      <c r="AW803" s="2"/>
      <c r="AX803" s="2"/>
      <c r="AY803" s="2"/>
    </row>
    <row r="804" spans="1:51">
      <c r="A804" t="s">
        <v>825</v>
      </c>
      <c r="B804" s="3" t="s">
        <v>9779</v>
      </c>
      <c r="C804">
        <f t="shared" si="12"/>
        <v>4</v>
      </c>
      <c r="D804" s="1" t="s">
        <v>9072</v>
      </c>
      <c r="E804">
        <v>100</v>
      </c>
      <c r="F804" s="1" t="s">
        <v>9074</v>
      </c>
      <c r="G804">
        <v>100</v>
      </c>
      <c r="H804" s="1" t="s">
        <v>9125</v>
      </c>
      <c r="I804">
        <v>100</v>
      </c>
      <c r="J804" s="1" t="s">
        <v>9261</v>
      </c>
      <c r="K804">
        <v>100</v>
      </c>
      <c r="L804" s="1" t="s">
        <v>9394</v>
      </c>
      <c r="M804">
        <v>100</v>
      </c>
      <c r="N804" s="1" t="s">
        <v>9057</v>
      </c>
      <c r="O804">
        <v>100</v>
      </c>
      <c r="P804" s="1" t="s">
        <v>9057</v>
      </c>
      <c r="Q804">
        <v>100</v>
      </c>
      <c r="R804">
        <v>1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2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1</v>
      </c>
      <c r="AU804" s="2"/>
      <c r="AV804" s="2"/>
      <c r="AW804" s="2"/>
      <c r="AX804" s="2"/>
      <c r="AY804" s="2"/>
    </row>
    <row r="805" spans="1:51">
      <c r="A805" t="s">
        <v>829</v>
      </c>
      <c r="B805" s="3" t="s">
        <v>9779</v>
      </c>
      <c r="C805">
        <f t="shared" si="12"/>
        <v>4</v>
      </c>
      <c r="D805" s="1" t="s">
        <v>9072</v>
      </c>
      <c r="E805">
        <v>100</v>
      </c>
      <c r="F805" s="1" t="s">
        <v>9057</v>
      </c>
      <c r="G805">
        <v>100</v>
      </c>
      <c r="H805" s="1" t="s">
        <v>9057</v>
      </c>
      <c r="I805">
        <v>100</v>
      </c>
      <c r="J805" s="1" t="s">
        <v>9057</v>
      </c>
      <c r="K805">
        <v>100</v>
      </c>
      <c r="L805" s="1" t="s">
        <v>9057</v>
      </c>
      <c r="M805">
        <v>100</v>
      </c>
      <c r="N805" s="1" t="s">
        <v>9057</v>
      </c>
      <c r="O805">
        <v>100</v>
      </c>
      <c r="P805" s="1" t="s">
        <v>9057</v>
      </c>
      <c r="Q805">
        <v>100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2</v>
      </c>
      <c r="AA805">
        <v>1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 s="2"/>
      <c r="AV805" s="2"/>
      <c r="AW805" s="2"/>
      <c r="AX805" s="2"/>
      <c r="AY805" s="2"/>
    </row>
    <row r="806" spans="1:51">
      <c r="A806" t="s">
        <v>830</v>
      </c>
      <c r="B806" s="3" t="s">
        <v>9779</v>
      </c>
      <c r="C806">
        <f t="shared" si="12"/>
        <v>4</v>
      </c>
      <c r="D806" s="1" t="s">
        <v>9072</v>
      </c>
      <c r="E806">
        <v>100</v>
      </c>
      <c r="F806" s="1" t="s">
        <v>9074</v>
      </c>
      <c r="G806">
        <v>100</v>
      </c>
      <c r="H806" s="1" t="s">
        <v>9111</v>
      </c>
      <c r="I806">
        <v>100</v>
      </c>
      <c r="J806" s="1" t="s">
        <v>9195</v>
      </c>
      <c r="K806">
        <v>100</v>
      </c>
      <c r="L806" s="1" t="s">
        <v>9307</v>
      </c>
      <c r="M806">
        <v>100</v>
      </c>
      <c r="N806" s="1" t="s">
        <v>9057</v>
      </c>
      <c r="O806">
        <v>59</v>
      </c>
      <c r="P806" s="1" t="s">
        <v>9057</v>
      </c>
      <c r="Q806">
        <v>59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1</v>
      </c>
      <c r="AS806">
        <v>2</v>
      </c>
      <c r="AT806">
        <v>1</v>
      </c>
      <c r="AU806" s="2"/>
      <c r="AV806" s="2"/>
      <c r="AW806" s="2"/>
      <c r="AX806" s="2"/>
      <c r="AY806" s="2"/>
    </row>
    <row r="807" spans="1:51">
      <c r="A807" t="s">
        <v>831</v>
      </c>
      <c r="B807" s="3" t="s">
        <v>9779</v>
      </c>
      <c r="C807">
        <f t="shared" si="12"/>
        <v>4</v>
      </c>
      <c r="D807" s="1" t="s">
        <v>9072</v>
      </c>
      <c r="E807">
        <v>100</v>
      </c>
      <c r="F807" s="1" t="s">
        <v>9074</v>
      </c>
      <c r="G807">
        <v>100</v>
      </c>
      <c r="H807" s="1" t="s">
        <v>9111</v>
      </c>
      <c r="I807">
        <v>100</v>
      </c>
      <c r="J807" s="1" t="s">
        <v>9190</v>
      </c>
      <c r="K807">
        <v>100</v>
      </c>
      <c r="L807" s="1" t="s">
        <v>9302</v>
      </c>
      <c r="M807">
        <v>100</v>
      </c>
      <c r="N807" s="1" t="s">
        <v>9057</v>
      </c>
      <c r="O807">
        <v>100</v>
      </c>
      <c r="P807" s="1" t="s">
        <v>9057</v>
      </c>
      <c r="Q807">
        <v>100</v>
      </c>
      <c r="R807">
        <v>0</v>
      </c>
      <c r="S807">
        <v>0</v>
      </c>
      <c r="T807">
        <v>2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1</v>
      </c>
      <c r="AF807">
        <v>0</v>
      </c>
      <c r="AG807">
        <v>0</v>
      </c>
      <c r="AH807">
        <v>0</v>
      </c>
      <c r="AI807">
        <v>1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 s="2"/>
      <c r="AV807" s="2"/>
      <c r="AW807" s="2"/>
      <c r="AX807" s="2"/>
      <c r="AY807" s="2"/>
    </row>
    <row r="808" spans="1:51">
      <c r="A808" t="s">
        <v>833</v>
      </c>
      <c r="B808" s="3" t="s">
        <v>9779</v>
      </c>
      <c r="C808">
        <f t="shared" si="12"/>
        <v>4</v>
      </c>
      <c r="D808" s="1" t="s">
        <v>9072</v>
      </c>
      <c r="E808">
        <v>100</v>
      </c>
      <c r="F808" s="1" t="s">
        <v>9081</v>
      </c>
      <c r="G808">
        <v>100</v>
      </c>
      <c r="H808" s="1" t="s">
        <v>9143</v>
      </c>
      <c r="I808">
        <v>100</v>
      </c>
      <c r="J808" s="1" t="s">
        <v>9235</v>
      </c>
      <c r="K808">
        <v>100</v>
      </c>
      <c r="L808" s="1" t="s">
        <v>9356</v>
      </c>
      <c r="M808">
        <v>100</v>
      </c>
      <c r="N808" s="1" t="s">
        <v>9057</v>
      </c>
      <c r="O808">
        <v>100</v>
      </c>
      <c r="P808" s="1" t="s">
        <v>9057</v>
      </c>
      <c r="Q808">
        <v>100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1</v>
      </c>
      <c r="AC808">
        <v>0</v>
      </c>
      <c r="AD808">
        <v>0</v>
      </c>
      <c r="AE808">
        <v>0</v>
      </c>
      <c r="AF808">
        <v>0</v>
      </c>
      <c r="AG808">
        <v>1</v>
      </c>
      <c r="AH808">
        <v>2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 s="2"/>
      <c r="AV808" s="2"/>
      <c r="AW808" s="2"/>
      <c r="AX808" s="2"/>
      <c r="AY808" s="2"/>
    </row>
    <row r="809" spans="1:51">
      <c r="A809" t="s">
        <v>834</v>
      </c>
      <c r="B809" s="3" t="s">
        <v>9779</v>
      </c>
      <c r="C809">
        <f t="shared" si="12"/>
        <v>4</v>
      </c>
      <c r="D809" s="1" t="s">
        <v>9072</v>
      </c>
      <c r="E809">
        <v>100</v>
      </c>
      <c r="F809" s="1" t="s">
        <v>9074</v>
      </c>
      <c r="G809">
        <v>100</v>
      </c>
      <c r="H809" s="1" t="s">
        <v>9125</v>
      </c>
      <c r="I809">
        <v>100</v>
      </c>
      <c r="J809" s="1" t="s">
        <v>9254</v>
      </c>
      <c r="K809">
        <v>100</v>
      </c>
      <c r="L809" s="1" t="s">
        <v>9057</v>
      </c>
      <c r="M809">
        <v>100</v>
      </c>
      <c r="N809" s="1" t="s">
        <v>9057</v>
      </c>
      <c r="O809">
        <v>100</v>
      </c>
      <c r="P809" s="1" t="s">
        <v>9057</v>
      </c>
      <c r="Q809">
        <v>100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1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</v>
      </c>
      <c r="AM809">
        <v>1</v>
      </c>
      <c r="AN809">
        <v>1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 s="2"/>
      <c r="AV809" s="2"/>
      <c r="AW809" s="2"/>
      <c r="AX809" s="2"/>
      <c r="AY809" s="2"/>
    </row>
    <row r="810" spans="1:51">
      <c r="A810" t="s">
        <v>835</v>
      </c>
      <c r="B810" s="3" t="s">
        <v>9779</v>
      </c>
      <c r="C810">
        <f t="shared" si="12"/>
        <v>4</v>
      </c>
      <c r="D810" s="1" t="s">
        <v>9072</v>
      </c>
      <c r="E810">
        <v>100</v>
      </c>
      <c r="F810" s="1" t="s">
        <v>9074</v>
      </c>
      <c r="G810">
        <v>100</v>
      </c>
      <c r="H810" s="1" t="s">
        <v>9111</v>
      </c>
      <c r="I810">
        <v>100</v>
      </c>
      <c r="J810" s="1" t="s">
        <v>9195</v>
      </c>
      <c r="K810">
        <v>100</v>
      </c>
      <c r="L810" s="1" t="s">
        <v>9307</v>
      </c>
      <c r="M810">
        <v>100</v>
      </c>
      <c r="N810" s="1" t="s">
        <v>9057</v>
      </c>
      <c r="O810">
        <v>100</v>
      </c>
      <c r="P810" s="1" t="s">
        <v>9057</v>
      </c>
      <c r="Q810">
        <v>100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2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1</v>
      </c>
      <c r="AS810">
        <v>0</v>
      </c>
      <c r="AT810">
        <v>0</v>
      </c>
      <c r="AU810" s="2"/>
      <c r="AV810" s="2"/>
      <c r="AW810" s="2"/>
      <c r="AX810" s="2"/>
      <c r="AY810" s="2"/>
    </row>
    <row r="811" spans="1:51">
      <c r="A811" t="s">
        <v>836</v>
      </c>
      <c r="B811" s="3" t="s">
        <v>9779</v>
      </c>
      <c r="C811">
        <f t="shared" si="12"/>
        <v>4</v>
      </c>
      <c r="D811" s="1" t="s">
        <v>9072</v>
      </c>
      <c r="E811">
        <v>100</v>
      </c>
      <c r="F811" s="1" t="s">
        <v>9074</v>
      </c>
      <c r="G811">
        <v>100</v>
      </c>
      <c r="H811" s="1" t="s">
        <v>9111</v>
      </c>
      <c r="I811">
        <v>100</v>
      </c>
      <c r="J811" s="1" t="s">
        <v>9057</v>
      </c>
      <c r="K811">
        <v>100</v>
      </c>
      <c r="L811" s="1" t="s">
        <v>9057</v>
      </c>
      <c r="M811">
        <v>100</v>
      </c>
      <c r="N811" s="1" t="s">
        <v>9057</v>
      </c>
      <c r="O811">
        <v>100</v>
      </c>
      <c r="P811" s="1" t="s">
        <v>9057</v>
      </c>
      <c r="Q811">
        <v>100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2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1</v>
      </c>
      <c r="AR811">
        <v>1</v>
      </c>
      <c r="AS811">
        <v>0</v>
      </c>
      <c r="AT811">
        <v>0</v>
      </c>
      <c r="AU811" s="2"/>
      <c r="AV811" s="2"/>
      <c r="AW811" s="2"/>
      <c r="AX811" s="2"/>
      <c r="AY811" s="2"/>
    </row>
    <row r="812" spans="1:51">
      <c r="A812" t="s">
        <v>837</v>
      </c>
      <c r="B812" s="3" t="s">
        <v>9779</v>
      </c>
      <c r="C812">
        <f t="shared" si="12"/>
        <v>4</v>
      </c>
      <c r="D812" s="1" t="s">
        <v>9072</v>
      </c>
      <c r="E812">
        <v>100</v>
      </c>
      <c r="F812" s="1" t="s">
        <v>9074</v>
      </c>
      <c r="G812">
        <v>100</v>
      </c>
      <c r="H812" s="1" t="s">
        <v>9111</v>
      </c>
      <c r="I812">
        <v>100</v>
      </c>
      <c r="J812" s="1" t="s">
        <v>9057</v>
      </c>
      <c r="K812">
        <v>100</v>
      </c>
      <c r="L812" s="1" t="s">
        <v>9057</v>
      </c>
      <c r="M812">
        <v>100</v>
      </c>
      <c r="N812" s="1" t="s">
        <v>9057</v>
      </c>
      <c r="O812">
        <v>100</v>
      </c>
      <c r="P812" s="1" t="s">
        <v>9057</v>
      </c>
      <c r="Q812">
        <v>100</v>
      </c>
      <c r="R812">
        <v>0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0</v>
      </c>
      <c r="Y812">
        <v>0</v>
      </c>
      <c r="Z812">
        <v>1</v>
      </c>
      <c r="AA812">
        <v>0</v>
      </c>
      <c r="AB812">
        <v>0</v>
      </c>
      <c r="AC812">
        <v>0</v>
      </c>
      <c r="AD812">
        <v>0</v>
      </c>
      <c r="AE812">
        <v>1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1</v>
      </c>
      <c r="AT812">
        <v>0</v>
      </c>
      <c r="AU812" s="2"/>
      <c r="AV812" s="2"/>
      <c r="AW812" s="2"/>
      <c r="AX812" s="2"/>
      <c r="AY812" s="2"/>
    </row>
    <row r="813" spans="1:51">
      <c r="A813" t="s">
        <v>838</v>
      </c>
      <c r="B813" s="3" t="s">
        <v>9779</v>
      </c>
      <c r="C813">
        <f t="shared" si="12"/>
        <v>4</v>
      </c>
      <c r="D813" s="1" t="s">
        <v>9072</v>
      </c>
      <c r="E813">
        <v>100</v>
      </c>
      <c r="F813" s="1" t="s">
        <v>9081</v>
      </c>
      <c r="G813">
        <v>100</v>
      </c>
      <c r="H813" s="1" t="s">
        <v>9119</v>
      </c>
      <c r="I813">
        <v>100</v>
      </c>
      <c r="J813" s="1" t="s">
        <v>9199</v>
      </c>
      <c r="K813">
        <v>100</v>
      </c>
      <c r="L813" s="1" t="s">
        <v>9315</v>
      </c>
      <c r="M813">
        <v>100</v>
      </c>
      <c r="N813" s="1" t="s">
        <v>9514</v>
      </c>
      <c r="O813">
        <v>100</v>
      </c>
      <c r="P813" s="1" t="s">
        <v>9057</v>
      </c>
      <c r="Q813">
        <v>100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1</v>
      </c>
      <c r="AN813">
        <v>0</v>
      </c>
      <c r="AO813">
        <v>0</v>
      </c>
      <c r="AP813">
        <v>0</v>
      </c>
      <c r="AQ813">
        <v>0</v>
      </c>
      <c r="AR813">
        <v>2</v>
      </c>
      <c r="AS813">
        <v>0</v>
      </c>
      <c r="AT813">
        <v>1</v>
      </c>
      <c r="AU813" s="2"/>
      <c r="AV813" s="2"/>
      <c r="AW813" s="2"/>
      <c r="AX813" s="2"/>
      <c r="AY813" s="2"/>
    </row>
    <row r="814" spans="1:51">
      <c r="A814" t="s">
        <v>839</v>
      </c>
      <c r="B814" s="3" t="s">
        <v>9779</v>
      </c>
      <c r="C814">
        <f t="shared" si="12"/>
        <v>4</v>
      </c>
      <c r="D814" s="1" t="s">
        <v>9072</v>
      </c>
      <c r="E814">
        <v>100</v>
      </c>
      <c r="F814" s="1" t="s">
        <v>9081</v>
      </c>
      <c r="G814">
        <v>100</v>
      </c>
      <c r="H814" s="1" t="s">
        <v>9119</v>
      </c>
      <c r="I814">
        <v>100</v>
      </c>
      <c r="J814" s="1" t="s">
        <v>9199</v>
      </c>
      <c r="K814">
        <v>100</v>
      </c>
      <c r="L814" s="1" t="s">
        <v>9315</v>
      </c>
      <c r="M814">
        <v>92</v>
      </c>
      <c r="N814" s="1" t="s">
        <v>9057</v>
      </c>
      <c r="O814">
        <v>92</v>
      </c>
      <c r="P814" s="1" t="s">
        <v>9057</v>
      </c>
      <c r="Q814">
        <v>92</v>
      </c>
      <c r="R814">
        <v>0</v>
      </c>
      <c r="S814">
        <v>0</v>
      </c>
      <c r="T814">
        <v>0</v>
      </c>
      <c r="U814">
        <v>0</v>
      </c>
      <c r="V814">
        <v>1</v>
      </c>
      <c r="W814">
        <v>0</v>
      </c>
      <c r="X814">
        <v>0</v>
      </c>
      <c r="Y814">
        <v>3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 s="2"/>
      <c r="AV814" s="2"/>
      <c r="AW814" s="2"/>
      <c r="AX814" s="2"/>
      <c r="AY814" s="2"/>
    </row>
    <row r="815" spans="1:51">
      <c r="A815" t="s">
        <v>840</v>
      </c>
      <c r="B815" s="3" t="s">
        <v>9779</v>
      </c>
      <c r="C815">
        <f t="shared" si="12"/>
        <v>4</v>
      </c>
      <c r="D815" s="1" t="s">
        <v>9072</v>
      </c>
      <c r="E815">
        <v>100</v>
      </c>
      <c r="F815" s="1" t="s">
        <v>9081</v>
      </c>
      <c r="G815">
        <v>100</v>
      </c>
      <c r="H815" s="1" t="s">
        <v>9119</v>
      </c>
      <c r="I815">
        <v>100</v>
      </c>
      <c r="J815" s="1" t="s">
        <v>9199</v>
      </c>
      <c r="K815">
        <v>100</v>
      </c>
      <c r="L815" s="1" t="s">
        <v>9338</v>
      </c>
      <c r="M815">
        <v>100</v>
      </c>
      <c r="N815" s="1" t="s">
        <v>9057</v>
      </c>
      <c r="O815">
        <v>100</v>
      </c>
      <c r="P815" s="1" t="s">
        <v>9057</v>
      </c>
      <c r="Q815">
        <v>100</v>
      </c>
      <c r="R815">
        <v>3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1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 s="2"/>
      <c r="AV815" s="2"/>
      <c r="AW815" s="2"/>
      <c r="AX815" s="2"/>
      <c r="AY815" s="2"/>
    </row>
    <row r="816" spans="1:51">
      <c r="A816" t="s">
        <v>841</v>
      </c>
      <c r="B816" s="3" t="s">
        <v>9779</v>
      </c>
      <c r="C816">
        <f t="shared" si="12"/>
        <v>4</v>
      </c>
      <c r="D816" s="1" t="s">
        <v>9072</v>
      </c>
      <c r="E816">
        <v>100</v>
      </c>
      <c r="F816" s="1" t="s">
        <v>9074</v>
      </c>
      <c r="G816">
        <v>100</v>
      </c>
      <c r="H816" s="1" t="s">
        <v>9113</v>
      </c>
      <c r="I816">
        <v>100</v>
      </c>
      <c r="J816" s="1" t="s">
        <v>9252</v>
      </c>
      <c r="K816">
        <v>100</v>
      </c>
      <c r="L816" s="1" t="s">
        <v>9381</v>
      </c>
      <c r="M816">
        <v>100</v>
      </c>
      <c r="N816" s="1" t="s">
        <v>9057</v>
      </c>
      <c r="O816">
        <v>100</v>
      </c>
      <c r="P816" s="1" t="s">
        <v>9057</v>
      </c>
      <c r="Q816">
        <v>100</v>
      </c>
      <c r="R816">
        <v>2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 s="2"/>
      <c r="AV816" s="2"/>
      <c r="AW816" s="2"/>
      <c r="AX816" s="2"/>
      <c r="AY816" s="2"/>
    </row>
    <row r="817" spans="1:51">
      <c r="A817" t="s">
        <v>842</v>
      </c>
      <c r="B817" s="3" t="s">
        <v>9779</v>
      </c>
      <c r="C817">
        <f t="shared" si="12"/>
        <v>4</v>
      </c>
      <c r="D817" s="1" t="s">
        <v>9072</v>
      </c>
      <c r="E817">
        <v>100</v>
      </c>
      <c r="F817" s="1" t="s">
        <v>9074</v>
      </c>
      <c r="G817">
        <v>100</v>
      </c>
      <c r="H817" s="1" t="s">
        <v>9113</v>
      </c>
      <c r="I817">
        <v>100</v>
      </c>
      <c r="J817" s="1" t="s">
        <v>9252</v>
      </c>
      <c r="K817">
        <v>100</v>
      </c>
      <c r="L817" s="1" t="s">
        <v>9383</v>
      </c>
      <c r="M817">
        <v>92</v>
      </c>
      <c r="N817" s="1" t="s">
        <v>9057</v>
      </c>
      <c r="O817">
        <v>92</v>
      </c>
      <c r="P817" s="1" t="s">
        <v>9057</v>
      </c>
      <c r="Q817">
        <v>92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1</v>
      </c>
      <c r="AH817">
        <v>0</v>
      </c>
      <c r="AI817">
        <v>0</v>
      </c>
      <c r="AJ817">
        <v>0</v>
      </c>
      <c r="AK817">
        <v>0</v>
      </c>
      <c r="AL817">
        <v>1</v>
      </c>
      <c r="AM817">
        <v>1</v>
      </c>
      <c r="AN817">
        <v>0</v>
      </c>
      <c r="AO817">
        <v>0</v>
      </c>
      <c r="AP817">
        <v>0</v>
      </c>
      <c r="AQ817">
        <v>0</v>
      </c>
      <c r="AR817">
        <v>1</v>
      </c>
      <c r="AS817">
        <v>0</v>
      </c>
      <c r="AT817">
        <v>0</v>
      </c>
      <c r="AU817" s="2"/>
      <c r="AV817" s="2"/>
      <c r="AW817" s="2"/>
      <c r="AX817" s="2"/>
      <c r="AY817" s="2"/>
    </row>
    <row r="818" spans="1:51">
      <c r="A818" t="s">
        <v>843</v>
      </c>
      <c r="B818" s="3" t="s">
        <v>9779</v>
      </c>
      <c r="C818">
        <f t="shared" si="12"/>
        <v>4</v>
      </c>
      <c r="D818" s="1" t="s">
        <v>9072</v>
      </c>
      <c r="E818">
        <v>100</v>
      </c>
      <c r="F818" s="1" t="s">
        <v>9074</v>
      </c>
      <c r="G818">
        <v>100</v>
      </c>
      <c r="H818" s="1" t="s">
        <v>9113</v>
      </c>
      <c r="I818">
        <v>100</v>
      </c>
      <c r="J818" s="1" t="s">
        <v>9252</v>
      </c>
      <c r="K818">
        <v>100</v>
      </c>
      <c r="L818" s="1" t="s">
        <v>9057</v>
      </c>
      <c r="M818">
        <v>67</v>
      </c>
      <c r="N818" s="1" t="s">
        <v>9057</v>
      </c>
      <c r="O818">
        <v>67</v>
      </c>
      <c r="P818" s="1" t="s">
        <v>9057</v>
      </c>
      <c r="Q818">
        <v>67</v>
      </c>
      <c r="R818">
        <v>0</v>
      </c>
      <c r="S818">
        <v>0</v>
      </c>
      <c r="T818">
        <v>0</v>
      </c>
      <c r="U818">
        <v>2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1</v>
      </c>
      <c r="AD818">
        <v>0</v>
      </c>
      <c r="AE818">
        <v>1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 s="2"/>
      <c r="AV818" s="2"/>
      <c r="AW818" s="2"/>
      <c r="AX818" s="2"/>
      <c r="AY818" s="2"/>
    </row>
    <row r="819" spans="1:51">
      <c r="A819" t="s">
        <v>846</v>
      </c>
      <c r="B819" s="3" t="s">
        <v>9779</v>
      </c>
      <c r="C819">
        <f t="shared" si="12"/>
        <v>4</v>
      </c>
      <c r="D819" s="1" t="s">
        <v>9072</v>
      </c>
      <c r="E819">
        <v>100</v>
      </c>
      <c r="F819" s="1" t="s">
        <v>9074</v>
      </c>
      <c r="G819">
        <v>100</v>
      </c>
      <c r="H819" s="1" t="s">
        <v>9113</v>
      </c>
      <c r="I819">
        <v>100</v>
      </c>
      <c r="J819" s="1" t="s">
        <v>9193</v>
      </c>
      <c r="K819">
        <v>100</v>
      </c>
      <c r="L819" s="1" t="s">
        <v>9305</v>
      </c>
      <c r="M819">
        <v>100</v>
      </c>
      <c r="N819" s="1" t="s">
        <v>9469</v>
      </c>
      <c r="O819">
        <v>100</v>
      </c>
      <c r="P819" s="1" t="s">
        <v>9057</v>
      </c>
      <c r="Q819">
        <v>100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3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1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 s="2"/>
      <c r="AV819" s="2"/>
      <c r="AW819" s="2"/>
      <c r="AX819" s="2"/>
      <c r="AY819" s="2"/>
    </row>
    <row r="820" spans="1:51">
      <c r="A820" t="s">
        <v>847</v>
      </c>
      <c r="B820" s="3" t="s">
        <v>9779</v>
      </c>
      <c r="C820">
        <f t="shared" si="12"/>
        <v>4</v>
      </c>
      <c r="D820" s="1" t="s">
        <v>9072</v>
      </c>
      <c r="E820">
        <v>100</v>
      </c>
      <c r="F820" s="1" t="s">
        <v>9074</v>
      </c>
      <c r="G820">
        <v>100</v>
      </c>
      <c r="H820" s="1" t="s">
        <v>9113</v>
      </c>
      <c r="I820">
        <v>100</v>
      </c>
      <c r="J820" s="1" t="s">
        <v>9193</v>
      </c>
      <c r="K820">
        <v>100</v>
      </c>
      <c r="L820" s="1" t="s">
        <v>9305</v>
      </c>
      <c r="M820">
        <v>100</v>
      </c>
      <c r="N820" s="1" t="s">
        <v>9469</v>
      </c>
      <c r="O820">
        <v>100</v>
      </c>
      <c r="P820" s="1" t="s">
        <v>9057</v>
      </c>
      <c r="Q820">
        <v>100</v>
      </c>
      <c r="R820">
        <v>1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2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1</v>
      </c>
      <c r="AR820">
        <v>0</v>
      </c>
      <c r="AS820">
        <v>0</v>
      </c>
      <c r="AT820">
        <v>0</v>
      </c>
      <c r="AU820" s="2"/>
      <c r="AV820" s="2"/>
      <c r="AW820" s="2"/>
      <c r="AX820" s="2"/>
      <c r="AY820" s="2"/>
    </row>
    <row r="821" spans="1:51">
      <c r="A821" t="s">
        <v>848</v>
      </c>
      <c r="B821" s="3" t="s">
        <v>9779</v>
      </c>
      <c r="C821">
        <f t="shared" si="12"/>
        <v>4</v>
      </c>
      <c r="D821" s="1" t="s">
        <v>9072</v>
      </c>
      <c r="E821">
        <v>100</v>
      </c>
      <c r="F821" s="1" t="s">
        <v>9081</v>
      </c>
      <c r="G821">
        <v>100</v>
      </c>
      <c r="H821" s="1" t="s">
        <v>9135</v>
      </c>
      <c r="I821">
        <v>100</v>
      </c>
      <c r="J821" s="1" t="s">
        <v>9223</v>
      </c>
      <c r="K821">
        <v>100</v>
      </c>
      <c r="L821" s="1" t="s">
        <v>9344</v>
      </c>
      <c r="M821">
        <v>100</v>
      </c>
      <c r="N821" s="1" t="s">
        <v>9057</v>
      </c>
      <c r="O821">
        <v>100</v>
      </c>
      <c r="P821" s="1" t="s">
        <v>9057</v>
      </c>
      <c r="Q821">
        <v>100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1</v>
      </c>
      <c r="AH821">
        <v>1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1</v>
      </c>
      <c r="AR821">
        <v>1</v>
      </c>
      <c r="AS821">
        <v>0</v>
      </c>
      <c r="AT821">
        <v>0</v>
      </c>
      <c r="AU821" s="2"/>
      <c r="AV821" s="2"/>
      <c r="AW821" s="2"/>
      <c r="AX821" s="2"/>
      <c r="AY821" s="2"/>
    </row>
    <row r="822" spans="1:51">
      <c r="A822" t="s">
        <v>849</v>
      </c>
      <c r="B822" s="3" t="s">
        <v>9779</v>
      </c>
      <c r="C822">
        <f t="shared" si="12"/>
        <v>4</v>
      </c>
      <c r="D822" s="1" t="s">
        <v>9072</v>
      </c>
      <c r="E822">
        <v>100</v>
      </c>
      <c r="F822" s="1" t="s">
        <v>9074</v>
      </c>
      <c r="G822">
        <v>100</v>
      </c>
      <c r="H822" s="1" t="s">
        <v>9125</v>
      </c>
      <c r="I822">
        <v>100</v>
      </c>
      <c r="J822" s="1" t="s">
        <v>9057</v>
      </c>
      <c r="K822">
        <v>100</v>
      </c>
      <c r="L822" s="1" t="s">
        <v>9057</v>
      </c>
      <c r="M822">
        <v>100</v>
      </c>
      <c r="N822" s="1" t="s">
        <v>9057</v>
      </c>
      <c r="O822">
        <v>100</v>
      </c>
      <c r="P822" s="1" t="s">
        <v>9057</v>
      </c>
      <c r="Q822">
        <v>100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1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1</v>
      </c>
      <c r="AI822">
        <v>0</v>
      </c>
      <c r="AJ822">
        <v>0</v>
      </c>
      <c r="AK822">
        <v>1</v>
      </c>
      <c r="AL822">
        <v>0</v>
      </c>
      <c r="AM822">
        <v>0</v>
      </c>
      <c r="AN822">
        <v>0</v>
      </c>
      <c r="AO822">
        <v>0</v>
      </c>
      <c r="AP822">
        <v>1</v>
      </c>
      <c r="AQ822">
        <v>0</v>
      </c>
      <c r="AR822">
        <v>0</v>
      </c>
      <c r="AS822">
        <v>0</v>
      </c>
      <c r="AT822">
        <v>0</v>
      </c>
      <c r="AU822" s="2"/>
      <c r="AV822" s="2"/>
      <c r="AW822" s="2"/>
      <c r="AX822" s="2"/>
      <c r="AY822" s="2"/>
    </row>
    <row r="823" spans="1:51">
      <c r="A823" t="s">
        <v>850</v>
      </c>
      <c r="B823" s="3" t="s">
        <v>9779</v>
      </c>
      <c r="C823">
        <f t="shared" si="12"/>
        <v>4</v>
      </c>
      <c r="D823" s="1" t="s">
        <v>9072</v>
      </c>
      <c r="E823">
        <v>100</v>
      </c>
      <c r="F823" s="1" t="s">
        <v>9081</v>
      </c>
      <c r="G823">
        <v>100</v>
      </c>
      <c r="H823" s="1" t="s">
        <v>9135</v>
      </c>
      <c r="I823">
        <v>100</v>
      </c>
      <c r="J823" s="1" t="s">
        <v>9223</v>
      </c>
      <c r="K823">
        <v>100</v>
      </c>
      <c r="L823" s="1" t="s">
        <v>9344</v>
      </c>
      <c r="M823">
        <v>100</v>
      </c>
      <c r="N823" s="1" t="s">
        <v>9569</v>
      </c>
      <c r="O823">
        <v>100</v>
      </c>
      <c r="P823" s="1" t="s">
        <v>9057</v>
      </c>
      <c r="Q823">
        <v>100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1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1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1</v>
      </c>
      <c r="AS823">
        <v>1</v>
      </c>
      <c r="AT823">
        <v>0</v>
      </c>
      <c r="AU823" s="2"/>
      <c r="AV823" s="2"/>
      <c r="AW823" s="2"/>
      <c r="AX823" s="2"/>
      <c r="AY823" s="2"/>
    </row>
    <row r="824" spans="1:51">
      <c r="A824" t="s">
        <v>851</v>
      </c>
      <c r="B824" s="3" t="s">
        <v>9779</v>
      </c>
      <c r="C824">
        <f t="shared" si="12"/>
        <v>4</v>
      </c>
      <c r="D824" s="1" t="s">
        <v>9072</v>
      </c>
      <c r="E824">
        <v>100</v>
      </c>
      <c r="F824" s="1" t="s">
        <v>9083</v>
      </c>
      <c r="G824">
        <v>100</v>
      </c>
      <c r="H824" s="1" t="s">
        <v>9122</v>
      </c>
      <c r="I824">
        <v>100</v>
      </c>
      <c r="J824" s="1" t="s">
        <v>9202</v>
      </c>
      <c r="K824">
        <v>100</v>
      </c>
      <c r="L824" s="1" t="s">
        <v>9317</v>
      </c>
      <c r="M824">
        <v>100</v>
      </c>
      <c r="N824" s="1" t="s">
        <v>9482</v>
      </c>
      <c r="O824">
        <v>100</v>
      </c>
      <c r="P824" s="1" t="s">
        <v>9057</v>
      </c>
      <c r="Q824">
        <v>100</v>
      </c>
      <c r="R824">
        <v>0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2</v>
      </c>
      <c r="AM824">
        <v>0</v>
      </c>
      <c r="AN824">
        <v>0</v>
      </c>
      <c r="AO824">
        <v>1</v>
      </c>
      <c r="AP824">
        <v>0</v>
      </c>
      <c r="AQ824">
        <v>0</v>
      </c>
      <c r="AR824">
        <v>0</v>
      </c>
      <c r="AS824">
        <v>0</v>
      </c>
      <c r="AT824">
        <v>0</v>
      </c>
      <c r="AU824" s="2"/>
      <c r="AV824" s="2"/>
      <c r="AW824" s="2"/>
      <c r="AX824" s="2"/>
      <c r="AY824" s="2"/>
    </row>
    <row r="825" spans="1:51">
      <c r="A825" t="s">
        <v>852</v>
      </c>
      <c r="B825" s="3" t="s">
        <v>9779</v>
      </c>
      <c r="C825">
        <f t="shared" si="12"/>
        <v>4</v>
      </c>
      <c r="D825" s="1" t="s">
        <v>9072</v>
      </c>
      <c r="E825">
        <v>100</v>
      </c>
      <c r="F825" s="1" t="s">
        <v>9081</v>
      </c>
      <c r="G825">
        <v>100</v>
      </c>
      <c r="H825" s="1" t="s">
        <v>9135</v>
      </c>
      <c r="I825">
        <v>100</v>
      </c>
      <c r="J825" s="1" t="s">
        <v>9223</v>
      </c>
      <c r="K825">
        <v>100</v>
      </c>
      <c r="L825" s="1" t="s">
        <v>9344</v>
      </c>
      <c r="M825">
        <v>100</v>
      </c>
      <c r="N825" s="1" t="s">
        <v>9057</v>
      </c>
      <c r="O825">
        <v>100</v>
      </c>
      <c r="P825" s="1" t="s">
        <v>9057</v>
      </c>
      <c r="Q825">
        <v>100</v>
      </c>
      <c r="R825">
        <v>1</v>
      </c>
      <c r="S825">
        <v>0</v>
      </c>
      <c r="T825">
        <v>0</v>
      </c>
      <c r="U825">
        <v>0</v>
      </c>
      <c r="V825">
        <v>1</v>
      </c>
      <c r="W825">
        <v>0</v>
      </c>
      <c r="X825">
        <v>1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1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 s="2"/>
      <c r="AV825" s="2"/>
      <c r="AW825" s="2"/>
      <c r="AX825" s="2"/>
      <c r="AY825" s="2"/>
    </row>
    <row r="826" spans="1:51">
      <c r="A826" t="s">
        <v>853</v>
      </c>
      <c r="B826" s="3" t="s">
        <v>9779</v>
      </c>
      <c r="C826">
        <f t="shared" si="12"/>
        <v>4</v>
      </c>
      <c r="D826" s="1" t="s">
        <v>9072</v>
      </c>
      <c r="E826">
        <v>100</v>
      </c>
      <c r="F826" s="1" t="s">
        <v>9074</v>
      </c>
      <c r="G826">
        <v>100</v>
      </c>
      <c r="H826" s="1" t="s">
        <v>9113</v>
      </c>
      <c r="I826">
        <v>100</v>
      </c>
      <c r="J826" s="1" t="s">
        <v>9057</v>
      </c>
      <c r="K826">
        <v>100</v>
      </c>
      <c r="L826" s="1" t="s">
        <v>9057</v>
      </c>
      <c r="M826">
        <v>100</v>
      </c>
      <c r="N826" s="1" t="s">
        <v>9057</v>
      </c>
      <c r="O826">
        <v>100</v>
      </c>
      <c r="P826" s="1" t="s">
        <v>9057</v>
      </c>
      <c r="Q826">
        <v>100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1</v>
      </c>
      <c r="AM826">
        <v>1</v>
      </c>
      <c r="AN826">
        <v>0</v>
      </c>
      <c r="AO826">
        <v>0</v>
      </c>
      <c r="AP826">
        <v>1</v>
      </c>
      <c r="AQ826">
        <v>0</v>
      </c>
      <c r="AR826">
        <v>0</v>
      </c>
      <c r="AS826">
        <v>0</v>
      </c>
      <c r="AT826">
        <v>1</v>
      </c>
      <c r="AU826" s="2"/>
      <c r="AV826" s="2"/>
      <c r="AW826" s="2"/>
      <c r="AX826" s="2"/>
      <c r="AY826" s="2"/>
    </row>
    <row r="827" spans="1:51">
      <c r="A827" t="s">
        <v>854</v>
      </c>
      <c r="B827" s="3" t="s">
        <v>9779</v>
      </c>
      <c r="C827">
        <f t="shared" si="12"/>
        <v>4</v>
      </c>
      <c r="D827" s="1" t="s">
        <v>9072</v>
      </c>
      <c r="E827">
        <v>100</v>
      </c>
      <c r="F827" s="1" t="s">
        <v>9074</v>
      </c>
      <c r="G827">
        <v>100</v>
      </c>
      <c r="H827" s="1" t="s">
        <v>9113</v>
      </c>
      <c r="I827">
        <v>100</v>
      </c>
      <c r="J827" s="1" t="s">
        <v>9192</v>
      </c>
      <c r="K827">
        <v>100</v>
      </c>
      <c r="L827" s="1" t="s">
        <v>9304</v>
      </c>
      <c r="M827">
        <v>100</v>
      </c>
      <c r="N827" s="1" t="s">
        <v>9468</v>
      </c>
      <c r="O827">
        <v>92</v>
      </c>
      <c r="P827" s="1" t="s">
        <v>9057</v>
      </c>
      <c r="Q827">
        <v>92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1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1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1</v>
      </c>
      <c r="AT827">
        <v>0</v>
      </c>
      <c r="AU827" s="2"/>
      <c r="AV827" s="2"/>
      <c r="AW827" s="2"/>
      <c r="AX827" s="2"/>
      <c r="AY827" s="2"/>
    </row>
    <row r="828" spans="1:51">
      <c r="A828" t="s">
        <v>855</v>
      </c>
      <c r="B828" s="3" t="s">
        <v>9779</v>
      </c>
      <c r="C828">
        <f t="shared" si="12"/>
        <v>4</v>
      </c>
      <c r="D828" s="1" t="s">
        <v>9072</v>
      </c>
      <c r="E828">
        <v>100</v>
      </c>
      <c r="F828" s="1" t="s">
        <v>9074</v>
      </c>
      <c r="G828">
        <v>100</v>
      </c>
      <c r="H828" s="1" t="s">
        <v>9113</v>
      </c>
      <c r="I828">
        <v>100</v>
      </c>
      <c r="J828" s="1" t="s">
        <v>9192</v>
      </c>
      <c r="K828">
        <v>100</v>
      </c>
      <c r="L828" s="1" t="s">
        <v>9304</v>
      </c>
      <c r="M828">
        <v>100</v>
      </c>
      <c r="N828" s="1" t="s">
        <v>9468</v>
      </c>
      <c r="O828">
        <v>67</v>
      </c>
      <c r="P828" s="1" t="s">
        <v>9057</v>
      </c>
      <c r="Q828">
        <v>67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1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1</v>
      </c>
      <c r="AK828">
        <v>0</v>
      </c>
      <c r="AL828">
        <v>0</v>
      </c>
      <c r="AM828">
        <v>0</v>
      </c>
      <c r="AN828">
        <v>0</v>
      </c>
      <c r="AO828">
        <v>1</v>
      </c>
      <c r="AP828">
        <v>0</v>
      </c>
      <c r="AQ828">
        <v>1</v>
      </c>
      <c r="AR828">
        <v>0</v>
      </c>
      <c r="AS828">
        <v>0</v>
      </c>
      <c r="AT828">
        <v>0</v>
      </c>
      <c r="AU828" s="2"/>
      <c r="AV828" s="2"/>
      <c r="AW828" s="2"/>
      <c r="AX828" s="2"/>
      <c r="AY828" s="2"/>
    </row>
    <row r="829" spans="1:51">
      <c r="A829" t="s">
        <v>856</v>
      </c>
      <c r="B829" s="3" t="s">
        <v>9779</v>
      </c>
      <c r="C829">
        <f t="shared" si="12"/>
        <v>4</v>
      </c>
      <c r="D829" s="1" t="s">
        <v>9072</v>
      </c>
      <c r="E829">
        <v>100</v>
      </c>
      <c r="F829" s="1" t="s">
        <v>9074</v>
      </c>
      <c r="G829">
        <v>100</v>
      </c>
      <c r="H829" s="1" t="s">
        <v>9113</v>
      </c>
      <c r="I829">
        <v>100</v>
      </c>
      <c r="J829" s="1" t="s">
        <v>9192</v>
      </c>
      <c r="K829">
        <v>100</v>
      </c>
      <c r="L829" s="1" t="s">
        <v>9304</v>
      </c>
      <c r="M829">
        <v>100</v>
      </c>
      <c r="N829" s="1" t="s">
        <v>9057</v>
      </c>
      <c r="O829">
        <v>100</v>
      </c>
      <c r="P829" s="1" t="s">
        <v>9057</v>
      </c>
      <c r="Q829">
        <v>100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2</v>
      </c>
      <c r="AB829">
        <v>1</v>
      </c>
      <c r="AC829">
        <v>0</v>
      </c>
      <c r="AD829">
        <v>0</v>
      </c>
      <c r="AE829">
        <v>0</v>
      </c>
      <c r="AF829">
        <v>0</v>
      </c>
      <c r="AG829">
        <v>1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 s="2"/>
      <c r="AV829" s="2"/>
      <c r="AW829" s="2"/>
      <c r="AX829" s="2"/>
      <c r="AY829" s="2"/>
    </row>
    <row r="830" spans="1:51">
      <c r="A830" t="s">
        <v>857</v>
      </c>
      <c r="B830" s="3" t="s">
        <v>9779</v>
      </c>
      <c r="C830">
        <f t="shared" si="12"/>
        <v>4</v>
      </c>
      <c r="D830" s="1" t="s">
        <v>9072</v>
      </c>
      <c r="E830">
        <v>100</v>
      </c>
      <c r="F830" s="1" t="s">
        <v>9074</v>
      </c>
      <c r="G830">
        <v>100</v>
      </c>
      <c r="H830" s="1" t="s">
        <v>9113</v>
      </c>
      <c r="I830">
        <v>100</v>
      </c>
      <c r="J830" s="1" t="s">
        <v>9192</v>
      </c>
      <c r="K830">
        <v>100</v>
      </c>
      <c r="L830" s="1" t="s">
        <v>9395</v>
      </c>
      <c r="M830">
        <v>100</v>
      </c>
      <c r="N830" s="1" t="s">
        <v>9570</v>
      </c>
      <c r="O830">
        <v>100</v>
      </c>
      <c r="P830" s="1" t="s">
        <v>9057</v>
      </c>
      <c r="Q830">
        <v>100</v>
      </c>
      <c r="R830">
        <v>1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2</v>
      </c>
      <c r="AN830">
        <v>0</v>
      </c>
      <c r="AO830">
        <v>0</v>
      </c>
      <c r="AP830">
        <v>1</v>
      </c>
      <c r="AQ830">
        <v>0</v>
      </c>
      <c r="AR830">
        <v>0</v>
      </c>
      <c r="AS830">
        <v>0</v>
      </c>
      <c r="AT830">
        <v>0</v>
      </c>
      <c r="AU830" s="2"/>
      <c r="AV830" s="2"/>
      <c r="AW830" s="2"/>
      <c r="AX830" s="2"/>
      <c r="AY830" s="2"/>
    </row>
    <row r="831" spans="1:51">
      <c r="A831" t="s">
        <v>858</v>
      </c>
      <c r="B831" s="3" t="s">
        <v>9779</v>
      </c>
      <c r="C831">
        <f t="shared" si="12"/>
        <v>4</v>
      </c>
      <c r="D831" s="1" t="s">
        <v>9072</v>
      </c>
      <c r="E831">
        <v>100</v>
      </c>
      <c r="F831" s="1" t="s">
        <v>9074</v>
      </c>
      <c r="G831">
        <v>100</v>
      </c>
      <c r="H831" s="1" t="s">
        <v>9113</v>
      </c>
      <c r="I831">
        <v>100</v>
      </c>
      <c r="J831" s="1" t="s">
        <v>9192</v>
      </c>
      <c r="K831">
        <v>100</v>
      </c>
      <c r="L831" s="1" t="s">
        <v>9304</v>
      </c>
      <c r="M831">
        <v>100</v>
      </c>
      <c r="N831" s="1" t="s">
        <v>9557</v>
      </c>
      <c r="O831">
        <v>92</v>
      </c>
      <c r="P831" s="1" t="s">
        <v>9057</v>
      </c>
      <c r="Q831">
        <v>92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1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3</v>
      </c>
      <c r="AU831" s="2"/>
      <c r="AV831" s="2"/>
      <c r="AW831" s="2"/>
      <c r="AX831" s="2"/>
      <c r="AY831" s="2"/>
    </row>
    <row r="832" spans="1:51">
      <c r="A832" t="s">
        <v>859</v>
      </c>
      <c r="B832" s="3" t="s">
        <v>9779</v>
      </c>
      <c r="C832">
        <f t="shared" si="12"/>
        <v>4</v>
      </c>
      <c r="D832" s="1" t="s">
        <v>9072</v>
      </c>
      <c r="E832">
        <v>100</v>
      </c>
      <c r="F832" s="1" t="s">
        <v>9074</v>
      </c>
      <c r="G832">
        <v>100</v>
      </c>
      <c r="H832" s="1" t="s">
        <v>9113</v>
      </c>
      <c r="I832">
        <v>100</v>
      </c>
      <c r="J832" s="1" t="s">
        <v>9057</v>
      </c>
      <c r="K832">
        <v>100</v>
      </c>
      <c r="L832" s="1" t="s">
        <v>9057</v>
      </c>
      <c r="M832">
        <v>100</v>
      </c>
      <c r="N832" s="1" t="s">
        <v>9057</v>
      </c>
      <c r="O832">
        <v>100</v>
      </c>
      <c r="P832" s="1" t="s">
        <v>9057</v>
      </c>
      <c r="Q832">
        <v>100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2</v>
      </c>
      <c r="AD832">
        <v>0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 s="2"/>
      <c r="AV832" s="2"/>
      <c r="AW832" s="2"/>
      <c r="AX832" s="2"/>
      <c r="AY832" s="2"/>
    </row>
    <row r="833" spans="1:51">
      <c r="A833" t="s">
        <v>860</v>
      </c>
      <c r="B833" s="3" t="s">
        <v>9779</v>
      </c>
      <c r="C833">
        <f t="shared" si="12"/>
        <v>4</v>
      </c>
      <c r="D833" s="1" t="s">
        <v>9072</v>
      </c>
      <c r="E833">
        <v>100</v>
      </c>
      <c r="F833" s="1" t="s">
        <v>9078</v>
      </c>
      <c r="G833">
        <v>100</v>
      </c>
      <c r="H833" s="1" t="s">
        <v>9116</v>
      </c>
      <c r="I833">
        <v>100</v>
      </c>
      <c r="J833" s="1" t="s">
        <v>9196</v>
      </c>
      <c r="K833">
        <v>100</v>
      </c>
      <c r="L833" s="1" t="s">
        <v>9308</v>
      </c>
      <c r="M833">
        <v>100</v>
      </c>
      <c r="N833" s="1" t="s">
        <v>9057</v>
      </c>
      <c r="O833">
        <v>92</v>
      </c>
      <c r="P833" s="1" t="s">
        <v>9057</v>
      </c>
      <c r="Q833">
        <v>92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1</v>
      </c>
      <c r="AJ833">
        <v>0</v>
      </c>
      <c r="AK833">
        <v>1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 s="2"/>
      <c r="AV833" s="2"/>
      <c r="AW833" s="2"/>
      <c r="AX833" s="2"/>
      <c r="AY833" s="2"/>
    </row>
    <row r="834" spans="1:51">
      <c r="A834" t="s">
        <v>861</v>
      </c>
      <c r="B834" s="3" t="s">
        <v>9779</v>
      </c>
      <c r="C834">
        <f t="shared" si="12"/>
        <v>4</v>
      </c>
      <c r="D834" s="1" t="s">
        <v>9072</v>
      </c>
      <c r="E834">
        <v>100</v>
      </c>
      <c r="F834" s="1" t="s">
        <v>9081</v>
      </c>
      <c r="G834">
        <v>100</v>
      </c>
      <c r="H834" s="1" t="s">
        <v>9119</v>
      </c>
      <c r="I834">
        <v>100</v>
      </c>
      <c r="J834" s="1" t="s">
        <v>9199</v>
      </c>
      <c r="K834">
        <v>100</v>
      </c>
      <c r="L834" s="1" t="s">
        <v>9313</v>
      </c>
      <c r="M834">
        <v>100</v>
      </c>
      <c r="N834" s="1" t="s">
        <v>9057</v>
      </c>
      <c r="O834">
        <v>100</v>
      </c>
      <c r="P834" s="1" t="s">
        <v>9057</v>
      </c>
      <c r="Q834">
        <v>100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1</v>
      </c>
      <c r="X834">
        <v>0</v>
      </c>
      <c r="Y834">
        <v>1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1</v>
      </c>
      <c r="AS834">
        <v>0</v>
      </c>
      <c r="AT834">
        <v>1</v>
      </c>
      <c r="AU834" s="2"/>
      <c r="AV834" s="2"/>
      <c r="AW834" s="2"/>
      <c r="AX834" s="2"/>
      <c r="AY834" s="2"/>
    </row>
    <row r="835" spans="1:51">
      <c r="A835" t="s">
        <v>862</v>
      </c>
      <c r="B835" s="3" t="s">
        <v>9779</v>
      </c>
      <c r="C835">
        <f t="shared" si="12"/>
        <v>4</v>
      </c>
      <c r="D835" s="1" t="s">
        <v>9072</v>
      </c>
      <c r="E835">
        <v>100</v>
      </c>
      <c r="F835" s="1" t="s">
        <v>9075</v>
      </c>
      <c r="G835">
        <v>100</v>
      </c>
      <c r="H835" s="1" t="s">
        <v>9112</v>
      </c>
      <c r="I835">
        <v>100</v>
      </c>
      <c r="J835" s="1" t="s">
        <v>9191</v>
      </c>
      <c r="K835">
        <v>100</v>
      </c>
      <c r="L835" s="1" t="s">
        <v>9330</v>
      </c>
      <c r="M835">
        <v>100</v>
      </c>
      <c r="N835" s="1" t="s">
        <v>9057</v>
      </c>
      <c r="O835">
        <v>100</v>
      </c>
      <c r="P835" s="1" t="s">
        <v>9057</v>
      </c>
      <c r="Q835">
        <v>100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1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2</v>
      </c>
      <c r="AT835">
        <v>1</v>
      </c>
      <c r="AU835" s="2"/>
      <c r="AV835" s="2"/>
      <c r="AW835" s="2"/>
      <c r="AX835" s="2"/>
      <c r="AY835" s="2"/>
    </row>
    <row r="836" spans="1:51">
      <c r="A836" t="s">
        <v>863</v>
      </c>
      <c r="B836" s="3" t="s">
        <v>9779</v>
      </c>
      <c r="C836">
        <f t="shared" si="12"/>
        <v>4</v>
      </c>
      <c r="D836" s="1" t="s">
        <v>9072</v>
      </c>
      <c r="E836">
        <v>100</v>
      </c>
      <c r="F836" s="1" t="s">
        <v>9074</v>
      </c>
      <c r="G836">
        <v>100</v>
      </c>
      <c r="H836" s="1" t="s">
        <v>9057</v>
      </c>
      <c r="I836">
        <v>100</v>
      </c>
      <c r="J836" s="1" t="s">
        <v>9057</v>
      </c>
      <c r="K836">
        <v>100</v>
      </c>
      <c r="L836" s="1" t="s">
        <v>9057</v>
      </c>
      <c r="M836">
        <v>100</v>
      </c>
      <c r="N836" s="1" t="s">
        <v>9057</v>
      </c>
      <c r="O836">
        <v>100</v>
      </c>
      <c r="P836" s="1" t="s">
        <v>9057</v>
      </c>
      <c r="Q836">
        <v>100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1</v>
      </c>
      <c r="AA836">
        <v>1</v>
      </c>
      <c r="AB836">
        <v>0</v>
      </c>
      <c r="AC836">
        <v>0</v>
      </c>
      <c r="AD836">
        <v>0</v>
      </c>
      <c r="AE836">
        <v>0</v>
      </c>
      <c r="AF836">
        <v>2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 s="2"/>
      <c r="AV836" s="2"/>
      <c r="AW836" s="2"/>
      <c r="AX836" s="2"/>
      <c r="AY836" s="2"/>
    </row>
    <row r="837" spans="1:51">
      <c r="A837" t="s">
        <v>864</v>
      </c>
      <c r="B837" s="3" t="s">
        <v>9779</v>
      </c>
      <c r="C837">
        <f t="shared" ref="C837:C900" si="13">SUM(R837:AT837)</f>
        <v>4</v>
      </c>
      <c r="D837" s="1" t="s">
        <v>9072</v>
      </c>
      <c r="E837">
        <v>100</v>
      </c>
      <c r="F837" s="1" t="s">
        <v>9074</v>
      </c>
      <c r="G837">
        <v>100</v>
      </c>
      <c r="H837" s="1" t="s">
        <v>9057</v>
      </c>
      <c r="I837">
        <v>100</v>
      </c>
      <c r="J837" s="1" t="s">
        <v>9057</v>
      </c>
      <c r="K837">
        <v>100</v>
      </c>
      <c r="L837" s="1" t="s">
        <v>9057</v>
      </c>
      <c r="M837">
        <v>100</v>
      </c>
      <c r="N837" s="1" t="s">
        <v>9057</v>
      </c>
      <c r="O837">
        <v>100</v>
      </c>
      <c r="P837" s="1" t="s">
        <v>9057</v>
      </c>
      <c r="Q837">
        <v>100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2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1</v>
      </c>
      <c r="AO837">
        <v>0</v>
      </c>
      <c r="AP837">
        <v>0</v>
      </c>
      <c r="AQ837">
        <v>1</v>
      </c>
      <c r="AR837">
        <v>0</v>
      </c>
      <c r="AS837">
        <v>0</v>
      </c>
      <c r="AT837">
        <v>0</v>
      </c>
      <c r="AU837" s="2"/>
      <c r="AV837" s="2"/>
      <c r="AW837" s="2"/>
      <c r="AX837" s="2"/>
      <c r="AY837" s="2"/>
    </row>
    <row r="838" spans="1:51">
      <c r="A838" t="s">
        <v>865</v>
      </c>
      <c r="B838" s="3" t="s">
        <v>9779</v>
      </c>
      <c r="C838">
        <f t="shared" si="13"/>
        <v>4</v>
      </c>
      <c r="D838" s="1" t="s">
        <v>9073</v>
      </c>
      <c r="E838">
        <v>100</v>
      </c>
      <c r="F838" s="1" t="s">
        <v>9077</v>
      </c>
      <c r="G838">
        <v>100</v>
      </c>
      <c r="H838" s="1" t="s">
        <v>9115</v>
      </c>
      <c r="I838">
        <v>100</v>
      </c>
      <c r="J838" s="1" t="s">
        <v>9194</v>
      </c>
      <c r="K838">
        <v>100</v>
      </c>
      <c r="L838" s="1" t="s">
        <v>9306</v>
      </c>
      <c r="M838">
        <v>100</v>
      </c>
      <c r="N838" s="1" t="s">
        <v>9470</v>
      </c>
      <c r="O838">
        <v>100</v>
      </c>
      <c r="P838" s="1" t="s">
        <v>9057</v>
      </c>
      <c r="Q838">
        <v>100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2</v>
      </c>
      <c r="AK838">
        <v>0</v>
      </c>
      <c r="AL838">
        <v>0</v>
      </c>
      <c r="AM838">
        <v>0</v>
      </c>
      <c r="AN838">
        <v>0</v>
      </c>
      <c r="AO838">
        <v>1</v>
      </c>
      <c r="AP838">
        <v>0</v>
      </c>
      <c r="AQ838">
        <v>0</v>
      </c>
      <c r="AR838">
        <v>0</v>
      </c>
      <c r="AS838">
        <v>0</v>
      </c>
      <c r="AT838">
        <v>0</v>
      </c>
      <c r="AU838" s="2"/>
      <c r="AV838" s="2"/>
      <c r="AW838" s="2"/>
      <c r="AX838" s="2"/>
      <c r="AY838" s="2"/>
    </row>
    <row r="839" spans="1:51">
      <c r="A839" t="s">
        <v>866</v>
      </c>
      <c r="B839" s="3" t="s">
        <v>9779</v>
      </c>
      <c r="C839">
        <f t="shared" si="13"/>
        <v>4</v>
      </c>
      <c r="D839" s="1" t="s">
        <v>9072</v>
      </c>
      <c r="E839">
        <v>100</v>
      </c>
      <c r="F839" s="1" t="s">
        <v>9074</v>
      </c>
      <c r="G839">
        <v>100</v>
      </c>
      <c r="H839" s="1" t="s">
        <v>9111</v>
      </c>
      <c r="I839">
        <v>100</v>
      </c>
      <c r="J839" s="1" t="s">
        <v>9201</v>
      </c>
      <c r="K839">
        <v>100</v>
      </c>
      <c r="L839" s="1" t="s">
        <v>9316</v>
      </c>
      <c r="M839">
        <v>91</v>
      </c>
      <c r="N839" s="1" t="s">
        <v>9057</v>
      </c>
      <c r="O839">
        <v>91</v>
      </c>
      <c r="P839" s="1" t="s">
        <v>9057</v>
      </c>
      <c r="Q839">
        <v>91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1</v>
      </c>
      <c r="AJ839">
        <v>0</v>
      </c>
      <c r="AK839">
        <v>0</v>
      </c>
      <c r="AL839">
        <v>1</v>
      </c>
      <c r="AM839">
        <v>0</v>
      </c>
      <c r="AN839">
        <v>0</v>
      </c>
      <c r="AO839">
        <v>0</v>
      </c>
      <c r="AP839">
        <v>1</v>
      </c>
      <c r="AQ839">
        <v>0</v>
      </c>
      <c r="AR839">
        <v>0</v>
      </c>
      <c r="AS839">
        <v>0</v>
      </c>
      <c r="AT839">
        <v>0</v>
      </c>
      <c r="AU839" s="2"/>
      <c r="AV839" s="2"/>
      <c r="AW839" s="2"/>
      <c r="AX839" s="2"/>
      <c r="AY839" s="2"/>
    </row>
    <row r="840" spans="1:51">
      <c r="A840" t="s">
        <v>867</v>
      </c>
      <c r="B840" s="3" t="s">
        <v>9779</v>
      </c>
      <c r="C840">
        <f t="shared" si="13"/>
        <v>4</v>
      </c>
      <c r="D840" s="1" t="s">
        <v>9072</v>
      </c>
      <c r="E840">
        <v>100</v>
      </c>
      <c r="F840" s="1" t="s">
        <v>9074</v>
      </c>
      <c r="G840">
        <v>100</v>
      </c>
      <c r="H840" s="1" t="s">
        <v>9113</v>
      </c>
      <c r="I840">
        <v>100</v>
      </c>
      <c r="J840" s="1" t="s">
        <v>9057</v>
      </c>
      <c r="K840">
        <v>100</v>
      </c>
      <c r="L840" s="1" t="s">
        <v>9057</v>
      </c>
      <c r="M840">
        <v>100</v>
      </c>
      <c r="N840" s="1" t="s">
        <v>9057</v>
      </c>
      <c r="O840">
        <v>100</v>
      </c>
      <c r="P840" s="1" t="s">
        <v>9057</v>
      </c>
      <c r="Q840">
        <v>100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3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1</v>
      </c>
      <c r="AS840">
        <v>0</v>
      </c>
      <c r="AT840">
        <v>0</v>
      </c>
      <c r="AU840" s="2"/>
      <c r="AV840" s="2"/>
      <c r="AW840" s="2"/>
      <c r="AX840" s="2"/>
      <c r="AY840" s="2"/>
    </row>
    <row r="841" spans="1:51">
      <c r="A841" t="s">
        <v>868</v>
      </c>
      <c r="B841" s="3" t="s">
        <v>9779</v>
      </c>
      <c r="C841">
        <f t="shared" si="13"/>
        <v>4</v>
      </c>
      <c r="D841" s="1" t="s">
        <v>9072</v>
      </c>
      <c r="E841">
        <v>100</v>
      </c>
      <c r="F841" s="1" t="s">
        <v>9079</v>
      </c>
      <c r="G841">
        <v>100</v>
      </c>
      <c r="H841" s="1" t="s">
        <v>9121</v>
      </c>
      <c r="I841">
        <v>100</v>
      </c>
      <c r="J841" s="1" t="s">
        <v>9200</v>
      </c>
      <c r="K841">
        <v>100</v>
      </c>
      <c r="L841" s="1" t="s">
        <v>9057</v>
      </c>
      <c r="M841">
        <v>100</v>
      </c>
      <c r="N841" s="1" t="s">
        <v>9057</v>
      </c>
      <c r="O841">
        <v>100</v>
      </c>
      <c r="P841" s="1" t="s">
        <v>9057</v>
      </c>
      <c r="Q841">
        <v>100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0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2</v>
      </c>
      <c r="AP841">
        <v>0</v>
      </c>
      <c r="AQ841">
        <v>0</v>
      </c>
      <c r="AR841">
        <v>0</v>
      </c>
      <c r="AS841">
        <v>0</v>
      </c>
      <c r="AT841">
        <v>0</v>
      </c>
      <c r="AU841" s="2"/>
      <c r="AV841" s="2"/>
      <c r="AW841" s="2"/>
      <c r="AX841" s="2"/>
      <c r="AY841" s="2"/>
    </row>
    <row r="842" spans="1:51">
      <c r="A842" t="s">
        <v>870</v>
      </c>
      <c r="B842" s="3" t="s">
        <v>9779</v>
      </c>
      <c r="C842">
        <f t="shared" si="13"/>
        <v>4</v>
      </c>
      <c r="D842" s="1" t="s">
        <v>9072</v>
      </c>
      <c r="E842">
        <v>100</v>
      </c>
      <c r="F842" s="1" t="s">
        <v>9074</v>
      </c>
      <c r="G842">
        <v>100</v>
      </c>
      <c r="H842" s="1" t="s">
        <v>9113</v>
      </c>
      <c r="I842">
        <v>100</v>
      </c>
      <c r="J842" s="1" t="s">
        <v>9193</v>
      </c>
      <c r="K842">
        <v>100</v>
      </c>
      <c r="L842" s="1" t="s">
        <v>9314</v>
      </c>
      <c r="M842">
        <v>100</v>
      </c>
      <c r="N842" s="1" t="s">
        <v>9571</v>
      </c>
      <c r="O842">
        <v>100</v>
      </c>
      <c r="P842" s="1" t="s">
        <v>9057</v>
      </c>
      <c r="Q842">
        <v>100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1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3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 s="2"/>
      <c r="AV842" s="2"/>
      <c r="AW842" s="2"/>
      <c r="AX842" s="2"/>
      <c r="AY842" s="2"/>
    </row>
    <row r="843" spans="1:51">
      <c r="A843" t="s">
        <v>871</v>
      </c>
      <c r="B843" s="3" t="s">
        <v>9779</v>
      </c>
      <c r="C843">
        <f t="shared" si="13"/>
        <v>4</v>
      </c>
      <c r="D843" s="1" t="s">
        <v>9072</v>
      </c>
      <c r="E843">
        <v>100</v>
      </c>
      <c r="F843" s="1" t="s">
        <v>9074</v>
      </c>
      <c r="G843">
        <v>100</v>
      </c>
      <c r="H843" s="1" t="s">
        <v>9113</v>
      </c>
      <c r="I843">
        <v>100</v>
      </c>
      <c r="J843" s="1" t="s">
        <v>9193</v>
      </c>
      <c r="K843">
        <v>100</v>
      </c>
      <c r="L843" s="1" t="s">
        <v>9305</v>
      </c>
      <c r="M843">
        <v>100</v>
      </c>
      <c r="N843" s="1" t="s">
        <v>9469</v>
      </c>
      <c r="O843">
        <v>100</v>
      </c>
      <c r="P843" s="1" t="s">
        <v>9057</v>
      </c>
      <c r="Q843">
        <v>100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1</v>
      </c>
      <c r="Z843">
        <v>0</v>
      </c>
      <c r="AA843">
        <v>0</v>
      </c>
      <c r="AB843">
        <v>1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1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1</v>
      </c>
      <c r="AS843">
        <v>0</v>
      </c>
      <c r="AT843">
        <v>0</v>
      </c>
      <c r="AU843" s="2"/>
      <c r="AV843" s="2"/>
      <c r="AW843" s="2"/>
      <c r="AX843" s="2"/>
      <c r="AY843" s="2"/>
    </row>
    <row r="844" spans="1:51">
      <c r="A844" t="s">
        <v>872</v>
      </c>
      <c r="B844" s="3" t="s">
        <v>9779</v>
      </c>
      <c r="C844">
        <f t="shared" si="13"/>
        <v>4</v>
      </c>
      <c r="D844" s="1" t="s">
        <v>9072</v>
      </c>
      <c r="E844">
        <v>100</v>
      </c>
      <c r="F844" s="1" t="s">
        <v>9079</v>
      </c>
      <c r="G844">
        <v>100</v>
      </c>
      <c r="H844" s="1" t="s">
        <v>9118</v>
      </c>
      <c r="I844">
        <v>100</v>
      </c>
      <c r="J844" s="1" t="s">
        <v>9197</v>
      </c>
      <c r="K844">
        <v>100</v>
      </c>
      <c r="L844" s="1" t="s">
        <v>9311</v>
      </c>
      <c r="M844">
        <v>100</v>
      </c>
      <c r="N844" s="1" t="s">
        <v>9057</v>
      </c>
      <c r="O844">
        <v>100</v>
      </c>
      <c r="P844" s="1" t="s">
        <v>9057</v>
      </c>
      <c r="Q844">
        <v>100</v>
      </c>
      <c r="R844">
        <v>2</v>
      </c>
      <c r="S844">
        <v>0</v>
      </c>
      <c r="T844">
        <v>1</v>
      </c>
      <c r="U844">
        <v>0</v>
      </c>
      <c r="V844">
        <v>0</v>
      </c>
      <c r="W844">
        <v>0</v>
      </c>
      <c r="X844">
        <v>0</v>
      </c>
      <c r="Y844">
        <v>1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 s="2"/>
      <c r="AV844" s="2"/>
      <c r="AW844" s="2"/>
      <c r="AX844" s="2"/>
      <c r="AY844" s="2"/>
    </row>
    <row r="845" spans="1:51">
      <c r="A845" t="s">
        <v>873</v>
      </c>
      <c r="B845" s="3" t="s">
        <v>9779</v>
      </c>
      <c r="C845">
        <f t="shared" si="13"/>
        <v>4</v>
      </c>
      <c r="D845" s="1" t="s">
        <v>9072</v>
      </c>
      <c r="E845">
        <v>100</v>
      </c>
      <c r="F845" s="1" t="s">
        <v>9089</v>
      </c>
      <c r="G845">
        <v>100</v>
      </c>
      <c r="H845" s="1" t="s">
        <v>9129</v>
      </c>
      <c r="I845">
        <v>100</v>
      </c>
      <c r="J845" s="1" t="s">
        <v>9218</v>
      </c>
      <c r="K845">
        <v>100</v>
      </c>
      <c r="L845" s="1" t="s">
        <v>9332</v>
      </c>
      <c r="M845">
        <v>100</v>
      </c>
      <c r="N845" s="1" t="s">
        <v>9487</v>
      </c>
      <c r="O845">
        <v>100</v>
      </c>
      <c r="P845" s="1" t="s">
        <v>9057</v>
      </c>
      <c r="Q845">
        <v>100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1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1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1</v>
      </c>
      <c r="AS845">
        <v>0</v>
      </c>
      <c r="AT845">
        <v>1</v>
      </c>
      <c r="AU845" s="2"/>
      <c r="AV845" s="2"/>
      <c r="AW845" s="2"/>
      <c r="AX845" s="2"/>
      <c r="AY845" s="2"/>
    </row>
    <row r="846" spans="1:51">
      <c r="A846" t="s">
        <v>874</v>
      </c>
      <c r="B846" s="3" t="s">
        <v>9779</v>
      </c>
      <c r="C846">
        <f t="shared" si="13"/>
        <v>4</v>
      </c>
      <c r="D846" s="1" t="s">
        <v>9072</v>
      </c>
      <c r="E846">
        <v>100</v>
      </c>
      <c r="F846" s="1" t="s">
        <v>9079</v>
      </c>
      <c r="G846">
        <v>100</v>
      </c>
      <c r="H846" s="1" t="s">
        <v>9121</v>
      </c>
      <c r="I846">
        <v>100</v>
      </c>
      <c r="J846" s="1" t="s">
        <v>9208</v>
      </c>
      <c r="K846">
        <v>100</v>
      </c>
      <c r="L846" s="1" t="s">
        <v>9057</v>
      </c>
      <c r="M846">
        <v>100</v>
      </c>
      <c r="N846" s="1" t="s">
        <v>9057</v>
      </c>
      <c r="O846">
        <v>100</v>
      </c>
      <c r="P846" s="1" t="s">
        <v>9057</v>
      </c>
      <c r="Q846">
        <v>100</v>
      </c>
      <c r="R846">
        <v>0</v>
      </c>
      <c r="S846">
        <v>0</v>
      </c>
      <c r="T846">
        <v>0</v>
      </c>
      <c r="U846">
        <v>0</v>
      </c>
      <c r="V846">
        <v>1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3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 s="2"/>
      <c r="AV846" s="2"/>
      <c r="AW846" s="2"/>
      <c r="AX846" s="2"/>
      <c r="AY846" s="2"/>
    </row>
    <row r="847" spans="1:51">
      <c r="A847" t="s">
        <v>875</v>
      </c>
      <c r="B847" s="3" t="s">
        <v>9779</v>
      </c>
      <c r="C847">
        <f t="shared" si="13"/>
        <v>4</v>
      </c>
      <c r="D847" s="1" t="s">
        <v>9072</v>
      </c>
      <c r="E847">
        <v>100</v>
      </c>
      <c r="F847" s="1" t="s">
        <v>9074</v>
      </c>
      <c r="G847">
        <v>100</v>
      </c>
      <c r="H847" s="1" t="s">
        <v>9111</v>
      </c>
      <c r="I847">
        <v>100</v>
      </c>
      <c r="J847" s="1" t="s">
        <v>9224</v>
      </c>
      <c r="K847">
        <v>100</v>
      </c>
      <c r="L847" s="1" t="s">
        <v>9367</v>
      </c>
      <c r="M847">
        <v>55</v>
      </c>
      <c r="N847" s="1" t="s">
        <v>9057</v>
      </c>
      <c r="O847">
        <v>55</v>
      </c>
      <c r="P847" s="1" t="s">
        <v>9057</v>
      </c>
      <c r="Q847">
        <v>55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3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1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 s="2"/>
      <c r="AV847" s="2"/>
      <c r="AW847" s="2"/>
      <c r="AX847" s="2"/>
      <c r="AY847" s="2"/>
    </row>
    <row r="848" spans="1:51">
      <c r="A848" t="s">
        <v>876</v>
      </c>
      <c r="B848" s="3" t="s">
        <v>9779</v>
      </c>
      <c r="C848">
        <f t="shared" si="13"/>
        <v>4</v>
      </c>
      <c r="D848" s="1" t="s">
        <v>9072</v>
      </c>
      <c r="E848">
        <v>100</v>
      </c>
      <c r="F848" s="1" t="s">
        <v>9074</v>
      </c>
      <c r="G848">
        <v>100</v>
      </c>
      <c r="H848" s="1" t="s">
        <v>9113</v>
      </c>
      <c r="I848">
        <v>100</v>
      </c>
      <c r="J848" s="1" t="s">
        <v>9198</v>
      </c>
      <c r="K848">
        <v>100</v>
      </c>
      <c r="L848" s="1" t="s">
        <v>9057</v>
      </c>
      <c r="M848">
        <v>64</v>
      </c>
      <c r="N848" s="1" t="s">
        <v>9057</v>
      </c>
      <c r="O848">
        <v>64</v>
      </c>
      <c r="P848" s="1" t="s">
        <v>9057</v>
      </c>
      <c r="Q848">
        <v>64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3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1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 s="2"/>
      <c r="AV848" s="2"/>
      <c r="AW848" s="2"/>
      <c r="AX848" s="2"/>
      <c r="AY848" s="2"/>
    </row>
    <row r="849" spans="1:51">
      <c r="A849" t="s">
        <v>877</v>
      </c>
      <c r="B849" s="3" t="s">
        <v>9779</v>
      </c>
      <c r="C849">
        <f t="shared" si="13"/>
        <v>4</v>
      </c>
      <c r="D849" s="1" t="s">
        <v>9072</v>
      </c>
      <c r="E849">
        <v>100</v>
      </c>
      <c r="F849" s="1" t="s">
        <v>9074</v>
      </c>
      <c r="G849">
        <v>100</v>
      </c>
      <c r="H849" s="1" t="s">
        <v>9113</v>
      </c>
      <c r="I849">
        <v>100</v>
      </c>
      <c r="J849" s="1" t="s">
        <v>9192</v>
      </c>
      <c r="K849">
        <v>100</v>
      </c>
      <c r="L849" s="1" t="s">
        <v>9304</v>
      </c>
      <c r="M849">
        <v>100</v>
      </c>
      <c r="N849" s="1" t="s">
        <v>9572</v>
      </c>
      <c r="O849">
        <v>100</v>
      </c>
      <c r="P849" s="1" t="s">
        <v>9057</v>
      </c>
      <c r="Q849">
        <v>64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1</v>
      </c>
      <c r="AG849">
        <v>0</v>
      </c>
      <c r="AH849">
        <v>1</v>
      </c>
      <c r="AI849">
        <v>0</v>
      </c>
      <c r="AJ849">
        <v>0</v>
      </c>
      <c r="AK849">
        <v>0</v>
      </c>
      <c r="AL849">
        <v>0</v>
      </c>
      <c r="AM849">
        <v>1</v>
      </c>
      <c r="AN849">
        <v>0</v>
      </c>
      <c r="AO849">
        <v>0</v>
      </c>
      <c r="AP849">
        <v>0</v>
      </c>
      <c r="AQ849">
        <v>0</v>
      </c>
      <c r="AR849">
        <v>1</v>
      </c>
      <c r="AS849">
        <v>0</v>
      </c>
      <c r="AT849">
        <v>0</v>
      </c>
      <c r="AU849" s="2"/>
      <c r="AV849" s="2"/>
      <c r="AW849" s="2"/>
      <c r="AX849" s="2"/>
      <c r="AY849" s="2"/>
    </row>
    <row r="850" spans="1:51">
      <c r="A850" t="s">
        <v>878</v>
      </c>
      <c r="B850" s="3" t="s">
        <v>9779</v>
      </c>
      <c r="C850">
        <f t="shared" si="13"/>
        <v>4</v>
      </c>
      <c r="D850" s="1" t="s">
        <v>9072</v>
      </c>
      <c r="E850">
        <v>100</v>
      </c>
      <c r="F850" s="1" t="s">
        <v>9074</v>
      </c>
      <c r="G850">
        <v>100</v>
      </c>
      <c r="H850" s="1" t="s">
        <v>9113</v>
      </c>
      <c r="I850">
        <v>100</v>
      </c>
      <c r="J850" s="1" t="s">
        <v>9192</v>
      </c>
      <c r="K850">
        <v>100</v>
      </c>
      <c r="L850" s="1" t="s">
        <v>9304</v>
      </c>
      <c r="M850">
        <v>100</v>
      </c>
      <c r="N850" s="1" t="s">
        <v>9557</v>
      </c>
      <c r="O850">
        <v>64</v>
      </c>
      <c r="P850" s="1" t="s">
        <v>9057</v>
      </c>
      <c r="Q850">
        <v>64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2</v>
      </c>
      <c r="AB850">
        <v>0</v>
      </c>
      <c r="AC850">
        <v>0</v>
      </c>
      <c r="AD850">
        <v>0</v>
      </c>
      <c r="AE850">
        <v>1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1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 s="2"/>
      <c r="AV850" s="2"/>
      <c r="AW850" s="2"/>
      <c r="AX850" s="2"/>
      <c r="AY850" s="2"/>
    </row>
    <row r="851" spans="1:51">
      <c r="A851" t="s">
        <v>879</v>
      </c>
      <c r="B851" s="3" t="s">
        <v>9779</v>
      </c>
      <c r="C851">
        <f t="shared" si="13"/>
        <v>4</v>
      </c>
      <c r="D851" s="1" t="s">
        <v>9072</v>
      </c>
      <c r="E851">
        <v>100</v>
      </c>
      <c r="F851" s="1" t="s">
        <v>9057</v>
      </c>
      <c r="G851">
        <v>100</v>
      </c>
      <c r="H851" s="1" t="s">
        <v>9057</v>
      </c>
      <c r="I851">
        <v>100</v>
      </c>
      <c r="J851" s="1" t="s">
        <v>9057</v>
      </c>
      <c r="K851">
        <v>100</v>
      </c>
      <c r="L851" s="1" t="s">
        <v>9057</v>
      </c>
      <c r="M851">
        <v>100</v>
      </c>
      <c r="N851" s="1" t="s">
        <v>9057</v>
      </c>
      <c r="O851">
        <v>100</v>
      </c>
      <c r="P851" s="1" t="s">
        <v>9057</v>
      </c>
      <c r="Q851">
        <v>100</v>
      </c>
      <c r="R851">
        <v>0</v>
      </c>
      <c r="S851">
        <v>1</v>
      </c>
      <c r="T851">
        <v>1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1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 s="2"/>
      <c r="AV851" s="2"/>
      <c r="AW851" s="2"/>
      <c r="AX851" s="2"/>
      <c r="AY851" s="2"/>
    </row>
    <row r="852" spans="1:51">
      <c r="A852" t="s">
        <v>880</v>
      </c>
      <c r="B852" s="3" t="s">
        <v>9779</v>
      </c>
      <c r="C852">
        <f t="shared" si="13"/>
        <v>4</v>
      </c>
      <c r="D852" s="1" t="s">
        <v>9072</v>
      </c>
      <c r="E852">
        <v>100</v>
      </c>
      <c r="F852" s="1" t="s">
        <v>9074</v>
      </c>
      <c r="G852">
        <v>100</v>
      </c>
      <c r="H852" s="1" t="s">
        <v>9113</v>
      </c>
      <c r="I852">
        <v>100</v>
      </c>
      <c r="J852" s="1" t="s">
        <v>9192</v>
      </c>
      <c r="K852">
        <v>100</v>
      </c>
      <c r="L852" s="1" t="s">
        <v>9205</v>
      </c>
      <c r="M852">
        <v>100</v>
      </c>
      <c r="N852" s="1" t="s">
        <v>9473</v>
      </c>
      <c r="O852">
        <v>100</v>
      </c>
      <c r="P852" s="1" t="s">
        <v>9057</v>
      </c>
      <c r="Q852">
        <v>100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1</v>
      </c>
      <c r="AA852">
        <v>0</v>
      </c>
      <c r="AB852">
        <v>2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1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 s="2"/>
      <c r="AV852" s="2"/>
      <c r="AW852" s="2"/>
      <c r="AX852" s="2"/>
      <c r="AY852" s="2"/>
    </row>
    <row r="853" spans="1:51">
      <c r="A853" t="s">
        <v>881</v>
      </c>
      <c r="B853" s="3" t="s">
        <v>9779</v>
      </c>
      <c r="C853">
        <f t="shared" si="13"/>
        <v>4</v>
      </c>
      <c r="D853" s="1" t="s">
        <v>9072</v>
      </c>
      <c r="E853">
        <v>100</v>
      </c>
      <c r="F853" s="1" t="s">
        <v>9090</v>
      </c>
      <c r="G853">
        <v>100</v>
      </c>
      <c r="H853" s="1" t="s">
        <v>9148</v>
      </c>
      <c r="I853">
        <v>100</v>
      </c>
      <c r="J853" s="1" t="s">
        <v>9241</v>
      </c>
      <c r="K853">
        <v>100</v>
      </c>
      <c r="L853" s="1" t="s">
        <v>9365</v>
      </c>
      <c r="M853">
        <v>100</v>
      </c>
      <c r="N853" s="1" t="s">
        <v>9057</v>
      </c>
      <c r="O853">
        <v>100</v>
      </c>
      <c r="P853" s="1" t="s">
        <v>9057</v>
      </c>
      <c r="Q853">
        <v>100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1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1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1</v>
      </c>
      <c r="AU853" s="2"/>
      <c r="AV853" s="2"/>
      <c r="AW853" s="2"/>
      <c r="AX853" s="2"/>
      <c r="AY853" s="2"/>
    </row>
    <row r="854" spans="1:51">
      <c r="A854" t="s">
        <v>882</v>
      </c>
      <c r="B854" s="3" t="s">
        <v>9779</v>
      </c>
      <c r="C854">
        <f t="shared" si="13"/>
        <v>4</v>
      </c>
      <c r="D854" s="1" t="s">
        <v>9072</v>
      </c>
      <c r="E854">
        <v>100</v>
      </c>
      <c r="F854" s="1" t="s">
        <v>9074</v>
      </c>
      <c r="G854">
        <v>100</v>
      </c>
      <c r="H854" s="1" t="s">
        <v>9113</v>
      </c>
      <c r="I854">
        <v>100</v>
      </c>
      <c r="J854" s="1" t="s">
        <v>9192</v>
      </c>
      <c r="K854">
        <v>100</v>
      </c>
      <c r="L854" s="1" t="s">
        <v>9309</v>
      </c>
      <c r="M854">
        <v>100</v>
      </c>
      <c r="N854" s="1" t="s">
        <v>9057</v>
      </c>
      <c r="O854">
        <v>100</v>
      </c>
      <c r="P854" s="1" t="s">
        <v>9057</v>
      </c>
      <c r="Q854">
        <v>100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1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1</v>
      </c>
      <c r="AS854">
        <v>0</v>
      </c>
      <c r="AT854">
        <v>0</v>
      </c>
      <c r="AU854" s="2"/>
      <c r="AV854" s="2"/>
      <c r="AW854" s="2"/>
      <c r="AX854" s="2"/>
      <c r="AY854" s="2"/>
    </row>
    <row r="855" spans="1:51">
      <c r="A855" t="s">
        <v>883</v>
      </c>
      <c r="B855" s="3" t="s">
        <v>9779</v>
      </c>
      <c r="C855">
        <f t="shared" si="13"/>
        <v>4</v>
      </c>
      <c r="D855" s="1" t="s">
        <v>9072</v>
      </c>
      <c r="E855">
        <v>100</v>
      </c>
      <c r="F855" s="1" t="s">
        <v>9074</v>
      </c>
      <c r="G855">
        <v>100</v>
      </c>
      <c r="H855" s="1" t="s">
        <v>9125</v>
      </c>
      <c r="I855">
        <v>100</v>
      </c>
      <c r="J855" s="1" t="s">
        <v>9212</v>
      </c>
      <c r="K855">
        <v>100</v>
      </c>
      <c r="L855" s="1" t="s">
        <v>9324</v>
      </c>
      <c r="M855">
        <v>100</v>
      </c>
      <c r="N855" s="1" t="s">
        <v>9057</v>
      </c>
      <c r="O855">
        <v>100</v>
      </c>
      <c r="P855" s="1" t="s">
        <v>9057</v>
      </c>
      <c r="Q855">
        <v>100</v>
      </c>
      <c r="R855">
        <v>0</v>
      </c>
      <c r="S855">
        <v>0</v>
      </c>
      <c r="T855">
        <v>2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1</v>
      </c>
      <c r="AJ855">
        <v>1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 s="2"/>
      <c r="AV855" s="2"/>
      <c r="AW855" s="2"/>
      <c r="AX855" s="2"/>
      <c r="AY855" s="2"/>
    </row>
    <row r="856" spans="1:51">
      <c r="A856" t="s">
        <v>884</v>
      </c>
      <c r="B856" s="3" t="s">
        <v>9779</v>
      </c>
      <c r="C856">
        <f t="shared" si="13"/>
        <v>4</v>
      </c>
      <c r="D856" s="1" t="s">
        <v>9072</v>
      </c>
      <c r="E856">
        <v>100</v>
      </c>
      <c r="F856" s="1" t="s">
        <v>9078</v>
      </c>
      <c r="G856">
        <v>100</v>
      </c>
      <c r="H856" s="1" t="s">
        <v>9116</v>
      </c>
      <c r="I856">
        <v>100</v>
      </c>
      <c r="J856" s="1" t="s">
        <v>9262</v>
      </c>
      <c r="K856">
        <v>100</v>
      </c>
      <c r="L856" s="1" t="s">
        <v>9396</v>
      </c>
      <c r="M856">
        <v>100</v>
      </c>
      <c r="N856" s="1" t="s">
        <v>9573</v>
      </c>
      <c r="O856">
        <v>100</v>
      </c>
      <c r="P856" s="1" t="s">
        <v>9057</v>
      </c>
      <c r="Q856">
        <v>100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1</v>
      </c>
      <c r="AE856">
        <v>0</v>
      </c>
      <c r="AF856">
        <v>1</v>
      </c>
      <c r="AG856">
        <v>0</v>
      </c>
      <c r="AH856">
        <v>1</v>
      </c>
      <c r="AI856">
        <v>0</v>
      </c>
      <c r="AJ856">
        <v>0</v>
      </c>
      <c r="AK856">
        <v>1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 s="2"/>
      <c r="AV856" s="2"/>
      <c r="AW856" s="2"/>
      <c r="AX856" s="2"/>
      <c r="AY856" s="2"/>
    </row>
    <row r="857" spans="1:51">
      <c r="A857" t="s">
        <v>885</v>
      </c>
      <c r="B857" s="3" t="s">
        <v>9779</v>
      </c>
      <c r="C857">
        <f t="shared" si="13"/>
        <v>4</v>
      </c>
      <c r="D857" s="1" t="s">
        <v>9072</v>
      </c>
      <c r="E857">
        <v>100</v>
      </c>
      <c r="F857" s="1" t="s">
        <v>9074</v>
      </c>
      <c r="G857">
        <v>100</v>
      </c>
      <c r="H857" s="1" t="s">
        <v>9113</v>
      </c>
      <c r="I857">
        <v>100</v>
      </c>
      <c r="J857" s="1" t="s">
        <v>9192</v>
      </c>
      <c r="K857">
        <v>100</v>
      </c>
      <c r="L857" s="1" t="s">
        <v>9347</v>
      </c>
      <c r="M857">
        <v>100</v>
      </c>
      <c r="N857" s="1" t="s">
        <v>9501</v>
      </c>
      <c r="O857">
        <v>100</v>
      </c>
      <c r="P857" s="1" t="s">
        <v>9706</v>
      </c>
      <c r="Q857">
        <v>55</v>
      </c>
      <c r="R857">
        <v>2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1</v>
      </c>
      <c r="AE857">
        <v>1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 s="2"/>
      <c r="AV857" s="2"/>
      <c r="AW857" s="2"/>
      <c r="AX857" s="2"/>
      <c r="AY857" s="2"/>
    </row>
    <row r="858" spans="1:51">
      <c r="A858" t="s">
        <v>886</v>
      </c>
      <c r="B858" s="3" t="s">
        <v>9779</v>
      </c>
      <c r="C858">
        <f t="shared" si="13"/>
        <v>4</v>
      </c>
      <c r="D858" s="1" t="s">
        <v>9072</v>
      </c>
      <c r="E858">
        <v>100</v>
      </c>
      <c r="F858" s="1" t="s">
        <v>9078</v>
      </c>
      <c r="G858">
        <v>100</v>
      </c>
      <c r="H858" s="1" t="s">
        <v>9116</v>
      </c>
      <c r="I858">
        <v>100</v>
      </c>
      <c r="J858" s="1" t="s">
        <v>9196</v>
      </c>
      <c r="K858">
        <v>100</v>
      </c>
      <c r="L858" s="1" t="s">
        <v>9308</v>
      </c>
      <c r="M858">
        <v>100</v>
      </c>
      <c r="N858" s="1" t="s">
        <v>9471</v>
      </c>
      <c r="O858">
        <v>100</v>
      </c>
      <c r="P858" s="1" t="s">
        <v>9057</v>
      </c>
      <c r="Q858">
        <v>100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1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3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 s="2"/>
      <c r="AV858" s="2"/>
      <c r="AW858" s="2"/>
      <c r="AX858" s="2"/>
      <c r="AY858" s="2"/>
    </row>
    <row r="859" spans="1:51">
      <c r="A859" t="s">
        <v>887</v>
      </c>
      <c r="B859" s="3" t="s">
        <v>9779</v>
      </c>
      <c r="C859">
        <f t="shared" si="13"/>
        <v>4</v>
      </c>
      <c r="D859" s="1" t="s">
        <v>9072</v>
      </c>
      <c r="E859">
        <v>100</v>
      </c>
      <c r="F859" s="1" t="s">
        <v>9074</v>
      </c>
      <c r="G859">
        <v>100</v>
      </c>
      <c r="H859" s="1" t="s">
        <v>9111</v>
      </c>
      <c r="I859">
        <v>100</v>
      </c>
      <c r="J859" s="1" t="s">
        <v>9190</v>
      </c>
      <c r="K859">
        <v>100</v>
      </c>
      <c r="L859" s="1" t="s">
        <v>9302</v>
      </c>
      <c r="M859">
        <v>100</v>
      </c>
      <c r="N859" s="1" t="s">
        <v>9057</v>
      </c>
      <c r="O859">
        <v>100</v>
      </c>
      <c r="P859" s="1" t="s">
        <v>9057</v>
      </c>
      <c r="Q859">
        <v>100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1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1</v>
      </c>
      <c r="AT859">
        <v>2</v>
      </c>
      <c r="AU859" s="2"/>
      <c r="AV859" s="2"/>
      <c r="AW859" s="2"/>
      <c r="AX859" s="2"/>
      <c r="AY859" s="2"/>
    </row>
    <row r="860" spans="1:51">
      <c r="A860" t="s">
        <v>888</v>
      </c>
      <c r="B860" s="3" t="s">
        <v>9779</v>
      </c>
      <c r="C860">
        <f t="shared" si="13"/>
        <v>4</v>
      </c>
      <c r="D860" s="1" t="s">
        <v>9072</v>
      </c>
      <c r="E860">
        <v>100</v>
      </c>
      <c r="F860" s="1" t="s">
        <v>9083</v>
      </c>
      <c r="G860">
        <v>100</v>
      </c>
      <c r="H860" s="1" t="s">
        <v>9122</v>
      </c>
      <c r="I860">
        <v>100</v>
      </c>
      <c r="J860" s="1" t="s">
        <v>9202</v>
      </c>
      <c r="K860">
        <v>100</v>
      </c>
      <c r="L860" s="1" t="s">
        <v>9317</v>
      </c>
      <c r="M860">
        <v>100</v>
      </c>
      <c r="N860" s="1" t="s">
        <v>9482</v>
      </c>
      <c r="O860">
        <v>100</v>
      </c>
      <c r="P860" s="1" t="s">
        <v>9057</v>
      </c>
      <c r="Q860">
        <v>100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1</v>
      </c>
      <c r="AA860">
        <v>1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1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1</v>
      </c>
      <c r="AU860" s="2"/>
      <c r="AV860" s="2"/>
      <c r="AW860" s="2"/>
      <c r="AX860" s="2"/>
      <c r="AY860" s="2"/>
    </row>
    <row r="861" spans="1:51">
      <c r="A861" t="s">
        <v>889</v>
      </c>
      <c r="B861" s="3" t="s">
        <v>9779</v>
      </c>
      <c r="C861">
        <f t="shared" si="13"/>
        <v>4</v>
      </c>
      <c r="D861" s="1" t="s">
        <v>9072</v>
      </c>
      <c r="E861">
        <v>100</v>
      </c>
      <c r="F861" s="1" t="s">
        <v>9074</v>
      </c>
      <c r="G861">
        <v>100</v>
      </c>
      <c r="H861" s="1" t="s">
        <v>9057</v>
      </c>
      <c r="I861">
        <v>100</v>
      </c>
      <c r="J861" s="1" t="s">
        <v>9057</v>
      </c>
      <c r="K861">
        <v>100</v>
      </c>
      <c r="L861" s="1" t="s">
        <v>9057</v>
      </c>
      <c r="M861">
        <v>100</v>
      </c>
      <c r="N861" s="1" t="s">
        <v>9057</v>
      </c>
      <c r="O861">
        <v>100</v>
      </c>
      <c r="P861" s="1" t="s">
        <v>9057</v>
      </c>
      <c r="Q861">
        <v>100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1</v>
      </c>
      <c r="X861">
        <v>1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1</v>
      </c>
      <c r="AK861">
        <v>0</v>
      </c>
      <c r="AL861">
        <v>0</v>
      </c>
      <c r="AM861">
        <v>0</v>
      </c>
      <c r="AN861">
        <v>0</v>
      </c>
      <c r="AO861">
        <v>1</v>
      </c>
      <c r="AP861">
        <v>0</v>
      </c>
      <c r="AQ861">
        <v>0</v>
      </c>
      <c r="AR861">
        <v>0</v>
      </c>
      <c r="AS861">
        <v>0</v>
      </c>
      <c r="AT861">
        <v>0</v>
      </c>
      <c r="AU861" s="2"/>
      <c r="AV861" s="2"/>
      <c r="AW861" s="2"/>
      <c r="AX861" s="2"/>
      <c r="AY861" s="2"/>
    </row>
    <row r="862" spans="1:51">
      <c r="A862" t="s">
        <v>449</v>
      </c>
      <c r="B862" s="3" t="s">
        <v>9779</v>
      </c>
      <c r="C862">
        <f t="shared" si="13"/>
        <v>3</v>
      </c>
      <c r="D862" s="1" t="s">
        <v>9072</v>
      </c>
      <c r="E862">
        <v>100</v>
      </c>
      <c r="F862" s="1" t="s">
        <v>9074</v>
      </c>
      <c r="G862">
        <v>100</v>
      </c>
      <c r="H862" s="1" t="s">
        <v>9111</v>
      </c>
      <c r="I862">
        <v>100</v>
      </c>
      <c r="J862" s="1" t="s">
        <v>9190</v>
      </c>
      <c r="K862">
        <v>100</v>
      </c>
      <c r="L862" s="1" t="s">
        <v>9302</v>
      </c>
      <c r="M862">
        <v>100</v>
      </c>
      <c r="N862" s="1" t="s">
        <v>9057</v>
      </c>
      <c r="O862">
        <v>100</v>
      </c>
      <c r="P862" s="1" t="s">
        <v>9057</v>
      </c>
      <c r="Q862">
        <v>100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2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1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 s="2"/>
      <c r="AV862" s="2"/>
      <c r="AW862" s="2"/>
      <c r="AX862" s="2"/>
      <c r="AY862" s="2"/>
    </row>
    <row r="863" spans="1:51">
      <c r="A863" t="s">
        <v>606</v>
      </c>
      <c r="B863" s="3" t="s">
        <v>9779</v>
      </c>
      <c r="C863">
        <f t="shared" si="13"/>
        <v>3</v>
      </c>
      <c r="D863" s="1" t="s">
        <v>9072</v>
      </c>
      <c r="E863">
        <v>100</v>
      </c>
      <c r="F863" s="1" t="s">
        <v>9074</v>
      </c>
      <c r="G863">
        <v>100</v>
      </c>
      <c r="H863" s="1" t="s">
        <v>9113</v>
      </c>
      <c r="I863">
        <v>100</v>
      </c>
      <c r="J863" s="1" t="s">
        <v>9057</v>
      </c>
      <c r="K863">
        <v>100</v>
      </c>
      <c r="L863" s="1" t="s">
        <v>9057</v>
      </c>
      <c r="M863">
        <v>100</v>
      </c>
      <c r="N863" s="1" t="s">
        <v>9057</v>
      </c>
      <c r="O863">
        <v>100</v>
      </c>
      <c r="P863" s="1" t="s">
        <v>9057</v>
      </c>
      <c r="Q863">
        <v>100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1</v>
      </c>
      <c r="AE863">
        <v>1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1</v>
      </c>
      <c r="AP863">
        <v>0</v>
      </c>
      <c r="AQ863">
        <v>0</v>
      </c>
      <c r="AR863">
        <v>0</v>
      </c>
      <c r="AS863">
        <v>0</v>
      </c>
      <c r="AT863">
        <v>0</v>
      </c>
      <c r="AU863" s="2"/>
      <c r="AV863" s="2"/>
      <c r="AW863" s="2"/>
      <c r="AX863" s="2"/>
      <c r="AY863" s="2"/>
    </row>
    <row r="864" spans="1:51">
      <c r="A864" t="s">
        <v>687</v>
      </c>
      <c r="B864" s="3" t="s">
        <v>9779</v>
      </c>
      <c r="C864">
        <f t="shared" si="13"/>
        <v>3</v>
      </c>
      <c r="D864" s="1" t="s">
        <v>9072</v>
      </c>
      <c r="E864">
        <v>100</v>
      </c>
      <c r="F864" s="1" t="s">
        <v>9074</v>
      </c>
      <c r="G864">
        <v>100</v>
      </c>
      <c r="H864" s="1" t="s">
        <v>9057</v>
      </c>
      <c r="I864">
        <v>100</v>
      </c>
      <c r="J864" s="1" t="s">
        <v>9057</v>
      </c>
      <c r="K864">
        <v>100</v>
      </c>
      <c r="L864" s="1" t="s">
        <v>9057</v>
      </c>
      <c r="M864">
        <v>100</v>
      </c>
      <c r="N864" s="1" t="s">
        <v>9057</v>
      </c>
      <c r="O864">
        <v>100</v>
      </c>
      <c r="P864" s="1" t="s">
        <v>9057</v>
      </c>
      <c r="Q864">
        <v>100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1</v>
      </c>
      <c r="AL864">
        <v>0</v>
      </c>
      <c r="AM864">
        <v>0</v>
      </c>
      <c r="AN864">
        <v>1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 s="2"/>
      <c r="AV864" s="2"/>
      <c r="AW864" s="2"/>
      <c r="AX864" s="2"/>
      <c r="AY864" s="2"/>
    </row>
    <row r="865" spans="1:51">
      <c r="A865" t="s">
        <v>714</v>
      </c>
      <c r="B865" s="3" t="s">
        <v>9779</v>
      </c>
      <c r="C865">
        <f t="shared" si="13"/>
        <v>3</v>
      </c>
      <c r="D865" s="1" t="s">
        <v>9072</v>
      </c>
      <c r="E865">
        <v>100</v>
      </c>
      <c r="F865" s="1" t="s">
        <v>9079</v>
      </c>
      <c r="G865">
        <v>100</v>
      </c>
      <c r="H865" s="1" t="s">
        <v>9117</v>
      </c>
      <c r="I865">
        <v>100</v>
      </c>
      <c r="J865" s="1" t="s">
        <v>9057</v>
      </c>
      <c r="K865">
        <v>100</v>
      </c>
      <c r="L865" s="1" t="s">
        <v>9057</v>
      </c>
      <c r="M865">
        <v>100</v>
      </c>
      <c r="N865" s="1" t="s">
        <v>9057</v>
      </c>
      <c r="O865">
        <v>100</v>
      </c>
      <c r="P865" s="1" t="s">
        <v>9057</v>
      </c>
      <c r="Q865">
        <v>100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2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1</v>
      </c>
      <c r="AU865" s="2"/>
      <c r="AV865" s="2"/>
      <c r="AW865" s="2"/>
      <c r="AX865" s="2"/>
      <c r="AY865" s="2"/>
    </row>
    <row r="866" spans="1:51">
      <c r="A866" t="s">
        <v>721</v>
      </c>
      <c r="B866" s="3" t="s">
        <v>9779</v>
      </c>
      <c r="C866">
        <f t="shared" si="13"/>
        <v>3</v>
      </c>
      <c r="D866" s="1" t="s">
        <v>9072</v>
      </c>
      <c r="E866">
        <v>100</v>
      </c>
      <c r="F866" s="1" t="s">
        <v>9074</v>
      </c>
      <c r="G866">
        <v>100</v>
      </c>
      <c r="H866" s="1" t="s">
        <v>9111</v>
      </c>
      <c r="I866">
        <v>100</v>
      </c>
      <c r="J866" s="1" t="s">
        <v>9190</v>
      </c>
      <c r="K866">
        <v>100</v>
      </c>
      <c r="L866" s="1" t="s">
        <v>9302</v>
      </c>
      <c r="M866">
        <v>100</v>
      </c>
      <c r="N866" s="1" t="s">
        <v>9057</v>
      </c>
      <c r="O866">
        <v>100</v>
      </c>
      <c r="P866" s="1" t="s">
        <v>9057</v>
      </c>
      <c r="Q866">
        <v>100</v>
      </c>
      <c r="R866">
        <v>1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 s="2"/>
      <c r="AV866" s="2"/>
      <c r="AW866" s="2"/>
      <c r="AX866" s="2"/>
      <c r="AY866" s="2"/>
    </row>
    <row r="867" spans="1:51">
      <c r="A867" t="s">
        <v>732</v>
      </c>
      <c r="B867" s="3" t="s">
        <v>9779</v>
      </c>
      <c r="C867">
        <f t="shared" si="13"/>
        <v>3</v>
      </c>
      <c r="D867" s="1" t="s">
        <v>9072</v>
      </c>
      <c r="E867">
        <v>100</v>
      </c>
      <c r="F867" s="1" t="s">
        <v>9074</v>
      </c>
      <c r="G867">
        <v>100</v>
      </c>
      <c r="H867" s="1" t="s">
        <v>9132</v>
      </c>
      <c r="I867">
        <v>100</v>
      </c>
      <c r="J867" s="1" t="s">
        <v>9238</v>
      </c>
      <c r="K867">
        <v>100</v>
      </c>
      <c r="L867" s="1" t="s">
        <v>9360</v>
      </c>
      <c r="M867">
        <v>100</v>
      </c>
      <c r="N867" s="1" t="s">
        <v>9057</v>
      </c>
      <c r="O867">
        <v>100</v>
      </c>
      <c r="P867" s="1" t="s">
        <v>9057</v>
      </c>
      <c r="Q867">
        <v>100</v>
      </c>
      <c r="R867">
        <v>0</v>
      </c>
      <c r="S867">
        <v>0</v>
      </c>
      <c r="T867">
        <v>0</v>
      </c>
      <c r="U867">
        <v>1</v>
      </c>
      <c r="V867">
        <v>0</v>
      </c>
      <c r="W867">
        <v>1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1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 s="2"/>
      <c r="AV867" s="2"/>
      <c r="AW867" s="2"/>
      <c r="AX867" s="2"/>
      <c r="AY867" s="2"/>
    </row>
    <row r="868" spans="1:51">
      <c r="A868" t="s">
        <v>739</v>
      </c>
      <c r="B868" s="3" t="s">
        <v>9779</v>
      </c>
      <c r="C868">
        <f t="shared" si="13"/>
        <v>3</v>
      </c>
      <c r="D868" s="1" t="s">
        <v>9072</v>
      </c>
      <c r="E868">
        <v>100</v>
      </c>
      <c r="F868" s="1" t="s">
        <v>9074</v>
      </c>
      <c r="G868">
        <v>100</v>
      </c>
      <c r="H868" s="1" t="s">
        <v>9113</v>
      </c>
      <c r="I868">
        <v>100</v>
      </c>
      <c r="J868" s="1" t="s">
        <v>9192</v>
      </c>
      <c r="K868">
        <v>100</v>
      </c>
      <c r="L868" s="1" t="s">
        <v>9205</v>
      </c>
      <c r="M868">
        <v>100</v>
      </c>
      <c r="N868" s="1" t="s">
        <v>9473</v>
      </c>
      <c r="O868">
        <v>100</v>
      </c>
      <c r="P868" s="1" t="s">
        <v>9057</v>
      </c>
      <c r="Q868">
        <v>100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2</v>
      </c>
      <c r="AK868">
        <v>1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 s="2"/>
      <c r="AV868" s="2"/>
      <c r="AW868" s="2"/>
      <c r="AX868" s="2"/>
      <c r="AY868" s="2"/>
    </row>
    <row r="869" spans="1:51">
      <c r="A869" t="s">
        <v>744</v>
      </c>
      <c r="B869" s="3" t="s">
        <v>9779</v>
      </c>
      <c r="C869">
        <f t="shared" si="13"/>
        <v>3</v>
      </c>
      <c r="D869" s="1" t="s">
        <v>9072</v>
      </c>
      <c r="E869">
        <v>100</v>
      </c>
      <c r="F869" s="1" t="s">
        <v>9074</v>
      </c>
      <c r="G869">
        <v>100</v>
      </c>
      <c r="H869" s="1" t="s">
        <v>9113</v>
      </c>
      <c r="I869">
        <v>100</v>
      </c>
      <c r="J869" s="1" t="s">
        <v>9205</v>
      </c>
      <c r="K869">
        <v>100</v>
      </c>
      <c r="L869" s="1" t="s">
        <v>9320</v>
      </c>
      <c r="M869">
        <v>100</v>
      </c>
      <c r="N869" s="1" t="s">
        <v>9057</v>
      </c>
      <c r="O869">
        <v>100</v>
      </c>
      <c r="P869" s="1" t="s">
        <v>9057</v>
      </c>
      <c r="Q869">
        <v>100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1</v>
      </c>
      <c r="X869">
        <v>1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1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 s="2"/>
      <c r="AV869" s="2"/>
      <c r="AW869" s="2"/>
      <c r="AX869" s="2"/>
      <c r="AY869" s="2"/>
    </row>
    <row r="870" spans="1:51">
      <c r="A870" t="s">
        <v>779</v>
      </c>
      <c r="B870" s="3" t="s">
        <v>9779</v>
      </c>
      <c r="C870">
        <f t="shared" si="13"/>
        <v>3</v>
      </c>
      <c r="D870" s="1" t="s">
        <v>9072</v>
      </c>
      <c r="E870">
        <v>100</v>
      </c>
      <c r="F870" s="1" t="s">
        <v>9074</v>
      </c>
      <c r="G870">
        <v>100</v>
      </c>
      <c r="H870" s="1" t="s">
        <v>9111</v>
      </c>
      <c r="I870">
        <v>100</v>
      </c>
      <c r="J870" s="1" t="s">
        <v>9190</v>
      </c>
      <c r="K870">
        <v>100</v>
      </c>
      <c r="L870" s="1" t="s">
        <v>9302</v>
      </c>
      <c r="M870">
        <v>100</v>
      </c>
      <c r="N870" s="1" t="s">
        <v>9057</v>
      </c>
      <c r="O870">
        <v>100</v>
      </c>
      <c r="P870" s="1" t="s">
        <v>9057</v>
      </c>
      <c r="Q870">
        <v>100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1</v>
      </c>
      <c r="AK870">
        <v>0</v>
      </c>
      <c r="AL870">
        <v>0</v>
      </c>
      <c r="AM870">
        <v>0</v>
      </c>
      <c r="AN870">
        <v>1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 s="2"/>
      <c r="AV870" s="2"/>
      <c r="AW870" s="2"/>
      <c r="AX870" s="2"/>
      <c r="AY870" s="2"/>
    </row>
    <row r="871" spans="1:51">
      <c r="A871" t="s">
        <v>782</v>
      </c>
      <c r="B871" s="3" t="s">
        <v>9779</v>
      </c>
      <c r="C871">
        <f t="shared" si="13"/>
        <v>3</v>
      </c>
      <c r="D871" s="1" t="s">
        <v>9072</v>
      </c>
      <c r="E871">
        <v>100</v>
      </c>
      <c r="F871" s="1" t="s">
        <v>9079</v>
      </c>
      <c r="G871">
        <v>100</v>
      </c>
      <c r="H871" s="1" t="s">
        <v>9117</v>
      </c>
      <c r="I871">
        <v>100</v>
      </c>
      <c r="J871" s="1" t="s">
        <v>9057</v>
      </c>
      <c r="K871">
        <v>100</v>
      </c>
      <c r="L871" s="1" t="s">
        <v>9057</v>
      </c>
      <c r="M871">
        <v>100</v>
      </c>
      <c r="N871" s="1" t="s">
        <v>9057</v>
      </c>
      <c r="O871">
        <v>100</v>
      </c>
      <c r="P871" s="1" t="s">
        <v>9057</v>
      </c>
      <c r="Q871">
        <v>100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3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 s="2"/>
      <c r="AV871" s="2"/>
      <c r="AW871" s="2"/>
      <c r="AX871" s="2"/>
      <c r="AY871" s="2"/>
    </row>
    <row r="872" spans="1:51">
      <c r="A872" t="s">
        <v>783</v>
      </c>
      <c r="B872" s="3" t="s">
        <v>9779</v>
      </c>
      <c r="C872">
        <f t="shared" si="13"/>
        <v>3</v>
      </c>
      <c r="D872" s="1" t="s">
        <v>9072</v>
      </c>
      <c r="E872">
        <v>100</v>
      </c>
      <c r="F872" s="1" t="s">
        <v>9074</v>
      </c>
      <c r="G872">
        <v>100</v>
      </c>
      <c r="H872" s="1" t="s">
        <v>9111</v>
      </c>
      <c r="I872">
        <v>100</v>
      </c>
      <c r="J872" s="1" t="s">
        <v>9246</v>
      </c>
      <c r="K872">
        <v>100</v>
      </c>
      <c r="L872" s="1" t="s">
        <v>9057</v>
      </c>
      <c r="M872">
        <v>100</v>
      </c>
      <c r="N872" s="1" t="s">
        <v>9057</v>
      </c>
      <c r="O872">
        <v>100</v>
      </c>
      <c r="P872" s="1" t="s">
        <v>9057</v>
      </c>
      <c r="Q872">
        <v>100</v>
      </c>
      <c r="R872">
        <v>0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0</v>
      </c>
      <c r="Y872">
        <v>1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 s="2"/>
      <c r="AV872" s="2"/>
      <c r="AW872" s="2"/>
      <c r="AX872" s="2"/>
      <c r="AY872" s="2"/>
    </row>
    <row r="873" spans="1:51">
      <c r="A873" t="s">
        <v>792</v>
      </c>
      <c r="B873" s="3" t="s">
        <v>9779</v>
      </c>
      <c r="C873">
        <f t="shared" si="13"/>
        <v>3</v>
      </c>
      <c r="D873" s="1" t="s">
        <v>9072</v>
      </c>
      <c r="E873">
        <v>100</v>
      </c>
      <c r="F873" s="1" t="s">
        <v>9074</v>
      </c>
      <c r="G873">
        <v>100</v>
      </c>
      <c r="H873" s="1" t="s">
        <v>9111</v>
      </c>
      <c r="I873">
        <v>100</v>
      </c>
      <c r="J873" s="1" t="s">
        <v>9195</v>
      </c>
      <c r="K873">
        <v>100</v>
      </c>
      <c r="L873" s="1" t="s">
        <v>9336</v>
      </c>
      <c r="M873">
        <v>100</v>
      </c>
      <c r="N873" s="1" t="s">
        <v>9057</v>
      </c>
      <c r="O873">
        <v>100</v>
      </c>
      <c r="P873" s="1" t="s">
        <v>9057</v>
      </c>
      <c r="Q873">
        <v>100</v>
      </c>
      <c r="R873">
        <v>1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1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 s="2"/>
      <c r="AV873" s="2"/>
      <c r="AW873" s="2"/>
      <c r="AX873" s="2"/>
      <c r="AY873" s="2"/>
    </row>
    <row r="874" spans="1:51">
      <c r="A874" t="s">
        <v>793</v>
      </c>
      <c r="B874" s="3" t="s">
        <v>9779</v>
      </c>
      <c r="C874">
        <f t="shared" si="13"/>
        <v>3</v>
      </c>
      <c r="D874" s="1" t="s">
        <v>9072</v>
      </c>
      <c r="E874">
        <v>100</v>
      </c>
      <c r="F874" s="1" t="s">
        <v>9089</v>
      </c>
      <c r="G874">
        <v>100</v>
      </c>
      <c r="H874" s="1" t="s">
        <v>9129</v>
      </c>
      <c r="I874">
        <v>100</v>
      </c>
      <c r="J874" s="1" t="s">
        <v>9218</v>
      </c>
      <c r="K874">
        <v>100</v>
      </c>
      <c r="L874" s="1" t="s">
        <v>9332</v>
      </c>
      <c r="M874">
        <v>100</v>
      </c>
      <c r="N874" s="1" t="s">
        <v>9487</v>
      </c>
      <c r="O874">
        <v>100</v>
      </c>
      <c r="P874" s="1" t="s">
        <v>9057</v>
      </c>
      <c r="Q874">
        <v>100</v>
      </c>
      <c r="R874">
        <v>0</v>
      </c>
      <c r="S874">
        <v>0</v>
      </c>
      <c r="T874">
        <v>2</v>
      </c>
      <c r="U874">
        <v>0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 s="2"/>
      <c r="AV874" s="2"/>
      <c r="AW874" s="2"/>
      <c r="AX874" s="2"/>
      <c r="AY874" s="2"/>
    </row>
    <row r="875" spans="1:51">
      <c r="A875" t="s">
        <v>798</v>
      </c>
      <c r="B875" s="3" t="s">
        <v>9779</v>
      </c>
      <c r="C875">
        <f t="shared" si="13"/>
        <v>3</v>
      </c>
      <c r="D875" s="1" t="s">
        <v>9072</v>
      </c>
      <c r="E875">
        <v>100</v>
      </c>
      <c r="F875" s="1" t="s">
        <v>9057</v>
      </c>
      <c r="G875">
        <v>100</v>
      </c>
      <c r="H875" s="1" t="s">
        <v>9057</v>
      </c>
      <c r="I875">
        <v>100</v>
      </c>
      <c r="J875" s="1" t="s">
        <v>9057</v>
      </c>
      <c r="K875">
        <v>100</v>
      </c>
      <c r="L875" s="1" t="s">
        <v>9057</v>
      </c>
      <c r="M875">
        <v>100</v>
      </c>
      <c r="N875" s="1" t="s">
        <v>9057</v>
      </c>
      <c r="O875">
        <v>100</v>
      </c>
      <c r="P875" s="1" t="s">
        <v>9057</v>
      </c>
      <c r="Q875">
        <v>100</v>
      </c>
      <c r="R875">
        <v>0</v>
      </c>
      <c r="S875">
        <v>0</v>
      </c>
      <c r="T875">
        <v>1</v>
      </c>
      <c r="U875">
        <v>0</v>
      </c>
      <c r="V875">
        <v>0</v>
      </c>
      <c r="W875">
        <v>0</v>
      </c>
      <c r="X875">
        <v>0</v>
      </c>
      <c r="Y875">
        <v>2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 s="2"/>
      <c r="AV875" s="2"/>
      <c r="AW875" s="2"/>
      <c r="AX875" s="2"/>
      <c r="AY875" s="2"/>
    </row>
    <row r="876" spans="1:51">
      <c r="A876" t="s">
        <v>812</v>
      </c>
      <c r="B876" s="3" t="s">
        <v>9779</v>
      </c>
      <c r="C876">
        <f t="shared" si="13"/>
        <v>3</v>
      </c>
      <c r="D876" s="1" t="s">
        <v>9072</v>
      </c>
      <c r="E876">
        <v>100</v>
      </c>
      <c r="F876" s="1" t="s">
        <v>9081</v>
      </c>
      <c r="G876">
        <v>100</v>
      </c>
      <c r="H876" s="1" t="s">
        <v>9057</v>
      </c>
      <c r="I876">
        <v>100</v>
      </c>
      <c r="J876" s="1" t="s">
        <v>9057</v>
      </c>
      <c r="K876">
        <v>100</v>
      </c>
      <c r="L876" s="1" t="s">
        <v>9057</v>
      </c>
      <c r="M876">
        <v>100</v>
      </c>
      <c r="N876" s="1" t="s">
        <v>9057</v>
      </c>
      <c r="O876">
        <v>100</v>
      </c>
      <c r="P876" s="1" t="s">
        <v>9057</v>
      </c>
      <c r="Q876">
        <v>100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1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1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1</v>
      </c>
      <c r="AS876">
        <v>0</v>
      </c>
      <c r="AT876">
        <v>0</v>
      </c>
      <c r="AU876" s="2"/>
      <c r="AV876" s="2"/>
      <c r="AW876" s="2"/>
      <c r="AX876" s="2"/>
      <c r="AY876" s="2"/>
    </row>
    <row r="877" spans="1:51">
      <c r="A877" t="s">
        <v>817</v>
      </c>
      <c r="B877" s="3" t="s">
        <v>9779</v>
      </c>
      <c r="C877">
        <f t="shared" si="13"/>
        <v>3</v>
      </c>
      <c r="D877" s="1" t="s">
        <v>9072</v>
      </c>
      <c r="E877">
        <v>100</v>
      </c>
      <c r="F877" s="1" t="s">
        <v>9074</v>
      </c>
      <c r="G877">
        <v>100</v>
      </c>
      <c r="H877" s="1" t="s">
        <v>9125</v>
      </c>
      <c r="I877">
        <v>100</v>
      </c>
      <c r="J877" s="1" t="s">
        <v>9245</v>
      </c>
      <c r="K877">
        <v>100</v>
      </c>
      <c r="L877" s="1" t="s">
        <v>9372</v>
      </c>
      <c r="M877">
        <v>100</v>
      </c>
      <c r="N877" s="1" t="s">
        <v>9057</v>
      </c>
      <c r="O877">
        <v>100</v>
      </c>
      <c r="P877" s="1" t="s">
        <v>9057</v>
      </c>
      <c r="Q877">
        <v>100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1</v>
      </c>
      <c r="Z877">
        <v>0</v>
      </c>
      <c r="AA877">
        <v>1</v>
      </c>
      <c r="AB877">
        <v>0</v>
      </c>
      <c r="AC877">
        <v>0</v>
      </c>
      <c r="AD877">
        <v>0</v>
      </c>
      <c r="AE877">
        <v>0</v>
      </c>
      <c r="AF877">
        <v>1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 s="2"/>
      <c r="AV877" s="2"/>
      <c r="AW877" s="2"/>
      <c r="AX877" s="2"/>
      <c r="AY877" s="2"/>
    </row>
    <row r="878" spans="1:51">
      <c r="A878" t="s">
        <v>826</v>
      </c>
      <c r="B878" s="3" t="s">
        <v>9779</v>
      </c>
      <c r="C878">
        <f t="shared" si="13"/>
        <v>3</v>
      </c>
      <c r="D878" s="1" t="s">
        <v>9072</v>
      </c>
      <c r="E878">
        <v>100</v>
      </c>
      <c r="F878" s="1" t="s">
        <v>9079</v>
      </c>
      <c r="G878">
        <v>100</v>
      </c>
      <c r="H878" s="1" t="s">
        <v>9117</v>
      </c>
      <c r="I878">
        <v>100</v>
      </c>
      <c r="J878" s="1" t="s">
        <v>9057</v>
      </c>
      <c r="K878">
        <v>100</v>
      </c>
      <c r="L878" s="1" t="s">
        <v>9057</v>
      </c>
      <c r="M878">
        <v>100</v>
      </c>
      <c r="N878" s="1" t="s">
        <v>9057</v>
      </c>
      <c r="O878">
        <v>100</v>
      </c>
      <c r="P878" s="1" t="s">
        <v>9057</v>
      </c>
      <c r="Q878">
        <v>100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1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1</v>
      </c>
      <c r="AR878">
        <v>0</v>
      </c>
      <c r="AS878">
        <v>0</v>
      </c>
      <c r="AT878">
        <v>0</v>
      </c>
      <c r="AU878" s="2"/>
      <c r="AV878" s="2"/>
      <c r="AW878" s="2"/>
      <c r="AX878" s="2"/>
      <c r="AY878" s="2"/>
    </row>
    <row r="879" spans="1:51">
      <c r="A879" t="s">
        <v>827</v>
      </c>
      <c r="B879" s="3" t="s">
        <v>9779</v>
      </c>
      <c r="C879">
        <f t="shared" si="13"/>
        <v>3</v>
      </c>
      <c r="D879" s="1" t="s">
        <v>9072</v>
      </c>
      <c r="E879">
        <v>100</v>
      </c>
      <c r="F879" s="1" t="s">
        <v>9079</v>
      </c>
      <c r="G879">
        <v>100</v>
      </c>
      <c r="H879" s="1" t="s">
        <v>9117</v>
      </c>
      <c r="I879">
        <v>100</v>
      </c>
      <c r="J879" s="1" t="s">
        <v>9057</v>
      </c>
      <c r="K879">
        <v>100</v>
      </c>
      <c r="L879" s="1" t="s">
        <v>9057</v>
      </c>
      <c r="M879">
        <v>100</v>
      </c>
      <c r="N879" s="1" t="s">
        <v>9057</v>
      </c>
      <c r="O879">
        <v>100</v>
      </c>
      <c r="P879" s="1" t="s">
        <v>9057</v>
      </c>
      <c r="Q879">
        <v>100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1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1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1</v>
      </c>
      <c r="AU879" s="2"/>
      <c r="AV879" s="2"/>
      <c r="AW879" s="2"/>
      <c r="AX879" s="2"/>
      <c r="AY879" s="2"/>
    </row>
    <row r="880" spans="1:51">
      <c r="A880" t="s">
        <v>828</v>
      </c>
      <c r="B880" s="3" t="s">
        <v>9779</v>
      </c>
      <c r="C880">
        <f t="shared" si="13"/>
        <v>3</v>
      </c>
      <c r="D880" s="1" t="s">
        <v>9072</v>
      </c>
      <c r="E880">
        <v>100</v>
      </c>
      <c r="F880" s="1" t="s">
        <v>9074</v>
      </c>
      <c r="G880">
        <v>100</v>
      </c>
      <c r="H880" s="1" t="s">
        <v>9111</v>
      </c>
      <c r="I880">
        <v>100</v>
      </c>
      <c r="J880" s="1" t="s">
        <v>9190</v>
      </c>
      <c r="K880">
        <v>100</v>
      </c>
      <c r="L880" s="1" t="s">
        <v>9302</v>
      </c>
      <c r="M880">
        <v>100</v>
      </c>
      <c r="N880" s="1" t="s">
        <v>9057</v>
      </c>
      <c r="O880">
        <v>100</v>
      </c>
      <c r="P880" s="1" t="s">
        <v>9057</v>
      </c>
      <c r="Q880">
        <v>100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2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1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 s="2"/>
      <c r="AV880" s="2"/>
      <c r="AW880" s="2"/>
      <c r="AX880" s="2"/>
      <c r="AY880" s="2"/>
    </row>
    <row r="881" spans="1:51">
      <c r="A881" t="s">
        <v>832</v>
      </c>
      <c r="B881" s="3" t="s">
        <v>9779</v>
      </c>
      <c r="C881">
        <f t="shared" si="13"/>
        <v>3</v>
      </c>
      <c r="D881" s="1" t="s">
        <v>9072</v>
      </c>
      <c r="E881">
        <v>100</v>
      </c>
      <c r="F881" s="1" t="s">
        <v>9079</v>
      </c>
      <c r="G881">
        <v>100</v>
      </c>
      <c r="H881" s="1" t="s">
        <v>9137</v>
      </c>
      <c r="I881">
        <v>100</v>
      </c>
      <c r="J881" s="1" t="s">
        <v>9226</v>
      </c>
      <c r="K881">
        <v>100</v>
      </c>
      <c r="L881" s="1" t="s">
        <v>9057</v>
      </c>
      <c r="M881">
        <v>100</v>
      </c>
      <c r="N881" s="1" t="s">
        <v>9057</v>
      </c>
      <c r="O881">
        <v>100</v>
      </c>
      <c r="P881" s="1" t="s">
        <v>9057</v>
      </c>
      <c r="Q881">
        <v>100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1</v>
      </c>
      <c r="AK881">
        <v>0</v>
      </c>
      <c r="AL881">
        <v>1</v>
      </c>
      <c r="AM881">
        <v>0</v>
      </c>
      <c r="AN881">
        <v>0</v>
      </c>
      <c r="AO881">
        <v>0</v>
      </c>
      <c r="AP881">
        <v>1</v>
      </c>
      <c r="AQ881">
        <v>0</v>
      </c>
      <c r="AR881">
        <v>0</v>
      </c>
      <c r="AS881">
        <v>0</v>
      </c>
      <c r="AT881">
        <v>0</v>
      </c>
      <c r="AU881" s="2"/>
      <c r="AV881" s="2"/>
      <c r="AW881" s="2"/>
      <c r="AX881" s="2"/>
      <c r="AY881" s="2"/>
    </row>
    <row r="882" spans="1:51">
      <c r="A882" t="s">
        <v>844</v>
      </c>
      <c r="B882" s="3" t="s">
        <v>9779</v>
      </c>
      <c r="C882">
        <f t="shared" si="13"/>
        <v>3</v>
      </c>
      <c r="D882" s="1" t="s">
        <v>9072</v>
      </c>
      <c r="E882">
        <v>100</v>
      </c>
      <c r="F882" s="1" t="s">
        <v>9074</v>
      </c>
      <c r="G882">
        <v>100</v>
      </c>
      <c r="H882" s="1" t="s">
        <v>9113</v>
      </c>
      <c r="I882">
        <v>100</v>
      </c>
      <c r="J882" s="1" t="s">
        <v>9204</v>
      </c>
      <c r="K882">
        <v>100</v>
      </c>
      <c r="L882" s="1" t="s">
        <v>9328</v>
      </c>
      <c r="M882">
        <v>100</v>
      </c>
      <c r="N882" s="1" t="s">
        <v>9481</v>
      </c>
      <c r="O882">
        <v>100</v>
      </c>
      <c r="P882" s="1" t="s">
        <v>9057</v>
      </c>
      <c r="Q882">
        <v>100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1</v>
      </c>
      <c r="AK882">
        <v>1</v>
      </c>
      <c r="AL882">
        <v>0</v>
      </c>
      <c r="AM882">
        <v>0</v>
      </c>
      <c r="AN882">
        <v>0</v>
      </c>
      <c r="AO882">
        <v>0</v>
      </c>
      <c r="AP882">
        <v>1</v>
      </c>
      <c r="AQ882">
        <v>0</v>
      </c>
      <c r="AR882">
        <v>0</v>
      </c>
      <c r="AS882">
        <v>0</v>
      </c>
      <c r="AT882">
        <v>0</v>
      </c>
      <c r="AU882" s="2"/>
      <c r="AV882" s="2"/>
      <c r="AW882" s="2"/>
      <c r="AX882" s="2"/>
      <c r="AY882" s="2"/>
    </row>
    <row r="883" spans="1:51">
      <c r="A883" t="s">
        <v>869</v>
      </c>
      <c r="B883" s="3" t="s">
        <v>9779</v>
      </c>
      <c r="C883">
        <f t="shared" si="13"/>
        <v>3</v>
      </c>
      <c r="D883" s="1" t="s">
        <v>9072</v>
      </c>
      <c r="E883">
        <v>100</v>
      </c>
      <c r="F883" s="1" t="s">
        <v>9074</v>
      </c>
      <c r="G883">
        <v>100</v>
      </c>
      <c r="H883" s="1" t="s">
        <v>9111</v>
      </c>
      <c r="I883">
        <v>100</v>
      </c>
      <c r="J883" s="1" t="s">
        <v>9201</v>
      </c>
      <c r="K883">
        <v>100</v>
      </c>
      <c r="L883" s="1" t="s">
        <v>9316</v>
      </c>
      <c r="M883">
        <v>100</v>
      </c>
      <c r="N883" s="1" t="s">
        <v>9057</v>
      </c>
      <c r="O883">
        <v>100</v>
      </c>
      <c r="P883" s="1" t="s">
        <v>9057</v>
      </c>
      <c r="Q883">
        <v>100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1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2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 s="2"/>
      <c r="AV883" s="2"/>
      <c r="AW883" s="2"/>
      <c r="AX883" s="2"/>
      <c r="AY883" s="2"/>
    </row>
    <row r="884" spans="1:51">
      <c r="A884" t="s">
        <v>891</v>
      </c>
      <c r="B884" s="3" t="s">
        <v>9779</v>
      </c>
      <c r="C884">
        <f t="shared" si="13"/>
        <v>3</v>
      </c>
      <c r="D884" s="1" t="s">
        <v>9072</v>
      </c>
      <c r="E884">
        <v>100</v>
      </c>
      <c r="F884" s="1" t="s">
        <v>9074</v>
      </c>
      <c r="G884">
        <v>100</v>
      </c>
      <c r="H884" s="1" t="s">
        <v>9111</v>
      </c>
      <c r="I884">
        <v>100</v>
      </c>
      <c r="J884" s="1" t="s">
        <v>9190</v>
      </c>
      <c r="K884">
        <v>100</v>
      </c>
      <c r="L884" s="1" t="s">
        <v>9302</v>
      </c>
      <c r="M884">
        <v>100</v>
      </c>
      <c r="N884" s="1" t="s">
        <v>9057</v>
      </c>
      <c r="O884">
        <v>100</v>
      </c>
      <c r="P884" s="1" t="s">
        <v>9057</v>
      </c>
      <c r="Q884">
        <v>100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1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1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 s="2"/>
      <c r="AV884" s="2"/>
      <c r="AW884" s="2"/>
      <c r="AX884" s="2"/>
      <c r="AY884" s="2"/>
    </row>
    <row r="885" spans="1:51">
      <c r="A885" t="s">
        <v>892</v>
      </c>
      <c r="B885" s="3" t="s">
        <v>9779</v>
      </c>
      <c r="C885">
        <f t="shared" si="13"/>
        <v>3</v>
      </c>
      <c r="D885" s="1" t="s">
        <v>9072</v>
      </c>
      <c r="E885">
        <v>100</v>
      </c>
      <c r="F885" s="1" t="s">
        <v>9074</v>
      </c>
      <c r="G885">
        <v>100</v>
      </c>
      <c r="H885" s="1" t="s">
        <v>9111</v>
      </c>
      <c r="I885">
        <v>100</v>
      </c>
      <c r="J885" s="1" t="s">
        <v>9195</v>
      </c>
      <c r="K885">
        <v>100</v>
      </c>
      <c r="L885" s="1" t="s">
        <v>9307</v>
      </c>
      <c r="M885">
        <v>100</v>
      </c>
      <c r="N885" s="1" t="s">
        <v>9057</v>
      </c>
      <c r="O885">
        <v>64</v>
      </c>
      <c r="P885" s="1" t="s">
        <v>9057</v>
      </c>
      <c r="Q885">
        <v>64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1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1</v>
      </c>
      <c r="AO885">
        <v>0</v>
      </c>
      <c r="AP885">
        <v>0</v>
      </c>
      <c r="AQ885">
        <v>0</v>
      </c>
      <c r="AR885">
        <v>1</v>
      </c>
      <c r="AS885">
        <v>0</v>
      </c>
      <c r="AT885">
        <v>0</v>
      </c>
      <c r="AU885" s="2"/>
      <c r="AV885" s="2"/>
      <c r="AW885" s="2"/>
      <c r="AX885" s="2"/>
      <c r="AY885" s="2"/>
    </row>
    <row r="886" spans="1:51">
      <c r="A886" t="s">
        <v>893</v>
      </c>
      <c r="B886" s="3" t="s">
        <v>9779</v>
      </c>
      <c r="C886">
        <f t="shared" si="13"/>
        <v>3</v>
      </c>
      <c r="D886" s="1" t="s">
        <v>9072</v>
      </c>
      <c r="E886">
        <v>100</v>
      </c>
      <c r="F886" s="1" t="s">
        <v>9081</v>
      </c>
      <c r="G886">
        <v>100</v>
      </c>
      <c r="H886" s="1" t="s">
        <v>9057</v>
      </c>
      <c r="I886">
        <v>100</v>
      </c>
      <c r="J886" s="1" t="s">
        <v>9057</v>
      </c>
      <c r="K886">
        <v>100</v>
      </c>
      <c r="L886" s="1" t="s">
        <v>9057</v>
      </c>
      <c r="M886">
        <v>100</v>
      </c>
      <c r="N886" s="1" t="s">
        <v>9057</v>
      </c>
      <c r="O886">
        <v>100</v>
      </c>
      <c r="P886" s="1" t="s">
        <v>9057</v>
      </c>
      <c r="Q886">
        <v>100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1</v>
      </c>
      <c r="AM886">
        <v>2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 s="2"/>
      <c r="AV886" s="2"/>
      <c r="AW886" s="2"/>
      <c r="AX886" s="2"/>
      <c r="AY886" s="2"/>
    </row>
    <row r="887" spans="1:51">
      <c r="A887" t="s">
        <v>894</v>
      </c>
      <c r="B887" s="3" t="s">
        <v>9779</v>
      </c>
      <c r="C887">
        <f t="shared" si="13"/>
        <v>3</v>
      </c>
      <c r="D887" s="1" t="s">
        <v>9072</v>
      </c>
      <c r="E887">
        <v>100</v>
      </c>
      <c r="F887" s="1" t="s">
        <v>9081</v>
      </c>
      <c r="G887">
        <v>100</v>
      </c>
      <c r="H887" s="1" t="s">
        <v>9057</v>
      </c>
      <c r="I887">
        <v>100</v>
      </c>
      <c r="J887" s="1" t="s">
        <v>9057</v>
      </c>
      <c r="K887">
        <v>100</v>
      </c>
      <c r="L887" s="1" t="s">
        <v>9057</v>
      </c>
      <c r="M887">
        <v>100</v>
      </c>
      <c r="N887" s="1" t="s">
        <v>9057</v>
      </c>
      <c r="O887">
        <v>100</v>
      </c>
      <c r="P887" s="1" t="s">
        <v>9057</v>
      </c>
      <c r="Q887">
        <v>100</v>
      </c>
      <c r="R887">
        <v>0</v>
      </c>
      <c r="S887">
        <v>0</v>
      </c>
      <c r="T887">
        <v>1</v>
      </c>
      <c r="U887">
        <v>0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1</v>
      </c>
      <c r="AR887">
        <v>0</v>
      </c>
      <c r="AS887">
        <v>0</v>
      </c>
      <c r="AT887">
        <v>0</v>
      </c>
      <c r="AU887" s="2"/>
      <c r="AV887" s="2"/>
      <c r="AW887" s="2"/>
      <c r="AX887" s="2"/>
      <c r="AY887" s="2"/>
    </row>
    <row r="888" spans="1:51">
      <c r="A888" t="s">
        <v>895</v>
      </c>
      <c r="B888" s="3" t="s">
        <v>9779</v>
      </c>
      <c r="C888">
        <f t="shared" si="13"/>
        <v>3</v>
      </c>
      <c r="D888" s="1" t="s">
        <v>9072</v>
      </c>
      <c r="E888">
        <v>100</v>
      </c>
      <c r="F888" s="1" t="s">
        <v>9074</v>
      </c>
      <c r="G888">
        <v>100</v>
      </c>
      <c r="H888" s="1" t="s">
        <v>9111</v>
      </c>
      <c r="I888">
        <v>100</v>
      </c>
      <c r="J888" s="1" t="s">
        <v>9264</v>
      </c>
      <c r="K888">
        <v>100</v>
      </c>
      <c r="L888" s="1" t="s">
        <v>9397</v>
      </c>
      <c r="M888">
        <v>100</v>
      </c>
      <c r="N888" s="1" t="s">
        <v>9574</v>
      </c>
      <c r="O888">
        <v>100</v>
      </c>
      <c r="P888" s="1" t="s">
        <v>9707</v>
      </c>
      <c r="Q888">
        <v>100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2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1</v>
      </c>
      <c r="AS888">
        <v>0</v>
      </c>
      <c r="AT888">
        <v>0</v>
      </c>
      <c r="AU888" s="2"/>
      <c r="AV888" s="2"/>
      <c r="AW888" s="2"/>
      <c r="AX888" s="2"/>
      <c r="AY888" s="2"/>
    </row>
    <row r="889" spans="1:51">
      <c r="A889" t="s">
        <v>896</v>
      </c>
      <c r="B889" s="3" t="s">
        <v>9779</v>
      </c>
      <c r="C889">
        <f t="shared" si="13"/>
        <v>3</v>
      </c>
      <c r="D889" s="1" t="s">
        <v>9072</v>
      </c>
      <c r="E889">
        <v>100</v>
      </c>
      <c r="F889" s="1" t="s">
        <v>9074</v>
      </c>
      <c r="G889">
        <v>100</v>
      </c>
      <c r="H889" s="1" t="s">
        <v>9111</v>
      </c>
      <c r="I889">
        <v>100</v>
      </c>
      <c r="J889" s="1" t="s">
        <v>9195</v>
      </c>
      <c r="K889">
        <v>100</v>
      </c>
      <c r="L889" s="1" t="s">
        <v>9307</v>
      </c>
      <c r="M889">
        <v>100</v>
      </c>
      <c r="N889" s="1" t="s">
        <v>9057</v>
      </c>
      <c r="O889">
        <v>73</v>
      </c>
      <c r="P889" s="1" t="s">
        <v>9057</v>
      </c>
      <c r="Q889">
        <v>73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1</v>
      </c>
      <c r="AO889">
        <v>0</v>
      </c>
      <c r="AP889">
        <v>0</v>
      </c>
      <c r="AQ889">
        <v>2</v>
      </c>
      <c r="AR889">
        <v>0</v>
      </c>
      <c r="AS889">
        <v>0</v>
      </c>
      <c r="AT889">
        <v>0</v>
      </c>
      <c r="AU889" s="2"/>
      <c r="AV889" s="2"/>
      <c r="AW889" s="2"/>
      <c r="AX889" s="2"/>
      <c r="AY889" s="2"/>
    </row>
    <row r="890" spans="1:51">
      <c r="A890" t="s">
        <v>897</v>
      </c>
      <c r="B890" s="3" t="s">
        <v>9779</v>
      </c>
      <c r="C890">
        <f t="shared" si="13"/>
        <v>3</v>
      </c>
      <c r="D890" s="1" t="s">
        <v>9072</v>
      </c>
      <c r="E890">
        <v>100</v>
      </c>
      <c r="F890" s="1" t="s">
        <v>9089</v>
      </c>
      <c r="G890">
        <v>100</v>
      </c>
      <c r="H890" s="1" t="s">
        <v>9141</v>
      </c>
      <c r="I890">
        <v>100</v>
      </c>
      <c r="J890" s="1" t="s">
        <v>9233</v>
      </c>
      <c r="K890">
        <v>100</v>
      </c>
      <c r="L890" s="1" t="s">
        <v>9355</v>
      </c>
      <c r="M890">
        <v>100</v>
      </c>
      <c r="N890" s="1" t="s">
        <v>9512</v>
      </c>
      <c r="O890">
        <v>100</v>
      </c>
      <c r="P890" s="1" t="s">
        <v>9057</v>
      </c>
      <c r="Q890">
        <v>100</v>
      </c>
      <c r="R890">
        <v>0</v>
      </c>
      <c r="S890">
        <v>0</v>
      </c>
      <c r="T890">
        <v>2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 s="2"/>
      <c r="AV890" s="2"/>
      <c r="AW890" s="2"/>
      <c r="AX890" s="2"/>
      <c r="AY890" s="2"/>
    </row>
    <row r="891" spans="1:51">
      <c r="A891" t="s">
        <v>898</v>
      </c>
      <c r="B891" s="3" t="s">
        <v>9779</v>
      </c>
      <c r="C891">
        <f t="shared" si="13"/>
        <v>3</v>
      </c>
      <c r="D891" s="1" t="s">
        <v>9072</v>
      </c>
      <c r="E891">
        <v>100</v>
      </c>
      <c r="F891" s="1" t="s">
        <v>9089</v>
      </c>
      <c r="G891">
        <v>100</v>
      </c>
      <c r="H891" s="1" t="s">
        <v>9141</v>
      </c>
      <c r="I891">
        <v>100</v>
      </c>
      <c r="J891" s="1" t="s">
        <v>9233</v>
      </c>
      <c r="K891">
        <v>100</v>
      </c>
      <c r="L891" s="1" t="s">
        <v>9355</v>
      </c>
      <c r="M891">
        <v>100</v>
      </c>
      <c r="N891" s="1" t="s">
        <v>9542</v>
      </c>
      <c r="O891">
        <v>100</v>
      </c>
      <c r="P891" s="1" t="s">
        <v>9057</v>
      </c>
      <c r="Q891">
        <v>100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1</v>
      </c>
      <c r="AO891">
        <v>0</v>
      </c>
      <c r="AP891">
        <v>1</v>
      </c>
      <c r="AQ891">
        <v>1</v>
      </c>
      <c r="AR891">
        <v>0</v>
      </c>
      <c r="AS891">
        <v>0</v>
      </c>
      <c r="AT891">
        <v>0</v>
      </c>
      <c r="AU891" s="2"/>
      <c r="AV891" s="2"/>
      <c r="AW891" s="2"/>
      <c r="AX891" s="2"/>
      <c r="AY891" s="2"/>
    </row>
    <row r="892" spans="1:51">
      <c r="A892" t="s">
        <v>899</v>
      </c>
      <c r="B892" s="3" t="s">
        <v>9779</v>
      </c>
      <c r="C892">
        <f t="shared" si="13"/>
        <v>3</v>
      </c>
      <c r="D892" s="1" t="s">
        <v>9072</v>
      </c>
      <c r="E892">
        <v>100</v>
      </c>
      <c r="F892" s="1" t="s">
        <v>9081</v>
      </c>
      <c r="G892">
        <v>100</v>
      </c>
      <c r="H892" s="1" t="s">
        <v>9143</v>
      </c>
      <c r="I892">
        <v>100</v>
      </c>
      <c r="J892" s="1" t="s">
        <v>9235</v>
      </c>
      <c r="K892">
        <v>100</v>
      </c>
      <c r="L892" s="1" t="s">
        <v>9356</v>
      </c>
      <c r="M892">
        <v>100</v>
      </c>
      <c r="N892" s="1" t="s">
        <v>9057</v>
      </c>
      <c r="O892">
        <v>100</v>
      </c>
      <c r="P892" s="1" t="s">
        <v>9057</v>
      </c>
      <c r="Q892">
        <v>100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1</v>
      </c>
      <c r="AR892">
        <v>0</v>
      </c>
      <c r="AS892">
        <v>0</v>
      </c>
      <c r="AT892">
        <v>0</v>
      </c>
      <c r="AU892" s="2"/>
      <c r="AV892" s="2"/>
      <c r="AW892" s="2"/>
      <c r="AX892" s="2"/>
      <c r="AY892" s="2"/>
    </row>
    <row r="893" spans="1:51">
      <c r="A893" t="s">
        <v>903</v>
      </c>
      <c r="B893" s="3" t="s">
        <v>9779</v>
      </c>
      <c r="C893">
        <f t="shared" si="13"/>
        <v>3</v>
      </c>
      <c r="D893" s="1" t="s">
        <v>9072</v>
      </c>
      <c r="E893">
        <v>100</v>
      </c>
      <c r="F893" s="1" t="s">
        <v>9090</v>
      </c>
      <c r="G893">
        <v>100</v>
      </c>
      <c r="H893" s="1" t="s">
        <v>9131</v>
      </c>
      <c r="I893">
        <v>100</v>
      </c>
      <c r="J893" s="1" t="s">
        <v>9219</v>
      </c>
      <c r="K893">
        <v>100</v>
      </c>
      <c r="L893" s="1" t="s">
        <v>9057</v>
      </c>
      <c r="M893">
        <v>100</v>
      </c>
      <c r="N893" s="1" t="s">
        <v>9057</v>
      </c>
      <c r="O893">
        <v>100</v>
      </c>
      <c r="P893" s="1" t="s">
        <v>9057</v>
      </c>
      <c r="Q893">
        <v>100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2</v>
      </c>
      <c r="AC893">
        <v>0</v>
      </c>
      <c r="AD893">
        <v>0</v>
      </c>
      <c r="AE893">
        <v>0</v>
      </c>
      <c r="AF893">
        <v>0</v>
      </c>
      <c r="AG893">
        <v>1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 s="2"/>
      <c r="AV893" s="2"/>
      <c r="AW893" s="2"/>
      <c r="AX893" s="2"/>
      <c r="AY893" s="2"/>
    </row>
    <row r="894" spans="1:51">
      <c r="A894" t="s">
        <v>904</v>
      </c>
      <c r="B894" s="3" t="s">
        <v>9779</v>
      </c>
      <c r="C894">
        <f t="shared" si="13"/>
        <v>3</v>
      </c>
      <c r="D894" s="1" t="s">
        <v>9072</v>
      </c>
      <c r="E894">
        <v>100</v>
      </c>
      <c r="F894" s="1" t="s">
        <v>9075</v>
      </c>
      <c r="G894">
        <v>100</v>
      </c>
      <c r="H894" s="1" t="s">
        <v>9112</v>
      </c>
      <c r="I894">
        <v>100</v>
      </c>
      <c r="J894" s="1" t="s">
        <v>9191</v>
      </c>
      <c r="K894">
        <v>100</v>
      </c>
      <c r="L894" s="1" t="s">
        <v>9303</v>
      </c>
      <c r="M894">
        <v>100</v>
      </c>
      <c r="N894" s="1" t="s">
        <v>9057</v>
      </c>
      <c r="O894">
        <v>100</v>
      </c>
      <c r="P894" s="1" t="s">
        <v>9057</v>
      </c>
      <c r="Q894">
        <v>100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1</v>
      </c>
      <c r="AG894">
        <v>0</v>
      </c>
      <c r="AH894">
        <v>2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 s="2"/>
      <c r="AV894" s="2"/>
      <c r="AW894" s="2"/>
      <c r="AX894" s="2"/>
      <c r="AY894" s="2"/>
    </row>
    <row r="895" spans="1:51">
      <c r="A895" t="s">
        <v>905</v>
      </c>
      <c r="B895" s="3" t="s">
        <v>9779</v>
      </c>
      <c r="C895">
        <f t="shared" si="13"/>
        <v>3</v>
      </c>
      <c r="D895" s="1" t="s">
        <v>9073</v>
      </c>
      <c r="E895">
        <v>100</v>
      </c>
      <c r="F895" s="1" t="s">
        <v>9057</v>
      </c>
      <c r="G895">
        <v>100</v>
      </c>
      <c r="H895" s="1" t="s">
        <v>9057</v>
      </c>
      <c r="I895">
        <v>100</v>
      </c>
      <c r="J895" s="1" t="s">
        <v>9057</v>
      </c>
      <c r="K895">
        <v>100</v>
      </c>
      <c r="L895" s="1" t="s">
        <v>9057</v>
      </c>
      <c r="M895">
        <v>100</v>
      </c>
      <c r="N895" s="1" t="s">
        <v>9057</v>
      </c>
      <c r="O895">
        <v>100</v>
      </c>
      <c r="P895" s="1" t="s">
        <v>9057</v>
      </c>
      <c r="Q895">
        <v>100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1</v>
      </c>
      <c r="AT895">
        <v>1</v>
      </c>
      <c r="AU895" s="2"/>
      <c r="AV895" s="2"/>
      <c r="AW895" s="2"/>
      <c r="AX895" s="2"/>
      <c r="AY895" s="2"/>
    </row>
    <row r="896" spans="1:51">
      <c r="A896" t="s">
        <v>906</v>
      </c>
      <c r="B896" s="3" t="s">
        <v>9779</v>
      </c>
      <c r="C896">
        <f t="shared" si="13"/>
        <v>3</v>
      </c>
      <c r="D896" s="1" t="s">
        <v>9072</v>
      </c>
      <c r="E896">
        <v>100</v>
      </c>
      <c r="F896" s="1" t="s">
        <v>9075</v>
      </c>
      <c r="G896">
        <v>100</v>
      </c>
      <c r="H896" s="1" t="s">
        <v>9112</v>
      </c>
      <c r="I896">
        <v>100</v>
      </c>
      <c r="J896" s="1" t="s">
        <v>9191</v>
      </c>
      <c r="K896">
        <v>100</v>
      </c>
      <c r="L896" s="1" t="s">
        <v>9398</v>
      </c>
      <c r="M896">
        <v>100</v>
      </c>
      <c r="N896" s="1" t="s">
        <v>9057</v>
      </c>
      <c r="O896">
        <v>100</v>
      </c>
      <c r="P896" s="1" t="s">
        <v>9057</v>
      </c>
      <c r="Q896">
        <v>100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1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1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1</v>
      </c>
      <c r="AQ896">
        <v>0</v>
      </c>
      <c r="AR896">
        <v>0</v>
      </c>
      <c r="AS896">
        <v>0</v>
      </c>
      <c r="AT896">
        <v>0</v>
      </c>
      <c r="AU896" s="2"/>
      <c r="AV896" s="2"/>
      <c r="AW896" s="2"/>
      <c r="AX896" s="2"/>
      <c r="AY896" s="2"/>
    </row>
    <row r="897" spans="1:51">
      <c r="A897" t="s">
        <v>907</v>
      </c>
      <c r="B897" s="3" t="s">
        <v>9779</v>
      </c>
      <c r="C897">
        <f t="shared" si="13"/>
        <v>3</v>
      </c>
      <c r="D897" s="1" t="s">
        <v>9072</v>
      </c>
      <c r="E897">
        <v>100</v>
      </c>
      <c r="F897" s="1" t="s">
        <v>9081</v>
      </c>
      <c r="G897">
        <v>100</v>
      </c>
      <c r="H897" s="1" t="s">
        <v>9119</v>
      </c>
      <c r="I897">
        <v>100</v>
      </c>
      <c r="J897" s="1" t="s">
        <v>9199</v>
      </c>
      <c r="K897">
        <v>100</v>
      </c>
      <c r="L897" s="1" t="s">
        <v>9315</v>
      </c>
      <c r="M897">
        <v>100</v>
      </c>
      <c r="N897" s="1" t="s">
        <v>9057</v>
      </c>
      <c r="O897">
        <v>100</v>
      </c>
      <c r="P897" s="1" t="s">
        <v>9057</v>
      </c>
      <c r="Q897">
        <v>100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1</v>
      </c>
      <c r="AM897">
        <v>2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 s="2"/>
      <c r="AV897" s="2"/>
      <c r="AW897" s="2"/>
      <c r="AX897" s="2"/>
      <c r="AY897" s="2"/>
    </row>
    <row r="898" spans="1:51">
      <c r="A898" t="s">
        <v>908</v>
      </c>
      <c r="B898" s="3" t="s">
        <v>9779</v>
      </c>
      <c r="C898">
        <f t="shared" si="13"/>
        <v>3</v>
      </c>
      <c r="D898" s="1" t="s">
        <v>9072</v>
      </c>
      <c r="E898">
        <v>100</v>
      </c>
      <c r="F898" s="1" t="s">
        <v>9074</v>
      </c>
      <c r="G898">
        <v>100</v>
      </c>
      <c r="H898" s="1" t="s">
        <v>9057</v>
      </c>
      <c r="I898">
        <v>100</v>
      </c>
      <c r="J898" s="1" t="s">
        <v>9057</v>
      </c>
      <c r="K898">
        <v>100</v>
      </c>
      <c r="L898" s="1" t="s">
        <v>9057</v>
      </c>
      <c r="M898">
        <v>100</v>
      </c>
      <c r="N898" s="1" t="s">
        <v>9057</v>
      </c>
      <c r="O898">
        <v>100</v>
      </c>
      <c r="P898" s="1" t="s">
        <v>9057</v>
      </c>
      <c r="Q898">
        <v>100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1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1</v>
      </c>
      <c r="AQ898">
        <v>1</v>
      </c>
      <c r="AR898">
        <v>0</v>
      </c>
      <c r="AS898">
        <v>0</v>
      </c>
      <c r="AT898">
        <v>0</v>
      </c>
      <c r="AU898" s="2"/>
      <c r="AV898" s="2"/>
      <c r="AW898" s="2"/>
      <c r="AX898" s="2"/>
      <c r="AY898" s="2"/>
    </row>
    <row r="899" spans="1:51">
      <c r="A899" t="s">
        <v>909</v>
      </c>
      <c r="B899" s="3" t="s">
        <v>9779</v>
      </c>
      <c r="C899">
        <f t="shared" si="13"/>
        <v>3</v>
      </c>
      <c r="D899" s="1" t="s">
        <v>9072</v>
      </c>
      <c r="E899">
        <v>100</v>
      </c>
      <c r="F899" s="1" t="s">
        <v>9074</v>
      </c>
      <c r="G899">
        <v>100</v>
      </c>
      <c r="H899" s="1" t="s">
        <v>9113</v>
      </c>
      <c r="I899">
        <v>100</v>
      </c>
      <c r="J899" s="1" t="s">
        <v>9193</v>
      </c>
      <c r="K899">
        <v>100</v>
      </c>
      <c r="L899" s="1" t="s">
        <v>9314</v>
      </c>
      <c r="M899">
        <v>90</v>
      </c>
      <c r="N899" s="1" t="s">
        <v>9057</v>
      </c>
      <c r="O899">
        <v>90</v>
      </c>
      <c r="P899" s="1" t="s">
        <v>9057</v>
      </c>
      <c r="Q899">
        <v>90</v>
      </c>
      <c r="R899">
        <v>0</v>
      </c>
      <c r="S899">
        <v>0</v>
      </c>
      <c r="T899">
        <v>1</v>
      </c>
      <c r="U899">
        <v>0</v>
      </c>
      <c r="V899">
        <v>1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1</v>
      </c>
      <c r="AQ899">
        <v>0</v>
      </c>
      <c r="AR899">
        <v>0</v>
      </c>
      <c r="AS899">
        <v>0</v>
      </c>
      <c r="AT899">
        <v>0</v>
      </c>
      <c r="AU899" s="2"/>
      <c r="AV899" s="2"/>
      <c r="AW899" s="2"/>
      <c r="AX899" s="2"/>
      <c r="AY899" s="2"/>
    </row>
    <row r="900" spans="1:51">
      <c r="A900" t="s">
        <v>910</v>
      </c>
      <c r="B900" s="3" t="s">
        <v>9779</v>
      </c>
      <c r="C900">
        <f t="shared" si="13"/>
        <v>3</v>
      </c>
      <c r="D900" s="1" t="s">
        <v>9072</v>
      </c>
      <c r="E900">
        <v>100</v>
      </c>
      <c r="F900" s="1" t="s">
        <v>9074</v>
      </c>
      <c r="G900">
        <v>100</v>
      </c>
      <c r="H900" s="1" t="s">
        <v>9113</v>
      </c>
      <c r="I900">
        <v>100</v>
      </c>
      <c r="J900" s="1" t="s">
        <v>9193</v>
      </c>
      <c r="K900">
        <v>100</v>
      </c>
      <c r="L900" s="1" t="s">
        <v>9305</v>
      </c>
      <c r="M900">
        <v>100</v>
      </c>
      <c r="N900" s="1" t="s">
        <v>9469</v>
      </c>
      <c r="O900">
        <v>100</v>
      </c>
      <c r="P900" s="1" t="s">
        <v>9057</v>
      </c>
      <c r="Q900">
        <v>100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2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1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 s="2"/>
      <c r="AV900" s="2"/>
      <c r="AW900" s="2"/>
      <c r="AX900" s="2"/>
      <c r="AY900" s="2"/>
    </row>
    <row r="901" spans="1:51">
      <c r="A901" t="s">
        <v>911</v>
      </c>
      <c r="B901" s="3" t="s">
        <v>9779</v>
      </c>
      <c r="C901">
        <f t="shared" ref="C901:C964" si="14">SUM(R901:AT901)</f>
        <v>3</v>
      </c>
      <c r="D901" s="1" t="s">
        <v>9072</v>
      </c>
      <c r="E901">
        <v>100</v>
      </c>
      <c r="F901" s="1" t="s">
        <v>9074</v>
      </c>
      <c r="G901">
        <v>100</v>
      </c>
      <c r="H901" s="1" t="s">
        <v>9132</v>
      </c>
      <c r="I901">
        <v>100</v>
      </c>
      <c r="J901" s="1" t="s">
        <v>9220</v>
      </c>
      <c r="K901">
        <v>100</v>
      </c>
      <c r="L901" s="1" t="s">
        <v>9057</v>
      </c>
      <c r="M901">
        <v>100</v>
      </c>
      <c r="N901" s="1" t="s">
        <v>9057</v>
      </c>
      <c r="O901">
        <v>100</v>
      </c>
      <c r="P901" s="1" t="s">
        <v>9057</v>
      </c>
      <c r="Q901">
        <v>100</v>
      </c>
      <c r="R901">
        <v>0</v>
      </c>
      <c r="S901">
        <v>0</v>
      </c>
      <c r="T901">
        <v>0</v>
      </c>
      <c r="U901">
        <v>3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 s="2"/>
      <c r="AV901" s="2"/>
      <c r="AW901" s="2"/>
      <c r="AX901" s="2"/>
      <c r="AY901" s="2"/>
    </row>
    <row r="902" spans="1:51">
      <c r="A902" t="s">
        <v>912</v>
      </c>
      <c r="B902" s="3" t="s">
        <v>9779</v>
      </c>
      <c r="C902">
        <f t="shared" si="14"/>
        <v>3</v>
      </c>
      <c r="D902" s="1" t="s">
        <v>9072</v>
      </c>
      <c r="E902">
        <v>100</v>
      </c>
      <c r="F902" s="1" t="s">
        <v>9074</v>
      </c>
      <c r="G902">
        <v>100</v>
      </c>
      <c r="H902" s="1" t="s">
        <v>9113</v>
      </c>
      <c r="I902">
        <v>100</v>
      </c>
      <c r="J902" s="1" t="s">
        <v>9193</v>
      </c>
      <c r="K902">
        <v>100</v>
      </c>
      <c r="L902" s="1" t="s">
        <v>9305</v>
      </c>
      <c r="M902">
        <v>100</v>
      </c>
      <c r="N902" s="1" t="s">
        <v>9469</v>
      </c>
      <c r="O902">
        <v>100</v>
      </c>
      <c r="P902" s="1" t="s">
        <v>9057</v>
      </c>
      <c r="Q902">
        <v>100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1</v>
      </c>
      <c r="X902">
        <v>0</v>
      </c>
      <c r="Y902">
        <v>0</v>
      </c>
      <c r="Z902">
        <v>0</v>
      </c>
      <c r="AA902">
        <v>0</v>
      </c>
      <c r="AB902">
        <v>2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 s="2"/>
      <c r="AV902" s="2"/>
      <c r="AW902" s="2"/>
      <c r="AX902" s="2"/>
      <c r="AY902" s="2"/>
    </row>
    <row r="903" spans="1:51">
      <c r="A903" t="s">
        <v>915</v>
      </c>
      <c r="B903" s="3" t="s">
        <v>9779</v>
      </c>
      <c r="C903">
        <f t="shared" si="14"/>
        <v>3</v>
      </c>
      <c r="D903" s="1" t="s">
        <v>9072</v>
      </c>
      <c r="E903">
        <v>100</v>
      </c>
      <c r="F903" s="1" t="s">
        <v>9074</v>
      </c>
      <c r="G903">
        <v>100</v>
      </c>
      <c r="H903" s="1" t="s">
        <v>9113</v>
      </c>
      <c r="I903">
        <v>100</v>
      </c>
      <c r="J903" s="1" t="s">
        <v>9057</v>
      </c>
      <c r="K903">
        <v>100</v>
      </c>
      <c r="L903" s="1" t="s">
        <v>9057</v>
      </c>
      <c r="M903">
        <v>100</v>
      </c>
      <c r="N903" s="1" t="s">
        <v>9057</v>
      </c>
      <c r="O903">
        <v>100</v>
      </c>
      <c r="P903" s="1" t="s">
        <v>9057</v>
      </c>
      <c r="Q903">
        <v>100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1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 s="2"/>
      <c r="AV903" s="2"/>
      <c r="AW903" s="2"/>
      <c r="AX903" s="2"/>
      <c r="AY903" s="2"/>
    </row>
    <row r="904" spans="1:51">
      <c r="A904" t="s">
        <v>917</v>
      </c>
      <c r="B904" s="3" t="s">
        <v>9779</v>
      </c>
      <c r="C904">
        <f t="shared" si="14"/>
        <v>3</v>
      </c>
      <c r="D904" s="1" t="s">
        <v>9072</v>
      </c>
      <c r="E904">
        <v>100</v>
      </c>
      <c r="F904" s="1" t="s">
        <v>9074</v>
      </c>
      <c r="G904">
        <v>100</v>
      </c>
      <c r="H904" s="1" t="s">
        <v>9113</v>
      </c>
      <c r="I904">
        <v>100</v>
      </c>
      <c r="J904" s="1" t="s">
        <v>9057</v>
      </c>
      <c r="K904">
        <v>100</v>
      </c>
      <c r="L904" s="1" t="s">
        <v>9057</v>
      </c>
      <c r="M904">
        <v>100</v>
      </c>
      <c r="N904" s="1" t="s">
        <v>9057</v>
      </c>
      <c r="O904">
        <v>100</v>
      </c>
      <c r="P904" s="1" t="s">
        <v>9057</v>
      </c>
      <c r="Q904">
        <v>100</v>
      </c>
      <c r="R904">
        <v>0</v>
      </c>
      <c r="S904">
        <v>0</v>
      </c>
      <c r="T904">
        <v>2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1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 s="2"/>
      <c r="AV904" s="2"/>
      <c r="AW904" s="2"/>
      <c r="AX904" s="2"/>
      <c r="AY904" s="2"/>
    </row>
    <row r="905" spans="1:51">
      <c r="A905" t="s">
        <v>918</v>
      </c>
      <c r="B905" s="3" t="s">
        <v>9779</v>
      </c>
      <c r="C905">
        <f t="shared" si="14"/>
        <v>3</v>
      </c>
      <c r="D905" s="1" t="s">
        <v>9072</v>
      </c>
      <c r="E905">
        <v>100</v>
      </c>
      <c r="F905" s="1" t="s">
        <v>9074</v>
      </c>
      <c r="G905">
        <v>100</v>
      </c>
      <c r="H905" s="1" t="s">
        <v>9113</v>
      </c>
      <c r="I905">
        <v>100</v>
      </c>
      <c r="J905" s="1" t="s">
        <v>9057</v>
      </c>
      <c r="K905">
        <v>100</v>
      </c>
      <c r="L905" s="1" t="s">
        <v>9057</v>
      </c>
      <c r="M905">
        <v>100</v>
      </c>
      <c r="N905" s="1" t="s">
        <v>9057</v>
      </c>
      <c r="O905">
        <v>100</v>
      </c>
      <c r="P905" s="1" t="s">
        <v>9057</v>
      </c>
      <c r="Q905">
        <v>100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1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1</v>
      </c>
      <c r="AU905" s="2"/>
      <c r="AV905" s="2"/>
      <c r="AW905" s="2"/>
      <c r="AX905" s="2"/>
      <c r="AY905" s="2"/>
    </row>
    <row r="906" spans="1:51">
      <c r="A906" t="s">
        <v>919</v>
      </c>
      <c r="B906" s="3" t="s">
        <v>9779</v>
      </c>
      <c r="C906">
        <f t="shared" si="14"/>
        <v>3</v>
      </c>
      <c r="D906" s="1" t="s">
        <v>9072</v>
      </c>
      <c r="E906">
        <v>100</v>
      </c>
      <c r="F906" s="1" t="s">
        <v>9081</v>
      </c>
      <c r="G906">
        <v>100</v>
      </c>
      <c r="H906" s="1" t="s">
        <v>9135</v>
      </c>
      <c r="I906">
        <v>100</v>
      </c>
      <c r="J906" s="1" t="s">
        <v>9223</v>
      </c>
      <c r="K906">
        <v>100</v>
      </c>
      <c r="L906" s="1" t="s">
        <v>9344</v>
      </c>
      <c r="M906">
        <v>90</v>
      </c>
      <c r="N906" s="1" t="s">
        <v>9057</v>
      </c>
      <c r="O906">
        <v>61</v>
      </c>
      <c r="P906" s="1" t="s">
        <v>9057</v>
      </c>
      <c r="Q906">
        <v>61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2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1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 s="2"/>
      <c r="AV906" s="2"/>
      <c r="AW906" s="2"/>
      <c r="AX906" s="2"/>
      <c r="AY906" s="2"/>
    </row>
    <row r="907" spans="1:51">
      <c r="A907" t="s">
        <v>920</v>
      </c>
      <c r="B907" s="3" t="s">
        <v>9779</v>
      </c>
      <c r="C907">
        <f t="shared" si="14"/>
        <v>3</v>
      </c>
      <c r="D907" s="1" t="s">
        <v>9073</v>
      </c>
      <c r="E907">
        <v>100</v>
      </c>
      <c r="F907" s="1" t="s">
        <v>9084</v>
      </c>
      <c r="G907">
        <v>100</v>
      </c>
      <c r="H907" s="1" t="s">
        <v>9123</v>
      </c>
      <c r="I907">
        <v>100</v>
      </c>
      <c r="J907" s="1" t="s">
        <v>9203</v>
      </c>
      <c r="K907">
        <v>100</v>
      </c>
      <c r="L907" s="1" t="s">
        <v>9318</v>
      </c>
      <c r="M907">
        <v>100</v>
      </c>
      <c r="N907" s="1" t="s">
        <v>9057</v>
      </c>
      <c r="O907">
        <v>100</v>
      </c>
      <c r="P907" s="1" t="s">
        <v>9057</v>
      </c>
      <c r="Q907">
        <v>100</v>
      </c>
      <c r="R907">
        <v>0</v>
      </c>
      <c r="S907">
        <v>0</v>
      </c>
      <c r="T907">
        <v>1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1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0</v>
      </c>
      <c r="AS907">
        <v>0</v>
      </c>
      <c r="AT907">
        <v>0</v>
      </c>
      <c r="AU907" s="2"/>
      <c r="AV907" s="2"/>
      <c r="AW907" s="2"/>
      <c r="AX907" s="2"/>
      <c r="AY907" s="2"/>
    </row>
    <row r="908" spans="1:51">
      <c r="A908" t="s">
        <v>921</v>
      </c>
      <c r="B908" s="3" t="s">
        <v>9779</v>
      </c>
      <c r="C908">
        <f t="shared" si="14"/>
        <v>3</v>
      </c>
      <c r="D908" s="1" t="s">
        <v>9072</v>
      </c>
      <c r="E908">
        <v>100</v>
      </c>
      <c r="F908" s="1" t="s">
        <v>9089</v>
      </c>
      <c r="G908">
        <v>100</v>
      </c>
      <c r="H908" s="1" t="s">
        <v>9141</v>
      </c>
      <c r="I908">
        <v>100</v>
      </c>
      <c r="J908" s="1" t="s">
        <v>9233</v>
      </c>
      <c r="K908">
        <v>100</v>
      </c>
      <c r="L908" s="1" t="s">
        <v>9355</v>
      </c>
      <c r="M908">
        <v>100</v>
      </c>
      <c r="N908" s="1" t="s">
        <v>9511</v>
      </c>
      <c r="O908">
        <v>100</v>
      </c>
      <c r="P908" s="1" t="s">
        <v>9057</v>
      </c>
      <c r="Q908">
        <v>100</v>
      </c>
      <c r="R908">
        <v>1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1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1</v>
      </c>
      <c r="AR908">
        <v>0</v>
      </c>
      <c r="AS908">
        <v>0</v>
      </c>
      <c r="AT908">
        <v>0</v>
      </c>
      <c r="AU908" s="2"/>
      <c r="AV908" s="2"/>
      <c r="AW908" s="2"/>
      <c r="AX908" s="2"/>
      <c r="AY908" s="2"/>
    </row>
    <row r="909" spans="1:51">
      <c r="A909" t="s">
        <v>922</v>
      </c>
      <c r="B909" s="3" t="s">
        <v>9779</v>
      </c>
      <c r="C909">
        <f t="shared" si="14"/>
        <v>3</v>
      </c>
      <c r="D909" s="1" t="s">
        <v>9072</v>
      </c>
      <c r="E909">
        <v>100</v>
      </c>
      <c r="F909" s="1" t="s">
        <v>9074</v>
      </c>
      <c r="G909">
        <v>100</v>
      </c>
      <c r="H909" s="1" t="s">
        <v>9111</v>
      </c>
      <c r="I909">
        <v>100</v>
      </c>
      <c r="J909" s="1" t="s">
        <v>9201</v>
      </c>
      <c r="K909">
        <v>100</v>
      </c>
      <c r="L909" s="1" t="s">
        <v>9316</v>
      </c>
      <c r="M909">
        <v>100</v>
      </c>
      <c r="N909" s="1" t="s">
        <v>9057</v>
      </c>
      <c r="O909">
        <v>100</v>
      </c>
      <c r="P909" s="1" t="s">
        <v>9057</v>
      </c>
      <c r="Q909">
        <v>100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</v>
      </c>
      <c r="AR909">
        <v>0</v>
      </c>
      <c r="AS909">
        <v>1</v>
      </c>
      <c r="AT909">
        <v>0</v>
      </c>
      <c r="AU909" s="2"/>
      <c r="AV909" s="2"/>
      <c r="AW909" s="2"/>
      <c r="AX909" s="2"/>
      <c r="AY909" s="2"/>
    </row>
    <row r="910" spans="1:51">
      <c r="A910" t="s">
        <v>923</v>
      </c>
      <c r="B910" s="3" t="s">
        <v>9779</v>
      </c>
      <c r="C910">
        <f t="shared" si="14"/>
        <v>3</v>
      </c>
      <c r="D910" s="1" t="s">
        <v>9072</v>
      </c>
      <c r="E910">
        <v>100</v>
      </c>
      <c r="F910" s="1" t="s">
        <v>9074</v>
      </c>
      <c r="G910">
        <v>100</v>
      </c>
      <c r="H910" s="1" t="s">
        <v>9111</v>
      </c>
      <c r="I910">
        <v>100</v>
      </c>
      <c r="J910" s="1" t="s">
        <v>9201</v>
      </c>
      <c r="K910">
        <v>100</v>
      </c>
      <c r="L910" s="1" t="s">
        <v>9316</v>
      </c>
      <c r="M910">
        <v>100</v>
      </c>
      <c r="N910" s="1" t="s">
        <v>9563</v>
      </c>
      <c r="O910">
        <v>100</v>
      </c>
      <c r="P910" s="1" t="s">
        <v>9057</v>
      </c>
      <c r="Q910">
        <v>100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1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1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 s="2"/>
      <c r="AV910" s="2"/>
      <c r="AW910" s="2"/>
      <c r="AX910" s="2"/>
      <c r="AY910" s="2"/>
    </row>
    <row r="911" spans="1:51">
      <c r="A911" t="s">
        <v>924</v>
      </c>
      <c r="B911" s="3" t="s">
        <v>9779</v>
      </c>
      <c r="C911">
        <f t="shared" si="14"/>
        <v>3</v>
      </c>
      <c r="D911" s="1" t="s">
        <v>9072</v>
      </c>
      <c r="E911">
        <v>100</v>
      </c>
      <c r="F911" s="1" t="s">
        <v>9096</v>
      </c>
      <c r="G911">
        <v>100</v>
      </c>
      <c r="H911" s="1" t="s">
        <v>9162</v>
      </c>
      <c r="I911">
        <v>100</v>
      </c>
      <c r="J911" s="1" t="s">
        <v>9265</v>
      </c>
      <c r="K911">
        <v>100</v>
      </c>
      <c r="L911" s="1" t="s">
        <v>9399</v>
      </c>
      <c r="M911">
        <v>100</v>
      </c>
      <c r="N911" s="1" t="s">
        <v>9057</v>
      </c>
      <c r="O911">
        <v>100</v>
      </c>
      <c r="P911" s="1" t="s">
        <v>9057</v>
      </c>
      <c r="Q911">
        <v>100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1</v>
      </c>
      <c r="AJ911">
        <v>1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 s="2"/>
      <c r="AV911" s="2"/>
      <c r="AW911" s="2"/>
      <c r="AX911" s="2"/>
      <c r="AY911" s="2"/>
    </row>
    <row r="912" spans="1:51">
      <c r="A912" t="s">
        <v>925</v>
      </c>
      <c r="B912" s="3" t="s">
        <v>9779</v>
      </c>
      <c r="C912">
        <f t="shared" si="14"/>
        <v>3</v>
      </c>
      <c r="D912" s="1" t="s">
        <v>9072</v>
      </c>
      <c r="E912">
        <v>100</v>
      </c>
      <c r="F912" s="1" t="s">
        <v>9074</v>
      </c>
      <c r="G912">
        <v>100</v>
      </c>
      <c r="H912" s="1" t="s">
        <v>9113</v>
      </c>
      <c r="I912">
        <v>100</v>
      </c>
      <c r="J912" s="1" t="s">
        <v>9252</v>
      </c>
      <c r="K912">
        <v>100</v>
      </c>
      <c r="L912" s="1" t="s">
        <v>9381</v>
      </c>
      <c r="M912">
        <v>100</v>
      </c>
      <c r="N912" s="1" t="s">
        <v>9057</v>
      </c>
      <c r="O912">
        <v>100</v>
      </c>
      <c r="P912" s="1" t="s">
        <v>9057</v>
      </c>
      <c r="Q912">
        <v>100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3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 s="2"/>
      <c r="AV912" s="2"/>
      <c r="AW912" s="2"/>
      <c r="AX912" s="2"/>
      <c r="AY912" s="2"/>
    </row>
    <row r="913" spans="1:51">
      <c r="A913" t="s">
        <v>926</v>
      </c>
      <c r="B913" s="3" t="s">
        <v>9779</v>
      </c>
      <c r="C913">
        <f t="shared" si="14"/>
        <v>3</v>
      </c>
      <c r="D913" s="1" t="s">
        <v>9072</v>
      </c>
      <c r="E913">
        <v>100</v>
      </c>
      <c r="F913" s="1" t="s">
        <v>9079</v>
      </c>
      <c r="G913">
        <v>100</v>
      </c>
      <c r="H913" s="1" t="s">
        <v>9117</v>
      </c>
      <c r="I913">
        <v>100</v>
      </c>
      <c r="J913" s="1" t="s">
        <v>9057</v>
      </c>
      <c r="K913">
        <v>100</v>
      </c>
      <c r="L913" s="1" t="s">
        <v>9057</v>
      </c>
      <c r="M913">
        <v>100</v>
      </c>
      <c r="N913" s="1" t="s">
        <v>9057</v>
      </c>
      <c r="O913">
        <v>100</v>
      </c>
      <c r="P913" s="1" t="s">
        <v>9057</v>
      </c>
      <c r="Q913">
        <v>100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1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1</v>
      </c>
      <c r="AS913">
        <v>1</v>
      </c>
      <c r="AT913">
        <v>0</v>
      </c>
      <c r="AU913" s="2"/>
      <c r="AV913" s="2"/>
      <c r="AW913" s="2"/>
      <c r="AX913" s="2"/>
      <c r="AY913" s="2"/>
    </row>
    <row r="914" spans="1:51">
      <c r="A914" t="s">
        <v>927</v>
      </c>
      <c r="B914" s="3" t="s">
        <v>9779</v>
      </c>
      <c r="C914">
        <f t="shared" si="14"/>
        <v>3</v>
      </c>
      <c r="D914" s="1" t="s">
        <v>9072</v>
      </c>
      <c r="E914">
        <v>100</v>
      </c>
      <c r="F914" s="1" t="s">
        <v>9079</v>
      </c>
      <c r="G914">
        <v>100</v>
      </c>
      <c r="H914" s="1" t="s">
        <v>9117</v>
      </c>
      <c r="I914">
        <v>100</v>
      </c>
      <c r="J914" s="1" t="s">
        <v>9057</v>
      </c>
      <c r="K914">
        <v>100</v>
      </c>
      <c r="L914" s="1" t="s">
        <v>9057</v>
      </c>
      <c r="M914">
        <v>100</v>
      </c>
      <c r="N914" s="1" t="s">
        <v>9057</v>
      </c>
      <c r="O914">
        <v>100</v>
      </c>
      <c r="P914" s="1" t="s">
        <v>9057</v>
      </c>
      <c r="Q914">
        <v>100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2</v>
      </c>
      <c r="AA914">
        <v>1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 s="2"/>
      <c r="AV914" s="2"/>
      <c r="AW914" s="2"/>
      <c r="AX914" s="2"/>
      <c r="AY914" s="2"/>
    </row>
    <row r="915" spans="1:51">
      <c r="A915" t="s">
        <v>928</v>
      </c>
      <c r="B915" s="3" t="s">
        <v>9779</v>
      </c>
      <c r="C915">
        <f t="shared" si="14"/>
        <v>3</v>
      </c>
      <c r="D915" s="1" t="s">
        <v>9072</v>
      </c>
      <c r="E915">
        <v>100</v>
      </c>
      <c r="F915" s="1" t="s">
        <v>9089</v>
      </c>
      <c r="G915">
        <v>100</v>
      </c>
      <c r="H915" s="1" t="s">
        <v>9129</v>
      </c>
      <c r="I915">
        <v>100</v>
      </c>
      <c r="J915" s="1" t="s">
        <v>9266</v>
      </c>
      <c r="K915">
        <v>100</v>
      </c>
      <c r="L915" s="1" t="s">
        <v>9057</v>
      </c>
      <c r="M915">
        <v>100</v>
      </c>
      <c r="N915" s="1" t="s">
        <v>9057</v>
      </c>
      <c r="O915">
        <v>100</v>
      </c>
      <c r="P915" s="1" t="s">
        <v>9057</v>
      </c>
      <c r="Q915">
        <v>100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2</v>
      </c>
      <c r="AN915">
        <v>0</v>
      </c>
      <c r="AO915">
        <v>0</v>
      </c>
      <c r="AP915">
        <v>1</v>
      </c>
      <c r="AQ915">
        <v>0</v>
      </c>
      <c r="AR915">
        <v>0</v>
      </c>
      <c r="AS915">
        <v>0</v>
      </c>
      <c r="AT915">
        <v>0</v>
      </c>
      <c r="AU915" s="2"/>
      <c r="AV915" s="2"/>
      <c r="AW915" s="2"/>
      <c r="AX915" s="2"/>
      <c r="AY915" s="2"/>
    </row>
    <row r="916" spans="1:51">
      <c r="A916" t="s">
        <v>929</v>
      </c>
      <c r="B916" s="3" t="s">
        <v>9779</v>
      </c>
      <c r="C916">
        <f t="shared" si="14"/>
        <v>3</v>
      </c>
      <c r="D916" s="1" t="s">
        <v>9072</v>
      </c>
      <c r="E916">
        <v>100</v>
      </c>
      <c r="F916" s="1" t="s">
        <v>9079</v>
      </c>
      <c r="G916">
        <v>100</v>
      </c>
      <c r="H916" s="1" t="s">
        <v>9117</v>
      </c>
      <c r="I916">
        <v>100</v>
      </c>
      <c r="J916" s="1" t="s">
        <v>9057</v>
      </c>
      <c r="K916">
        <v>100</v>
      </c>
      <c r="L916" s="1" t="s">
        <v>9057</v>
      </c>
      <c r="M916">
        <v>100</v>
      </c>
      <c r="N916" s="1" t="s">
        <v>9057</v>
      </c>
      <c r="O916">
        <v>100</v>
      </c>
      <c r="P916" s="1" t="s">
        <v>9057</v>
      </c>
      <c r="Q916">
        <v>100</v>
      </c>
      <c r="R916">
        <v>0</v>
      </c>
      <c r="S916">
        <v>0</v>
      </c>
      <c r="T916">
        <v>0</v>
      </c>
      <c r="U916">
        <v>0</v>
      </c>
      <c r="V916">
        <v>1</v>
      </c>
      <c r="W916">
        <v>1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1</v>
      </c>
      <c r="AQ916">
        <v>0</v>
      </c>
      <c r="AR916">
        <v>0</v>
      </c>
      <c r="AS916">
        <v>0</v>
      </c>
      <c r="AT916">
        <v>0</v>
      </c>
      <c r="AU916" s="2"/>
      <c r="AV916" s="2"/>
      <c r="AW916" s="2"/>
      <c r="AX916" s="2"/>
      <c r="AY916" s="2"/>
    </row>
    <row r="917" spans="1:51">
      <c r="A917" t="s">
        <v>931</v>
      </c>
      <c r="B917" s="3" t="s">
        <v>9779</v>
      </c>
      <c r="C917">
        <f t="shared" si="14"/>
        <v>3</v>
      </c>
      <c r="D917" s="1" t="s">
        <v>9072</v>
      </c>
      <c r="E917">
        <v>100</v>
      </c>
      <c r="F917" s="1" t="s">
        <v>9074</v>
      </c>
      <c r="G917">
        <v>100</v>
      </c>
      <c r="H917" s="1" t="s">
        <v>9111</v>
      </c>
      <c r="I917">
        <v>100</v>
      </c>
      <c r="J917" s="1" t="s">
        <v>9195</v>
      </c>
      <c r="K917">
        <v>100</v>
      </c>
      <c r="L917" s="1" t="s">
        <v>9307</v>
      </c>
      <c r="M917">
        <v>100</v>
      </c>
      <c r="N917" s="1" t="s">
        <v>9057</v>
      </c>
      <c r="O917">
        <v>100</v>
      </c>
      <c r="P917" s="1" t="s">
        <v>9057</v>
      </c>
      <c r="Q917">
        <v>100</v>
      </c>
      <c r="R917">
        <v>0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1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1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 s="2"/>
      <c r="AV917" s="2"/>
      <c r="AW917" s="2"/>
      <c r="AX917" s="2"/>
      <c r="AY917" s="2"/>
    </row>
    <row r="918" spans="1:51">
      <c r="A918" t="s">
        <v>932</v>
      </c>
      <c r="B918" s="3" t="s">
        <v>9779</v>
      </c>
      <c r="C918">
        <f t="shared" si="14"/>
        <v>3</v>
      </c>
      <c r="D918" s="1" t="s">
        <v>9072</v>
      </c>
      <c r="E918">
        <v>100</v>
      </c>
      <c r="F918" s="1" t="s">
        <v>9074</v>
      </c>
      <c r="G918">
        <v>100</v>
      </c>
      <c r="H918" s="1" t="s">
        <v>9111</v>
      </c>
      <c r="I918">
        <v>100</v>
      </c>
      <c r="J918" s="1" t="s">
        <v>9195</v>
      </c>
      <c r="K918">
        <v>100</v>
      </c>
      <c r="L918" s="1" t="s">
        <v>9307</v>
      </c>
      <c r="M918">
        <v>100</v>
      </c>
      <c r="N918" s="1" t="s">
        <v>9506</v>
      </c>
      <c r="O918">
        <v>90</v>
      </c>
      <c r="P918" s="1" t="s">
        <v>9057</v>
      </c>
      <c r="Q918">
        <v>90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1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1</v>
      </c>
      <c r="AP918">
        <v>0</v>
      </c>
      <c r="AQ918">
        <v>1</v>
      </c>
      <c r="AR918">
        <v>0</v>
      </c>
      <c r="AS918">
        <v>0</v>
      </c>
      <c r="AT918">
        <v>0</v>
      </c>
      <c r="AU918" s="2"/>
      <c r="AV918" s="2"/>
      <c r="AW918" s="2"/>
      <c r="AX918" s="2"/>
      <c r="AY918" s="2"/>
    </row>
    <row r="919" spans="1:51">
      <c r="A919" t="s">
        <v>933</v>
      </c>
      <c r="B919" s="3" t="s">
        <v>9779</v>
      </c>
      <c r="C919">
        <f t="shared" si="14"/>
        <v>3</v>
      </c>
      <c r="D919" s="1" t="s">
        <v>9072</v>
      </c>
      <c r="E919">
        <v>100</v>
      </c>
      <c r="F919" s="1" t="s">
        <v>9074</v>
      </c>
      <c r="G919">
        <v>100</v>
      </c>
      <c r="H919" s="1" t="s">
        <v>9125</v>
      </c>
      <c r="I919">
        <v>100</v>
      </c>
      <c r="J919" s="1" t="s">
        <v>9231</v>
      </c>
      <c r="K919">
        <v>100</v>
      </c>
      <c r="L919" s="1" t="s">
        <v>9361</v>
      </c>
      <c r="M919">
        <v>100</v>
      </c>
      <c r="N919" s="1" t="s">
        <v>9057</v>
      </c>
      <c r="O919">
        <v>100</v>
      </c>
      <c r="P919" s="1" t="s">
        <v>9057</v>
      </c>
      <c r="Q919">
        <v>100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1</v>
      </c>
      <c r="AS919">
        <v>1</v>
      </c>
      <c r="AT919">
        <v>1</v>
      </c>
      <c r="AU919" s="2"/>
      <c r="AV919" s="2"/>
      <c r="AW919" s="2"/>
      <c r="AX919" s="2"/>
      <c r="AY919" s="2"/>
    </row>
    <row r="920" spans="1:51">
      <c r="A920" t="s">
        <v>935</v>
      </c>
      <c r="B920" s="3" t="s">
        <v>9779</v>
      </c>
      <c r="C920">
        <f t="shared" si="14"/>
        <v>3</v>
      </c>
      <c r="D920" s="1" t="s">
        <v>9072</v>
      </c>
      <c r="E920">
        <v>100</v>
      </c>
      <c r="F920" s="1" t="s">
        <v>9088</v>
      </c>
      <c r="G920">
        <v>100</v>
      </c>
      <c r="H920" s="1" t="s">
        <v>9130</v>
      </c>
      <c r="I920">
        <v>100</v>
      </c>
      <c r="J920" s="1" t="s">
        <v>9057</v>
      </c>
      <c r="K920">
        <v>100</v>
      </c>
      <c r="L920" s="1" t="s">
        <v>9057</v>
      </c>
      <c r="M920">
        <v>100</v>
      </c>
      <c r="N920" s="1" t="s">
        <v>9057</v>
      </c>
      <c r="O920">
        <v>100</v>
      </c>
      <c r="P920" s="1" t="s">
        <v>9057</v>
      </c>
      <c r="Q920">
        <v>100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2</v>
      </c>
      <c r="AI920">
        <v>0</v>
      </c>
      <c r="AJ920">
        <v>0</v>
      </c>
      <c r="AK920">
        <v>0</v>
      </c>
      <c r="AL920">
        <v>0</v>
      </c>
      <c r="AM920">
        <v>1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 s="2"/>
      <c r="AV920" s="2"/>
      <c r="AW920" s="2"/>
      <c r="AX920" s="2"/>
      <c r="AY920" s="2"/>
    </row>
    <row r="921" spans="1:51">
      <c r="A921" t="s">
        <v>936</v>
      </c>
      <c r="B921" s="3" t="s">
        <v>9779</v>
      </c>
      <c r="C921">
        <f t="shared" si="14"/>
        <v>3</v>
      </c>
      <c r="D921" s="1" t="s">
        <v>9072</v>
      </c>
      <c r="E921">
        <v>100</v>
      </c>
      <c r="F921" s="1" t="s">
        <v>9079</v>
      </c>
      <c r="G921">
        <v>100</v>
      </c>
      <c r="H921" s="1" t="s">
        <v>9118</v>
      </c>
      <c r="I921">
        <v>100</v>
      </c>
      <c r="J921" s="1" t="s">
        <v>9228</v>
      </c>
      <c r="K921">
        <v>100</v>
      </c>
      <c r="L921" s="1" t="s">
        <v>9348</v>
      </c>
      <c r="M921">
        <v>100</v>
      </c>
      <c r="N921" s="1" t="s">
        <v>9057</v>
      </c>
      <c r="O921">
        <v>100</v>
      </c>
      <c r="P921" s="1" t="s">
        <v>9057</v>
      </c>
      <c r="Q921">
        <v>100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2</v>
      </c>
      <c r="AK921">
        <v>1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 s="2"/>
      <c r="AV921" s="2"/>
      <c r="AW921" s="2"/>
      <c r="AX921" s="2"/>
      <c r="AY921" s="2"/>
    </row>
    <row r="922" spans="1:51">
      <c r="A922" t="s">
        <v>937</v>
      </c>
      <c r="B922" s="3" t="s">
        <v>9779</v>
      </c>
      <c r="C922">
        <f t="shared" si="14"/>
        <v>3</v>
      </c>
      <c r="D922" s="1" t="s">
        <v>9072</v>
      </c>
      <c r="E922">
        <v>100</v>
      </c>
      <c r="F922" s="1" t="s">
        <v>9075</v>
      </c>
      <c r="G922">
        <v>100</v>
      </c>
      <c r="H922" s="1" t="s">
        <v>9112</v>
      </c>
      <c r="I922">
        <v>100</v>
      </c>
      <c r="J922" s="1" t="s">
        <v>9191</v>
      </c>
      <c r="K922">
        <v>100</v>
      </c>
      <c r="L922" s="1" t="s">
        <v>9390</v>
      </c>
      <c r="M922">
        <v>100</v>
      </c>
      <c r="N922" s="1" t="s">
        <v>9057</v>
      </c>
      <c r="O922">
        <v>100</v>
      </c>
      <c r="P922" s="1" t="s">
        <v>9057</v>
      </c>
      <c r="Q922">
        <v>100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1</v>
      </c>
      <c r="AM922">
        <v>2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 s="2"/>
      <c r="AV922" s="2"/>
      <c r="AW922" s="2"/>
      <c r="AX922" s="2"/>
      <c r="AY922" s="2"/>
    </row>
    <row r="923" spans="1:51">
      <c r="A923" t="s">
        <v>940</v>
      </c>
      <c r="B923" s="3" t="s">
        <v>9779</v>
      </c>
      <c r="C923">
        <f t="shared" si="14"/>
        <v>3</v>
      </c>
      <c r="D923" s="1" t="s">
        <v>9072</v>
      </c>
      <c r="E923">
        <v>100</v>
      </c>
      <c r="F923" s="1" t="s">
        <v>9074</v>
      </c>
      <c r="G923">
        <v>100</v>
      </c>
      <c r="H923" s="1" t="s">
        <v>9113</v>
      </c>
      <c r="I923">
        <v>100</v>
      </c>
      <c r="J923" s="1" t="s">
        <v>9192</v>
      </c>
      <c r="K923">
        <v>100</v>
      </c>
      <c r="L923" s="1" t="s">
        <v>9304</v>
      </c>
      <c r="M923">
        <v>100</v>
      </c>
      <c r="N923" s="1" t="s">
        <v>9557</v>
      </c>
      <c r="O923">
        <v>100</v>
      </c>
      <c r="P923" s="1" t="s">
        <v>9057</v>
      </c>
      <c r="Q923">
        <v>100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3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 s="2"/>
      <c r="AV923" s="2"/>
      <c r="AW923" s="2"/>
      <c r="AX923" s="2"/>
      <c r="AY923" s="2"/>
    </row>
    <row r="924" spans="1:51">
      <c r="A924" t="s">
        <v>941</v>
      </c>
      <c r="B924" s="3" t="s">
        <v>9779</v>
      </c>
      <c r="C924">
        <f t="shared" si="14"/>
        <v>3</v>
      </c>
      <c r="D924" s="1" t="s">
        <v>9072</v>
      </c>
      <c r="E924">
        <v>100</v>
      </c>
      <c r="F924" s="1" t="s">
        <v>9074</v>
      </c>
      <c r="G924">
        <v>100</v>
      </c>
      <c r="H924" s="1" t="s">
        <v>9113</v>
      </c>
      <c r="I924">
        <v>100</v>
      </c>
      <c r="J924" s="1" t="s">
        <v>9192</v>
      </c>
      <c r="K924">
        <v>100</v>
      </c>
      <c r="L924" s="1" t="s">
        <v>9309</v>
      </c>
      <c r="M924">
        <v>100</v>
      </c>
      <c r="N924" s="1" t="s">
        <v>9057</v>
      </c>
      <c r="O924">
        <v>100</v>
      </c>
      <c r="P924" s="1" t="s">
        <v>9057</v>
      </c>
      <c r="Q924">
        <v>100</v>
      </c>
      <c r="R924">
        <v>0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</v>
      </c>
      <c r="AR924">
        <v>0</v>
      </c>
      <c r="AS924">
        <v>0</v>
      </c>
      <c r="AT924">
        <v>0</v>
      </c>
      <c r="AU924" s="2"/>
      <c r="AV924" s="2"/>
      <c r="AW924" s="2"/>
      <c r="AX924" s="2"/>
      <c r="AY924" s="2"/>
    </row>
    <row r="925" spans="1:51">
      <c r="A925" t="s">
        <v>942</v>
      </c>
      <c r="B925" s="3" t="s">
        <v>9779</v>
      </c>
      <c r="C925">
        <f t="shared" si="14"/>
        <v>3</v>
      </c>
      <c r="D925" s="1" t="s">
        <v>9072</v>
      </c>
      <c r="E925">
        <v>100</v>
      </c>
      <c r="F925" s="1" t="s">
        <v>9074</v>
      </c>
      <c r="G925">
        <v>100</v>
      </c>
      <c r="H925" s="1" t="s">
        <v>9111</v>
      </c>
      <c r="I925">
        <v>100</v>
      </c>
      <c r="J925" s="1" t="s">
        <v>9190</v>
      </c>
      <c r="K925">
        <v>100</v>
      </c>
      <c r="L925" s="1" t="s">
        <v>9302</v>
      </c>
      <c r="M925">
        <v>100</v>
      </c>
      <c r="N925" s="1" t="s">
        <v>9057</v>
      </c>
      <c r="O925">
        <v>100</v>
      </c>
      <c r="P925" s="1" t="s">
        <v>9057</v>
      </c>
      <c r="Q925">
        <v>100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1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 s="2"/>
      <c r="AV925" s="2"/>
      <c r="AW925" s="2"/>
      <c r="AX925" s="2"/>
      <c r="AY925" s="2"/>
    </row>
    <row r="926" spans="1:51">
      <c r="A926" t="s">
        <v>943</v>
      </c>
      <c r="B926" s="3" t="s">
        <v>9779</v>
      </c>
      <c r="C926">
        <f t="shared" si="14"/>
        <v>3</v>
      </c>
      <c r="D926" s="1" t="s">
        <v>9072</v>
      </c>
      <c r="E926">
        <v>100</v>
      </c>
      <c r="F926" s="1" t="s">
        <v>9078</v>
      </c>
      <c r="G926">
        <v>100</v>
      </c>
      <c r="H926" s="1" t="s">
        <v>9116</v>
      </c>
      <c r="I926">
        <v>100</v>
      </c>
      <c r="J926" s="1" t="s">
        <v>9196</v>
      </c>
      <c r="K926">
        <v>100</v>
      </c>
      <c r="L926" s="1" t="s">
        <v>9308</v>
      </c>
      <c r="M926">
        <v>100</v>
      </c>
      <c r="N926" s="1" t="s">
        <v>9472</v>
      </c>
      <c r="O926">
        <v>100</v>
      </c>
      <c r="P926" s="1" t="s">
        <v>9057</v>
      </c>
      <c r="Q926">
        <v>100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1</v>
      </c>
      <c r="AC926">
        <v>1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1</v>
      </c>
      <c r="AU926" s="2"/>
      <c r="AV926" s="2"/>
      <c r="AW926" s="2"/>
      <c r="AX926" s="2"/>
      <c r="AY926" s="2"/>
    </row>
    <row r="927" spans="1:51">
      <c r="A927" t="s">
        <v>944</v>
      </c>
      <c r="B927" s="3" t="s">
        <v>9779</v>
      </c>
      <c r="C927">
        <f t="shared" si="14"/>
        <v>3</v>
      </c>
      <c r="D927" s="1" t="s">
        <v>9072</v>
      </c>
      <c r="E927">
        <v>100</v>
      </c>
      <c r="F927" s="1" t="s">
        <v>9078</v>
      </c>
      <c r="G927">
        <v>100</v>
      </c>
      <c r="H927" s="1" t="s">
        <v>9116</v>
      </c>
      <c r="I927">
        <v>100</v>
      </c>
      <c r="J927" s="1" t="s">
        <v>9196</v>
      </c>
      <c r="K927">
        <v>100</v>
      </c>
      <c r="L927" s="1" t="s">
        <v>9308</v>
      </c>
      <c r="M927">
        <v>100</v>
      </c>
      <c r="N927" s="1" t="s">
        <v>9057</v>
      </c>
      <c r="O927">
        <v>70</v>
      </c>
      <c r="P927" s="1" t="s">
        <v>9057</v>
      </c>
      <c r="Q927">
        <v>70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1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1</v>
      </c>
      <c r="AN927">
        <v>0</v>
      </c>
      <c r="AO927">
        <v>0</v>
      </c>
      <c r="AP927">
        <v>0</v>
      </c>
      <c r="AQ927">
        <v>1</v>
      </c>
      <c r="AR927">
        <v>0</v>
      </c>
      <c r="AS927">
        <v>0</v>
      </c>
      <c r="AT927">
        <v>0</v>
      </c>
      <c r="AU927" s="2"/>
      <c r="AV927" s="2"/>
      <c r="AW927" s="2"/>
      <c r="AX927" s="2"/>
      <c r="AY927" s="2"/>
    </row>
    <row r="928" spans="1:51">
      <c r="A928" t="s">
        <v>945</v>
      </c>
      <c r="B928" s="3" t="s">
        <v>9779</v>
      </c>
      <c r="C928">
        <f t="shared" si="14"/>
        <v>3</v>
      </c>
      <c r="D928" s="1" t="s">
        <v>9072</v>
      </c>
      <c r="E928">
        <v>100</v>
      </c>
      <c r="F928" s="1" t="s">
        <v>9074</v>
      </c>
      <c r="G928">
        <v>100</v>
      </c>
      <c r="H928" s="1" t="s">
        <v>9113</v>
      </c>
      <c r="I928">
        <v>100</v>
      </c>
      <c r="J928" s="1" t="s">
        <v>9204</v>
      </c>
      <c r="K928">
        <v>100</v>
      </c>
      <c r="L928" s="1" t="s">
        <v>9319</v>
      </c>
      <c r="M928">
        <v>100</v>
      </c>
      <c r="N928" s="1" t="s">
        <v>9476</v>
      </c>
      <c r="O928">
        <v>100</v>
      </c>
      <c r="P928" s="1" t="s">
        <v>9057</v>
      </c>
      <c r="Q928">
        <v>61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3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 s="2"/>
      <c r="AV928" s="2"/>
      <c r="AW928" s="2"/>
      <c r="AX928" s="2"/>
      <c r="AY928" s="2"/>
    </row>
    <row r="929" spans="1:51">
      <c r="A929" t="s">
        <v>946</v>
      </c>
      <c r="B929" s="3" t="s">
        <v>9779</v>
      </c>
      <c r="C929">
        <f t="shared" si="14"/>
        <v>3</v>
      </c>
      <c r="D929" s="1" t="s">
        <v>9072</v>
      </c>
      <c r="E929">
        <v>100</v>
      </c>
      <c r="F929" s="1" t="s">
        <v>9074</v>
      </c>
      <c r="G929">
        <v>100</v>
      </c>
      <c r="H929" s="1" t="s">
        <v>9113</v>
      </c>
      <c r="I929">
        <v>100</v>
      </c>
      <c r="J929" s="1" t="s">
        <v>9192</v>
      </c>
      <c r="K929">
        <v>100</v>
      </c>
      <c r="L929" s="1" t="s">
        <v>9304</v>
      </c>
      <c r="M929">
        <v>100</v>
      </c>
      <c r="N929" s="1" t="s">
        <v>9503</v>
      </c>
      <c r="O929">
        <v>100</v>
      </c>
      <c r="P929" s="1" t="s">
        <v>9057</v>
      </c>
      <c r="Q929">
        <v>100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1</v>
      </c>
      <c r="AJ929">
        <v>0</v>
      </c>
      <c r="AK929">
        <v>0</v>
      </c>
      <c r="AL929">
        <v>0</v>
      </c>
      <c r="AM929">
        <v>2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 s="2"/>
      <c r="AV929" s="2"/>
      <c r="AW929" s="2"/>
      <c r="AX929" s="2"/>
      <c r="AY929" s="2"/>
    </row>
    <row r="930" spans="1:51">
      <c r="A930" t="s">
        <v>947</v>
      </c>
      <c r="B930" s="3" t="s">
        <v>9779</v>
      </c>
      <c r="C930">
        <f t="shared" si="14"/>
        <v>3</v>
      </c>
      <c r="D930" s="1" t="s">
        <v>9072</v>
      </c>
      <c r="E930">
        <v>100</v>
      </c>
      <c r="F930" s="1" t="s">
        <v>9074</v>
      </c>
      <c r="G930">
        <v>100</v>
      </c>
      <c r="H930" s="1" t="s">
        <v>9113</v>
      </c>
      <c r="I930">
        <v>100</v>
      </c>
      <c r="J930" s="1" t="s">
        <v>9192</v>
      </c>
      <c r="K930">
        <v>100</v>
      </c>
      <c r="L930" s="1" t="s">
        <v>9309</v>
      </c>
      <c r="M930">
        <v>100</v>
      </c>
      <c r="N930" s="1" t="s">
        <v>9057</v>
      </c>
      <c r="O930">
        <v>100</v>
      </c>
      <c r="P930" s="1" t="s">
        <v>9057</v>
      </c>
      <c r="Q930">
        <v>100</v>
      </c>
      <c r="R930">
        <v>0</v>
      </c>
      <c r="S930">
        <v>0</v>
      </c>
      <c r="T930">
        <v>1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1</v>
      </c>
      <c r="AD930">
        <v>0</v>
      </c>
      <c r="AE930">
        <v>0</v>
      </c>
      <c r="AF930">
        <v>0</v>
      </c>
      <c r="AG930">
        <v>0</v>
      </c>
      <c r="AH930">
        <v>1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 s="2"/>
      <c r="AV930" s="2"/>
      <c r="AW930" s="2"/>
      <c r="AX930" s="2"/>
      <c r="AY930" s="2"/>
    </row>
    <row r="931" spans="1:51">
      <c r="A931" t="s">
        <v>948</v>
      </c>
      <c r="B931" s="3" t="s">
        <v>9779</v>
      </c>
      <c r="C931">
        <f t="shared" si="14"/>
        <v>3</v>
      </c>
      <c r="D931" s="1" t="s">
        <v>9072</v>
      </c>
      <c r="E931">
        <v>100</v>
      </c>
      <c r="F931" s="1" t="s">
        <v>9074</v>
      </c>
      <c r="G931">
        <v>100</v>
      </c>
      <c r="H931" s="1" t="s">
        <v>9111</v>
      </c>
      <c r="I931">
        <v>100</v>
      </c>
      <c r="J931" s="1" t="s">
        <v>9190</v>
      </c>
      <c r="K931">
        <v>100</v>
      </c>
      <c r="L931" s="1" t="s">
        <v>9302</v>
      </c>
      <c r="M931">
        <v>100</v>
      </c>
      <c r="N931" s="1" t="s">
        <v>9057</v>
      </c>
      <c r="O931">
        <v>100</v>
      </c>
      <c r="P931" s="1" t="s">
        <v>9057</v>
      </c>
      <c r="Q931">
        <v>100</v>
      </c>
      <c r="R931">
        <v>1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1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1</v>
      </c>
      <c r="AR931">
        <v>0</v>
      </c>
      <c r="AS931">
        <v>0</v>
      </c>
      <c r="AT931">
        <v>0</v>
      </c>
      <c r="AU931" s="2"/>
      <c r="AV931" s="2"/>
      <c r="AW931" s="2"/>
      <c r="AX931" s="2"/>
      <c r="AY931" s="2"/>
    </row>
    <row r="932" spans="1:51">
      <c r="A932" t="s">
        <v>950</v>
      </c>
      <c r="B932" s="3" t="s">
        <v>9779</v>
      </c>
      <c r="C932">
        <f t="shared" si="14"/>
        <v>3</v>
      </c>
      <c r="D932" s="1" t="s">
        <v>9072</v>
      </c>
      <c r="E932">
        <v>100</v>
      </c>
      <c r="F932" s="1" t="s">
        <v>9075</v>
      </c>
      <c r="G932">
        <v>100</v>
      </c>
      <c r="H932" s="1" t="s">
        <v>9112</v>
      </c>
      <c r="I932">
        <v>100</v>
      </c>
      <c r="J932" s="1" t="s">
        <v>9191</v>
      </c>
      <c r="K932">
        <v>100</v>
      </c>
      <c r="L932" s="1" t="s">
        <v>9303</v>
      </c>
      <c r="M932">
        <v>100</v>
      </c>
      <c r="N932" s="1" t="s">
        <v>9057</v>
      </c>
      <c r="O932">
        <v>100</v>
      </c>
      <c r="P932" s="1" t="s">
        <v>9057</v>
      </c>
      <c r="Q932">
        <v>100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2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1</v>
      </c>
      <c r="AU932" s="2"/>
      <c r="AV932" s="2"/>
      <c r="AW932" s="2"/>
      <c r="AX932" s="2"/>
      <c r="AY932" s="2"/>
    </row>
    <row r="933" spans="1:51">
      <c r="A933" t="s">
        <v>951</v>
      </c>
      <c r="B933" s="3" t="s">
        <v>9779</v>
      </c>
      <c r="C933">
        <f t="shared" si="14"/>
        <v>3</v>
      </c>
      <c r="D933" s="1" t="s">
        <v>9072</v>
      </c>
      <c r="E933">
        <v>100</v>
      </c>
      <c r="F933" s="1" t="s">
        <v>9081</v>
      </c>
      <c r="G933">
        <v>100</v>
      </c>
      <c r="H933" s="1" t="s">
        <v>9119</v>
      </c>
      <c r="I933">
        <v>100</v>
      </c>
      <c r="J933" s="1" t="s">
        <v>9199</v>
      </c>
      <c r="K933">
        <v>100</v>
      </c>
      <c r="L933" s="1" t="s">
        <v>9313</v>
      </c>
      <c r="M933">
        <v>100</v>
      </c>
      <c r="N933" s="1" t="s">
        <v>9057</v>
      </c>
      <c r="O933">
        <v>100</v>
      </c>
      <c r="P933" s="1" t="s">
        <v>9057</v>
      </c>
      <c r="Q933">
        <v>100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1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1</v>
      </c>
      <c r="AJ933">
        <v>1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 s="2"/>
      <c r="AV933" s="2"/>
      <c r="AW933" s="2"/>
      <c r="AX933" s="2"/>
      <c r="AY933" s="2"/>
    </row>
    <row r="934" spans="1:51">
      <c r="A934" t="s">
        <v>953</v>
      </c>
      <c r="B934" s="3" t="s">
        <v>9779</v>
      </c>
      <c r="C934">
        <f t="shared" si="14"/>
        <v>3</v>
      </c>
      <c r="D934" s="1" t="s">
        <v>9072</v>
      </c>
      <c r="E934">
        <v>100</v>
      </c>
      <c r="F934" s="1" t="s">
        <v>9074</v>
      </c>
      <c r="G934">
        <v>100</v>
      </c>
      <c r="H934" s="1" t="s">
        <v>9057</v>
      </c>
      <c r="I934">
        <v>100</v>
      </c>
      <c r="J934" s="1" t="s">
        <v>9057</v>
      </c>
      <c r="K934">
        <v>100</v>
      </c>
      <c r="L934" s="1" t="s">
        <v>9057</v>
      </c>
      <c r="M934">
        <v>100</v>
      </c>
      <c r="N934" s="1" t="s">
        <v>9057</v>
      </c>
      <c r="O934">
        <v>100</v>
      </c>
      <c r="P934" s="1" t="s">
        <v>9057</v>
      </c>
      <c r="Q934">
        <v>100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1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1</v>
      </c>
      <c r="AQ934">
        <v>0</v>
      </c>
      <c r="AR934">
        <v>0</v>
      </c>
      <c r="AS934">
        <v>1</v>
      </c>
      <c r="AT934">
        <v>0</v>
      </c>
      <c r="AU934" s="2"/>
      <c r="AV934" s="2"/>
      <c r="AW934" s="2"/>
      <c r="AX934" s="2"/>
      <c r="AY934" s="2"/>
    </row>
    <row r="935" spans="1:51">
      <c r="A935" t="s">
        <v>954</v>
      </c>
      <c r="B935" s="3" t="s">
        <v>9779</v>
      </c>
      <c r="C935">
        <f t="shared" si="14"/>
        <v>3</v>
      </c>
      <c r="D935" s="1" t="s">
        <v>9072</v>
      </c>
      <c r="E935">
        <v>100</v>
      </c>
      <c r="F935" s="1" t="s">
        <v>9074</v>
      </c>
      <c r="G935">
        <v>100</v>
      </c>
      <c r="H935" s="1" t="s">
        <v>9113</v>
      </c>
      <c r="I935">
        <v>100</v>
      </c>
      <c r="J935" s="1" t="s">
        <v>9206</v>
      </c>
      <c r="K935">
        <v>100</v>
      </c>
      <c r="L935" s="1" t="s">
        <v>9342</v>
      </c>
      <c r="M935">
        <v>100</v>
      </c>
      <c r="N935" s="1" t="s">
        <v>9576</v>
      </c>
      <c r="O935">
        <v>100</v>
      </c>
      <c r="P935" s="1" t="s">
        <v>9708</v>
      </c>
      <c r="Q935">
        <v>100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2</v>
      </c>
      <c r="AE935">
        <v>1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 s="2"/>
      <c r="AV935" s="2"/>
      <c r="AW935" s="2"/>
      <c r="AX935" s="2"/>
      <c r="AY935" s="2"/>
    </row>
    <row r="936" spans="1:51">
      <c r="A936" t="s">
        <v>955</v>
      </c>
      <c r="B936" s="3" t="s">
        <v>9779</v>
      </c>
      <c r="C936">
        <f t="shared" si="14"/>
        <v>3</v>
      </c>
      <c r="D936" s="1" t="s">
        <v>9072</v>
      </c>
      <c r="E936">
        <v>100</v>
      </c>
      <c r="F936" s="1" t="s">
        <v>9074</v>
      </c>
      <c r="G936">
        <v>100</v>
      </c>
      <c r="H936" s="1" t="s">
        <v>9113</v>
      </c>
      <c r="I936">
        <v>100</v>
      </c>
      <c r="J936" s="1" t="s">
        <v>9193</v>
      </c>
      <c r="K936">
        <v>100</v>
      </c>
      <c r="L936" s="1" t="s">
        <v>9401</v>
      </c>
      <c r="M936">
        <v>100</v>
      </c>
      <c r="N936" s="1" t="s">
        <v>9057</v>
      </c>
      <c r="O936">
        <v>100</v>
      </c>
      <c r="P936" s="1" t="s">
        <v>9057</v>
      </c>
      <c r="Q936">
        <v>100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1</v>
      </c>
      <c r="AO936">
        <v>0</v>
      </c>
      <c r="AP936">
        <v>0</v>
      </c>
      <c r="AQ936">
        <v>2</v>
      </c>
      <c r="AR936">
        <v>0</v>
      </c>
      <c r="AS936">
        <v>0</v>
      </c>
      <c r="AT936">
        <v>0</v>
      </c>
      <c r="AU936" s="2"/>
      <c r="AV936" s="2"/>
      <c r="AW936" s="2"/>
      <c r="AX936" s="2"/>
      <c r="AY936" s="2"/>
    </row>
    <row r="937" spans="1:51">
      <c r="A937" t="s">
        <v>956</v>
      </c>
      <c r="B937" s="3" t="s">
        <v>9779</v>
      </c>
      <c r="C937">
        <f t="shared" si="14"/>
        <v>3</v>
      </c>
      <c r="D937" s="1" t="s">
        <v>9072</v>
      </c>
      <c r="E937">
        <v>100</v>
      </c>
      <c r="F937" s="1" t="s">
        <v>9074</v>
      </c>
      <c r="G937">
        <v>100</v>
      </c>
      <c r="H937" s="1" t="s">
        <v>9111</v>
      </c>
      <c r="I937">
        <v>100</v>
      </c>
      <c r="J937" s="1" t="s">
        <v>9243</v>
      </c>
      <c r="K937">
        <v>100</v>
      </c>
      <c r="L937" s="1" t="s">
        <v>9370</v>
      </c>
      <c r="M937">
        <v>100</v>
      </c>
      <c r="N937" s="1" t="s">
        <v>9057</v>
      </c>
      <c r="O937">
        <v>100</v>
      </c>
      <c r="P937" s="1" t="s">
        <v>9057</v>
      </c>
      <c r="Q937">
        <v>100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1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2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 s="2"/>
      <c r="AV937" s="2"/>
      <c r="AW937" s="2"/>
      <c r="AX937" s="2"/>
      <c r="AY937" s="2"/>
    </row>
    <row r="938" spans="1:51">
      <c r="A938" t="s">
        <v>957</v>
      </c>
      <c r="B938" s="3" t="s">
        <v>9779</v>
      </c>
      <c r="C938">
        <f t="shared" si="14"/>
        <v>3</v>
      </c>
      <c r="D938" s="1" t="s">
        <v>9072</v>
      </c>
      <c r="E938">
        <v>100</v>
      </c>
      <c r="F938" s="1" t="s">
        <v>9074</v>
      </c>
      <c r="G938">
        <v>100</v>
      </c>
      <c r="H938" s="1" t="s">
        <v>9111</v>
      </c>
      <c r="I938">
        <v>100</v>
      </c>
      <c r="J938" s="1" t="s">
        <v>9057</v>
      </c>
      <c r="K938">
        <v>100</v>
      </c>
      <c r="L938" s="1" t="s">
        <v>9057</v>
      </c>
      <c r="M938">
        <v>100</v>
      </c>
      <c r="N938" s="1" t="s">
        <v>9057</v>
      </c>
      <c r="O938">
        <v>100</v>
      </c>
      <c r="P938" s="1" t="s">
        <v>9057</v>
      </c>
      <c r="Q938">
        <v>100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1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1</v>
      </c>
      <c r="AS938">
        <v>1</v>
      </c>
      <c r="AT938">
        <v>0</v>
      </c>
      <c r="AU938" s="2"/>
      <c r="AV938" s="2"/>
      <c r="AW938" s="2"/>
      <c r="AX938" s="2"/>
      <c r="AY938" s="2"/>
    </row>
    <row r="939" spans="1:51">
      <c r="A939" t="s">
        <v>958</v>
      </c>
      <c r="B939" s="3" t="s">
        <v>9779</v>
      </c>
      <c r="C939">
        <f t="shared" si="14"/>
        <v>3</v>
      </c>
      <c r="D939" s="1" t="s">
        <v>9072</v>
      </c>
      <c r="E939">
        <v>100</v>
      </c>
      <c r="F939" s="1" t="s">
        <v>9074</v>
      </c>
      <c r="G939">
        <v>100</v>
      </c>
      <c r="H939" s="1" t="s">
        <v>9113</v>
      </c>
      <c r="I939">
        <v>100</v>
      </c>
      <c r="J939" s="1" t="s">
        <v>9192</v>
      </c>
      <c r="K939">
        <v>100</v>
      </c>
      <c r="L939" s="1" t="s">
        <v>9304</v>
      </c>
      <c r="M939">
        <v>100</v>
      </c>
      <c r="N939" s="1" t="s">
        <v>9468</v>
      </c>
      <c r="O939">
        <v>89</v>
      </c>
      <c r="P939" s="1" t="s">
        <v>9057</v>
      </c>
      <c r="Q939">
        <v>89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1</v>
      </c>
      <c r="AK939">
        <v>0</v>
      </c>
      <c r="AL939">
        <v>1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1</v>
      </c>
      <c r="AT939">
        <v>0</v>
      </c>
      <c r="AU939" s="2"/>
      <c r="AV939" s="2"/>
      <c r="AW939" s="2"/>
      <c r="AX939" s="2"/>
      <c r="AY939" s="2"/>
    </row>
    <row r="940" spans="1:51">
      <c r="A940" t="s">
        <v>959</v>
      </c>
      <c r="B940" s="3" t="s">
        <v>9779</v>
      </c>
      <c r="C940">
        <f t="shared" si="14"/>
        <v>3</v>
      </c>
      <c r="D940" s="1" t="s">
        <v>9072</v>
      </c>
      <c r="E940">
        <v>100</v>
      </c>
      <c r="F940" s="1" t="s">
        <v>9074</v>
      </c>
      <c r="G940">
        <v>100</v>
      </c>
      <c r="H940" s="1" t="s">
        <v>9113</v>
      </c>
      <c r="I940">
        <v>100</v>
      </c>
      <c r="J940" s="1" t="s">
        <v>9192</v>
      </c>
      <c r="K940">
        <v>100</v>
      </c>
      <c r="L940" s="1" t="s">
        <v>9309</v>
      </c>
      <c r="M940">
        <v>100</v>
      </c>
      <c r="N940" s="1" t="s">
        <v>9057</v>
      </c>
      <c r="O940">
        <v>100</v>
      </c>
      <c r="P940" s="1" t="s">
        <v>9057</v>
      </c>
      <c r="Q940">
        <v>100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2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1</v>
      </c>
      <c r="AS940">
        <v>0</v>
      </c>
      <c r="AT940">
        <v>0</v>
      </c>
      <c r="AU940" s="2"/>
      <c r="AV940" s="2"/>
      <c r="AW940" s="2"/>
      <c r="AX940" s="2"/>
      <c r="AY940" s="2"/>
    </row>
    <row r="941" spans="1:51">
      <c r="A941" t="s">
        <v>960</v>
      </c>
      <c r="B941" s="3" t="s">
        <v>9779</v>
      </c>
      <c r="C941">
        <f t="shared" si="14"/>
        <v>3</v>
      </c>
      <c r="D941" s="1" t="s">
        <v>9072</v>
      </c>
      <c r="E941">
        <v>100</v>
      </c>
      <c r="F941" s="1" t="s">
        <v>9074</v>
      </c>
      <c r="G941">
        <v>100</v>
      </c>
      <c r="H941" s="1" t="s">
        <v>9113</v>
      </c>
      <c r="I941">
        <v>100</v>
      </c>
      <c r="J941" s="1" t="s">
        <v>9192</v>
      </c>
      <c r="K941">
        <v>100</v>
      </c>
      <c r="L941" s="1" t="s">
        <v>9309</v>
      </c>
      <c r="M941">
        <v>100</v>
      </c>
      <c r="N941" s="1" t="s">
        <v>9057</v>
      </c>
      <c r="O941">
        <v>100</v>
      </c>
      <c r="P941" s="1" t="s">
        <v>9057</v>
      </c>
      <c r="Q941">
        <v>100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2</v>
      </c>
      <c r="AN941">
        <v>0</v>
      </c>
      <c r="AO941">
        <v>0</v>
      </c>
      <c r="AP941">
        <v>0</v>
      </c>
      <c r="AQ941">
        <v>0</v>
      </c>
      <c r="AR941">
        <v>1</v>
      </c>
      <c r="AS941">
        <v>0</v>
      </c>
      <c r="AT941">
        <v>0</v>
      </c>
      <c r="AU941" s="2"/>
      <c r="AV941" s="2"/>
      <c r="AW941" s="2"/>
      <c r="AX941" s="2"/>
      <c r="AY941" s="2"/>
    </row>
    <row r="942" spans="1:51">
      <c r="A942" t="s">
        <v>961</v>
      </c>
      <c r="B942" s="3" t="s">
        <v>9779</v>
      </c>
      <c r="C942">
        <f t="shared" si="14"/>
        <v>3</v>
      </c>
      <c r="D942" s="1" t="s">
        <v>9072</v>
      </c>
      <c r="E942">
        <v>100</v>
      </c>
      <c r="F942" s="1" t="s">
        <v>9074</v>
      </c>
      <c r="G942">
        <v>100</v>
      </c>
      <c r="H942" s="1" t="s">
        <v>9113</v>
      </c>
      <c r="I942">
        <v>100</v>
      </c>
      <c r="J942" s="1" t="s">
        <v>9192</v>
      </c>
      <c r="K942">
        <v>100</v>
      </c>
      <c r="L942" s="1" t="s">
        <v>9341</v>
      </c>
      <c r="M942">
        <v>89</v>
      </c>
      <c r="N942" s="1" t="s">
        <v>9492</v>
      </c>
      <c r="O942">
        <v>89</v>
      </c>
      <c r="P942" s="1" t="s">
        <v>9057</v>
      </c>
      <c r="Q942">
        <v>89</v>
      </c>
      <c r="R942">
        <v>1</v>
      </c>
      <c r="S942">
        <v>1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1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 s="2"/>
      <c r="AV942" s="2"/>
      <c r="AW942" s="2"/>
      <c r="AX942" s="2"/>
      <c r="AY942" s="2"/>
    </row>
    <row r="943" spans="1:51">
      <c r="A943" t="s">
        <v>962</v>
      </c>
      <c r="B943" s="3" t="s">
        <v>9779</v>
      </c>
      <c r="C943">
        <f t="shared" si="14"/>
        <v>3</v>
      </c>
      <c r="D943" s="1" t="s">
        <v>9072</v>
      </c>
      <c r="E943">
        <v>100</v>
      </c>
      <c r="F943" s="1" t="s">
        <v>9074</v>
      </c>
      <c r="G943">
        <v>100</v>
      </c>
      <c r="H943" s="1" t="s">
        <v>9113</v>
      </c>
      <c r="I943">
        <v>100</v>
      </c>
      <c r="J943" s="1" t="s">
        <v>9192</v>
      </c>
      <c r="K943">
        <v>100</v>
      </c>
      <c r="L943" s="1" t="s">
        <v>9304</v>
      </c>
      <c r="M943">
        <v>100</v>
      </c>
      <c r="N943" s="1" t="s">
        <v>9057</v>
      </c>
      <c r="O943">
        <v>100</v>
      </c>
      <c r="P943" s="1" t="s">
        <v>9057</v>
      </c>
      <c r="Q943">
        <v>100</v>
      </c>
      <c r="R943">
        <v>0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0</v>
      </c>
      <c r="Y943">
        <v>1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1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 s="2"/>
      <c r="AV943" s="2"/>
      <c r="AW943" s="2"/>
      <c r="AX943" s="2"/>
      <c r="AY943" s="2"/>
    </row>
    <row r="944" spans="1:51">
      <c r="A944" t="s">
        <v>963</v>
      </c>
      <c r="B944" s="3" t="s">
        <v>9779</v>
      </c>
      <c r="C944">
        <f t="shared" si="14"/>
        <v>3</v>
      </c>
      <c r="D944" s="1" t="s">
        <v>9072</v>
      </c>
      <c r="E944">
        <v>100</v>
      </c>
      <c r="F944" s="1" t="s">
        <v>9074</v>
      </c>
      <c r="G944">
        <v>100</v>
      </c>
      <c r="H944" s="1" t="s">
        <v>9113</v>
      </c>
      <c r="I944">
        <v>100</v>
      </c>
      <c r="J944" s="1" t="s">
        <v>9192</v>
      </c>
      <c r="K944">
        <v>100</v>
      </c>
      <c r="L944" s="1" t="s">
        <v>9347</v>
      </c>
      <c r="M944">
        <v>100</v>
      </c>
      <c r="N944" s="1" t="s">
        <v>9501</v>
      </c>
      <c r="O944">
        <v>100</v>
      </c>
      <c r="P944" s="1" t="s">
        <v>9709</v>
      </c>
      <c r="Q944">
        <v>89</v>
      </c>
      <c r="R944">
        <v>0</v>
      </c>
      <c r="S944">
        <v>0</v>
      </c>
      <c r="T944">
        <v>1</v>
      </c>
      <c r="U944">
        <v>1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1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 s="2"/>
      <c r="AV944" s="2"/>
      <c r="AW944" s="2"/>
      <c r="AX944" s="2"/>
      <c r="AY944" s="2"/>
    </row>
    <row r="945" spans="1:51">
      <c r="A945" t="s">
        <v>964</v>
      </c>
      <c r="B945" s="3" t="s">
        <v>9779</v>
      </c>
      <c r="C945">
        <f t="shared" si="14"/>
        <v>3</v>
      </c>
      <c r="D945" s="1" t="s">
        <v>9072</v>
      </c>
      <c r="E945">
        <v>100</v>
      </c>
      <c r="F945" s="1" t="s">
        <v>9074</v>
      </c>
      <c r="G945">
        <v>100</v>
      </c>
      <c r="H945" s="1" t="s">
        <v>9113</v>
      </c>
      <c r="I945">
        <v>100</v>
      </c>
      <c r="J945" s="1" t="s">
        <v>9214</v>
      </c>
      <c r="K945">
        <v>100</v>
      </c>
      <c r="L945" s="1" t="s">
        <v>9326</v>
      </c>
      <c r="M945">
        <v>100</v>
      </c>
      <c r="N945" s="1" t="s">
        <v>9057</v>
      </c>
      <c r="O945">
        <v>100</v>
      </c>
      <c r="P945" s="1" t="s">
        <v>9057</v>
      </c>
      <c r="Q945">
        <v>100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1</v>
      </c>
      <c r="AI945">
        <v>0</v>
      </c>
      <c r="AJ945">
        <v>0</v>
      </c>
      <c r="AK945">
        <v>0</v>
      </c>
      <c r="AL945">
        <v>0</v>
      </c>
      <c r="AM945">
        <v>1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1</v>
      </c>
      <c r="AU945" s="2"/>
      <c r="AV945" s="2"/>
      <c r="AW945" s="2"/>
      <c r="AX945" s="2"/>
      <c r="AY945" s="2"/>
    </row>
    <row r="946" spans="1:51">
      <c r="A946" t="s">
        <v>965</v>
      </c>
      <c r="B946" s="3" t="s">
        <v>9779</v>
      </c>
      <c r="C946">
        <f t="shared" si="14"/>
        <v>3</v>
      </c>
      <c r="D946" s="1" t="s">
        <v>9072</v>
      </c>
      <c r="E946">
        <v>100</v>
      </c>
      <c r="F946" s="1" t="s">
        <v>9074</v>
      </c>
      <c r="G946">
        <v>100</v>
      </c>
      <c r="H946" s="1" t="s">
        <v>9113</v>
      </c>
      <c r="I946">
        <v>100</v>
      </c>
      <c r="J946" s="1" t="s">
        <v>9204</v>
      </c>
      <c r="K946">
        <v>100</v>
      </c>
      <c r="L946" s="1" t="s">
        <v>9319</v>
      </c>
      <c r="M946">
        <v>100</v>
      </c>
      <c r="N946" s="1" t="s">
        <v>9476</v>
      </c>
      <c r="O946">
        <v>100</v>
      </c>
      <c r="P946" s="1" t="s">
        <v>9710</v>
      </c>
      <c r="Q946">
        <v>89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1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1</v>
      </c>
      <c r="AS946">
        <v>1</v>
      </c>
      <c r="AT946">
        <v>0</v>
      </c>
      <c r="AU946" s="2"/>
      <c r="AV946" s="2"/>
      <c r="AW946" s="2"/>
      <c r="AX946" s="2"/>
      <c r="AY946" s="2"/>
    </row>
    <row r="947" spans="1:51">
      <c r="A947" t="s">
        <v>966</v>
      </c>
      <c r="B947" s="3" t="s">
        <v>9779</v>
      </c>
      <c r="C947">
        <f t="shared" si="14"/>
        <v>3</v>
      </c>
      <c r="D947" s="1" t="s">
        <v>9072</v>
      </c>
      <c r="E947">
        <v>100</v>
      </c>
      <c r="F947" s="1" t="s">
        <v>9074</v>
      </c>
      <c r="G947">
        <v>100</v>
      </c>
      <c r="H947" s="1" t="s">
        <v>9111</v>
      </c>
      <c r="I947">
        <v>100</v>
      </c>
      <c r="J947" s="1" t="s">
        <v>9190</v>
      </c>
      <c r="K947">
        <v>100</v>
      </c>
      <c r="L947" s="1" t="s">
        <v>9302</v>
      </c>
      <c r="M947">
        <v>100</v>
      </c>
      <c r="N947" s="1" t="s">
        <v>9057</v>
      </c>
      <c r="O947">
        <v>100</v>
      </c>
      <c r="P947" s="1" t="s">
        <v>9057</v>
      </c>
      <c r="Q947">
        <v>100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1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1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1</v>
      </c>
      <c r="AP947">
        <v>0</v>
      </c>
      <c r="AQ947">
        <v>0</v>
      </c>
      <c r="AR947">
        <v>0</v>
      </c>
      <c r="AS947">
        <v>0</v>
      </c>
      <c r="AT947">
        <v>0</v>
      </c>
      <c r="AU947" s="2"/>
      <c r="AV947" s="2"/>
      <c r="AW947" s="2"/>
      <c r="AX947" s="2"/>
      <c r="AY947" s="2"/>
    </row>
    <row r="948" spans="1:51">
      <c r="A948" t="s">
        <v>967</v>
      </c>
      <c r="B948" s="3" t="s">
        <v>9779</v>
      </c>
      <c r="C948">
        <f t="shared" si="14"/>
        <v>3</v>
      </c>
      <c r="D948" s="1" t="s">
        <v>9072</v>
      </c>
      <c r="E948">
        <v>100</v>
      </c>
      <c r="F948" s="1" t="s">
        <v>9099</v>
      </c>
      <c r="G948">
        <v>100</v>
      </c>
      <c r="H948" s="1" t="s">
        <v>9163</v>
      </c>
      <c r="I948">
        <v>100</v>
      </c>
      <c r="J948" s="1" t="s">
        <v>9268</v>
      </c>
      <c r="K948">
        <v>100</v>
      </c>
      <c r="L948" s="1" t="s">
        <v>9402</v>
      </c>
      <c r="M948">
        <v>100</v>
      </c>
      <c r="N948" s="1" t="s">
        <v>9057</v>
      </c>
      <c r="O948">
        <v>100</v>
      </c>
      <c r="P948" s="1" t="s">
        <v>9057</v>
      </c>
      <c r="Q948">
        <v>100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1</v>
      </c>
      <c r="AE948">
        <v>1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 s="2"/>
      <c r="AV948" s="2"/>
      <c r="AW948" s="2"/>
      <c r="AX948" s="2"/>
      <c r="AY948" s="2"/>
    </row>
    <row r="949" spans="1:51">
      <c r="A949" t="s">
        <v>968</v>
      </c>
      <c r="B949" s="3" t="s">
        <v>9779</v>
      </c>
      <c r="C949">
        <f t="shared" si="14"/>
        <v>3</v>
      </c>
      <c r="D949" s="1" t="s">
        <v>9072</v>
      </c>
      <c r="E949">
        <v>100</v>
      </c>
      <c r="F949" s="1" t="s">
        <v>9074</v>
      </c>
      <c r="G949">
        <v>100</v>
      </c>
      <c r="H949" s="1" t="s">
        <v>9111</v>
      </c>
      <c r="I949">
        <v>100</v>
      </c>
      <c r="J949" s="1" t="s">
        <v>9190</v>
      </c>
      <c r="K949">
        <v>100</v>
      </c>
      <c r="L949" s="1" t="s">
        <v>9302</v>
      </c>
      <c r="M949">
        <v>100</v>
      </c>
      <c r="N949" s="1" t="s">
        <v>9057</v>
      </c>
      <c r="O949">
        <v>100</v>
      </c>
      <c r="P949" s="1" t="s">
        <v>9057</v>
      </c>
      <c r="Q949">
        <v>100</v>
      </c>
      <c r="R949">
        <v>0</v>
      </c>
      <c r="S949">
        <v>1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1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1</v>
      </c>
      <c r="AU949" s="2"/>
      <c r="AV949" s="2"/>
      <c r="AW949" s="2"/>
      <c r="AX949" s="2"/>
      <c r="AY949" s="2"/>
    </row>
    <row r="950" spans="1:51">
      <c r="A950" t="s">
        <v>969</v>
      </c>
      <c r="B950" s="3" t="s">
        <v>9779</v>
      </c>
      <c r="C950">
        <f t="shared" si="14"/>
        <v>3</v>
      </c>
      <c r="D950" s="1" t="s">
        <v>9072</v>
      </c>
      <c r="E950">
        <v>100</v>
      </c>
      <c r="F950" s="1" t="s">
        <v>9074</v>
      </c>
      <c r="G950">
        <v>100</v>
      </c>
      <c r="H950" s="1" t="s">
        <v>9111</v>
      </c>
      <c r="I950">
        <v>100</v>
      </c>
      <c r="J950" s="1" t="s">
        <v>9246</v>
      </c>
      <c r="K950">
        <v>100</v>
      </c>
      <c r="L950" s="1" t="s">
        <v>9057</v>
      </c>
      <c r="M950">
        <v>100</v>
      </c>
      <c r="N950" s="1" t="s">
        <v>9057</v>
      </c>
      <c r="O950">
        <v>100</v>
      </c>
      <c r="P950" s="1" t="s">
        <v>9057</v>
      </c>
      <c r="Q950">
        <v>100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1</v>
      </c>
      <c r="AI950">
        <v>0</v>
      </c>
      <c r="AJ950">
        <v>0</v>
      </c>
      <c r="AK950">
        <v>0</v>
      </c>
      <c r="AL950">
        <v>1</v>
      </c>
      <c r="AM950">
        <v>1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 s="2"/>
      <c r="AV950" s="2"/>
      <c r="AW950" s="2"/>
      <c r="AX950" s="2"/>
      <c r="AY950" s="2"/>
    </row>
    <row r="951" spans="1:51">
      <c r="A951" t="s">
        <v>970</v>
      </c>
      <c r="B951" s="3" t="s">
        <v>9779</v>
      </c>
      <c r="C951">
        <f t="shared" si="14"/>
        <v>3</v>
      </c>
      <c r="D951" s="1" t="s">
        <v>9072</v>
      </c>
      <c r="E951">
        <v>100</v>
      </c>
      <c r="F951" s="1" t="s">
        <v>9074</v>
      </c>
      <c r="G951">
        <v>100</v>
      </c>
      <c r="H951" s="1" t="s">
        <v>9111</v>
      </c>
      <c r="I951">
        <v>100</v>
      </c>
      <c r="J951" s="1" t="s">
        <v>9190</v>
      </c>
      <c r="K951">
        <v>100</v>
      </c>
      <c r="L951" s="1" t="s">
        <v>9302</v>
      </c>
      <c r="M951">
        <v>100</v>
      </c>
      <c r="N951" s="1" t="s">
        <v>9057</v>
      </c>
      <c r="O951">
        <v>100</v>
      </c>
      <c r="P951" s="1" t="s">
        <v>9057</v>
      </c>
      <c r="Q951">
        <v>100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2</v>
      </c>
      <c r="AU951" s="2"/>
      <c r="AV951" s="2"/>
      <c r="AW951" s="2"/>
      <c r="AX951" s="2"/>
      <c r="AY951" s="2"/>
    </row>
    <row r="952" spans="1:51">
      <c r="A952" t="s">
        <v>971</v>
      </c>
      <c r="B952" s="3" t="s">
        <v>9779</v>
      </c>
      <c r="C952">
        <f t="shared" si="14"/>
        <v>3</v>
      </c>
      <c r="D952" s="1" t="s">
        <v>9072</v>
      </c>
      <c r="E952">
        <v>100</v>
      </c>
      <c r="F952" s="1" t="s">
        <v>9081</v>
      </c>
      <c r="G952">
        <v>100</v>
      </c>
      <c r="H952" s="1" t="s">
        <v>9135</v>
      </c>
      <c r="I952">
        <v>100</v>
      </c>
      <c r="J952" s="1" t="s">
        <v>9223</v>
      </c>
      <c r="K952">
        <v>100</v>
      </c>
      <c r="L952" s="1" t="s">
        <v>9403</v>
      </c>
      <c r="M952">
        <v>100</v>
      </c>
      <c r="N952" s="1" t="s">
        <v>9577</v>
      </c>
      <c r="O952">
        <v>100</v>
      </c>
      <c r="P952" s="1" t="s">
        <v>9057</v>
      </c>
      <c r="Q952">
        <v>100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1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1</v>
      </c>
      <c r="AO952">
        <v>0</v>
      </c>
      <c r="AP952">
        <v>0</v>
      </c>
      <c r="AQ952">
        <v>1</v>
      </c>
      <c r="AR952">
        <v>0</v>
      </c>
      <c r="AS952">
        <v>0</v>
      </c>
      <c r="AT952">
        <v>0</v>
      </c>
      <c r="AU952" s="2"/>
      <c r="AV952" s="2"/>
      <c r="AW952" s="2"/>
      <c r="AX952" s="2"/>
      <c r="AY952" s="2"/>
    </row>
    <row r="953" spans="1:51">
      <c r="A953" t="s">
        <v>972</v>
      </c>
      <c r="B953" s="3" t="s">
        <v>9779</v>
      </c>
      <c r="C953">
        <f t="shared" si="14"/>
        <v>3</v>
      </c>
      <c r="D953" s="1" t="s">
        <v>9072</v>
      </c>
      <c r="E953">
        <v>100</v>
      </c>
      <c r="F953" s="1" t="s">
        <v>9081</v>
      </c>
      <c r="G953">
        <v>100</v>
      </c>
      <c r="H953" s="1" t="s">
        <v>9135</v>
      </c>
      <c r="I953">
        <v>100</v>
      </c>
      <c r="J953" s="1" t="s">
        <v>9223</v>
      </c>
      <c r="K953">
        <v>100</v>
      </c>
      <c r="L953" s="1" t="s">
        <v>9344</v>
      </c>
      <c r="M953">
        <v>100</v>
      </c>
      <c r="N953" s="1" t="s">
        <v>9057</v>
      </c>
      <c r="O953">
        <v>100</v>
      </c>
      <c r="P953" s="1" t="s">
        <v>9057</v>
      </c>
      <c r="Q953">
        <v>100</v>
      </c>
      <c r="R953">
        <v>0</v>
      </c>
      <c r="S953">
        <v>1</v>
      </c>
      <c r="T953">
        <v>1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1</v>
      </c>
      <c r="AS953">
        <v>0</v>
      </c>
      <c r="AT953">
        <v>0</v>
      </c>
      <c r="AU953" s="2"/>
      <c r="AV953" s="2"/>
      <c r="AW953" s="2"/>
      <c r="AX953" s="2"/>
      <c r="AY953" s="2"/>
    </row>
    <row r="954" spans="1:51">
      <c r="A954" t="s">
        <v>973</v>
      </c>
      <c r="B954" s="3" t="s">
        <v>9779</v>
      </c>
      <c r="C954">
        <f t="shared" si="14"/>
        <v>3</v>
      </c>
      <c r="D954" s="1" t="s">
        <v>9072</v>
      </c>
      <c r="E954">
        <v>100</v>
      </c>
      <c r="F954" s="1" t="s">
        <v>9081</v>
      </c>
      <c r="G954">
        <v>100</v>
      </c>
      <c r="H954" s="1" t="s">
        <v>9135</v>
      </c>
      <c r="I954">
        <v>100</v>
      </c>
      <c r="J954" s="1" t="s">
        <v>9223</v>
      </c>
      <c r="K954">
        <v>100</v>
      </c>
      <c r="L954" s="1" t="s">
        <v>9344</v>
      </c>
      <c r="M954">
        <v>100</v>
      </c>
      <c r="N954" s="1" t="s">
        <v>9579</v>
      </c>
      <c r="O954">
        <v>100</v>
      </c>
      <c r="P954" s="1" t="s">
        <v>9057</v>
      </c>
      <c r="Q954">
        <v>100</v>
      </c>
      <c r="R954">
        <v>0</v>
      </c>
      <c r="S954">
        <v>0</v>
      </c>
      <c r="T954">
        <v>0</v>
      </c>
      <c r="U954">
        <v>0</v>
      </c>
      <c r="V954">
        <v>1</v>
      </c>
      <c r="W954">
        <v>0</v>
      </c>
      <c r="X954">
        <v>1</v>
      </c>
      <c r="Y954">
        <v>1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 s="2"/>
      <c r="AV954" s="2"/>
      <c r="AW954" s="2"/>
      <c r="AX954" s="2"/>
      <c r="AY954" s="2"/>
    </row>
    <row r="955" spans="1:51">
      <c r="A955" t="s">
        <v>974</v>
      </c>
      <c r="B955" s="3" t="s">
        <v>9779</v>
      </c>
      <c r="C955">
        <f t="shared" si="14"/>
        <v>3</v>
      </c>
      <c r="D955" s="1" t="s">
        <v>9072</v>
      </c>
      <c r="E955">
        <v>100</v>
      </c>
      <c r="F955" s="1" t="s">
        <v>9074</v>
      </c>
      <c r="G955">
        <v>100</v>
      </c>
      <c r="H955" s="1" t="s">
        <v>9111</v>
      </c>
      <c r="I955">
        <v>100</v>
      </c>
      <c r="J955" s="1" t="s">
        <v>9190</v>
      </c>
      <c r="K955">
        <v>100</v>
      </c>
      <c r="L955" s="1" t="s">
        <v>9327</v>
      </c>
      <c r="M955">
        <v>100</v>
      </c>
      <c r="N955" s="1" t="s">
        <v>9057</v>
      </c>
      <c r="O955">
        <v>100</v>
      </c>
      <c r="P955" s="1" t="s">
        <v>9057</v>
      </c>
      <c r="Q955">
        <v>100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2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1</v>
      </c>
      <c r="AR955">
        <v>0</v>
      </c>
      <c r="AS955">
        <v>0</v>
      </c>
      <c r="AT955">
        <v>0</v>
      </c>
      <c r="AU955" s="2"/>
      <c r="AV955" s="2"/>
      <c r="AW955" s="2"/>
      <c r="AX955" s="2"/>
      <c r="AY955" s="2"/>
    </row>
    <row r="956" spans="1:51">
      <c r="A956" t="s">
        <v>975</v>
      </c>
      <c r="B956" s="3" t="s">
        <v>9779</v>
      </c>
      <c r="C956">
        <f t="shared" si="14"/>
        <v>3</v>
      </c>
      <c r="D956" s="1" t="s">
        <v>9072</v>
      </c>
      <c r="E956">
        <v>100</v>
      </c>
      <c r="F956" s="1" t="s">
        <v>9074</v>
      </c>
      <c r="G956">
        <v>100</v>
      </c>
      <c r="H956" s="1" t="s">
        <v>9113</v>
      </c>
      <c r="I956">
        <v>100</v>
      </c>
      <c r="J956" s="1" t="s">
        <v>9057</v>
      </c>
      <c r="K956">
        <v>100</v>
      </c>
      <c r="L956" s="1" t="s">
        <v>9057</v>
      </c>
      <c r="M956">
        <v>100</v>
      </c>
      <c r="N956" s="1" t="s">
        <v>9057</v>
      </c>
      <c r="O956">
        <v>100</v>
      </c>
      <c r="P956" s="1" t="s">
        <v>9057</v>
      </c>
      <c r="Q956">
        <v>100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0</v>
      </c>
      <c r="AE956">
        <v>0</v>
      </c>
      <c r="AF956">
        <v>1</v>
      </c>
      <c r="AG956">
        <v>1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 s="2"/>
      <c r="AV956" s="2"/>
      <c r="AW956" s="2"/>
      <c r="AX956" s="2"/>
      <c r="AY956" s="2"/>
    </row>
    <row r="957" spans="1:51">
      <c r="A957" t="s">
        <v>976</v>
      </c>
      <c r="B957" s="3" t="s">
        <v>9779</v>
      </c>
      <c r="C957">
        <f t="shared" si="14"/>
        <v>3</v>
      </c>
      <c r="D957" s="1" t="s">
        <v>9072</v>
      </c>
      <c r="E957">
        <v>100</v>
      </c>
      <c r="F957" s="1" t="s">
        <v>9074</v>
      </c>
      <c r="G957">
        <v>100</v>
      </c>
      <c r="H957" s="1" t="s">
        <v>9113</v>
      </c>
      <c r="I957">
        <v>100</v>
      </c>
      <c r="J957" s="1" t="s">
        <v>9205</v>
      </c>
      <c r="K957">
        <v>100</v>
      </c>
      <c r="L957" s="1" t="s">
        <v>9320</v>
      </c>
      <c r="M957">
        <v>100</v>
      </c>
      <c r="N957" s="1" t="s">
        <v>9057</v>
      </c>
      <c r="O957">
        <v>100</v>
      </c>
      <c r="P957" s="1" t="s">
        <v>9057</v>
      </c>
      <c r="Q957">
        <v>100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1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2</v>
      </c>
      <c r="AU957" s="2"/>
      <c r="AV957" s="2"/>
      <c r="AW957" s="2"/>
      <c r="AX957" s="2"/>
      <c r="AY957" s="2"/>
    </row>
    <row r="958" spans="1:51">
      <c r="A958" t="s">
        <v>977</v>
      </c>
      <c r="B958" s="3" t="s">
        <v>9779</v>
      </c>
      <c r="C958">
        <f t="shared" si="14"/>
        <v>3</v>
      </c>
      <c r="D958" s="1" t="s">
        <v>9072</v>
      </c>
      <c r="E958">
        <v>100</v>
      </c>
      <c r="F958" s="1" t="s">
        <v>9090</v>
      </c>
      <c r="G958">
        <v>100</v>
      </c>
      <c r="H958" s="1" t="s">
        <v>9149</v>
      </c>
      <c r="I958">
        <v>100</v>
      </c>
      <c r="J958" s="1" t="s">
        <v>9242</v>
      </c>
      <c r="K958">
        <v>100</v>
      </c>
      <c r="L958" s="1" t="s">
        <v>9057</v>
      </c>
      <c r="M958">
        <v>100</v>
      </c>
      <c r="N958" s="1" t="s">
        <v>9057</v>
      </c>
      <c r="O958">
        <v>100</v>
      </c>
      <c r="P958" s="1" t="s">
        <v>9057</v>
      </c>
      <c r="Q958">
        <v>100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1</v>
      </c>
      <c r="AM958">
        <v>1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 s="2"/>
      <c r="AV958" s="2"/>
      <c r="AW958" s="2"/>
      <c r="AX958" s="2"/>
      <c r="AY958" s="2"/>
    </row>
    <row r="959" spans="1:51">
      <c r="A959" t="s">
        <v>978</v>
      </c>
      <c r="B959" s="3" t="s">
        <v>9779</v>
      </c>
      <c r="C959">
        <f t="shared" si="14"/>
        <v>3</v>
      </c>
      <c r="D959" s="1" t="s">
        <v>9072</v>
      </c>
      <c r="E959">
        <v>100</v>
      </c>
      <c r="F959" s="1" t="s">
        <v>9090</v>
      </c>
      <c r="G959">
        <v>100</v>
      </c>
      <c r="H959" s="1" t="s">
        <v>9149</v>
      </c>
      <c r="I959">
        <v>100</v>
      </c>
      <c r="J959" s="1" t="s">
        <v>9242</v>
      </c>
      <c r="K959">
        <v>100</v>
      </c>
      <c r="L959" s="1" t="s">
        <v>9057</v>
      </c>
      <c r="M959">
        <v>100</v>
      </c>
      <c r="N959" s="1" t="s">
        <v>9057</v>
      </c>
      <c r="O959">
        <v>100</v>
      </c>
      <c r="P959" s="1" t="s">
        <v>9057</v>
      </c>
      <c r="Q959">
        <v>100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1</v>
      </c>
      <c r="AQ959">
        <v>0</v>
      </c>
      <c r="AR959">
        <v>1</v>
      </c>
      <c r="AS959">
        <v>0</v>
      </c>
      <c r="AT959">
        <v>0</v>
      </c>
      <c r="AU959" s="2"/>
      <c r="AV959" s="2"/>
      <c r="AW959" s="2"/>
      <c r="AX959" s="2"/>
      <c r="AY959" s="2"/>
    </row>
    <row r="960" spans="1:51">
      <c r="A960" t="s">
        <v>980</v>
      </c>
      <c r="B960" s="3" t="s">
        <v>9779</v>
      </c>
      <c r="C960">
        <f t="shared" si="14"/>
        <v>3</v>
      </c>
      <c r="D960" s="1" t="s">
        <v>9072</v>
      </c>
      <c r="E960">
        <v>100</v>
      </c>
      <c r="F960" s="1" t="s">
        <v>9074</v>
      </c>
      <c r="G960">
        <v>100</v>
      </c>
      <c r="H960" s="1" t="s">
        <v>9113</v>
      </c>
      <c r="I960">
        <v>100</v>
      </c>
      <c r="J960" s="1" t="s">
        <v>9057</v>
      </c>
      <c r="K960">
        <v>100</v>
      </c>
      <c r="L960" s="1" t="s">
        <v>9057</v>
      </c>
      <c r="M960">
        <v>100</v>
      </c>
      <c r="N960" s="1" t="s">
        <v>9057</v>
      </c>
      <c r="O960">
        <v>100</v>
      </c>
      <c r="P960" s="1" t="s">
        <v>9057</v>
      </c>
      <c r="Q960">
        <v>100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1</v>
      </c>
      <c r="AJ960">
        <v>0</v>
      </c>
      <c r="AK960">
        <v>0</v>
      </c>
      <c r="AL960">
        <v>2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 s="2"/>
      <c r="AV960" s="2"/>
      <c r="AW960" s="2"/>
      <c r="AX960" s="2"/>
      <c r="AY960" s="2"/>
    </row>
    <row r="961" spans="1:51">
      <c r="A961" t="s">
        <v>981</v>
      </c>
      <c r="B961" s="3" t="s">
        <v>9779</v>
      </c>
      <c r="C961">
        <f t="shared" si="14"/>
        <v>3</v>
      </c>
      <c r="D961" s="1" t="s">
        <v>9072</v>
      </c>
      <c r="E961">
        <v>100</v>
      </c>
      <c r="F961" s="1" t="s">
        <v>9074</v>
      </c>
      <c r="G961">
        <v>100</v>
      </c>
      <c r="H961" s="1" t="s">
        <v>9113</v>
      </c>
      <c r="I961">
        <v>100</v>
      </c>
      <c r="J961" s="1" t="s">
        <v>9057</v>
      </c>
      <c r="K961">
        <v>100</v>
      </c>
      <c r="L961" s="1" t="s">
        <v>9057</v>
      </c>
      <c r="M961">
        <v>100</v>
      </c>
      <c r="N961" s="1" t="s">
        <v>9057</v>
      </c>
      <c r="O961">
        <v>100</v>
      </c>
      <c r="P961" s="1" t="s">
        <v>9057</v>
      </c>
      <c r="Q961">
        <v>100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2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 s="2"/>
      <c r="AV961" s="2"/>
      <c r="AW961" s="2"/>
      <c r="AX961" s="2"/>
      <c r="AY961" s="2"/>
    </row>
    <row r="962" spans="1:51">
      <c r="A962" t="s">
        <v>982</v>
      </c>
      <c r="B962" s="3" t="s">
        <v>9779</v>
      </c>
      <c r="C962">
        <f t="shared" si="14"/>
        <v>3</v>
      </c>
      <c r="D962" s="1" t="s">
        <v>9072</v>
      </c>
      <c r="E962">
        <v>100</v>
      </c>
      <c r="F962" s="1" t="s">
        <v>9074</v>
      </c>
      <c r="G962">
        <v>100</v>
      </c>
      <c r="H962" s="1" t="s">
        <v>9113</v>
      </c>
      <c r="I962">
        <v>100</v>
      </c>
      <c r="J962" s="1" t="s">
        <v>9057</v>
      </c>
      <c r="K962">
        <v>100</v>
      </c>
      <c r="L962" s="1" t="s">
        <v>9057</v>
      </c>
      <c r="M962">
        <v>100</v>
      </c>
      <c r="N962" s="1" t="s">
        <v>9057</v>
      </c>
      <c r="O962">
        <v>100</v>
      </c>
      <c r="P962" s="1" t="s">
        <v>9057</v>
      </c>
      <c r="Q962">
        <v>100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1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1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1</v>
      </c>
      <c r="AS962">
        <v>0</v>
      </c>
      <c r="AT962">
        <v>0</v>
      </c>
      <c r="AU962" s="2"/>
      <c r="AV962" s="2"/>
      <c r="AW962" s="2"/>
      <c r="AX962" s="2"/>
      <c r="AY962" s="2"/>
    </row>
    <row r="963" spans="1:51">
      <c r="A963" t="s">
        <v>983</v>
      </c>
      <c r="B963" s="3" t="s">
        <v>9779</v>
      </c>
      <c r="C963">
        <f t="shared" si="14"/>
        <v>3</v>
      </c>
      <c r="D963" s="1" t="s">
        <v>9072</v>
      </c>
      <c r="E963">
        <v>100</v>
      </c>
      <c r="F963" s="1" t="s">
        <v>9081</v>
      </c>
      <c r="G963">
        <v>100</v>
      </c>
      <c r="H963" s="1" t="s">
        <v>9143</v>
      </c>
      <c r="I963">
        <v>100</v>
      </c>
      <c r="J963" s="1" t="s">
        <v>9235</v>
      </c>
      <c r="K963">
        <v>100</v>
      </c>
      <c r="L963" s="1" t="s">
        <v>9363</v>
      </c>
      <c r="M963">
        <v>100</v>
      </c>
      <c r="N963" s="1" t="s">
        <v>9517</v>
      </c>
      <c r="O963">
        <v>100</v>
      </c>
      <c r="P963" s="1" t="s">
        <v>9057</v>
      </c>
      <c r="Q963">
        <v>100</v>
      </c>
      <c r="R963">
        <v>0</v>
      </c>
      <c r="S963">
        <v>0</v>
      </c>
      <c r="T963">
        <v>1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 s="2"/>
      <c r="AV963" s="2"/>
      <c r="AW963" s="2"/>
      <c r="AX963" s="2"/>
      <c r="AY963" s="2"/>
    </row>
    <row r="964" spans="1:51">
      <c r="A964" t="s">
        <v>984</v>
      </c>
      <c r="B964" s="3" t="s">
        <v>9779</v>
      </c>
      <c r="C964">
        <f t="shared" si="14"/>
        <v>3</v>
      </c>
      <c r="D964" s="1" t="s">
        <v>9072</v>
      </c>
      <c r="E964">
        <v>100</v>
      </c>
      <c r="F964" s="1" t="s">
        <v>9057</v>
      </c>
      <c r="G964">
        <v>100</v>
      </c>
      <c r="H964" s="1" t="s">
        <v>9057</v>
      </c>
      <c r="I964">
        <v>100</v>
      </c>
      <c r="J964" s="1" t="s">
        <v>9057</v>
      </c>
      <c r="K964">
        <v>100</v>
      </c>
      <c r="L964" s="1" t="s">
        <v>9057</v>
      </c>
      <c r="M964">
        <v>100</v>
      </c>
      <c r="N964" s="1" t="s">
        <v>9057</v>
      </c>
      <c r="O964">
        <v>100</v>
      </c>
      <c r="P964" s="1" t="s">
        <v>9057</v>
      </c>
      <c r="Q964">
        <v>100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1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1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1</v>
      </c>
      <c r="AR964">
        <v>0</v>
      </c>
      <c r="AS964">
        <v>0</v>
      </c>
      <c r="AT964">
        <v>0</v>
      </c>
      <c r="AU964" s="2"/>
      <c r="AV964" s="2"/>
      <c r="AW964" s="2"/>
      <c r="AX964" s="2"/>
      <c r="AY964" s="2"/>
    </row>
    <row r="965" spans="1:51">
      <c r="A965" t="s">
        <v>985</v>
      </c>
      <c r="B965" s="3" t="s">
        <v>9779</v>
      </c>
      <c r="C965">
        <f t="shared" ref="C965:C1028" si="15">SUM(R965:AT965)</f>
        <v>3</v>
      </c>
      <c r="D965" s="1" t="s">
        <v>9072</v>
      </c>
      <c r="E965">
        <v>100</v>
      </c>
      <c r="F965" s="1" t="s">
        <v>9057</v>
      </c>
      <c r="G965">
        <v>100</v>
      </c>
      <c r="H965" s="1" t="s">
        <v>9057</v>
      </c>
      <c r="I965">
        <v>100</v>
      </c>
      <c r="J965" s="1" t="s">
        <v>9057</v>
      </c>
      <c r="K965">
        <v>100</v>
      </c>
      <c r="L965" s="1" t="s">
        <v>9057</v>
      </c>
      <c r="M965">
        <v>100</v>
      </c>
      <c r="N965" s="1" t="s">
        <v>9057</v>
      </c>
      <c r="O965">
        <v>100</v>
      </c>
      <c r="P965" s="1" t="s">
        <v>9057</v>
      </c>
      <c r="Q965">
        <v>100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1</v>
      </c>
      <c r="AC965">
        <v>0</v>
      </c>
      <c r="AD965">
        <v>0</v>
      </c>
      <c r="AE965">
        <v>0</v>
      </c>
      <c r="AF965">
        <v>1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1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 s="2"/>
      <c r="AV965" s="2"/>
      <c r="AW965" s="2"/>
      <c r="AX965" s="2"/>
      <c r="AY965" s="2"/>
    </row>
    <row r="966" spans="1:51">
      <c r="A966" t="s">
        <v>986</v>
      </c>
      <c r="B966" s="3" t="s">
        <v>9779</v>
      </c>
      <c r="C966">
        <f t="shared" si="15"/>
        <v>3</v>
      </c>
      <c r="D966" s="1" t="s">
        <v>9072</v>
      </c>
      <c r="E966">
        <v>100</v>
      </c>
      <c r="F966" s="1" t="s">
        <v>9081</v>
      </c>
      <c r="G966">
        <v>100</v>
      </c>
      <c r="H966" s="1" t="s">
        <v>9143</v>
      </c>
      <c r="I966">
        <v>100</v>
      </c>
      <c r="J966" s="1" t="s">
        <v>9235</v>
      </c>
      <c r="K966">
        <v>100</v>
      </c>
      <c r="L966" s="1" t="s">
        <v>9356</v>
      </c>
      <c r="M966">
        <v>100</v>
      </c>
      <c r="N966" s="1" t="s">
        <v>9057</v>
      </c>
      <c r="O966">
        <v>100</v>
      </c>
      <c r="P966" s="1" t="s">
        <v>9057</v>
      </c>
      <c r="Q966">
        <v>100</v>
      </c>
      <c r="R966">
        <v>0</v>
      </c>
      <c r="S966">
        <v>0</v>
      </c>
      <c r="T966">
        <v>1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1</v>
      </c>
      <c r="AE966">
        <v>1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 s="2"/>
      <c r="AV966" s="2"/>
      <c r="AW966" s="2"/>
      <c r="AX966" s="2"/>
      <c r="AY966" s="2"/>
    </row>
    <row r="967" spans="1:51">
      <c r="A967" t="s">
        <v>987</v>
      </c>
      <c r="B967" s="3" t="s">
        <v>9779</v>
      </c>
      <c r="C967">
        <f t="shared" si="15"/>
        <v>3</v>
      </c>
      <c r="D967" s="1" t="s">
        <v>9072</v>
      </c>
      <c r="E967">
        <v>100</v>
      </c>
      <c r="F967" s="1" t="s">
        <v>9079</v>
      </c>
      <c r="G967">
        <v>100</v>
      </c>
      <c r="H967" s="1" t="s">
        <v>9057</v>
      </c>
      <c r="I967">
        <v>100</v>
      </c>
      <c r="J967" s="1" t="s">
        <v>9057</v>
      </c>
      <c r="K967">
        <v>100</v>
      </c>
      <c r="L967" s="1" t="s">
        <v>9057</v>
      </c>
      <c r="M967">
        <v>100</v>
      </c>
      <c r="N967" s="1" t="s">
        <v>9057</v>
      </c>
      <c r="O967">
        <v>100</v>
      </c>
      <c r="P967" s="1" t="s">
        <v>9057</v>
      </c>
      <c r="Q967">
        <v>100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1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1</v>
      </c>
      <c r="AG967">
        <v>0</v>
      </c>
      <c r="AH967">
        <v>1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 s="2"/>
      <c r="AV967" s="2"/>
      <c r="AW967" s="2"/>
      <c r="AX967" s="2"/>
      <c r="AY967" s="2"/>
    </row>
    <row r="968" spans="1:51">
      <c r="A968" t="s">
        <v>988</v>
      </c>
      <c r="B968" s="3" t="s">
        <v>9779</v>
      </c>
      <c r="C968">
        <f t="shared" si="15"/>
        <v>3</v>
      </c>
      <c r="D968" s="1" t="s">
        <v>9072</v>
      </c>
      <c r="E968">
        <v>100</v>
      </c>
      <c r="F968" s="1" t="s">
        <v>9079</v>
      </c>
      <c r="G968">
        <v>100</v>
      </c>
      <c r="H968" s="1" t="s">
        <v>9057</v>
      </c>
      <c r="I968">
        <v>100</v>
      </c>
      <c r="J968" s="1" t="s">
        <v>9057</v>
      </c>
      <c r="K968">
        <v>100</v>
      </c>
      <c r="L968" s="1" t="s">
        <v>9057</v>
      </c>
      <c r="M968">
        <v>100</v>
      </c>
      <c r="N968" s="1" t="s">
        <v>9057</v>
      </c>
      <c r="O968">
        <v>100</v>
      </c>
      <c r="P968" s="1" t="s">
        <v>9057</v>
      </c>
      <c r="Q968">
        <v>100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1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1</v>
      </c>
      <c r="AS968">
        <v>0</v>
      </c>
      <c r="AT968">
        <v>1</v>
      </c>
      <c r="AU968" s="2"/>
      <c r="AV968" s="2"/>
      <c r="AW968" s="2"/>
      <c r="AX968" s="2"/>
      <c r="AY968" s="2"/>
    </row>
    <row r="969" spans="1:51">
      <c r="A969" t="s">
        <v>989</v>
      </c>
      <c r="B969" s="3" t="s">
        <v>9779</v>
      </c>
      <c r="C969">
        <f t="shared" si="15"/>
        <v>3</v>
      </c>
      <c r="D969" s="1" t="s">
        <v>9072</v>
      </c>
      <c r="E969">
        <v>100</v>
      </c>
      <c r="F969" s="1" t="s">
        <v>9079</v>
      </c>
      <c r="G969">
        <v>100</v>
      </c>
      <c r="H969" s="1" t="s">
        <v>9057</v>
      </c>
      <c r="I969">
        <v>100</v>
      </c>
      <c r="J969" s="1" t="s">
        <v>9057</v>
      </c>
      <c r="K969">
        <v>100</v>
      </c>
      <c r="L969" s="1" t="s">
        <v>9057</v>
      </c>
      <c r="M969">
        <v>100</v>
      </c>
      <c r="N969" s="1" t="s">
        <v>9057</v>
      </c>
      <c r="O969">
        <v>100</v>
      </c>
      <c r="P969" s="1" t="s">
        <v>9057</v>
      </c>
      <c r="Q969">
        <v>100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1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2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 s="2"/>
      <c r="AV969" s="2"/>
      <c r="AW969" s="2"/>
      <c r="AX969" s="2"/>
      <c r="AY969" s="2"/>
    </row>
    <row r="970" spans="1:51">
      <c r="A970" t="s">
        <v>990</v>
      </c>
      <c r="B970" s="3" t="s">
        <v>9779</v>
      </c>
      <c r="C970">
        <f t="shared" si="15"/>
        <v>3</v>
      </c>
      <c r="D970" s="1" t="s">
        <v>9072</v>
      </c>
      <c r="E970">
        <v>100</v>
      </c>
      <c r="F970" s="1" t="s">
        <v>9074</v>
      </c>
      <c r="G970">
        <v>100</v>
      </c>
      <c r="H970" s="1" t="s">
        <v>9111</v>
      </c>
      <c r="I970">
        <v>100</v>
      </c>
      <c r="J970" s="1" t="s">
        <v>9195</v>
      </c>
      <c r="K970">
        <v>100</v>
      </c>
      <c r="L970" s="1" t="s">
        <v>9307</v>
      </c>
      <c r="M970">
        <v>100</v>
      </c>
      <c r="N970" s="1" t="s">
        <v>9057</v>
      </c>
      <c r="O970">
        <v>78</v>
      </c>
      <c r="P970" s="1" t="s">
        <v>9057</v>
      </c>
      <c r="Q970">
        <v>78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</v>
      </c>
      <c r="Z970">
        <v>0</v>
      </c>
      <c r="AA970">
        <v>0</v>
      </c>
      <c r="AB970">
        <v>1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1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 s="2"/>
      <c r="AV970" s="2"/>
      <c r="AW970" s="2"/>
      <c r="AX970" s="2"/>
      <c r="AY970" s="2"/>
    </row>
    <row r="971" spans="1:51">
      <c r="A971" t="s">
        <v>991</v>
      </c>
      <c r="B971" s="3" t="s">
        <v>9779</v>
      </c>
      <c r="C971">
        <f t="shared" si="15"/>
        <v>3</v>
      </c>
      <c r="D971" s="1" t="s">
        <v>9072</v>
      </c>
      <c r="E971">
        <v>100</v>
      </c>
      <c r="F971" s="1" t="s">
        <v>9074</v>
      </c>
      <c r="G971">
        <v>100</v>
      </c>
      <c r="H971" s="1" t="s">
        <v>9113</v>
      </c>
      <c r="I971">
        <v>100</v>
      </c>
      <c r="J971" s="1" t="s">
        <v>9198</v>
      </c>
      <c r="K971">
        <v>100</v>
      </c>
      <c r="L971" s="1" t="s">
        <v>9312</v>
      </c>
      <c r="M971">
        <v>100</v>
      </c>
      <c r="N971" s="1" t="s">
        <v>9057</v>
      </c>
      <c r="O971">
        <v>100</v>
      </c>
      <c r="P971" s="1" t="s">
        <v>9057</v>
      </c>
      <c r="Q971">
        <v>100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3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 s="2"/>
      <c r="AV971" s="2"/>
      <c r="AW971" s="2"/>
      <c r="AX971" s="2"/>
      <c r="AY971" s="2"/>
    </row>
    <row r="972" spans="1:51">
      <c r="A972" t="s">
        <v>992</v>
      </c>
      <c r="B972" s="3" t="s">
        <v>9779</v>
      </c>
      <c r="C972">
        <f t="shared" si="15"/>
        <v>3</v>
      </c>
      <c r="D972" s="1" t="s">
        <v>9072</v>
      </c>
      <c r="E972">
        <v>100</v>
      </c>
      <c r="F972" s="1" t="s">
        <v>9074</v>
      </c>
      <c r="G972">
        <v>100</v>
      </c>
      <c r="H972" s="1" t="s">
        <v>9113</v>
      </c>
      <c r="I972">
        <v>100</v>
      </c>
      <c r="J972" s="1" t="s">
        <v>9198</v>
      </c>
      <c r="K972">
        <v>100</v>
      </c>
      <c r="L972" s="1" t="s">
        <v>9312</v>
      </c>
      <c r="M972">
        <v>100</v>
      </c>
      <c r="N972" s="1" t="s">
        <v>9057</v>
      </c>
      <c r="O972">
        <v>100</v>
      </c>
      <c r="P972" s="1" t="s">
        <v>9057</v>
      </c>
      <c r="Q972">
        <v>100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1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1</v>
      </c>
      <c r="AL972">
        <v>0</v>
      </c>
      <c r="AM972">
        <v>1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 s="2"/>
      <c r="AV972" s="2"/>
      <c r="AW972" s="2"/>
      <c r="AX972" s="2"/>
      <c r="AY972" s="2"/>
    </row>
    <row r="973" spans="1:51">
      <c r="A973" t="s">
        <v>993</v>
      </c>
      <c r="B973" s="3" t="s">
        <v>9779</v>
      </c>
      <c r="C973">
        <f t="shared" si="15"/>
        <v>3</v>
      </c>
      <c r="D973" s="1" t="s">
        <v>9072</v>
      </c>
      <c r="E973">
        <v>100</v>
      </c>
      <c r="F973" s="1" t="s">
        <v>9082</v>
      </c>
      <c r="G973">
        <v>100</v>
      </c>
      <c r="H973" s="1" t="s">
        <v>9127</v>
      </c>
      <c r="I973">
        <v>100</v>
      </c>
      <c r="J973" s="1" t="s">
        <v>9216</v>
      </c>
      <c r="K973">
        <v>100</v>
      </c>
      <c r="L973" s="1" t="s">
        <v>9057</v>
      </c>
      <c r="M973">
        <v>100</v>
      </c>
      <c r="N973" s="1" t="s">
        <v>9057</v>
      </c>
      <c r="O973">
        <v>100</v>
      </c>
      <c r="P973" s="1" t="s">
        <v>9057</v>
      </c>
      <c r="Q973">
        <v>100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1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1</v>
      </c>
      <c r="AJ973">
        <v>0</v>
      </c>
      <c r="AK973">
        <v>0</v>
      </c>
      <c r="AL973">
        <v>1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 s="2"/>
      <c r="AV973" s="2"/>
      <c r="AW973" s="2"/>
      <c r="AX973" s="2"/>
      <c r="AY973" s="2"/>
    </row>
    <row r="974" spans="1:51">
      <c r="A974" t="s">
        <v>994</v>
      </c>
      <c r="B974" s="3" t="s">
        <v>9779</v>
      </c>
      <c r="C974">
        <f t="shared" si="15"/>
        <v>3</v>
      </c>
      <c r="D974" s="1" t="s">
        <v>9072</v>
      </c>
      <c r="E974">
        <v>100</v>
      </c>
      <c r="F974" s="1" t="s">
        <v>9079</v>
      </c>
      <c r="G974">
        <v>100</v>
      </c>
      <c r="H974" s="1" t="s">
        <v>9117</v>
      </c>
      <c r="I974">
        <v>100</v>
      </c>
      <c r="J974" s="1" t="s">
        <v>9057</v>
      </c>
      <c r="K974">
        <v>100</v>
      </c>
      <c r="L974" s="1" t="s">
        <v>9057</v>
      </c>
      <c r="M974">
        <v>100</v>
      </c>
      <c r="N974" s="1" t="s">
        <v>9057</v>
      </c>
      <c r="O974">
        <v>100</v>
      </c>
      <c r="P974" s="1" t="s">
        <v>9057</v>
      </c>
      <c r="Q974">
        <v>100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3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 s="2"/>
      <c r="AV974" s="2"/>
      <c r="AW974" s="2"/>
      <c r="AX974" s="2"/>
      <c r="AY974" s="2"/>
    </row>
    <row r="975" spans="1:51">
      <c r="A975" t="s">
        <v>996</v>
      </c>
      <c r="B975" s="3" t="s">
        <v>9779</v>
      </c>
      <c r="C975">
        <f t="shared" si="15"/>
        <v>3</v>
      </c>
      <c r="D975" s="1" t="s">
        <v>9072</v>
      </c>
      <c r="E975">
        <v>100</v>
      </c>
      <c r="F975" s="1" t="s">
        <v>9074</v>
      </c>
      <c r="G975">
        <v>100</v>
      </c>
      <c r="H975" s="1" t="s">
        <v>9111</v>
      </c>
      <c r="I975">
        <v>100</v>
      </c>
      <c r="J975" s="1" t="s">
        <v>9201</v>
      </c>
      <c r="K975">
        <v>100</v>
      </c>
      <c r="L975" s="1" t="s">
        <v>9057</v>
      </c>
      <c r="M975">
        <v>100</v>
      </c>
      <c r="N975" s="1" t="s">
        <v>9057</v>
      </c>
      <c r="O975">
        <v>100</v>
      </c>
      <c r="P975" s="1" t="s">
        <v>9057</v>
      </c>
      <c r="Q975">
        <v>100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3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 s="2"/>
      <c r="AV975" s="2"/>
      <c r="AW975" s="2"/>
      <c r="AX975" s="2"/>
      <c r="AY975" s="2"/>
    </row>
    <row r="976" spans="1:51">
      <c r="A976" t="s">
        <v>997</v>
      </c>
      <c r="B976" s="3" t="s">
        <v>9779</v>
      </c>
      <c r="C976">
        <f t="shared" si="15"/>
        <v>3</v>
      </c>
      <c r="D976" s="1" t="s">
        <v>9072</v>
      </c>
      <c r="E976">
        <v>100</v>
      </c>
      <c r="F976" s="1" t="s">
        <v>9079</v>
      </c>
      <c r="G976">
        <v>100</v>
      </c>
      <c r="H976" s="1" t="s">
        <v>9118</v>
      </c>
      <c r="I976">
        <v>100</v>
      </c>
      <c r="J976" s="1" t="s">
        <v>9197</v>
      </c>
      <c r="K976">
        <v>100</v>
      </c>
      <c r="L976" s="1" t="s">
        <v>9311</v>
      </c>
      <c r="M976">
        <v>100</v>
      </c>
      <c r="N976" s="1" t="s">
        <v>9057</v>
      </c>
      <c r="O976">
        <v>100</v>
      </c>
      <c r="P976" s="1" t="s">
        <v>9057</v>
      </c>
      <c r="Q976">
        <v>100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1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1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>
        <v>1</v>
      </c>
      <c r="AR976">
        <v>0</v>
      </c>
      <c r="AS976">
        <v>0</v>
      </c>
      <c r="AT976">
        <v>0</v>
      </c>
      <c r="AU976" s="2"/>
      <c r="AV976" s="2"/>
      <c r="AW976" s="2"/>
      <c r="AX976" s="2"/>
      <c r="AY976" s="2"/>
    </row>
    <row r="977" spans="1:51">
      <c r="A977" t="s">
        <v>998</v>
      </c>
      <c r="B977" s="3" t="s">
        <v>9779</v>
      </c>
      <c r="C977">
        <f t="shared" si="15"/>
        <v>3</v>
      </c>
      <c r="D977" s="1" t="s">
        <v>9072</v>
      </c>
      <c r="E977">
        <v>100</v>
      </c>
      <c r="F977" s="1" t="s">
        <v>9083</v>
      </c>
      <c r="G977">
        <v>100</v>
      </c>
      <c r="H977" s="1" t="s">
        <v>9122</v>
      </c>
      <c r="I977">
        <v>100</v>
      </c>
      <c r="J977" s="1" t="s">
        <v>9258</v>
      </c>
      <c r="K977">
        <v>100</v>
      </c>
      <c r="L977" s="1" t="s">
        <v>9391</v>
      </c>
      <c r="M977">
        <v>100</v>
      </c>
      <c r="N977" s="1" t="s">
        <v>9057</v>
      </c>
      <c r="O977">
        <v>100</v>
      </c>
      <c r="P977" s="1" t="s">
        <v>9057</v>
      </c>
      <c r="Q977">
        <v>100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2</v>
      </c>
      <c r="AA977">
        <v>0</v>
      </c>
      <c r="AB977">
        <v>1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 s="2"/>
      <c r="AV977" s="2"/>
      <c r="AW977" s="2"/>
      <c r="AX977" s="2"/>
      <c r="AY977" s="2"/>
    </row>
    <row r="978" spans="1:51">
      <c r="A978" t="s">
        <v>999</v>
      </c>
      <c r="B978" s="3" t="s">
        <v>9779</v>
      </c>
      <c r="C978">
        <f t="shared" si="15"/>
        <v>3</v>
      </c>
      <c r="D978" s="1" t="s">
        <v>9072</v>
      </c>
      <c r="E978">
        <v>100</v>
      </c>
      <c r="F978" s="1" t="s">
        <v>9074</v>
      </c>
      <c r="G978">
        <v>100</v>
      </c>
      <c r="H978" s="1" t="s">
        <v>9125</v>
      </c>
      <c r="I978">
        <v>100</v>
      </c>
      <c r="J978" s="1" t="s">
        <v>9231</v>
      </c>
      <c r="K978">
        <v>100</v>
      </c>
      <c r="L978" s="1" t="s">
        <v>9361</v>
      </c>
      <c r="M978">
        <v>100</v>
      </c>
      <c r="N978" s="1" t="s">
        <v>9057</v>
      </c>
      <c r="O978">
        <v>100</v>
      </c>
      <c r="P978" s="1" t="s">
        <v>9057</v>
      </c>
      <c r="Q978">
        <v>100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1</v>
      </c>
      <c r="AC978">
        <v>0</v>
      </c>
      <c r="AD978">
        <v>0</v>
      </c>
      <c r="AE978">
        <v>1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1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 s="2"/>
      <c r="AV978" s="2"/>
      <c r="AW978" s="2"/>
      <c r="AX978" s="2"/>
      <c r="AY978" s="2"/>
    </row>
    <row r="979" spans="1:51">
      <c r="A979" t="s">
        <v>1001</v>
      </c>
      <c r="B979" s="3" t="s">
        <v>9779</v>
      </c>
      <c r="C979">
        <f t="shared" si="15"/>
        <v>3</v>
      </c>
      <c r="D979" s="1" t="s">
        <v>9072</v>
      </c>
      <c r="E979">
        <v>100</v>
      </c>
      <c r="F979" s="1" t="s">
        <v>9074</v>
      </c>
      <c r="G979">
        <v>100</v>
      </c>
      <c r="H979" s="1" t="s">
        <v>9125</v>
      </c>
      <c r="I979">
        <v>100</v>
      </c>
      <c r="J979" s="1" t="s">
        <v>9231</v>
      </c>
      <c r="K979">
        <v>100</v>
      </c>
      <c r="L979" s="1" t="s">
        <v>9361</v>
      </c>
      <c r="M979">
        <v>100</v>
      </c>
      <c r="N979" s="1" t="s">
        <v>9057</v>
      </c>
      <c r="O979">
        <v>100</v>
      </c>
      <c r="P979" s="1" t="s">
        <v>9057</v>
      </c>
      <c r="Q979">
        <v>100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1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1</v>
      </c>
      <c r="AR979">
        <v>0</v>
      </c>
      <c r="AS979">
        <v>0</v>
      </c>
      <c r="AT979">
        <v>0</v>
      </c>
      <c r="AU979" s="2"/>
      <c r="AV979" s="2"/>
      <c r="AW979" s="2"/>
      <c r="AX979" s="2"/>
      <c r="AY979" s="2"/>
    </row>
    <row r="980" spans="1:51">
      <c r="A980" t="s">
        <v>1002</v>
      </c>
      <c r="B980" s="3" t="s">
        <v>9779</v>
      </c>
      <c r="C980">
        <f t="shared" si="15"/>
        <v>3</v>
      </c>
      <c r="D980" s="1" t="s">
        <v>9072</v>
      </c>
      <c r="E980">
        <v>100</v>
      </c>
      <c r="F980" s="1" t="s">
        <v>9074</v>
      </c>
      <c r="G980">
        <v>100</v>
      </c>
      <c r="H980" s="1" t="s">
        <v>9125</v>
      </c>
      <c r="I980">
        <v>100</v>
      </c>
      <c r="J980" s="1" t="s">
        <v>9231</v>
      </c>
      <c r="K980">
        <v>100</v>
      </c>
      <c r="L980" s="1" t="s">
        <v>9361</v>
      </c>
      <c r="M980">
        <v>100</v>
      </c>
      <c r="N980" s="1" t="s">
        <v>9057</v>
      </c>
      <c r="O980">
        <v>100</v>
      </c>
      <c r="P980" s="1" t="s">
        <v>9057</v>
      </c>
      <c r="Q980">
        <v>100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1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1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1</v>
      </c>
      <c r="AU980" s="2"/>
      <c r="AV980" s="2"/>
      <c r="AW980" s="2"/>
      <c r="AX980" s="2"/>
      <c r="AY980" s="2"/>
    </row>
    <row r="981" spans="1:51">
      <c r="A981" t="s">
        <v>1003</v>
      </c>
      <c r="B981" s="3" t="s">
        <v>9779</v>
      </c>
      <c r="C981">
        <f t="shared" si="15"/>
        <v>3</v>
      </c>
      <c r="D981" s="1" t="s">
        <v>9072</v>
      </c>
      <c r="E981">
        <v>100</v>
      </c>
      <c r="F981" s="1" t="s">
        <v>9074</v>
      </c>
      <c r="G981">
        <v>100</v>
      </c>
      <c r="H981" s="1" t="s">
        <v>9125</v>
      </c>
      <c r="I981">
        <v>100</v>
      </c>
      <c r="J981" s="1" t="s">
        <v>9231</v>
      </c>
      <c r="K981">
        <v>100</v>
      </c>
      <c r="L981" s="1" t="s">
        <v>9361</v>
      </c>
      <c r="M981">
        <v>100</v>
      </c>
      <c r="N981" s="1" t="s">
        <v>9057</v>
      </c>
      <c r="O981">
        <v>100</v>
      </c>
      <c r="P981" s="1" t="s">
        <v>9057</v>
      </c>
      <c r="Q981">
        <v>100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1</v>
      </c>
      <c r="AI981">
        <v>0</v>
      </c>
      <c r="AJ981">
        <v>0</v>
      </c>
      <c r="AK981">
        <v>0</v>
      </c>
      <c r="AL981">
        <v>0</v>
      </c>
      <c r="AM981">
        <v>1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 s="2"/>
      <c r="AV981" s="2"/>
      <c r="AW981" s="2"/>
      <c r="AX981" s="2"/>
      <c r="AY981" s="2"/>
    </row>
    <row r="982" spans="1:51">
      <c r="A982" t="s">
        <v>1004</v>
      </c>
      <c r="B982" s="3" t="s">
        <v>9779</v>
      </c>
      <c r="C982">
        <f t="shared" si="15"/>
        <v>3</v>
      </c>
      <c r="D982" s="1" t="s">
        <v>9072</v>
      </c>
      <c r="E982">
        <v>100</v>
      </c>
      <c r="F982" s="1" t="s">
        <v>9074</v>
      </c>
      <c r="G982">
        <v>100</v>
      </c>
      <c r="H982" s="1" t="s">
        <v>9125</v>
      </c>
      <c r="I982">
        <v>100</v>
      </c>
      <c r="J982" s="1" t="s">
        <v>9231</v>
      </c>
      <c r="K982">
        <v>100</v>
      </c>
      <c r="L982" s="1" t="s">
        <v>9361</v>
      </c>
      <c r="M982">
        <v>100</v>
      </c>
      <c r="N982" s="1" t="s">
        <v>9057</v>
      </c>
      <c r="O982">
        <v>100</v>
      </c>
      <c r="P982" s="1" t="s">
        <v>9057</v>
      </c>
      <c r="Q982">
        <v>100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2</v>
      </c>
      <c r="AC982">
        <v>0</v>
      </c>
      <c r="AD982">
        <v>0</v>
      </c>
      <c r="AE982">
        <v>0</v>
      </c>
      <c r="AF982">
        <v>0</v>
      </c>
      <c r="AG982">
        <v>1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 s="2"/>
      <c r="AV982" s="2"/>
      <c r="AW982" s="2"/>
      <c r="AX982" s="2"/>
      <c r="AY982" s="2"/>
    </row>
    <row r="983" spans="1:51">
      <c r="A983" t="s">
        <v>1005</v>
      </c>
      <c r="B983" s="3" t="s">
        <v>9779</v>
      </c>
      <c r="C983">
        <f t="shared" si="15"/>
        <v>3</v>
      </c>
      <c r="D983" s="1" t="s">
        <v>9072</v>
      </c>
      <c r="E983">
        <v>100</v>
      </c>
      <c r="F983" s="1" t="s">
        <v>9074</v>
      </c>
      <c r="G983">
        <v>100</v>
      </c>
      <c r="H983" s="1" t="s">
        <v>9111</v>
      </c>
      <c r="I983">
        <v>100</v>
      </c>
      <c r="J983" s="1" t="s">
        <v>9195</v>
      </c>
      <c r="K983">
        <v>100</v>
      </c>
      <c r="L983" s="1" t="s">
        <v>9307</v>
      </c>
      <c r="M983">
        <v>100</v>
      </c>
      <c r="N983" s="1" t="s">
        <v>9580</v>
      </c>
      <c r="O983">
        <v>78</v>
      </c>
      <c r="P983" s="1" t="s">
        <v>9057</v>
      </c>
      <c r="Q983">
        <v>100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1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2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 s="2"/>
      <c r="AV983" s="2"/>
      <c r="AW983" s="2"/>
      <c r="AX983" s="2"/>
      <c r="AY983" s="2"/>
    </row>
    <row r="984" spans="1:51">
      <c r="A984" t="s">
        <v>1006</v>
      </c>
      <c r="B984" s="3" t="s">
        <v>9779</v>
      </c>
      <c r="C984">
        <f t="shared" si="15"/>
        <v>3</v>
      </c>
      <c r="D984" s="1" t="s">
        <v>9072</v>
      </c>
      <c r="E984">
        <v>100</v>
      </c>
      <c r="F984" s="1" t="s">
        <v>9074</v>
      </c>
      <c r="G984">
        <v>100</v>
      </c>
      <c r="H984" s="1" t="s">
        <v>9111</v>
      </c>
      <c r="I984">
        <v>100</v>
      </c>
      <c r="J984" s="1" t="s">
        <v>9195</v>
      </c>
      <c r="K984">
        <v>100</v>
      </c>
      <c r="L984" s="1" t="s">
        <v>9307</v>
      </c>
      <c r="M984">
        <v>100</v>
      </c>
      <c r="N984" s="1" t="s">
        <v>9057</v>
      </c>
      <c r="O984">
        <v>100</v>
      </c>
      <c r="P984" s="1" t="s">
        <v>9057</v>
      </c>
      <c r="Q984">
        <v>100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1</v>
      </c>
      <c r="AK984">
        <v>0</v>
      </c>
      <c r="AL984">
        <v>2</v>
      </c>
      <c r="AM984">
        <v>0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 s="2"/>
      <c r="AV984" s="2"/>
      <c r="AW984" s="2"/>
      <c r="AX984" s="2"/>
      <c r="AY984" s="2"/>
    </row>
    <row r="985" spans="1:51">
      <c r="A985" t="s">
        <v>1007</v>
      </c>
      <c r="B985" s="3" t="s">
        <v>9779</v>
      </c>
      <c r="C985">
        <f t="shared" si="15"/>
        <v>3</v>
      </c>
      <c r="D985" s="1" t="s">
        <v>9072</v>
      </c>
      <c r="E985">
        <v>100</v>
      </c>
      <c r="F985" s="1" t="s">
        <v>9074</v>
      </c>
      <c r="G985">
        <v>100</v>
      </c>
      <c r="H985" s="1" t="s">
        <v>9111</v>
      </c>
      <c r="I985">
        <v>100</v>
      </c>
      <c r="J985" s="1" t="s">
        <v>9195</v>
      </c>
      <c r="K985">
        <v>100</v>
      </c>
      <c r="L985" s="1" t="s">
        <v>9307</v>
      </c>
      <c r="M985">
        <v>100</v>
      </c>
      <c r="N985" s="1" t="s">
        <v>9549</v>
      </c>
      <c r="O985">
        <v>89</v>
      </c>
      <c r="P985" s="1" t="s">
        <v>9057</v>
      </c>
      <c r="Q985">
        <v>89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3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 s="2"/>
      <c r="AV985" s="2"/>
      <c r="AW985" s="2"/>
      <c r="AX985" s="2"/>
      <c r="AY985" s="2"/>
    </row>
    <row r="986" spans="1:51">
      <c r="A986" t="s">
        <v>1008</v>
      </c>
      <c r="B986" s="3" t="s">
        <v>9779</v>
      </c>
      <c r="C986">
        <f t="shared" si="15"/>
        <v>3</v>
      </c>
      <c r="D986" s="1" t="s">
        <v>9072</v>
      </c>
      <c r="E986">
        <v>100</v>
      </c>
      <c r="F986" s="1" t="s">
        <v>9074</v>
      </c>
      <c r="G986">
        <v>100</v>
      </c>
      <c r="H986" s="1" t="s">
        <v>9111</v>
      </c>
      <c r="I986">
        <v>100</v>
      </c>
      <c r="J986" s="1" t="s">
        <v>9195</v>
      </c>
      <c r="K986">
        <v>100</v>
      </c>
      <c r="L986" s="1" t="s">
        <v>9307</v>
      </c>
      <c r="M986">
        <v>100</v>
      </c>
      <c r="N986" s="1" t="s">
        <v>9057</v>
      </c>
      <c r="O986">
        <v>89</v>
      </c>
      <c r="P986" s="1" t="s">
        <v>9057</v>
      </c>
      <c r="Q986">
        <v>89</v>
      </c>
      <c r="R986">
        <v>0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2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 s="2"/>
      <c r="AV986" s="2"/>
      <c r="AW986" s="2"/>
      <c r="AX986" s="2"/>
      <c r="AY986" s="2"/>
    </row>
    <row r="987" spans="1:51">
      <c r="A987" t="s">
        <v>1010</v>
      </c>
      <c r="B987" s="3" t="s">
        <v>9779</v>
      </c>
      <c r="C987">
        <f t="shared" si="15"/>
        <v>3</v>
      </c>
      <c r="D987" s="1" t="s">
        <v>9072</v>
      </c>
      <c r="E987">
        <v>100</v>
      </c>
      <c r="F987" s="1" t="s">
        <v>9079</v>
      </c>
      <c r="G987">
        <v>100</v>
      </c>
      <c r="H987" s="1" t="s">
        <v>9117</v>
      </c>
      <c r="I987">
        <v>100</v>
      </c>
      <c r="J987" s="1" t="s">
        <v>9057</v>
      </c>
      <c r="K987">
        <v>100</v>
      </c>
      <c r="L987" s="1" t="s">
        <v>9057</v>
      </c>
      <c r="M987">
        <v>100</v>
      </c>
      <c r="N987" s="1" t="s">
        <v>9057</v>
      </c>
      <c r="O987">
        <v>100</v>
      </c>
      <c r="P987" s="1" t="s">
        <v>9057</v>
      </c>
      <c r="Q987">
        <v>100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3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 s="2"/>
      <c r="AV987" s="2"/>
      <c r="AW987" s="2"/>
      <c r="AX987" s="2"/>
      <c r="AY987" s="2"/>
    </row>
    <row r="988" spans="1:51">
      <c r="A988" t="s">
        <v>1012</v>
      </c>
      <c r="B988" s="3" t="s">
        <v>9779</v>
      </c>
      <c r="C988">
        <f t="shared" si="15"/>
        <v>3</v>
      </c>
      <c r="D988" s="1" t="s">
        <v>9072</v>
      </c>
      <c r="E988">
        <v>100</v>
      </c>
      <c r="F988" s="1" t="s">
        <v>9088</v>
      </c>
      <c r="G988">
        <v>100</v>
      </c>
      <c r="H988" s="1" t="s">
        <v>9130</v>
      </c>
      <c r="I988">
        <v>100</v>
      </c>
      <c r="J988" s="1" t="s">
        <v>9057</v>
      </c>
      <c r="K988">
        <v>100</v>
      </c>
      <c r="L988" s="1" t="s">
        <v>9057</v>
      </c>
      <c r="M988">
        <v>100</v>
      </c>
      <c r="N988" s="1" t="s">
        <v>9057</v>
      </c>
      <c r="O988">
        <v>100</v>
      </c>
      <c r="P988" s="1" t="s">
        <v>9057</v>
      </c>
      <c r="Q988">
        <v>100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1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2</v>
      </c>
      <c r="AT988">
        <v>0</v>
      </c>
      <c r="AU988" s="2"/>
      <c r="AV988" s="2"/>
      <c r="AW988" s="2"/>
      <c r="AX988" s="2"/>
      <c r="AY988" s="2"/>
    </row>
    <row r="989" spans="1:51">
      <c r="A989" t="s">
        <v>1013</v>
      </c>
      <c r="B989" s="3" t="s">
        <v>9779</v>
      </c>
      <c r="C989">
        <f t="shared" si="15"/>
        <v>3</v>
      </c>
      <c r="D989" s="1" t="s">
        <v>9072</v>
      </c>
      <c r="E989">
        <v>100</v>
      </c>
      <c r="F989" s="1" t="s">
        <v>9074</v>
      </c>
      <c r="G989">
        <v>100</v>
      </c>
      <c r="H989" s="1" t="s">
        <v>9125</v>
      </c>
      <c r="I989">
        <v>100</v>
      </c>
      <c r="J989" s="1" t="s">
        <v>9254</v>
      </c>
      <c r="K989">
        <v>100</v>
      </c>
      <c r="L989" s="1" t="s">
        <v>9057</v>
      </c>
      <c r="M989">
        <v>100</v>
      </c>
      <c r="N989" s="1" t="s">
        <v>9057</v>
      </c>
      <c r="O989">
        <v>100</v>
      </c>
      <c r="P989" s="1" t="s">
        <v>9057</v>
      </c>
      <c r="Q989">
        <v>100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1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Q989">
        <v>1</v>
      </c>
      <c r="AR989">
        <v>0</v>
      </c>
      <c r="AS989">
        <v>0</v>
      </c>
      <c r="AT989">
        <v>0</v>
      </c>
      <c r="AU989" s="2"/>
      <c r="AV989" s="2"/>
      <c r="AW989" s="2"/>
      <c r="AX989" s="2"/>
      <c r="AY989" s="2"/>
    </row>
    <row r="990" spans="1:51">
      <c r="A990" t="s">
        <v>1014</v>
      </c>
      <c r="B990" s="3" t="s">
        <v>9779</v>
      </c>
      <c r="C990">
        <f t="shared" si="15"/>
        <v>3</v>
      </c>
      <c r="D990" s="1" t="s">
        <v>9072</v>
      </c>
      <c r="E990">
        <v>100</v>
      </c>
      <c r="F990" s="1" t="s">
        <v>9074</v>
      </c>
      <c r="G990">
        <v>100</v>
      </c>
      <c r="H990" s="1" t="s">
        <v>9125</v>
      </c>
      <c r="I990">
        <v>100</v>
      </c>
      <c r="J990" s="1" t="s">
        <v>9231</v>
      </c>
      <c r="K990">
        <v>100</v>
      </c>
      <c r="L990" s="1" t="s">
        <v>9361</v>
      </c>
      <c r="M990">
        <v>100</v>
      </c>
      <c r="N990" s="1" t="s">
        <v>9057</v>
      </c>
      <c r="O990">
        <v>100</v>
      </c>
      <c r="P990" s="1" t="s">
        <v>9057</v>
      </c>
      <c r="Q990">
        <v>100</v>
      </c>
      <c r="R990">
        <v>0</v>
      </c>
      <c r="S990">
        <v>0</v>
      </c>
      <c r="T990">
        <v>1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1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>
        <v>1</v>
      </c>
      <c r="AR990">
        <v>0</v>
      </c>
      <c r="AS990">
        <v>0</v>
      </c>
      <c r="AT990">
        <v>0</v>
      </c>
      <c r="AU990" s="2"/>
      <c r="AV990" s="2"/>
      <c r="AW990" s="2"/>
      <c r="AX990" s="2"/>
      <c r="AY990" s="2"/>
    </row>
    <row r="991" spans="1:51">
      <c r="A991" t="s">
        <v>1015</v>
      </c>
      <c r="B991" s="3" t="s">
        <v>9779</v>
      </c>
      <c r="C991">
        <f t="shared" si="15"/>
        <v>3</v>
      </c>
      <c r="D991" s="1" t="s">
        <v>9072</v>
      </c>
      <c r="E991">
        <v>100</v>
      </c>
      <c r="F991" s="1" t="s">
        <v>9074</v>
      </c>
      <c r="G991">
        <v>100</v>
      </c>
      <c r="H991" s="1" t="s">
        <v>9125</v>
      </c>
      <c r="I991">
        <v>100</v>
      </c>
      <c r="J991" s="1" t="s">
        <v>9231</v>
      </c>
      <c r="K991">
        <v>100</v>
      </c>
      <c r="L991" s="1" t="s">
        <v>9361</v>
      </c>
      <c r="M991">
        <v>100</v>
      </c>
      <c r="N991" s="1" t="s">
        <v>9057</v>
      </c>
      <c r="O991">
        <v>100</v>
      </c>
      <c r="P991" s="1" t="s">
        <v>9057</v>
      </c>
      <c r="Q991">
        <v>100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1</v>
      </c>
      <c r="AK991">
        <v>1</v>
      </c>
      <c r="AL991">
        <v>0</v>
      </c>
      <c r="AM991">
        <v>0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 s="2"/>
      <c r="AV991" s="2"/>
      <c r="AW991" s="2"/>
      <c r="AX991" s="2"/>
      <c r="AY991" s="2"/>
    </row>
    <row r="992" spans="1:51">
      <c r="A992" t="s">
        <v>1016</v>
      </c>
      <c r="B992" s="3" t="s">
        <v>9779</v>
      </c>
      <c r="C992">
        <f t="shared" si="15"/>
        <v>3</v>
      </c>
      <c r="D992" s="1" t="s">
        <v>9072</v>
      </c>
      <c r="E992">
        <v>100</v>
      </c>
      <c r="F992" s="1" t="s">
        <v>9074</v>
      </c>
      <c r="G992">
        <v>100</v>
      </c>
      <c r="H992" s="1" t="s">
        <v>9125</v>
      </c>
      <c r="I992">
        <v>100</v>
      </c>
      <c r="J992" s="1" t="s">
        <v>9231</v>
      </c>
      <c r="K992">
        <v>100</v>
      </c>
      <c r="L992" s="1" t="s">
        <v>9057</v>
      </c>
      <c r="M992">
        <v>100</v>
      </c>
      <c r="N992" s="1" t="s">
        <v>9057</v>
      </c>
      <c r="O992">
        <v>100</v>
      </c>
      <c r="P992" s="1" t="s">
        <v>9057</v>
      </c>
      <c r="Q992">
        <v>100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1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1</v>
      </c>
      <c r="AP992">
        <v>0</v>
      </c>
      <c r="AQ992">
        <v>0</v>
      </c>
      <c r="AR992">
        <v>0</v>
      </c>
      <c r="AS992">
        <v>1</v>
      </c>
      <c r="AT992">
        <v>0</v>
      </c>
      <c r="AU992" s="2"/>
      <c r="AV992" s="2"/>
      <c r="AW992" s="2"/>
      <c r="AX992" s="2"/>
      <c r="AY992" s="2"/>
    </row>
    <row r="993" spans="1:51">
      <c r="A993" t="s">
        <v>1017</v>
      </c>
      <c r="B993" s="3" t="s">
        <v>9779</v>
      </c>
      <c r="C993">
        <f t="shared" si="15"/>
        <v>3</v>
      </c>
      <c r="D993" s="1" t="s">
        <v>9072</v>
      </c>
      <c r="E993">
        <v>100</v>
      </c>
      <c r="F993" s="1" t="s">
        <v>9079</v>
      </c>
      <c r="G993">
        <v>100</v>
      </c>
      <c r="H993" s="1" t="s">
        <v>9121</v>
      </c>
      <c r="I993">
        <v>100</v>
      </c>
      <c r="J993" s="1" t="s">
        <v>9208</v>
      </c>
      <c r="K993">
        <v>100</v>
      </c>
      <c r="L993" s="1" t="s">
        <v>9057</v>
      </c>
      <c r="M993">
        <v>100</v>
      </c>
      <c r="N993" s="1" t="s">
        <v>9057</v>
      </c>
      <c r="O993">
        <v>100</v>
      </c>
      <c r="P993" s="1" t="s">
        <v>9057</v>
      </c>
      <c r="Q993">
        <v>100</v>
      </c>
      <c r="R993">
        <v>0</v>
      </c>
      <c r="S993">
        <v>1</v>
      </c>
      <c r="T993">
        <v>2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 s="2"/>
      <c r="AV993" s="2"/>
      <c r="AW993" s="2"/>
      <c r="AX993" s="2"/>
      <c r="AY993" s="2"/>
    </row>
    <row r="994" spans="1:51">
      <c r="A994" t="s">
        <v>1018</v>
      </c>
      <c r="B994" s="3" t="s">
        <v>9779</v>
      </c>
      <c r="C994">
        <f t="shared" si="15"/>
        <v>3</v>
      </c>
      <c r="D994" s="1" t="s">
        <v>9072</v>
      </c>
      <c r="E994">
        <v>100</v>
      </c>
      <c r="F994" s="1" t="s">
        <v>9074</v>
      </c>
      <c r="G994">
        <v>100</v>
      </c>
      <c r="H994" s="1" t="s">
        <v>9111</v>
      </c>
      <c r="I994">
        <v>100</v>
      </c>
      <c r="J994" s="1" t="s">
        <v>9213</v>
      </c>
      <c r="K994">
        <v>100</v>
      </c>
      <c r="L994" s="1" t="s">
        <v>9325</v>
      </c>
      <c r="M994">
        <v>88</v>
      </c>
      <c r="N994" s="1" t="s">
        <v>9057</v>
      </c>
      <c r="O994">
        <v>88</v>
      </c>
      <c r="P994" s="1" t="s">
        <v>9057</v>
      </c>
      <c r="Q994">
        <v>88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3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 s="2"/>
      <c r="AV994" s="2"/>
      <c r="AW994" s="2"/>
      <c r="AX994" s="2"/>
      <c r="AY994" s="2"/>
    </row>
    <row r="995" spans="1:51">
      <c r="A995" t="s">
        <v>1020</v>
      </c>
      <c r="B995" s="3" t="s">
        <v>9779</v>
      </c>
      <c r="C995">
        <f t="shared" si="15"/>
        <v>3</v>
      </c>
      <c r="D995" s="1" t="s">
        <v>9072</v>
      </c>
      <c r="E995">
        <v>100</v>
      </c>
      <c r="F995" s="1" t="s">
        <v>9074</v>
      </c>
      <c r="G995">
        <v>100</v>
      </c>
      <c r="H995" s="1" t="s">
        <v>9113</v>
      </c>
      <c r="I995">
        <v>100</v>
      </c>
      <c r="J995" s="1" t="s">
        <v>9252</v>
      </c>
      <c r="K995">
        <v>100</v>
      </c>
      <c r="L995" s="1" t="s">
        <v>9381</v>
      </c>
      <c r="M995">
        <v>100</v>
      </c>
      <c r="N995" s="1" t="s">
        <v>9057</v>
      </c>
      <c r="O995">
        <v>100</v>
      </c>
      <c r="P995" s="1" t="s">
        <v>9057</v>
      </c>
      <c r="Q995">
        <v>100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3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 s="2"/>
      <c r="AV995" s="2"/>
      <c r="AW995" s="2"/>
      <c r="AX995" s="2"/>
      <c r="AY995" s="2"/>
    </row>
    <row r="996" spans="1:51">
      <c r="A996" t="s">
        <v>1021</v>
      </c>
      <c r="B996" s="3" t="s">
        <v>9779</v>
      </c>
      <c r="C996">
        <f t="shared" si="15"/>
        <v>3</v>
      </c>
      <c r="D996" s="1" t="s">
        <v>9072</v>
      </c>
      <c r="E996">
        <v>100</v>
      </c>
      <c r="F996" s="1" t="s">
        <v>9074</v>
      </c>
      <c r="G996">
        <v>100</v>
      </c>
      <c r="H996" s="1" t="s">
        <v>9125</v>
      </c>
      <c r="I996">
        <v>100</v>
      </c>
      <c r="J996" s="1" t="s">
        <v>9231</v>
      </c>
      <c r="K996">
        <v>100</v>
      </c>
      <c r="L996" s="1" t="s">
        <v>9361</v>
      </c>
      <c r="M996">
        <v>100</v>
      </c>
      <c r="N996" s="1" t="s">
        <v>9057</v>
      </c>
      <c r="O996">
        <v>100</v>
      </c>
      <c r="P996" s="1" t="s">
        <v>9057</v>
      </c>
      <c r="Q996">
        <v>100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3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 s="2"/>
      <c r="AV996" s="2"/>
      <c r="AW996" s="2"/>
      <c r="AX996" s="2"/>
      <c r="AY996" s="2"/>
    </row>
    <row r="997" spans="1:51">
      <c r="A997" t="s">
        <v>1022</v>
      </c>
      <c r="B997" s="3" t="s">
        <v>9779</v>
      </c>
      <c r="C997">
        <f t="shared" si="15"/>
        <v>3</v>
      </c>
      <c r="D997" s="1" t="s">
        <v>9072</v>
      </c>
      <c r="E997">
        <v>100</v>
      </c>
      <c r="F997" s="1" t="s">
        <v>9057</v>
      </c>
      <c r="G997">
        <v>100</v>
      </c>
      <c r="H997" s="1" t="s">
        <v>9057</v>
      </c>
      <c r="I997">
        <v>100</v>
      </c>
      <c r="J997" s="1" t="s">
        <v>9057</v>
      </c>
      <c r="K997">
        <v>100</v>
      </c>
      <c r="L997" s="1" t="s">
        <v>9057</v>
      </c>
      <c r="M997">
        <v>100</v>
      </c>
      <c r="N997" s="1" t="s">
        <v>9057</v>
      </c>
      <c r="O997">
        <v>100</v>
      </c>
      <c r="P997" s="1" t="s">
        <v>9057</v>
      </c>
      <c r="Q997">
        <v>100</v>
      </c>
      <c r="R997">
        <v>0</v>
      </c>
      <c r="S997">
        <v>1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2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 s="2"/>
      <c r="AV997" s="2"/>
      <c r="AW997" s="2"/>
      <c r="AX997" s="2"/>
      <c r="AY997" s="2"/>
    </row>
    <row r="998" spans="1:51">
      <c r="A998" t="s">
        <v>1023</v>
      </c>
      <c r="B998" s="3" t="s">
        <v>9779</v>
      </c>
      <c r="C998">
        <f t="shared" si="15"/>
        <v>3</v>
      </c>
      <c r="D998" s="1" t="s">
        <v>9072</v>
      </c>
      <c r="E998">
        <v>100</v>
      </c>
      <c r="F998" s="1" t="s">
        <v>9079</v>
      </c>
      <c r="G998">
        <v>100</v>
      </c>
      <c r="H998" s="1" t="s">
        <v>9118</v>
      </c>
      <c r="I998">
        <v>100</v>
      </c>
      <c r="J998" s="1" t="s">
        <v>9228</v>
      </c>
      <c r="K998">
        <v>100</v>
      </c>
      <c r="L998" s="1" t="s">
        <v>9348</v>
      </c>
      <c r="M998">
        <v>100</v>
      </c>
      <c r="N998" s="1" t="s">
        <v>9057</v>
      </c>
      <c r="O998">
        <v>100</v>
      </c>
      <c r="P998" s="1" t="s">
        <v>9057</v>
      </c>
      <c r="Q998">
        <v>100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0</v>
      </c>
      <c r="AE998">
        <v>0</v>
      </c>
      <c r="AF998">
        <v>1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1</v>
      </c>
      <c r="AM998">
        <v>0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 s="2"/>
      <c r="AV998" s="2"/>
      <c r="AW998" s="2"/>
      <c r="AX998" s="2"/>
      <c r="AY998" s="2"/>
    </row>
    <row r="999" spans="1:51">
      <c r="A999" t="s">
        <v>1024</v>
      </c>
      <c r="B999" s="3" t="s">
        <v>9779</v>
      </c>
      <c r="C999">
        <f t="shared" si="15"/>
        <v>3</v>
      </c>
      <c r="D999" s="1" t="s">
        <v>9072</v>
      </c>
      <c r="E999">
        <v>100</v>
      </c>
      <c r="F999" s="1" t="s">
        <v>9079</v>
      </c>
      <c r="G999">
        <v>100</v>
      </c>
      <c r="H999" s="1" t="s">
        <v>9118</v>
      </c>
      <c r="I999">
        <v>100</v>
      </c>
      <c r="J999" s="1" t="s">
        <v>9197</v>
      </c>
      <c r="K999">
        <v>100</v>
      </c>
      <c r="L999" s="1" t="s">
        <v>9311</v>
      </c>
      <c r="M999">
        <v>100</v>
      </c>
      <c r="N999" s="1" t="s">
        <v>9057</v>
      </c>
      <c r="O999">
        <v>100</v>
      </c>
      <c r="P999" s="1" t="s">
        <v>9057</v>
      </c>
      <c r="Q999">
        <v>100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1</v>
      </c>
      <c r="AH999">
        <v>0</v>
      </c>
      <c r="AI999">
        <v>0</v>
      </c>
      <c r="AJ999">
        <v>1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1</v>
      </c>
      <c r="AU999" s="2"/>
      <c r="AV999" s="2"/>
      <c r="AW999" s="2"/>
      <c r="AX999" s="2"/>
      <c r="AY999" s="2"/>
    </row>
    <row r="1000" spans="1:51">
      <c r="A1000" t="s">
        <v>1025</v>
      </c>
      <c r="B1000" s="3" t="s">
        <v>9779</v>
      </c>
      <c r="C1000">
        <f t="shared" si="15"/>
        <v>3</v>
      </c>
      <c r="D1000" s="1" t="s">
        <v>9072</v>
      </c>
      <c r="E1000">
        <v>100</v>
      </c>
      <c r="F1000" s="1" t="s">
        <v>9079</v>
      </c>
      <c r="G1000">
        <v>100</v>
      </c>
      <c r="H1000" s="1" t="s">
        <v>9118</v>
      </c>
      <c r="I1000">
        <v>100</v>
      </c>
      <c r="J1000" s="1" t="s">
        <v>9197</v>
      </c>
      <c r="K1000">
        <v>100</v>
      </c>
      <c r="L1000" s="1" t="s">
        <v>9311</v>
      </c>
      <c r="M1000">
        <v>100</v>
      </c>
      <c r="N1000" s="1" t="s">
        <v>9057</v>
      </c>
      <c r="O1000">
        <v>100</v>
      </c>
      <c r="P1000" s="1" t="s">
        <v>9057</v>
      </c>
      <c r="Q1000">
        <v>100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1</v>
      </c>
      <c r="X1000">
        <v>0</v>
      </c>
      <c r="Y1000">
        <v>0</v>
      </c>
      <c r="Z1000">
        <v>1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1</v>
      </c>
      <c r="AT1000">
        <v>0</v>
      </c>
      <c r="AU1000" s="2"/>
      <c r="AV1000" s="2"/>
      <c r="AW1000" s="2"/>
      <c r="AX1000" s="2"/>
      <c r="AY1000" s="2"/>
    </row>
    <row r="1001" spans="1:51">
      <c r="A1001" t="s">
        <v>1026</v>
      </c>
      <c r="B1001" s="3" t="s">
        <v>9779</v>
      </c>
      <c r="C1001">
        <f t="shared" si="15"/>
        <v>3</v>
      </c>
      <c r="D1001" s="1" t="s">
        <v>9072</v>
      </c>
      <c r="E1001">
        <v>100</v>
      </c>
      <c r="F1001" s="1" t="s">
        <v>9057</v>
      </c>
      <c r="G1001">
        <v>100</v>
      </c>
      <c r="H1001" s="1" t="s">
        <v>9057</v>
      </c>
      <c r="I1001">
        <v>100</v>
      </c>
      <c r="J1001" s="1" t="s">
        <v>9057</v>
      </c>
      <c r="K1001">
        <v>100</v>
      </c>
      <c r="L1001" s="1" t="s">
        <v>9057</v>
      </c>
      <c r="M1001">
        <v>100</v>
      </c>
      <c r="N1001" s="1" t="s">
        <v>9057</v>
      </c>
      <c r="O1001">
        <v>100</v>
      </c>
      <c r="P1001" s="1" t="s">
        <v>9057</v>
      </c>
      <c r="Q1001">
        <v>100</v>
      </c>
      <c r="R1001">
        <v>0</v>
      </c>
      <c r="S1001">
        <v>1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2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 s="2"/>
      <c r="AV1001" s="2"/>
      <c r="AW1001" s="2"/>
      <c r="AX1001" s="2"/>
      <c r="AY1001" s="2"/>
    </row>
    <row r="1002" spans="1:51">
      <c r="A1002" t="s">
        <v>1027</v>
      </c>
      <c r="B1002" s="3" t="s">
        <v>9779</v>
      </c>
      <c r="C1002">
        <f t="shared" si="15"/>
        <v>3</v>
      </c>
      <c r="D1002" s="1" t="s">
        <v>9072</v>
      </c>
      <c r="E1002">
        <v>100</v>
      </c>
      <c r="F1002" s="1" t="s">
        <v>9074</v>
      </c>
      <c r="G1002">
        <v>100</v>
      </c>
      <c r="H1002" s="1" t="s">
        <v>9111</v>
      </c>
      <c r="I1002">
        <v>100</v>
      </c>
      <c r="J1002" s="1" t="s">
        <v>9201</v>
      </c>
      <c r="K1002">
        <v>100</v>
      </c>
      <c r="L1002" s="1" t="s">
        <v>9316</v>
      </c>
      <c r="M1002">
        <v>100</v>
      </c>
      <c r="N1002" s="1" t="s">
        <v>9057</v>
      </c>
      <c r="O1002">
        <v>100</v>
      </c>
      <c r="P1002" s="1" t="s">
        <v>9057</v>
      </c>
      <c r="Q1002">
        <v>100</v>
      </c>
      <c r="R1002">
        <v>0</v>
      </c>
      <c r="S1002">
        <v>0</v>
      </c>
      <c r="T1002">
        <v>0</v>
      </c>
      <c r="U1002">
        <v>0</v>
      </c>
      <c r="V1002">
        <v>1</v>
      </c>
      <c r="W1002">
        <v>0</v>
      </c>
      <c r="X1002">
        <v>0</v>
      </c>
      <c r="Y1002">
        <v>0</v>
      </c>
      <c r="Z1002">
        <v>1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1</v>
      </c>
      <c r="AQ1002">
        <v>0</v>
      </c>
      <c r="AR1002">
        <v>0</v>
      </c>
      <c r="AS1002">
        <v>0</v>
      </c>
      <c r="AT1002">
        <v>0</v>
      </c>
      <c r="AU1002" s="2"/>
      <c r="AV1002" s="2"/>
      <c r="AW1002" s="2"/>
      <c r="AX1002" s="2"/>
      <c r="AY1002" s="2"/>
    </row>
    <row r="1003" spans="1:51">
      <c r="A1003" t="s">
        <v>1028</v>
      </c>
      <c r="B1003" s="3" t="s">
        <v>9779</v>
      </c>
      <c r="C1003">
        <f t="shared" si="15"/>
        <v>3</v>
      </c>
      <c r="D1003" s="1" t="s">
        <v>9072</v>
      </c>
      <c r="E1003">
        <v>100</v>
      </c>
      <c r="F1003" s="1" t="s">
        <v>9074</v>
      </c>
      <c r="G1003">
        <v>100</v>
      </c>
      <c r="H1003" s="1" t="s">
        <v>9111</v>
      </c>
      <c r="I1003">
        <v>100</v>
      </c>
      <c r="J1003" s="1" t="s">
        <v>9201</v>
      </c>
      <c r="K1003">
        <v>100</v>
      </c>
      <c r="L1003" s="1" t="s">
        <v>9316</v>
      </c>
      <c r="M1003">
        <v>100</v>
      </c>
      <c r="N1003" s="1" t="s">
        <v>9500</v>
      </c>
      <c r="O1003">
        <v>100</v>
      </c>
      <c r="P1003" s="1" t="s">
        <v>9057</v>
      </c>
      <c r="Q1003">
        <v>100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1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1</v>
      </c>
      <c r="AL1003">
        <v>0</v>
      </c>
      <c r="AM1003">
        <v>0</v>
      </c>
      <c r="AN1003">
        <v>0</v>
      </c>
      <c r="AO1003">
        <v>1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 s="2"/>
      <c r="AV1003" s="2"/>
      <c r="AW1003" s="2"/>
      <c r="AX1003" s="2"/>
      <c r="AY1003" s="2"/>
    </row>
    <row r="1004" spans="1:51">
      <c r="A1004" t="s">
        <v>1029</v>
      </c>
      <c r="B1004" s="3" t="s">
        <v>9779</v>
      </c>
      <c r="C1004">
        <f t="shared" si="15"/>
        <v>3</v>
      </c>
      <c r="D1004" s="1" t="s">
        <v>9072</v>
      </c>
      <c r="E1004">
        <v>100</v>
      </c>
      <c r="F1004" s="1" t="s">
        <v>9074</v>
      </c>
      <c r="G1004">
        <v>100</v>
      </c>
      <c r="H1004" s="1" t="s">
        <v>9111</v>
      </c>
      <c r="I1004">
        <v>100</v>
      </c>
      <c r="J1004" s="1" t="s">
        <v>9264</v>
      </c>
      <c r="K1004">
        <v>100</v>
      </c>
      <c r="L1004" s="1" t="s">
        <v>9397</v>
      </c>
      <c r="M1004">
        <v>100</v>
      </c>
      <c r="N1004" s="1" t="s">
        <v>9581</v>
      </c>
      <c r="O1004">
        <v>100</v>
      </c>
      <c r="P1004" s="1" t="s">
        <v>9057</v>
      </c>
      <c r="Q1004">
        <v>100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2</v>
      </c>
      <c r="AJ1004">
        <v>1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 s="2"/>
      <c r="AV1004" s="2"/>
      <c r="AW1004" s="2"/>
      <c r="AX1004" s="2"/>
      <c r="AY1004" s="2"/>
    </row>
    <row r="1005" spans="1:51">
      <c r="A1005" t="s">
        <v>1030</v>
      </c>
      <c r="B1005" s="3" t="s">
        <v>9779</v>
      </c>
      <c r="C1005">
        <f t="shared" si="15"/>
        <v>3</v>
      </c>
      <c r="D1005" s="1" t="s">
        <v>9072</v>
      </c>
      <c r="E1005">
        <v>100</v>
      </c>
      <c r="F1005" s="1" t="s">
        <v>9057</v>
      </c>
      <c r="G1005">
        <v>100</v>
      </c>
      <c r="H1005" s="1" t="s">
        <v>9057</v>
      </c>
      <c r="I1005">
        <v>100</v>
      </c>
      <c r="J1005" s="1" t="s">
        <v>9057</v>
      </c>
      <c r="K1005">
        <v>100</v>
      </c>
      <c r="L1005" s="1" t="s">
        <v>9057</v>
      </c>
      <c r="M1005">
        <v>100</v>
      </c>
      <c r="N1005" s="1" t="s">
        <v>9057</v>
      </c>
      <c r="O1005">
        <v>100</v>
      </c>
      <c r="P1005" s="1" t="s">
        <v>9057</v>
      </c>
      <c r="Q1005">
        <v>100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2</v>
      </c>
      <c r="AH1005">
        <v>0</v>
      </c>
      <c r="AI1005">
        <v>0</v>
      </c>
      <c r="AJ1005">
        <v>0</v>
      </c>
      <c r="AK1005">
        <v>0</v>
      </c>
      <c r="AL1005">
        <v>1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 s="2"/>
      <c r="AV1005" s="2"/>
      <c r="AW1005" s="2"/>
      <c r="AX1005" s="2"/>
      <c r="AY1005" s="2"/>
    </row>
    <row r="1006" spans="1:51">
      <c r="A1006" t="s">
        <v>1031</v>
      </c>
      <c r="B1006" s="3" t="s">
        <v>9779</v>
      </c>
      <c r="C1006">
        <f t="shared" si="15"/>
        <v>3</v>
      </c>
      <c r="D1006" s="1" t="s">
        <v>9072</v>
      </c>
      <c r="E1006">
        <v>100</v>
      </c>
      <c r="F1006" s="1" t="s">
        <v>9094</v>
      </c>
      <c r="G1006">
        <v>100</v>
      </c>
      <c r="H1006" s="1" t="s">
        <v>9057</v>
      </c>
      <c r="I1006">
        <v>100</v>
      </c>
      <c r="J1006" s="1" t="s">
        <v>9057</v>
      </c>
      <c r="K1006">
        <v>100</v>
      </c>
      <c r="L1006" s="1" t="s">
        <v>9057</v>
      </c>
      <c r="M1006">
        <v>100</v>
      </c>
      <c r="N1006" s="1" t="s">
        <v>9057</v>
      </c>
      <c r="O1006">
        <v>100</v>
      </c>
      <c r="P1006" s="1" t="s">
        <v>9057</v>
      </c>
      <c r="Q1006">
        <v>100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0</v>
      </c>
      <c r="AH1006">
        <v>1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1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 s="2"/>
      <c r="AV1006" s="2"/>
      <c r="AW1006" s="2"/>
      <c r="AX1006" s="2"/>
      <c r="AY1006" s="2"/>
    </row>
    <row r="1007" spans="1:51">
      <c r="A1007" t="s">
        <v>1032</v>
      </c>
      <c r="B1007" s="3" t="s">
        <v>9779</v>
      </c>
      <c r="C1007">
        <f t="shared" si="15"/>
        <v>3</v>
      </c>
      <c r="D1007" s="1" t="s">
        <v>9072</v>
      </c>
      <c r="E1007">
        <v>100</v>
      </c>
      <c r="F1007" s="1" t="s">
        <v>9074</v>
      </c>
      <c r="G1007">
        <v>100</v>
      </c>
      <c r="H1007" s="1" t="s">
        <v>9125</v>
      </c>
      <c r="I1007">
        <v>100</v>
      </c>
      <c r="J1007" s="1" t="s">
        <v>9234</v>
      </c>
      <c r="K1007">
        <v>100</v>
      </c>
      <c r="L1007" s="1" t="s">
        <v>9057</v>
      </c>
      <c r="M1007">
        <v>100</v>
      </c>
      <c r="N1007" s="1" t="s">
        <v>9057</v>
      </c>
      <c r="O1007">
        <v>100</v>
      </c>
      <c r="P1007" s="1" t="s">
        <v>9057</v>
      </c>
      <c r="Q1007">
        <v>100</v>
      </c>
      <c r="R1007">
        <v>0</v>
      </c>
      <c r="S1007">
        <v>0</v>
      </c>
      <c r="T1007">
        <v>1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1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>
        <v>1</v>
      </c>
      <c r="AR1007">
        <v>0</v>
      </c>
      <c r="AS1007">
        <v>0</v>
      </c>
      <c r="AT1007">
        <v>0</v>
      </c>
      <c r="AU1007" s="2"/>
      <c r="AV1007" s="2"/>
      <c r="AW1007" s="2"/>
      <c r="AX1007" s="2"/>
      <c r="AY1007" s="2"/>
    </row>
    <row r="1008" spans="1:51">
      <c r="A1008" t="s">
        <v>1033</v>
      </c>
      <c r="B1008" s="3" t="s">
        <v>9779</v>
      </c>
      <c r="C1008">
        <f t="shared" si="15"/>
        <v>3</v>
      </c>
      <c r="D1008" s="1" t="s">
        <v>9072</v>
      </c>
      <c r="E1008">
        <v>100</v>
      </c>
      <c r="F1008" s="1" t="s">
        <v>9074</v>
      </c>
      <c r="G1008">
        <v>100</v>
      </c>
      <c r="H1008" s="1" t="s">
        <v>9132</v>
      </c>
      <c r="I1008">
        <v>100</v>
      </c>
      <c r="J1008" s="1" t="s">
        <v>9237</v>
      </c>
      <c r="K1008">
        <v>100</v>
      </c>
      <c r="L1008" s="1" t="s">
        <v>9404</v>
      </c>
      <c r="M1008">
        <v>100</v>
      </c>
      <c r="N1008" s="1" t="s">
        <v>9582</v>
      </c>
      <c r="O1008">
        <v>100</v>
      </c>
      <c r="P1008" s="1" t="s">
        <v>9057</v>
      </c>
      <c r="Q1008">
        <v>100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1</v>
      </c>
      <c r="AB1008">
        <v>2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 s="2"/>
      <c r="AV1008" s="2"/>
      <c r="AW1008" s="2"/>
      <c r="AX1008" s="2"/>
      <c r="AY1008" s="2"/>
    </row>
    <row r="1009" spans="1:51">
      <c r="A1009" t="s">
        <v>1034</v>
      </c>
      <c r="B1009" s="3" t="s">
        <v>9779</v>
      </c>
      <c r="C1009">
        <f t="shared" si="15"/>
        <v>3</v>
      </c>
      <c r="D1009" s="1" t="s">
        <v>9072</v>
      </c>
      <c r="E1009">
        <v>100</v>
      </c>
      <c r="F1009" s="1" t="s">
        <v>9078</v>
      </c>
      <c r="G1009">
        <v>100</v>
      </c>
      <c r="H1009" s="1" t="s">
        <v>9057</v>
      </c>
      <c r="I1009">
        <v>100</v>
      </c>
      <c r="J1009" s="1" t="s">
        <v>9057</v>
      </c>
      <c r="K1009">
        <v>100</v>
      </c>
      <c r="L1009" s="1" t="s">
        <v>9057</v>
      </c>
      <c r="M1009">
        <v>100</v>
      </c>
      <c r="N1009" s="1" t="s">
        <v>9057</v>
      </c>
      <c r="O1009">
        <v>100</v>
      </c>
      <c r="P1009" s="1" t="s">
        <v>9057</v>
      </c>
      <c r="Q1009">
        <v>100</v>
      </c>
      <c r="R1009">
        <v>0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0</v>
      </c>
      <c r="Y1009">
        <v>0</v>
      </c>
      <c r="Z1009">
        <v>2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 s="2"/>
      <c r="AV1009" s="2"/>
      <c r="AW1009" s="2"/>
      <c r="AX1009" s="2"/>
      <c r="AY1009" s="2"/>
    </row>
    <row r="1010" spans="1:51">
      <c r="A1010" t="s">
        <v>1035</v>
      </c>
      <c r="B1010" s="3" t="s">
        <v>9779</v>
      </c>
      <c r="C1010">
        <f t="shared" si="15"/>
        <v>3</v>
      </c>
      <c r="D1010" s="1" t="s">
        <v>9072</v>
      </c>
      <c r="E1010">
        <v>100</v>
      </c>
      <c r="F1010" s="1" t="s">
        <v>9089</v>
      </c>
      <c r="G1010">
        <v>100</v>
      </c>
      <c r="H1010" s="1" t="s">
        <v>9141</v>
      </c>
      <c r="I1010">
        <v>100</v>
      </c>
      <c r="J1010" s="1" t="s">
        <v>9233</v>
      </c>
      <c r="K1010">
        <v>100</v>
      </c>
      <c r="L1010" s="1" t="s">
        <v>9355</v>
      </c>
      <c r="M1010">
        <v>100</v>
      </c>
      <c r="N1010" s="1" t="s">
        <v>9542</v>
      </c>
      <c r="O1010">
        <v>100</v>
      </c>
      <c r="P1010" s="1" t="s">
        <v>9057</v>
      </c>
      <c r="Q1010">
        <v>100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1</v>
      </c>
      <c r="AA1010">
        <v>0</v>
      </c>
      <c r="AB1010">
        <v>0</v>
      </c>
      <c r="AC1010">
        <v>1</v>
      </c>
      <c r="AD1010">
        <v>0</v>
      </c>
      <c r="AE1010">
        <v>0</v>
      </c>
      <c r="AF1010">
        <v>0</v>
      </c>
      <c r="AG1010">
        <v>0</v>
      </c>
      <c r="AH1010">
        <v>1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 s="2"/>
      <c r="AV1010" s="2"/>
      <c r="AW1010" s="2"/>
      <c r="AX1010" s="2"/>
      <c r="AY1010" s="2"/>
    </row>
    <row r="1011" spans="1:51">
      <c r="A1011" t="s">
        <v>1036</v>
      </c>
      <c r="B1011" s="3" t="s">
        <v>9779</v>
      </c>
      <c r="C1011">
        <f t="shared" si="15"/>
        <v>3</v>
      </c>
      <c r="D1011" s="1" t="s">
        <v>9072</v>
      </c>
      <c r="E1011">
        <v>100</v>
      </c>
      <c r="F1011" s="1" t="s">
        <v>9074</v>
      </c>
      <c r="G1011">
        <v>100</v>
      </c>
      <c r="H1011" s="1" t="s">
        <v>9132</v>
      </c>
      <c r="I1011">
        <v>100</v>
      </c>
      <c r="J1011" s="1" t="s">
        <v>9269</v>
      </c>
      <c r="K1011">
        <v>100</v>
      </c>
      <c r="L1011" s="1" t="s">
        <v>9405</v>
      </c>
      <c r="M1011">
        <v>100</v>
      </c>
      <c r="N1011" s="1" t="s">
        <v>9583</v>
      </c>
      <c r="O1011">
        <v>75</v>
      </c>
      <c r="P1011" s="1" t="s">
        <v>9057</v>
      </c>
      <c r="Q1011">
        <v>75</v>
      </c>
      <c r="R1011">
        <v>0</v>
      </c>
      <c r="S1011">
        <v>1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1</v>
      </c>
      <c r="AO1011">
        <v>0</v>
      </c>
      <c r="AP1011">
        <v>0</v>
      </c>
      <c r="AQ1011">
        <v>1</v>
      </c>
      <c r="AR1011">
        <v>0</v>
      </c>
      <c r="AS1011">
        <v>0</v>
      </c>
      <c r="AT1011">
        <v>0</v>
      </c>
      <c r="AU1011" s="2"/>
      <c r="AV1011" s="2"/>
      <c r="AW1011" s="2"/>
      <c r="AX1011" s="2"/>
      <c r="AY1011" s="2"/>
    </row>
    <row r="1012" spans="1:51">
      <c r="A1012" t="s">
        <v>1037</v>
      </c>
      <c r="B1012" s="3" t="s">
        <v>9779</v>
      </c>
      <c r="C1012">
        <f t="shared" si="15"/>
        <v>3</v>
      </c>
      <c r="D1012" s="1" t="s">
        <v>9073</v>
      </c>
      <c r="E1012">
        <v>100</v>
      </c>
      <c r="F1012" s="1" t="s">
        <v>9084</v>
      </c>
      <c r="G1012">
        <v>100</v>
      </c>
      <c r="H1012" s="1" t="s">
        <v>9123</v>
      </c>
      <c r="I1012">
        <v>100</v>
      </c>
      <c r="J1012" s="1" t="s">
        <v>9203</v>
      </c>
      <c r="K1012">
        <v>100</v>
      </c>
      <c r="L1012" s="1" t="s">
        <v>9318</v>
      </c>
      <c r="M1012">
        <v>100</v>
      </c>
      <c r="N1012" s="1" t="s">
        <v>9057</v>
      </c>
      <c r="O1012">
        <v>100</v>
      </c>
      <c r="P1012" s="1" t="s">
        <v>9057</v>
      </c>
      <c r="Q1012">
        <v>100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1</v>
      </c>
      <c r="AB1012">
        <v>1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1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 s="2"/>
      <c r="AV1012" s="2"/>
      <c r="AW1012" s="2"/>
      <c r="AX1012" s="2"/>
      <c r="AY1012" s="2"/>
    </row>
    <row r="1013" spans="1:51">
      <c r="A1013" t="s">
        <v>1038</v>
      </c>
      <c r="B1013" s="3" t="s">
        <v>9779</v>
      </c>
      <c r="C1013">
        <f t="shared" si="15"/>
        <v>3</v>
      </c>
      <c r="D1013" s="1" t="s">
        <v>9072</v>
      </c>
      <c r="E1013">
        <v>100</v>
      </c>
      <c r="F1013" s="1" t="s">
        <v>9057</v>
      </c>
      <c r="G1013">
        <v>100</v>
      </c>
      <c r="H1013" s="1" t="s">
        <v>9057</v>
      </c>
      <c r="I1013">
        <v>100</v>
      </c>
      <c r="J1013" s="1" t="s">
        <v>9057</v>
      </c>
      <c r="K1013">
        <v>100</v>
      </c>
      <c r="L1013" s="1" t="s">
        <v>9057</v>
      </c>
      <c r="M1013">
        <v>100</v>
      </c>
      <c r="N1013" s="1" t="s">
        <v>9057</v>
      </c>
      <c r="O1013">
        <v>100</v>
      </c>
      <c r="P1013" s="1" t="s">
        <v>9057</v>
      </c>
      <c r="Q1013">
        <v>100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Q1013">
        <v>3</v>
      </c>
      <c r="AR1013">
        <v>0</v>
      </c>
      <c r="AS1013">
        <v>0</v>
      </c>
      <c r="AT1013">
        <v>0</v>
      </c>
      <c r="AU1013" s="2"/>
      <c r="AV1013" s="2"/>
      <c r="AW1013" s="2"/>
      <c r="AX1013" s="2"/>
      <c r="AY1013" s="2"/>
    </row>
    <row r="1014" spans="1:51">
      <c r="A1014" t="s">
        <v>1039</v>
      </c>
      <c r="B1014" s="3" t="s">
        <v>9779</v>
      </c>
      <c r="C1014">
        <f t="shared" si="15"/>
        <v>3</v>
      </c>
      <c r="D1014" s="1" t="s">
        <v>9072</v>
      </c>
      <c r="E1014">
        <v>100</v>
      </c>
      <c r="F1014" s="1" t="s">
        <v>9074</v>
      </c>
      <c r="G1014">
        <v>100</v>
      </c>
      <c r="H1014" s="1" t="s">
        <v>9125</v>
      </c>
      <c r="I1014">
        <v>100</v>
      </c>
      <c r="J1014" s="1" t="s">
        <v>9245</v>
      </c>
      <c r="K1014">
        <v>100</v>
      </c>
      <c r="L1014" s="1" t="s">
        <v>9372</v>
      </c>
      <c r="M1014">
        <v>100</v>
      </c>
      <c r="N1014" s="1" t="s">
        <v>9057</v>
      </c>
      <c r="O1014">
        <v>100</v>
      </c>
      <c r="P1014" s="1" t="s">
        <v>9057</v>
      </c>
      <c r="Q1014">
        <v>100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1</v>
      </c>
      <c r="AC1014">
        <v>0</v>
      </c>
      <c r="AD1014">
        <v>0</v>
      </c>
      <c r="AE1014">
        <v>0</v>
      </c>
      <c r="AF1014">
        <v>1</v>
      </c>
      <c r="AG1014">
        <v>1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 s="2"/>
      <c r="AV1014" s="2"/>
      <c r="AW1014" s="2"/>
      <c r="AX1014" s="2"/>
      <c r="AY1014" s="2"/>
    </row>
    <row r="1015" spans="1:51">
      <c r="A1015" t="s">
        <v>1040</v>
      </c>
      <c r="B1015" s="3" t="s">
        <v>9779</v>
      </c>
      <c r="C1015">
        <f t="shared" si="15"/>
        <v>3</v>
      </c>
      <c r="D1015" s="1" t="s">
        <v>9072</v>
      </c>
      <c r="E1015">
        <v>100</v>
      </c>
      <c r="F1015" s="1" t="s">
        <v>9076</v>
      </c>
      <c r="G1015">
        <v>100</v>
      </c>
      <c r="H1015" s="1" t="s">
        <v>9114</v>
      </c>
      <c r="I1015">
        <v>100</v>
      </c>
      <c r="J1015" s="1" t="s">
        <v>9057</v>
      </c>
      <c r="K1015">
        <v>100</v>
      </c>
      <c r="L1015" s="1" t="s">
        <v>9057</v>
      </c>
      <c r="M1015">
        <v>100</v>
      </c>
      <c r="N1015" s="1" t="s">
        <v>9057</v>
      </c>
      <c r="O1015">
        <v>100</v>
      </c>
      <c r="P1015" s="1" t="s">
        <v>9057</v>
      </c>
      <c r="Q1015">
        <v>100</v>
      </c>
      <c r="R1015">
        <v>0</v>
      </c>
      <c r="S1015">
        <v>0</v>
      </c>
      <c r="T1015">
        <v>1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1</v>
      </c>
      <c r="AE1015">
        <v>1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 s="2"/>
      <c r="AV1015" s="2"/>
      <c r="AW1015" s="2"/>
      <c r="AX1015" s="2"/>
      <c r="AY1015" s="2"/>
    </row>
    <row r="1016" spans="1:51">
      <c r="A1016" t="s">
        <v>1041</v>
      </c>
      <c r="B1016" s="3" t="s">
        <v>9779</v>
      </c>
      <c r="C1016">
        <f t="shared" si="15"/>
        <v>3</v>
      </c>
      <c r="D1016" s="1" t="s">
        <v>9072</v>
      </c>
      <c r="E1016">
        <v>100</v>
      </c>
      <c r="F1016" s="1" t="s">
        <v>9091</v>
      </c>
      <c r="G1016">
        <v>100</v>
      </c>
      <c r="H1016" s="1" t="s">
        <v>9156</v>
      </c>
      <c r="I1016">
        <v>100</v>
      </c>
      <c r="J1016" s="1" t="s">
        <v>9250</v>
      </c>
      <c r="K1016">
        <v>100</v>
      </c>
      <c r="L1016" s="1" t="s">
        <v>9377</v>
      </c>
      <c r="M1016">
        <v>100</v>
      </c>
      <c r="N1016" s="1" t="s">
        <v>9534</v>
      </c>
      <c r="O1016">
        <v>100</v>
      </c>
      <c r="P1016" s="1" t="s">
        <v>9057</v>
      </c>
      <c r="Q1016">
        <v>100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1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2</v>
      </c>
      <c r="AM1016">
        <v>0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 s="2"/>
      <c r="AV1016" s="2"/>
      <c r="AW1016" s="2"/>
      <c r="AX1016" s="2"/>
      <c r="AY1016" s="2"/>
    </row>
    <row r="1017" spans="1:51">
      <c r="A1017" t="s">
        <v>1042</v>
      </c>
      <c r="B1017" s="3" t="s">
        <v>9779</v>
      </c>
      <c r="C1017">
        <f t="shared" si="15"/>
        <v>3</v>
      </c>
      <c r="D1017" s="1" t="s">
        <v>9072</v>
      </c>
      <c r="E1017">
        <v>100</v>
      </c>
      <c r="F1017" s="1" t="s">
        <v>9081</v>
      </c>
      <c r="G1017">
        <v>100</v>
      </c>
      <c r="H1017" s="1" t="s">
        <v>9143</v>
      </c>
      <c r="I1017">
        <v>100</v>
      </c>
      <c r="J1017" s="1" t="s">
        <v>9235</v>
      </c>
      <c r="K1017">
        <v>100</v>
      </c>
      <c r="L1017" s="1" t="s">
        <v>9356</v>
      </c>
      <c r="M1017">
        <v>100</v>
      </c>
      <c r="N1017" s="1" t="s">
        <v>9057</v>
      </c>
      <c r="O1017">
        <v>100</v>
      </c>
      <c r="P1017" s="1" t="s">
        <v>9057</v>
      </c>
      <c r="Q1017">
        <v>100</v>
      </c>
      <c r="R1017">
        <v>0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0</v>
      </c>
      <c r="Y1017">
        <v>0</v>
      </c>
      <c r="Z1017">
        <v>1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1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 s="2"/>
      <c r="AV1017" s="2"/>
      <c r="AW1017" s="2"/>
      <c r="AX1017" s="2"/>
      <c r="AY1017" s="2"/>
    </row>
    <row r="1018" spans="1:51">
      <c r="A1018" t="s">
        <v>1043</v>
      </c>
      <c r="B1018" s="3" t="s">
        <v>9779</v>
      </c>
      <c r="C1018">
        <f t="shared" si="15"/>
        <v>3</v>
      </c>
      <c r="D1018" s="1" t="s">
        <v>9072</v>
      </c>
      <c r="E1018">
        <v>100</v>
      </c>
      <c r="F1018" s="1" t="s">
        <v>9082</v>
      </c>
      <c r="G1018">
        <v>100</v>
      </c>
      <c r="H1018" s="1" t="s">
        <v>9127</v>
      </c>
      <c r="I1018">
        <v>100</v>
      </c>
      <c r="J1018" s="1" t="s">
        <v>9215</v>
      </c>
      <c r="K1018">
        <v>100</v>
      </c>
      <c r="L1018" s="1" t="s">
        <v>9057</v>
      </c>
      <c r="M1018">
        <v>100</v>
      </c>
      <c r="N1018" s="1" t="s">
        <v>9057</v>
      </c>
      <c r="O1018">
        <v>100</v>
      </c>
      <c r="P1018" s="1" t="s">
        <v>9057</v>
      </c>
      <c r="Q1018">
        <v>100</v>
      </c>
      <c r="R1018">
        <v>0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1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 s="2"/>
      <c r="AV1018" s="2"/>
      <c r="AW1018" s="2"/>
      <c r="AX1018" s="2"/>
      <c r="AY1018" s="2"/>
    </row>
    <row r="1019" spans="1:51">
      <c r="A1019" t="s">
        <v>1044</v>
      </c>
      <c r="B1019" s="3" t="s">
        <v>9779</v>
      </c>
      <c r="C1019">
        <f t="shared" si="15"/>
        <v>3</v>
      </c>
      <c r="D1019" s="1" t="s">
        <v>9072</v>
      </c>
      <c r="E1019">
        <v>100</v>
      </c>
      <c r="F1019" s="1" t="s">
        <v>9074</v>
      </c>
      <c r="G1019">
        <v>100</v>
      </c>
      <c r="H1019" s="1" t="s">
        <v>9111</v>
      </c>
      <c r="I1019">
        <v>100</v>
      </c>
      <c r="J1019" s="1" t="s">
        <v>9190</v>
      </c>
      <c r="K1019">
        <v>100</v>
      </c>
      <c r="L1019" s="1" t="s">
        <v>9302</v>
      </c>
      <c r="M1019">
        <v>100</v>
      </c>
      <c r="N1019" s="1" t="s">
        <v>9057</v>
      </c>
      <c r="O1019">
        <v>100</v>
      </c>
      <c r="P1019" s="1" t="s">
        <v>9057</v>
      </c>
      <c r="Q1019">
        <v>100</v>
      </c>
      <c r="R1019">
        <v>0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1</v>
      </c>
      <c r="AT1019">
        <v>0</v>
      </c>
      <c r="AU1019" s="2"/>
      <c r="AV1019" s="2"/>
      <c r="AW1019" s="2"/>
      <c r="AX1019" s="2"/>
      <c r="AY1019" s="2"/>
    </row>
    <row r="1020" spans="1:51">
      <c r="A1020" t="s">
        <v>1046</v>
      </c>
      <c r="B1020" s="3" t="s">
        <v>9779</v>
      </c>
      <c r="C1020">
        <f t="shared" si="15"/>
        <v>3</v>
      </c>
      <c r="D1020" s="1" t="s">
        <v>9072</v>
      </c>
      <c r="E1020">
        <v>100</v>
      </c>
      <c r="F1020" s="1" t="s">
        <v>9074</v>
      </c>
      <c r="G1020">
        <v>100</v>
      </c>
      <c r="H1020" s="1" t="s">
        <v>9113</v>
      </c>
      <c r="I1020">
        <v>100</v>
      </c>
      <c r="J1020" s="1" t="s">
        <v>9205</v>
      </c>
      <c r="K1020">
        <v>100</v>
      </c>
      <c r="L1020" s="1" t="s">
        <v>9320</v>
      </c>
      <c r="M1020">
        <v>100</v>
      </c>
      <c r="N1020" s="1" t="s">
        <v>9057</v>
      </c>
      <c r="O1020">
        <v>100</v>
      </c>
      <c r="P1020" s="1" t="s">
        <v>9057</v>
      </c>
      <c r="Q1020">
        <v>100</v>
      </c>
      <c r="R1020">
        <v>0</v>
      </c>
      <c r="S1020">
        <v>0</v>
      </c>
      <c r="T1020">
        <v>0</v>
      </c>
      <c r="U1020">
        <v>0</v>
      </c>
      <c r="V1020">
        <v>2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 s="2"/>
      <c r="AV1020" s="2"/>
      <c r="AW1020" s="2"/>
      <c r="AX1020" s="2"/>
      <c r="AY1020" s="2"/>
    </row>
    <row r="1021" spans="1:51">
      <c r="A1021" t="s">
        <v>1047</v>
      </c>
      <c r="B1021" s="3" t="s">
        <v>9779</v>
      </c>
      <c r="C1021">
        <f t="shared" si="15"/>
        <v>3</v>
      </c>
      <c r="D1021" s="1" t="s">
        <v>9072</v>
      </c>
      <c r="E1021">
        <v>100</v>
      </c>
      <c r="F1021" s="1" t="s">
        <v>9074</v>
      </c>
      <c r="G1021">
        <v>100</v>
      </c>
      <c r="H1021" s="1" t="s">
        <v>9113</v>
      </c>
      <c r="I1021">
        <v>100</v>
      </c>
      <c r="J1021" s="1" t="s">
        <v>9057</v>
      </c>
      <c r="K1021">
        <v>100</v>
      </c>
      <c r="L1021" s="1" t="s">
        <v>9057</v>
      </c>
      <c r="M1021">
        <v>100</v>
      </c>
      <c r="N1021" s="1" t="s">
        <v>9057</v>
      </c>
      <c r="O1021">
        <v>100</v>
      </c>
      <c r="P1021" s="1" t="s">
        <v>9057</v>
      </c>
      <c r="Q1021">
        <v>100</v>
      </c>
      <c r="R1021">
        <v>1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1</v>
      </c>
      <c r="AE1021">
        <v>1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 s="2"/>
      <c r="AV1021" s="2"/>
      <c r="AW1021" s="2"/>
      <c r="AX1021" s="2"/>
      <c r="AY1021" s="2"/>
    </row>
    <row r="1022" spans="1:51">
      <c r="A1022" t="s">
        <v>1048</v>
      </c>
      <c r="B1022" s="3" t="s">
        <v>9779</v>
      </c>
      <c r="C1022">
        <f t="shared" si="15"/>
        <v>3</v>
      </c>
      <c r="D1022" s="1" t="s">
        <v>9072</v>
      </c>
      <c r="E1022">
        <v>100</v>
      </c>
      <c r="F1022" s="1" t="s">
        <v>9074</v>
      </c>
      <c r="G1022">
        <v>100</v>
      </c>
      <c r="H1022" s="1" t="s">
        <v>9113</v>
      </c>
      <c r="I1022">
        <v>100</v>
      </c>
      <c r="J1022" s="1" t="s">
        <v>9057</v>
      </c>
      <c r="K1022">
        <v>100</v>
      </c>
      <c r="L1022" s="1" t="s">
        <v>9057</v>
      </c>
      <c r="M1022">
        <v>100</v>
      </c>
      <c r="N1022" s="1" t="s">
        <v>9057</v>
      </c>
      <c r="O1022">
        <v>100</v>
      </c>
      <c r="P1022" s="1" t="s">
        <v>9057</v>
      </c>
      <c r="Q1022">
        <v>100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1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2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 s="2"/>
      <c r="AV1022" s="2"/>
      <c r="AW1022" s="2"/>
      <c r="AX1022" s="2"/>
      <c r="AY1022" s="2"/>
    </row>
    <row r="1023" spans="1:51">
      <c r="A1023" t="s">
        <v>1049</v>
      </c>
      <c r="B1023" s="3" t="s">
        <v>9779</v>
      </c>
      <c r="C1023">
        <f t="shared" si="15"/>
        <v>3</v>
      </c>
      <c r="D1023" s="1" t="s">
        <v>9072</v>
      </c>
      <c r="E1023">
        <v>100</v>
      </c>
      <c r="F1023" s="1" t="s">
        <v>9074</v>
      </c>
      <c r="G1023">
        <v>100</v>
      </c>
      <c r="H1023" s="1" t="s">
        <v>9113</v>
      </c>
      <c r="I1023">
        <v>100</v>
      </c>
      <c r="J1023" s="1" t="s">
        <v>9057</v>
      </c>
      <c r="K1023">
        <v>100</v>
      </c>
      <c r="L1023" s="1" t="s">
        <v>9057</v>
      </c>
      <c r="M1023">
        <v>100</v>
      </c>
      <c r="N1023" s="1" t="s">
        <v>9057</v>
      </c>
      <c r="O1023">
        <v>100</v>
      </c>
      <c r="P1023" s="1" t="s">
        <v>9057</v>
      </c>
      <c r="Q1023">
        <v>100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1</v>
      </c>
      <c r="AF1023">
        <v>0</v>
      </c>
      <c r="AG1023">
        <v>0</v>
      </c>
      <c r="AH1023">
        <v>0</v>
      </c>
      <c r="AI1023">
        <v>0</v>
      </c>
      <c r="AJ1023">
        <v>1</v>
      </c>
      <c r="AK1023">
        <v>0</v>
      </c>
      <c r="AL1023">
        <v>0</v>
      </c>
      <c r="AM1023">
        <v>1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 s="2"/>
      <c r="AV1023" s="2"/>
      <c r="AW1023" s="2"/>
      <c r="AX1023" s="2"/>
      <c r="AY1023" s="2"/>
    </row>
    <row r="1024" spans="1:51">
      <c r="A1024" t="s">
        <v>1050</v>
      </c>
      <c r="B1024" s="3" t="s">
        <v>9779</v>
      </c>
      <c r="C1024">
        <f t="shared" si="15"/>
        <v>3</v>
      </c>
      <c r="D1024" s="1" t="s">
        <v>9072</v>
      </c>
      <c r="E1024">
        <v>100</v>
      </c>
      <c r="F1024" s="1" t="s">
        <v>9074</v>
      </c>
      <c r="G1024">
        <v>100</v>
      </c>
      <c r="H1024" s="1" t="s">
        <v>9113</v>
      </c>
      <c r="I1024">
        <v>100</v>
      </c>
      <c r="J1024" s="1" t="s">
        <v>9057</v>
      </c>
      <c r="K1024">
        <v>100</v>
      </c>
      <c r="L1024" s="1" t="s">
        <v>9057</v>
      </c>
      <c r="M1024">
        <v>100</v>
      </c>
      <c r="N1024" s="1" t="s">
        <v>9057</v>
      </c>
      <c r="O1024">
        <v>100</v>
      </c>
      <c r="P1024" s="1" t="s">
        <v>9057</v>
      </c>
      <c r="Q1024">
        <v>100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1</v>
      </c>
      <c r="AA1024">
        <v>1</v>
      </c>
      <c r="AB1024">
        <v>1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 s="2"/>
      <c r="AV1024" s="2"/>
      <c r="AW1024" s="2"/>
      <c r="AX1024" s="2"/>
      <c r="AY1024" s="2"/>
    </row>
    <row r="1025" spans="1:51">
      <c r="A1025" t="s">
        <v>1051</v>
      </c>
      <c r="B1025" s="3" t="s">
        <v>9779</v>
      </c>
      <c r="C1025">
        <f t="shared" si="15"/>
        <v>3</v>
      </c>
      <c r="D1025" s="1" t="s">
        <v>9072</v>
      </c>
      <c r="E1025">
        <v>100</v>
      </c>
      <c r="F1025" s="1" t="s">
        <v>9074</v>
      </c>
      <c r="G1025">
        <v>100</v>
      </c>
      <c r="H1025" s="1" t="s">
        <v>9111</v>
      </c>
      <c r="I1025">
        <v>100</v>
      </c>
      <c r="J1025" s="1" t="s">
        <v>9057</v>
      </c>
      <c r="K1025">
        <v>100</v>
      </c>
      <c r="L1025" s="1" t="s">
        <v>9057</v>
      </c>
      <c r="M1025">
        <v>100</v>
      </c>
      <c r="N1025" s="1" t="s">
        <v>9057</v>
      </c>
      <c r="O1025">
        <v>100</v>
      </c>
      <c r="P1025" s="1" t="s">
        <v>9057</v>
      </c>
      <c r="Q1025">
        <v>100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1</v>
      </c>
      <c r="AM1025">
        <v>2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 s="2"/>
      <c r="AV1025" s="2"/>
      <c r="AW1025" s="2"/>
      <c r="AX1025" s="2"/>
      <c r="AY1025" s="2"/>
    </row>
    <row r="1026" spans="1:51">
      <c r="A1026" t="s">
        <v>1052</v>
      </c>
      <c r="B1026" s="3" t="s">
        <v>9779</v>
      </c>
      <c r="C1026">
        <f t="shared" si="15"/>
        <v>3</v>
      </c>
      <c r="D1026" s="1" t="s">
        <v>9072</v>
      </c>
      <c r="E1026">
        <v>100</v>
      </c>
      <c r="F1026" s="1" t="s">
        <v>9074</v>
      </c>
      <c r="G1026">
        <v>100</v>
      </c>
      <c r="H1026" s="1" t="s">
        <v>9111</v>
      </c>
      <c r="I1026">
        <v>100</v>
      </c>
      <c r="J1026" s="1" t="s">
        <v>9246</v>
      </c>
      <c r="K1026">
        <v>100</v>
      </c>
      <c r="L1026" s="1" t="s">
        <v>9057</v>
      </c>
      <c r="M1026">
        <v>100</v>
      </c>
      <c r="N1026" s="1" t="s">
        <v>9057</v>
      </c>
      <c r="O1026">
        <v>100</v>
      </c>
      <c r="P1026" s="1" t="s">
        <v>9057</v>
      </c>
      <c r="Q1026">
        <v>100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1</v>
      </c>
      <c r="AD1026">
        <v>1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 s="2"/>
      <c r="AV1026" s="2"/>
      <c r="AW1026" s="2"/>
      <c r="AX1026" s="2"/>
      <c r="AY1026" s="2"/>
    </row>
    <row r="1027" spans="1:51">
      <c r="A1027" t="s">
        <v>1053</v>
      </c>
      <c r="B1027" s="3" t="s">
        <v>9779</v>
      </c>
      <c r="C1027">
        <f t="shared" si="15"/>
        <v>3</v>
      </c>
      <c r="D1027" s="1" t="s">
        <v>9072</v>
      </c>
      <c r="E1027">
        <v>100</v>
      </c>
      <c r="F1027" s="1" t="s">
        <v>9081</v>
      </c>
      <c r="G1027">
        <v>100</v>
      </c>
      <c r="H1027" s="1" t="s">
        <v>9119</v>
      </c>
      <c r="I1027">
        <v>100</v>
      </c>
      <c r="J1027" s="1" t="s">
        <v>9199</v>
      </c>
      <c r="K1027">
        <v>100</v>
      </c>
      <c r="L1027" s="1" t="s">
        <v>9313</v>
      </c>
      <c r="M1027">
        <v>100</v>
      </c>
      <c r="N1027" s="1" t="s">
        <v>9057</v>
      </c>
      <c r="O1027">
        <v>100</v>
      </c>
      <c r="P1027" s="1" t="s">
        <v>9057</v>
      </c>
      <c r="Q1027">
        <v>100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1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1</v>
      </c>
      <c r="AH1027">
        <v>0</v>
      </c>
      <c r="AI1027">
        <v>0</v>
      </c>
      <c r="AJ1027">
        <v>0</v>
      </c>
      <c r="AK1027">
        <v>1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 s="2"/>
      <c r="AV1027" s="2"/>
      <c r="AW1027" s="2"/>
      <c r="AX1027" s="2"/>
      <c r="AY1027" s="2"/>
    </row>
    <row r="1028" spans="1:51">
      <c r="A1028" t="s">
        <v>1054</v>
      </c>
      <c r="B1028" s="3" t="s">
        <v>9779</v>
      </c>
      <c r="C1028">
        <f t="shared" si="15"/>
        <v>3</v>
      </c>
      <c r="D1028" s="1" t="s">
        <v>9072</v>
      </c>
      <c r="E1028">
        <v>100</v>
      </c>
      <c r="F1028" s="1" t="s">
        <v>9079</v>
      </c>
      <c r="G1028">
        <v>100</v>
      </c>
      <c r="H1028" s="1" t="s">
        <v>9121</v>
      </c>
      <c r="I1028">
        <v>100</v>
      </c>
      <c r="J1028" s="1" t="s">
        <v>9200</v>
      </c>
      <c r="K1028">
        <v>100</v>
      </c>
      <c r="L1028" s="1" t="s">
        <v>9057</v>
      </c>
      <c r="M1028">
        <v>100</v>
      </c>
      <c r="N1028" s="1" t="s">
        <v>9057</v>
      </c>
      <c r="O1028">
        <v>100</v>
      </c>
      <c r="P1028" s="1" t="s">
        <v>9057</v>
      </c>
      <c r="Q1028">
        <v>100</v>
      </c>
      <c r="R1028">
        <v>0</v>
      </c>
      <c r="S1028">
        <v>2</v>
      </c>
      <c r="T1028">
        <v>0</v>
      </c>
      <c r="U1028">
        <v>1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 s="2"/>
      <c r="AV1028" s="2"/>
      <c r="AW1028" s="2"/>
      <c r="AX1028" s="2"/>
      <c r="AY1028" s="2"/>
    </row>
    <row r="1029" spans="1:51">
      <c r="A1029" t="s">
        <v>1055</v>
      </c>
      <c r="B1029" s="3" t="s">
        <v>9779</v>
      </c>
      <c r="C1029">
        <f t="shared" ref="C1029:C1092" si="16">SUM(R1029:AT1029)</f>
        <v>3</v>
      </c>
      <c r="D1029" s="1" t="s">
        <v>9072</v>
      </c>
      <c r="E1029">
        <v>100</v>
      </c>
      <c r="F1029" s="1" t="s">
        <v>9078</v>
      </c>
      <c r="G1029">
        <v>100</v>
      </c>
      <c r="H1029" s="1" t="s">
        <v>9116</v>
      </c>
      <c r="I1029">
        <v>100</v>
      </c>
      <c r="J1029" s="1" t="s">
        <v>9196</v>
      </c>
      <c r="K1029">
        <v>100</v>
      </c>
      <c r="L1029" s="1" t="s">
        <v>9308</v>
      </c>
      <c r="M1029">
        <v>100</v>
      </c>
      <c r="N1029" s="1" t="s">
        <v>9471</v>
      </c>
      <c r="O1029">
        <v>100</v>
      </c>
      <c r="P1029" s="1" t="s">
        <v>9057</v>
      </c>
      <c r="Q1029">
        <v>100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Q1029">
        <v>2</v>
      </c>
      <c r="AR1029">
        <v>0</v>
      </c>
      <c r="AS1029">
        <v>0</v>
      </c>
      <c r="AT1029">
        <v>0</v>
      </c>
      <c r="AU1029" s="2"/>
      <c r="AV1029" s="2"/>
      <c r="AW1029" s="2"/>
      <c r="AX1029" s="2"/>
      <c r="AY1029" s="2"/>
    </row>
    <row r="1030" spans="1:51">
      <c r="A1030" t="s">
        <v>1056</v>
      </c>
      <c r="B1030" s="3" t="s">
        <v>9779</v>
      </c>
      <c r="C1030">
        <f t="shared" si="16"/>
        <v>3</v>
      </c>
      <c r="D1030" s="1" t="s">
        <v>9072</v>
      </c>
      <c r="E1030">
        <v>100</v>
      </c>
      <c r="F1030" s="1" t="s">
        <v>9078</v>
      </c>
      <c r="G1030">
        <v>100</v>
      </c>
      <c r="H1030" s="1" t="s">
        <v>9116</v>
      </c>
      <c r="I1030">
        <v>100</v>
      </c>
      <c r="J1030" s="1" t="s">
        <v>9196</v>
      </c>
      <c r="K1030">
        <v>100</v>
      </c>
      <c r="L1030" s="1" t="s">
        <v>9308</v>
      </c>
      <c r="M1030">
        <v>100</v>
      </c>
      <c r="N1030" s="1" t="s">
        <v>9472</v>
      </c>
      <c r="O1030">
        <v>100</v>
      </c>
      <c r="P1030" s="1" t="s">
        <v>9057</v>
      </c>
      <c r="Q1030">
        <v>100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2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Q1030">
        <v>0</v>
      </c>
      <c r="AR1030">
        <v>1</v>
      </c>
      <c r="AS1030">
        <v>0</v>
      </c>
      <c r="AT1030">
        <v>0</v>
      </c>
      <c r="AU1030" s="2"/>
      <c r="AV1030" s="2"/>
      <c r="AW1030" s="2"/>
      <c r="AX1030" s="2"/>
      <c r="AY1030" s="2"/>
    </row>
    <row r="1031" spans="1:51">
      <c r="A1031" t="s">
        <v>1057</v>
      </c>
      <c r="B1031" s="3" t="s">
        <v>9779</v>
      </c>
      <c r="C1031">
        <f t="shared" si="16"/>
        <v>3</v>
      </c>
      <c r="D1031" s="1" t="s">
        <v>9073</v>
      </c>
      <c r="E1031">
        <v>100</v>
      </c>
      <c r="F1031" s="1" t="s">
        <v>9077</v>
      </c>
      <c r="G1031">
        <v>100</v>
      </c>
      <c r="H1031" s="1" t="s">
        <v>9115</v>
      </c>
      <c r="I1031">
        <v>100</v>
      </c>
      <c r="J1031" s="1" t="s">
        <v>9194</v>
      </c>
      <c r="K1031">
        <v>100</v>
      </c>
      <c r="L1031" s="1" t="s">
        <v>9306</v>
      </c>
      <c r="M1031">
        <v>100</v>
      </c>
      <c r="N1031" s="1" t="s">
        <v>9584</v>
      </c>
      <c r="O1031">
        <v>63</v>
      </c>
      <c r="P1031" s="1" t="s">
        <v>9711</v>
      </c>
      <c r="Q1031">
        <v>63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2</v>
      </c>
      <c r="AA1031">
        <v>1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 s="2"/>
      <c r="AV1031" s="2"/>
      <c r="AW1031" s="2"/>
      <c r="AX1031" s="2"/>
      <c r="AY1031" s="2"/>
    </row>
    <row r="1032" spans="1:51">
      <c r="A1032" t="s">
        <v>1058</v>
      </c>
      <c r="B1032" s="3" t="s">
        <v>9779</v>
      </c>
      <c r="C1032">
        <f t="shared" si="16"/>
        <v>3</v>
      </c>
      <c r="D1032" s="1" t="s">
        <v>9072</v>
      </c>
      <c r="E1032">
        <v>100</v>
      </c>
      <c r="F1032" s="1" t="s">
        <v>9074</v>
      </c>
      <c r="G1032">
        <v>100</v>
      </c>
      <c r="H1032" s="1" t="s">
        <v>9111</v>
      </c>
      <c r="I1032">
        <v>100</v>
      </c>
      <c r="J1032" s="1" t="s">
        <v>9057</v>
      </c>
      <c r="K1032">
        <v>100</v>
      </c>
      <c r="L1032" s="1" t="s">
        <v>9057</v>
      </c>
      <c r="M1032">
        <v>100</v>
      </c>
      <c r="N1032" s="1" t="s">
        <v>9057</v>
      </c>
      <c r="O1032">
        <v>100</v>
      </c>
      <c r="P1032" s="1" t="s">
        <v>9057</v>
      </c>
      <c r="Q1032">
        <v>100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0</v>
      </c>
      <c r="AH1032">
        <v>0</v>
      </c>
      <c r="AI1032">
        <v>2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 s="2"/>
      <c r="AV1032" s="2"/>
      <c r="AW1032" s="2"/>
      <c r="AX1032" s="2"/>
      <c r="AY1032" s="2"/>
    </row>
    <row r="1033" spans="1:51">
      <c r="A1033" t="s">
        <v>1059</v>
      </c>
      <c r="B1033" s="3" t="s">
        <v>9779</v>
      </c>
      <c r="C1033">
        <f t="shared" si="16"/>
        <v>3</v>
      </c>
      <c r="D1033" s="1" t="s">
        <v>9072</v>
      </c>
      <c r="E1033">
        <v>100</v>
      </c>
      <c r="F1033" s="1" t="s">
        <v>9081</v>
      </c>
      <c r="G1033">
        <v>100</v>
      </c>
      <c r="H1033" s="1" t="s">
        <v>9119</v>
      </c>
      <c r="I1033">
        <v>100</v>
      </c>
      <c r="J1033" s="1" t="s">
        <v>9199</v>
      </c>
      <c r="K1033">
        <v>100</v>
      </c>
      <c r="L1033" s="1" t="s">
        <v>9313</v>
      </c>
      <c r="M1033">
        <v>100</v>
      </c>
      <c r="N1033" s="1" t="s">
        <v>9057</v>
      </c>
      <c r="O1033">
        <v>100</v>
      </c>
      <c r="P1033" s="1" t="s">
        <v>9057</v>
      </c>
      <c r="Q1033">
        <v>100</v>
      </c>
      <c r="R1033">
        <v>0</v>
      </c>
      <c r="S1033">
        <v>1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1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 s="2"/>
      <c r="AV1033" s="2"/>
      <c r="AW1033" s="2"/>
      <c r="AX1033" s="2"/>
      <c r="AY1033" s="2"/>
    </row>
    <row r="1034" spans="1:51">
      <c r="A1034" t="s">
        <v>1060</v>
      </c>
      <c r="B1034" s="3" t="s">
        <v>9779</v>
      </c>
      <c r="C1034">
        <f t="shared" si="16"/>
        <v>3</v>
      </c>
      <c r="D1034" s="1" t="s">
        <v>9072</v>
      </c>
      <c r="E1034">
        <v>100</v>
      </c>
      <c r="F1034" s="1" t="s">
        <v>9078</v>
      </c>
      <c r="G1034">
        <v>100</v>
      </c>
      <c r="H1034" s="1" t="s">
        <v>9116</v>
      </c>
      <c r="I1034">
        <v>100</v>
      </c>
      <c r="J1034" s="1" t="s">
        <v>9196</v>
      </c>
      <c r="K1034">
        <v>100</v>
      </c>
      <c r="L1034" s="1" t="s">
        <v>9308</v>
      </c>
      <c r="M1034">
        <v>100</v>
      </c>
      <c r="N1034" s="1" t="s">
        <v>9471</v>
      </c>
      <c r="O1034">
        <v>100</v>
      </c>
      <c r="P1034" s="1" t="s">
        <v>9057</v>
      </c>
      <c r="Q1034">
        <v>100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1</v>
      </c>
      <c r="AA1034">
        <v>0</v>
      </c>
      <c r="AB1034">
        <v>2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 s="2"/>
      <c r="AV1034" s="2"/>
      <c r="AW1034" s="2"/>
      <c r="AX1034" s="2"/>
      <c r="AY1034" s="2"/>
    </row>
    <row r="1035" spans="1:51">
      <c r="A1035" t="s">
        <v>1061</v>
      </c>
      <c r="B1035" s="3" t="s">
        <v>9779</v>
      </c>
      <c r="C1035">
        <f t="shared" si="16"/>
        <v>3</v>
      </c>
      <c r="D1035" s="1" t="s">
        <v>9072</v>
      </c>
      <c r="E1035">
        <v>100</v>
      </c>
      <c r="F1035" s="1" t="s">
        <v>9081</v>
      </c>
      <c r="G1035">
        <v>100</v>
      </c>
      <c r="H1035" s="1" t="s">
        <v>9135</v>
      </c>
      <c r="I1035">
        <v>100</v>
      </c>
      <c r="J1035" s="1" t="s">
        <v>9223</v>
      </c>
      <c r="K1035">
        <v>100</v>
      </c>
      <c r="L1035" s="1" t="s">
        <v>9344</v>
      </c>
      <c r="M1035">
        <v>100</v>
      </c>
      <c r="N1035" s="1" t="s">
        <v>9057</v>
      </c>
      <c r="O1035">
        <v>100</v>
      </c>
      <c r="P1035" s="1" t="s">
        <v>9057</v>
      </c>
      <c r="Q1035">
        <v>100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1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1</v>
      </c>
      <c r="AH1035">
        <v>1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 s="2"/>
      <c r="AV1035" s="2"/>
      <c r="AW1035" s="2"/>
      <c r="AX1035" s="2"/>
      <c r="AY1035" s="2"/>
    </row>
    <row r="1036" spans="1:51">
      <c r="A1036" t="s">
        <v>1062</v>
      </c>
      <c r="B1036" s="3" t="s">
        <v>9779</v>
      </c>
      <c r="C1036">
        <f t="shared" si="16"/>
        <v>3</v>
      </c>
      <c r="D1036" s="1" t="s">
        <v>9072</v>
      </c>
      <c r="E1036">
        <v>100</v>
      </c>
      <c r="F1036" s="1" t="s">
        <v>9078</v>
      </c>
      <c r="G1036">
        <v>100</v>
      </c>
      <c r="H1036" s="1" t="s">
        <v>9116</v>
      </c>
      <c r="I1036">
        <v>100</v>
      </c>
      <c r="J1036" s="1" t="s">
        <v>9196</v>
      </c>
      <c r="K1036">
        <v>100</v>
      </c>
      <c r="L1036" s="1" t="s">
        <v>9308</v>
      </c>
      <c r="M1036">
        <v>100</v>
      </c>
      <c r="N1036" s="1" t="s">
        <v>9472</v>
      </c>
      <c r="O1036">
        <v>100</v>
      </c>
      <c r="P1036" s="1" t="s">
        <v>9057</v>
      </c>
      <c r="Q1036">
        <v>100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1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1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1</v>
      </c>
      <c r="AS1036">
        <v>0</v>
      </c>
      <c r="AT1036">
        <v>0</v>
      </c>
      <c r="AU1036" s="2"/>
      <c r="AV1036" s="2"/>
      <c r="AW1036" s="2"/>
      <c r="AX1036" s="2"/>
      <c r="AY1036" s="2"/>
    </row>
    <row r="1037" spans="1:51">
      <c r="A1037" t="s">
        <v>1063</v>
      </c>
      <c r="B1037" s="3" t="s">
        <v>9779</v>
      </c>
      <c r="C1037">
        <f t="shared" si="16"/>
        <v>3</v>
      </c>
      <c r="D1037" s="1" t="s">
        <v>9072</v>
      </c>
      <c r="E1037">
        <v>100</v>
      </c>
      <c r="F1037" s="1" t="s">
        <v>9081</v>
      </c>
      <c r="G1037">
        <v>100</v>
      </c>
      <c r="H1037" s="1" t="s">
        <v>9057</v>
      </c>
      <c r="I1037">
        <v>100</v>
      </c>
      <c r="J1037" s="1" t="s">
        <v>9057</v>
      </c>
      <c r="K1037">
        <v>100</v>
      </c>
      <c r="L1037" s="1" t="s">
        <v>9057</v>
      </c>
      <c r="M1037">
        <v>100</v>
      </c>
      <c r="N1037" s="1" t="s">
        <v>9057</v>
      </c>
      <c r="O1037">
        <v>100</v>
      </c>
      <c r="P1037" s="1" t="s">
        <v>9057</v>
      </c>
      <c r="Q1037">
        <v>100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2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1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 s="2"/>
      <c r="AV1037" s="2"/>
      <c r="AW1037" s="2"/>
      <c r="AX1037" s="2"/>
      <c r="AY1037" s="2"/>
    </row>
    <row r="1038" spans="1:51">
      <c r="A1038" t="s">
        <v>1064</v>
      </c>
      <c r="B1038" s="3" t="s">
        <v>9779</v>
      </c>
      <c r="C1038">
        <f t="shared" si="16"/>
        <v>3</v>
      </c>
      <c r="D1038" s="1" t="s">
        <v>9073</v>
      </c>
      <c r="E1038">
        <v>100</v>
      </c>
      <c r="F1038" s="1" t="s">
        <v>9084</v>
      </c>
      <c r="G1038">
        <v>100</v>
      </c>
      <c r="H1038" s="1" t="s">
        <v>9057</v>
      </c>
      <c r="I1038">
        <v>100</v>
      </c>
      <c r="J1038" s="1" t="s">
        <v>9057</v>
      </c>
      <c r="K1038">
        <v>100</v>
      </c>
      <c r="L1038" s="1" t="s">
        <v>9057</v>
      </c>
      <c r="M1038">
        <v>100</v>
      </c>
      <c r="N1038" s="1" t="s">
        <v>9057</v>
      </c>
      <c r="O1038">
        <v>100</v>
      </c>
      <c r="P1038" s="1" t="s">
        <v>9057</v>
      </c>
      <c r="Q1038">
        <v>100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1</v>
      </c>
      <c r="AP1038">
        <v>0</v>
      </c>
      <c r="AQ1038">
        <v>0</v>
      </c>
      <c r="AR1038">
        <v>0</v>
      </c>
      <c r="AS1038">
        <v>2</v>
      </c>
      <c r="AT1038">
        <v>0</v>
      </c>
      <c r="AU1038" s="2"/>
      <c r="AV1038" s="2"/>
      <c r="AW1038" s="2"/>
      <c r="AX1038" s="2"/>
      <c r="AY1038" s="2"/>
    </row>
    <row r="1039" spans="1:51">
      <c r="A1039" t="s">
        <v>1065</v>
      </c>
      <c r="B1039" s="3" t="s">
        <v>9779</v>
      </c>
      <c r="C1039">
        <f t="shared" si="16"/>
        <v>3</v>
      </c>
      <c r="D1039" s="1" t="s">
        <v>9072</v>
      </c>
      <c r="E1039">
        <v>100</v>
      </c>
      <c r="F1039" s="1" t="s">
        <v>9074</v>
      </c>
      <c r="G1039">
        <v>100</v>
      </c>
      <c r="H1039" s="1" t="s">
        <v>9113</v>
      </c>
      <c r="I1039">
        <v>100</v>
      </c>
      <c r="J1039" s="1" t="s">
        <v>9214</v>
      </c>
      <c r="K1039">
        <v>100</v>
      </c>
      <c r="L1039" s="1" t="s">
        <v>9326</v>
      </c>
      <c r="M1039">
        <v>100</v>
      </c>
      <c r="N1039" s="1" t="s">
        <v>9057</v>
      </c>
      <c r="O1039">
        <v>100</v>
      </c>
      <c r="P1039" s="1" t="s">
        <v>9057</v>
      </c>
      <c r="Q1039">
        <v>100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2</v>
      </c>
      <c r="AM1039">
        <v>0</v>
      </c>
      <c r="AN1039">
        <v>0</v>
      </c>
      <c r="AO1039">
        <v>0</v>
      </c>
      <c r="AP1039">
        <v>0</v>
      </c>
      <c r="AQ1039">
        <v>1</v>
      </c>
      <c r="AR1039">
        <v>0</v>
      </c>
      <c r="AS1039">
        <v>0</v>
      </c>
      <c r="AT1039">
        <v>0</v>
      </c>
      <c r="AU1039" s="2"/>
      <c r="AV1039" s="2"/>
      <c r="AW1039" s="2"/>
      <c r="AX1039" s="2"/>
      <c r="AY1039" s="2"/>
    </row>
    <row r="1040" spans="1:51">
      <c r="A1040" t="s">
        <v>1066</v>
      </c>
      <c r="B1040" s="3" t="s">
        <v>9779</v>
      </c>
      <c r="C1040">
        <f t="shared" si="16"/>
        <v>3</v>
      </c>
      <c r="D1040" s="1" t="s">
        <v>9072</v>
      </c>
      <c r="E1040">
        <v>100</v>
      </c>
      <c r="F1040" s="1" t="s">
        <v>9074</v>
      </c>
      <c r="G1040">
        <v>100</v>
      </c>
      <c r="H1040" s="1" t="s">
        <v>9113</v>
      </c>
      <c r="I1040">
        <v>100</v>
      </c>
      <c r="J1040" s="1" t="s">
        <v>9214</v>
      </c>
      <c r="K1040">
        <v>100</v>
      </c>
      <c r="L1040" s="1" t="s">
        <v>9326</v>
      </c>
      <c r="M1040">
        <v>100</v>
      </c>
      <c r="N1040" s="1" t="s">
        <v>9057</v>
      </c>
      <c r="O1040">
        <v>100</v>
      </c>
      <c r="P1040" s="1" t="s">
        <v>9057</v>
      </c>
      <c r="Q1040">
        <v>100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1</v>
      </c>
      <c r="AB1040">
        <v>1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1</v>
      </c>
      <c r="AU1040" s="2"/>
      <c r="AV1040" s="2"/>
      <c r="AW1040" s="2"/>
      <c r="AX1040" s="2"/>
      <c r="AY1040" s="2"/>
    </row>
    <row r="1041" spans="1:51">
      <c r="A1041" t="s">
        <v>1067</v>
      </c>
      <c r="B1041" s="3" t="s">
        <v>9779</v>
      </c>
      <c r="C1041">
        <f t="shared" si="16"/>
        <v>3</v>
      </c>
      <c r="D1041" s="1" t="s">
        <v>9072</v>
      </c>
      <c r="E1041">
        <v>100</v>
      </c>
      <c r="F1041" s="1" t="s">
        <v>9074</v>
      </c>
      <c r="G1041">
        <v>100</v>
      </c>
      <c r="H1041" s="1" t="s">
        <v>9113</v>
      </c>
      <c r="I1041">
        <v>100</v>
      </c>
      <c r="J1041" s="1" t="s">
        <v>9214</v>
      </c>
      <c r="K1041">
        <v>100</v>
      </c>
      <c r="L1041" s="1" t="s">
        <v>9326</v>
      </c>
      <c r="M1041">
        <v>100</v>
      </c>
      <c r="N1041" s="1" t="s">
        <v>9561</v>
      </c>
      <c r="O1041">
        <v>100</v>
      </c>
      <c r="P1041" s="1" t="s">
        <v>9057</v>
      </c>
      <c r="Q1041">
        <v>100</v>
      </c>
      <c r="R1041">
        <v>0</v>
      </c>
      <c r="S1041">
        <v>0</v>
      </c>
      <c r="T1041">
        <v>2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1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 s="2"/>
      <c r="AV1041" s="2"/>
      <c r="AW1041" s="2"/>
      <c r="AX1041" s="2"/>
      <c r="AY1041" s="2"/>
    </row>
    <row r="1042" spans="1:51">
      <c r="A1042" t="s">
        <v>1068</v>
      </c>
      <c r="B1042" s="3" t="s">
        <v>9779</v>
      </c>
      <c r="C1042">
        <f t="shared" si="16"/>
        <v>3</v>
      </c>
      <c r="D1042" s="1" t="s">
        <v>9072</v>
      </c>
      <c r="E1042">
        <v>100</v>
      </c>
      <c r="F1042" s="1" t="s">
        <v>9074</v>
      </c>
      <c r="G1042">
        <v>100</v>
      </c>
      <c r="H1042" s="1" t="s">
        <v>9111</v>
      </c>
      <c r="I1042">
        <v>100</v>
      </c>
      <c r="J1042" s="1" t="s">
        <v>9057</v>
      </c>
      <c r="K1042">
        <v>100</v>
      </c>
      <c r="L1042" s="1" t="s">
        <v>9057</v>
      </c>
      <c r="M1042">
        <v>100</v>
      </c>
      <c r="N1042" s="1" t="s">
        <v>9057</v>
      </c>
      <c r="O1042">
        <v>100</v>
      </c>
      <c r="P1042" s="1" t="s">
        <v>9057</v>
      </c>
      <c r="Q1042">
        <v>100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2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Q1042">
        <v>0</v>
      </c>
      <c r="AR1042">
        <v>1</v>
      </c>
      <c r="AS1042">
        <v>0</v>
      </c>
      <c r="AT1042">
        <v>0</v>
      </c>
      <c r="AU1042" s="2"/>
      <c r="AV1042" s="2"/>
      <c r="AW1042" s="2"/>
      <c r="AX1042" s="2"/>
      <c r="AY1042" s="2"/>
    </row>
    <row r="1043" spans="1:51">
      <c r="A1043" t="s">
        <v>1069</v>
      </c>
      <c r="B1043" s="3" t="s">
        <v>9779</v>
      </c>
      <c r="C1043">
        <f t="shared" si="16"/>
        <v>3</v>
      </c>
      <c r="D1043" s="1" t="s">
        <v>9072</v>
      </c>
      <c r="E1043">
        <v>100</v>
      </c>
      <c r="F1043" s="1" t="s">
        <v>9074</v>
      </c>
      <c r="G1043">
        <v>100</v>
      </c>
      <c r="H1043" s="1" t="s">
        <v>9111</v>
      </c>
      <c r="I1043">
        <v>100</v>
      </c>
      <c r="J1043" s="1" t="s">
        <v>9057</v>
      </c>
      <c r="K1043">
        <v>100</v>
      </c>
      <c r="L1043" s="1" t="s">
        <v>9057</v>
      </c>
      <c r="M1043">
        <v>100</v>
      </c>
      <c r="N1043" s="1" t="s">
        <v>9057</v>
      </c>
      <c r="O1043">
        <v>100</v>
      </c>
      <c r="P1043" s="1" t="s">
        <v>9057</v>
      </c>
      <c r="Q1043">
        <v>100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1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1</v>
      </c>
      <c r="AM1043">
        <v>1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 s="2"/>
      <c r="AV1043" s="2"/>
      <c r="AW1043" s="2"/>
      <c r="AX1043" s="2"/>
      <c r="AY1043" s="2"/>
    </row>
    <row r="1044" spans="1:51">
      <c r="A1044" t="s">
        <v>1070</v>
      </c>
      <c r="B1044" s="3" t="s">
        <v>9779</v>
      </c>
      <c r="C1044">
        <f t="shared" si="16"/>
        <v>3</v>
      </c>
      <c r="D1044" s="1" t="s">
        <v>9072</v>
      </c>
      <c r="E1044">
        <v>100</v>
      </c>
      <c r="F1044" s="1" t="s">
        <v>9074</v>
      </c>
      <c r="G1044">
        <v>100</v>
      </c>
      <c r="H1044" s="1" t="s">
        <v>9113</v>
      </c>
      <c r="I1044">
        <v>100</v>
      </c>
      <c r="J1044" s="1" t="s">
        <v>9192</v>
      </c>
      <c r="K1044">
        <v>100</v>
      </c>
      <c r="L1044" s="1" t="s">
        <v>9341</v>
      </c>
      <c r="M1044">
        <v>88</v>
      </c>
      <c r="N1044" s="1" t="s">
        <v>9492</v>
      </c>
      <c r="O1044">
        <v>88</v>
      </c>
      <c r="P1044" s="1" t="s">
        <v>9057</v>
      </c>
      <c r="Q1044">
        <v>88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1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1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 s="2"/>
      <c r="AV1044" s="2"/>
      <c r="AW1044" s="2"/>
      <c r="AX1044" s="2"/>
      <c r="AY1044" s="2"/>
    </row>
    <row r="1045" spans="1:51">
      <c r="A1045" t="s">
        <v>1072</v>
      </c>
      <c r="B1045" s="3" t="s">
        <v>9779</v>
      </c>
      <c r="C1045">
        <f t="shared" si="16"/>
        <v>3</v>
      </c>
      <c r="D1045" s="1" t="s">
        <v>9072</v>
      </c>
      <c r="E1045">
        <v>100</v>
      </c>
      <c r="F1045" s="1" t="s">
        <v>9074</v>
      </c>
      <c r="G1045">
        <v>100</v>
      </c>
      <c r="H1045" s="1" t="s">
        <v>9111</v>
      </c>
      <c r="I1045">
        <v>100</v>
      </c>
      <c r="J1045" s="1" t="s">
        <v>9190</v>
      </c>
      <c r="K1045">
        <v>100</v>
      </c>
      <c r="L1045" s="1" t="s">
        <v>9302</v>
      </c>
      <c r="M1045">
        <v>100</v>
      </c>
      <c r="N1045" s="1" t="s">
        <v>9057</v>
      </c>
      <c r="O1045">
        <v>100</v>
      </c>
      <c r="P1045" s="1" t="s">
        <v>9057</v>
      </c>
      <c r="Q1045">
        <v>100</v>
      </c>
      <c r="R1045">
        <v>0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1</v>
      </c>
      <c r="AD1045">
        <v>1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 s="2"/>
      <c r="AV1045" s="2"/>
      <c r="AW1045" s="2"/>
      <c r="AX1045" s="2"/>
      <c r="AY1045" s="2"/>
    </row>
    <row r="1046" spans="1:51">
      <c r="A1046" t="s">
        <v>1073</v>
      </c>
      <c r="B1046" s="3" t="s">
        <v>9779</v>
      </c>
      <c r="C1046">
        <f t="shared" si="16"/>
        <v>3</v>
      </c>
      <c r="D1046" s="1" t="s">
        <v>9072</v>
      </c>
      <c r="E1046">
        <v>100</v>
      </c>
      <c r="F1046" s="1" t="s">
        <v>9074</v>
      </c>
      <c r="G1046">
        <v>100</v>
      </c>
      <c r="H1046" s="1" t="s">
        <v>9113</v>
      </c>
      <c r="I1046">
        <v>100</v>
      </c>
      <c r="J1046" s="1" t="s">
        <v>9193</v>
      </c>
      <c r="K1046">
        <v>100</v>
      </c>
      <c r="L1046" s="1" t="s">
        <v>9305</v>
      </c>
      <c r="M1046">
        <v>100</v>
      </c>
      <c r="N1046" s="1" t="s">
        <v>9469</v>
      </c>
      <c r="O1046">
        <v>100</v>
      </c>
      <c r="P1046" s="1" t="s">
        <v>9057</v>
      </c>
      <c r="Q1046">
        <v>100</v>
      </c>
      <c r="R1046">
        <v>1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1</v>
      </c>
      <c r="AF1046">
        <v>0</v>
      </c>
      <c r="AG1046">
        <v>0</v>
      </c>
      <c r="AH1046">
        <v>0</v>
      </c>
      <c r="AI1046">
        <v>0</v>
      </c>
      <c r="AJ1046">
        <v>1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 s="2"/>
      <c r="AV1046" s="2"/>
      <c r="AW1046" s="2"/>
      <c r="AX1046" s="2"/>
      <c r="AY1046" s="2"/>
    </row>
    <row r="1047" spans="1:51">
      <c r="A1047" t="s">
        <v>1074</v>
      </c>
      <c r="B1047" s="3" t="s">
        <v>9779</v>
      </c>
      <c r="C1047">
        <f t="shared" si="16"/>
        <v>3</v>
      </c>
      <c r="D1047" s="1" t="s">
        <v>9072</v>
      </c>
      <c r="E1047">
        <v>100</v>
      </c>
      <c r="F1047" s="1" t="s">
        <v>9074</v>
      </c>
      <c r="G1047">
        <v>100</v>
      </c>
      <c r="H1047" s="1" t="s">
        <v>9113</v>
      </c>
      <c r="I1047">
        <v>100</v>
      </c>
      <c r="J1047" s="1" t="s">
        <v>9193</v>
      </c>
      <c r="K1047">
        <v>100</v>
      </c>
      <c r="L1047" s="1" t="s">
        <v>9305</v>
      </c>
      <c r="M1047">
        <v>100</v>
      </c>
      <c r="N1047" s="1" t="s">
        <v>9469</v>
      </c>
      <c r="O1047">
        <v>100</v>
      </c>
      <c r="P1047" s="1" t="s">
        <v>9057</v>
      </c>
      <c r="Q1047">
        <v>100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2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1</v>
      </c>
      <c r="AQ1047">
        <v>0</v>
      </c>
      <c r="AR1047">
        <v>0</v>
      </c>
      <c r="AS1047">
        <v>0</v>
      </c>
      <c r="AT1047">
        <v>0</v>
      </c>
      <c r="AU1047" s="2"/>
      <c r="AV1047" s="2"/>
      <c r="AW1047" s="2"/>
      <c r="AX1047" s="2"/>
      <c r="AY1047" s="2"/>
    </row>
    <row r="1048" spans="1:51">
      <c r="A1048" t="s">
        <v>1075</v>
      </c>
      <c r="B1048" s="3" t="s">
        <v>9779</v>
      </c>
      <c r="C1048">
        <f t="shared" si="16"/>
        <v>3</v>
      </c>
      <c r="D1048" s="1" t="s">
        <v>9072</v>
      </c>
      <c r="E1048">
        <v>100</v>
      </c>
      <c r="F1048" s="1" t="s">
        <v>9074</v>
      </c>
      <c r="G1048">
        <v>100</v>
      </c>
      <c r="H1048" s="1" t="s">
        <v>9111</v>
      </c>
      <c r="I1048">
        <v>100</v>
      </c>
      <c r="J1048" s="1" t="s">
        <v>9190</v>
      </c>
      <c r="K1048">
        <v>100</v>
      </c>
      <c r="L1048" s="1" t="s">
        <v>9302</v>
      </c>
      <c r="M1048">
        <v>100</v>
      </c>
      <c r="N1048" s="1" t="s">
        <v>9057</v>
      </c>
      <c r="O1048">
        <v>100</v>
      </c>
      <c r="P1048" s="1" t="s">
        <v>9057</v>
      </c>
      <c r="Q1048">
        <v>100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1</v>
      </c>
      <c r="AP1048">
        <v>0</v>
      </c>
      <c r="AQ1048">
        <v>2</v>
      </c>
      <c r="AR1048">
        <v>0</v>
      </c>
      <c r="AS1048">
        <v>0</v>
      </c>
      <c r="AT1048">
        <v>0</v>
      </c>
      <c r="AU1048" s="2"/>
      <c r="AV1048" s="2"/>
      <c r="AW1048" s="2"/>
      <c r="AX1048" s="2"/>
      <c r="AY1048" s="2"/>
    </row>
    <row r="1049" spans="1:51">
      <c r="A1049" t="s">
        <v>1076</v>
      </c>
      <c r="B1049" s="3" t="s">
        <v>9779</v>
      </c>
      <c r="C1049">
        <f t="shared" si="16"/>
        <v>3</v>
      </c>
      <c r="D1049" s="1" t="s">
        <v>9072</v>
      </c>
      <c r="E1049">
        <v>100</v>
      </c>
      <c r="F1049" s="1" t="s">
        <v>9074</v>
      </c>
      <c r="G1049">
        <v>100</v>
      </c>
      <c r="H1049" s="1" t="s">
        <v>9057</v>
      </c>
      <c r="I1049">
        <v>100</v>
      </c>
      <c r="J1049" s="1" t="s">
        <v>9057</v>
      </c>
      <c r="K1049">
        <v>100</v>
      </c>
      <c r="L1049" s="1" t="s">
        <v>9057</v>
      </c>
      <c r="M1049">
        <v>100</v>
      </c>
      <c r="N1049" s="1" t="s">
        <v>9057</v>
      </c>
      <c r="O1049">
        <v>100</v>
      </c>
      <c r="P1049" s="1" t="s">
        <v>9057</v>
      </c>
      <c r="Q1049">
        <v>100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1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1</v>
      </c>
      <c r="AQ1049">
        <v>0</v>
      </c>
      <c r="AR1049">
        <v>0</v>
      </c>
      <c r="AS1049">
        <v>0</v>
      </c>
      <c r="AT1049">
        <v>1</v>
      </c>
      <c r="AU1049" s="2"/>
      <c r="AV1049" s="2"/>
      <c r="AW1049" s="2"/>
      <c r="AX1049" s="2"/>
      <c r="AY1049" s="2"/>
    </row>
    <row r="1050" spans="1:51">
      <c r="A1050" t="s">
        <v>1077</v>
      </c>
      <c r="B1050" s="3" t="s">
        <v>9779</v>
      </c>
      <c r="C1050">
        <f t="shared" si="16"/>
        <v>3</v>
      </c>
      <c r="D1050" s="1" t="s">
        <v>9072</v>
      </c>
      <c r="E1050">
        <v>100</v>
      </c>
      <c r="F1050" s="1" t="s">
        <v>9074</v>
      </c>
      <c r="G1050">
        <v>100</v>
      </c>
      <c r="H1050" s="1" t="s">
        <v>9057</v>
      </c>
      <c r="I1050">
        <v>100</v>
      </c>
      <c r="J1050" s="1" t="s">
        <v>9057</v>
      </c>
      <c r="K1050">
        <v>100</v>
      </c>
      <c r="L1050" s="1" t="s">
        <v>9057</v>
      </c>
      <c r="M1050">
        <v>100</v>
      </c>
      <c r="N1050" s="1" t="s">
        <v>9057</v>
      </c>
      <c r="O1050">
        <v>100</v>
      </c>
      <c r="P1050" s="1" t="s">
        <v>9057</v>
      </c>
      <c r="Q1050">
        <v>100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1</v>
      </c>
      <c r="AL1050">
        <v>0</v>
      </c>
      <c r="AM1050">
        <v>0</v>
      </c>
      <c r="AN1050">
        <v>0</v>
      </c>
      <c r="AO1050">
        <v>0</v>
      </c>
      <c r="AP1050">
        <v>0</v>
      </c>
      <c r="AQ1050">
        <v>1</v>
      </c>
      <c r="AR1050">
        <v>0</v>
      </c>
      <c r="AS1050">
        <v>0</v>
      </c>
      <c r="AT1050">
        <v>0</v>
      </c>
      <c r="AU1050" s="2"/>
      <c r="AV1050" s="2"/>
      <c r="AW1050" s="2"/>
      <c r="AX1050" s="2"/>
      <c r="AY1050" s="2"/>
    </row>
    <row r="1051" spans="1:51">
      <c r="A1051" t="s">
        <v>1078</v>
      </c>
      <c r="B1051" s="3" t="s">
        <v>9779</v>
      </c>
      <c r="C1051">
        <f t="shared" si="16"/>
        <v>3</v>
      </c>
      <c r="D1051" s="1" t="s">
        <v>9072</v>
      </c>
      <c r="E1051">
        <v>100</v>
      </c>
      <c r="F1051" s="1" t="s">
        <v>9074</v>
      </c>
      <c r="G1051">
        <v>100</v>
      </c>
      <c r="H1051" s="1" t="s">
        <v>9111</v>
      </c>
      <c r="I1051">
        <v>100</v>
      </c>
      <c r="J1051" s="1" t="s">
        <v>9190</v>
      </c>
      <c r="K1051">
        <v>100</v>
      </c>
      <c r="L1051" s="1" t="s">
        <v>9302</v>
      </c>
      <c r="M1051">
        <v>100</v>
      </c>
      <c r="N1051" s="1" t="s">
        <v>9057</v>
      </c>
      <c r="O1051">
        <v>100</v>
      </c>
      <c r="P1051" s="1" t="s">
        <v>9057</v>
      </c>
      <c r="Q1051">
        <v>100</v>
      </c>
      <c r="R1051">
        <v>2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 s="2"/>
      <c r="AV1051" s="2"/>
      <c r="AW1051" s="2"/>
      <c r="AX1051" s="2"/>
      <c r="AY1051" s="2"/>
    </row>
    <row r="1052" spans="1:51">
      <c r="A1052" t="s">
        <v>1079</v>
      </c>
      <c r="B1052" s="3" t="s">
        <v>9779</v>
      </c>
      <c r="C1052">
        <f t="shared" si="16"/>
        <v>3</v>
      </c>
      <c r="D1052" s="1" t="s">
        <v>9072</v>
      </c>
      <c r="E1052">
        <v>100</v>
      </c>
      <c r="F1052" s="1" t="s">
        <v>9074</v>
      </c>
      <c r="G1052">
        <v>100</v>
      </c>
      <c r="H1052" s="1" t="s">
        <v>9111</v>
      </c>
      <c r="I1052">
        <v>100</v>
      </c>
      <c r="J1052" s="1" t="s">
        <v>9190</v>
      </c>
      <c r="K1052">
        <v>100</v>
      </c>
      <c r="L1052" s="1" t="s">
        <v>9302</v>
      </c>
      <c r="M1052">
        <v>100</v>
      </c>
      <c r="N1052" s="1" t="s">
        <v>9057</v>
      </c>
      <c r="O1052">
        <v>100</v>
      </c>
      <c r="P1052" s="1" t="s">
        <v>9057</v>
      </c>
      <c r="Q1052">
        <v>100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1</v>
      </c>
      <c r="AK1052">
        <v>0</v>
      </c>
      <c r="AL1052">
        <v>1</v>
      </c>
      <c r="AM1052">
        <v>0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 s="2"/>
      <c r="AV1052" s="2"/>
      <c r="AW1052" s="2"/>
      <c r="AX1052" s="2"/>
      <c r="AY1052" s="2"/>
    </row>
    <row r="1053" spans="1:51">
      <c r="A1053" t="s">
        <v>1080</v>
      </c>
      <c r="B1053" s="3" t="s">
        <v>9779</v>
      </c>
      <c r="C1053">
        <f t="shared" si="16"/>
        <v>3</v>
      </c>
      <c r="D1053" s="1" t="s">
        <v>9072</v>
      </c>
      <c r="E1053">
        <v>100</v>
      </c>
      <c r="F1053" s="1" t="s">
        <v>9081</v>
      </c>
      <c r="G1053">
        <v>100</v>
      </c>
      <c r="H1053" s="1" t="s">
        <v>9119</v>
      </c>
      <c r="I1053">
        <v>100</v>
      </c>
      <c r="J1053" s="1" t="s">
        <v>9199</v>
      </c>
      <c r="K1053">
        <v>100</v>
      </c>
      <c r="L1053" s="1" t="s">
        <v>9313</v>
      </c>
      <c r="M1053">
        <v>100</v>
      </c>
      <c r="N1053" s="1" t="s">
        <v>9558</v>
      </c>
      <c r="O1053">
        <v>100</v>
      </c>
      <c r="P1053" s="1" t="s">
        <v>9057</v>
      </c>
      <c r="Q1053">
        <v>100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2</v>
      </c>
      <c r="AA1053">
        <v>0</v>
      </c>
      <c r="AB1053">
        <v>1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 s="2"/>
      <c r="AV1053" s="2"/>
      <c r="AW1053" s="2"/>
      <c r="AX1053" s="2"/>
      <c r="AY1053" s="2"/>
    </row>
    <row r="1054" spans="1:51">
      <c r="A1054" t="s">
        <v>1081</v>
      </c>
      <c r="B1054" s="3" t="s">
        <v>9779</v>
      </c>
      <c r="C1054">
        <f t="shared" si="16"/>
        <v>3</v>
      </c>
      <c r="D1054" s="1" t="s">
        <v>9072</v>
      </c>
      <c r="E1054">
        <v>100</v>
      </c>
      <c r="F1054" s="1" t="s">
        <v>9074</v>
      </c>
      <c r="G1054">
        <v>100</v>
      </c>
      <c r="H1054" s="1" t="s">
        <v>9113</v>
      </c>
      <c r="I1054">
        <v>100</v>
      </c>
      <c r="J1054" s="1" t="s">
        <v>9192</v>
      </c>
      <c r="K1054">
        <v>100</v>
      </c>
      <c r="L1054" s="1" t="s">
        <v>9309</v>
      </c>
      <c r="M1054">
        <v>100</v>
      </c>
      <c r="N1054" s="1" t="s">
        <v>9057</v>
      </c>
      <c r="O1054">
        <v>100</v>
      </c>
      <c r="P1054" s="1" t="s">
        <v>9057</v>
      </c>
      <c r="Q1054">
        <v>100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1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1</v>
      </c>
      <c r="AL1054">
        <v>0</v>
      </c>
      <c r="AM1054">
        <v>0</v>
      </c>
      <c r="AN1054">
        <v>0</v>
      </c>
      <c r="AO1054">
        <v>1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 s="2"/>
      <c r="AV1054" s="2"/>
      <c r="AW1054" s="2"/>
      <c r="AX1054" s="2"/>
      <c r="AY1054" s="2"/>
    </row>
    <row r="1055" spans="1:51">
      <c r="A1055" t="s">
        <v>1082</v>
      </c>
      <c r="B1055" s="3" t="s">
        <v>9779</v>
      </c>
      <c r="C1055">
        <f t="shared" si="16"/>
        <v>3</v>
      </c>
      <c r="D1055" s="1" t="s">
        <v>9072</v>
      </c>
      <c r="E1055">
        <v>100</v>
      </c>
      <c r="F1055" s="1" t="s">
        <v>9090</v>
      </c>
      <c r="G1055">
        <v>100</v>
      </c>
      <c r="H1055" s="1" t="s">
        <v>9131</v>
      </c>
      <c r="I1055">
        <v>100</v>
      </c>
      <c r="J1055" s="1" t="s">
        <v>9219</v>
      </c>
      <c r="K1055">
        <v>100</v>
      </c>
      <c r="L1055" s="1" t="s">
        <v>9057</v>
      </c>
      <c r="M1055">
        <v>100</v>
      </c>
      <c r="N1055" s="1" t="s">
        <v>9057</v>
      </c>
      <c r="O1055">
        <v>100</v>
      </c>
      <c r="P1055" s="1" t="s">
        <v>9057</v>
      </c>
      <c r="Q1055">
        <v>100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1</v>
      </c>
      <c r="AO1055">
        <v>0</v>
      </c>
      <c r="AP1055">
        <v>0</v>
      </c>
      <c r="AQ1055">
        <v>2</v>
      </c>
      <c r="AR1055">
        <v>0</v>
      </c>
      <c r="AS1055">
        <v>0</v>
      </c>
      <c r="AT1055">
        <v>0</v>
      </c>
      <c r="AU1055" s="2"/>
      <c r="AV1055" s="2"/>
      <c r="AW1055" s="2"/>
      <c r="AX1055" s="2"/>
      <c r="AY1055" s="2"/>
    </row>
    <row r="1056" spans="1:51">
      <c r="A1056" t="s">
        <v>1083</v>
      </c>
      <c r="B1056" s="3" t="s">
        <v>9779</v>
      </c>
      <c r="C1056">
        <f t="shared" si="16"/>
        <v>3</v>
      </c>
      <c r="D1056" s="1" t="s">
        <v>9072</v>
      </c>
      <c r="E1056">
        <v>100</v>
      </c>
      <c r="F1056" s="1" t="s">
        <v>9075</v>
      </c>
      <c r="G1056">
        <v>100</v>
      </c>
      <c r="H1056" s="1" t="s">
        <v>9112</v>
      </c>
      <c r="I1056">
        <v>100</v>
      </c>
      <c r="J1056" s="1" t="s">
        <v>9191</v>
      </c>
      <c r="K1056">
        <v>100</v>
      </c>
      <c r="L1056" s="1" t="s">
        <v>9303</v>
      </c>
      <c r="M1056">
        <v>100</v>
      </c>
      <c r="N1056" s="1" t="s">
        <v>9057</v>
      </c>
      <c r="O1056">
        <v>100</v>
      </c>
      <c r="P1056" s="1" t="s">
        <v>9057</v>
      </c>
      <c r="Q1056">
        <v>100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1</v>
      </c>
      <c r="AA1056">
        <v>0</v>
      </c>
      <c r="AB1056">
        <v>1</v>
      </c>
      <c r="AC1056">
        <v>0</v>
      </c>
      <c r="AD1056">
        <v>0</v>
      </c>
      <c r="AE1056">
        <v>0</v>
      </c>
      <c r="AF1056">
        <v>0</v>
      </c>
      <c r="AG1056">
        <v>1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 s="2"/>
      <c r="AV1056" s="2"/>
      <c r="AW1056" s="2"/>
      <c r="AX1056" s="2"/>
      <c r="AY1056" s="2"/>
    </row>
    <row r="1057" spans="1:51">
      <c r="A1057" t="s">
        <v>1084</v>
      </c>
      <c r="B1057" s="3" t="s">
        <v>9779</v>
      </c>
      <c r="C1057">
        <f t="shared" si="16"/>
        <v>3</v>
      </c>
      <c r="D1057" s="1" t="s">
        <v>9072</v>
      </c>
      <c r="E1057">
        <v>100</v>
      </c>
      <c r="F1057" s="1" t="s">
        <v>9075</v>
      </c>
      <c r="G1057">
        <v>100</v>
      </c>
      <c r="H1057" s="1" t="s">
        <v>9112</v>
      </c>
      <c r="I1057">
        <v>100</v>
      </c>
      <c r="J1057" s="1" t="s">
        <v>9191</v>
      </c>
      <c r="K1057">
        <v>100</v>
      </c>
      <c r="L1057" s="1" t="s">
        <v>9057</v>
      </c>
      <c r="M1057">
        <v>100</v>
      </c>
      <c r="N1057" s="1" t="s">
        <v>9057</v>
      </c>
      <c r="O1057">
        <v>100</v>
      </c>
      <c r="P1057" s="1" t="s">
        <v>9057</v>
      </c>
      <c r="Q1057">
        <v>100</v>
      </c>
      <c r="R1057">
        <v>0</v>
      </c>
      <c r="S1057">
        <v>0</v>
      </c>
      <c r="T1057">
        <v>1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1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1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 s="2"/>
      <c r="AV1057" s="2"/>
      <c r="AW1057" s="2"/>
      <c r="AX1057" s="2"/>
      <c r="AY1057" s="2"/>
    </row>
    <row r="1058" spans="1:51">
      <c r="A1058" t="s">
        <v>1085</v>
      </c>
      <c r="B1058" s="3" t="s">
        <v>9779</v>
      </c>
      <c r="C1058">
        <f t="shared" si="16"/>
        <v>3</v>
      </c>
      <c r="D1058" s="1" t="s">
        <v>9072</v>
      </c>
      <c r="E1058">
        <v>100</v>
      </c>
      <c r="F1058" s="1" t="s">
        <v>9075</v>
      </c>
      <c r="G1058">
        <v>100</v>
      </c>
      <c r="H1058" s="1" t="s">
        <v>9112</v>
      </c>
      <c r="I1058">
        <v>100</v>
      </c>
      <c r="J1058" s="1" t="s">
        <v>9191</v>
      </c>
      <c r="K1058">
        <v>100</v>
      </c>
      <c r="L1058" s="1" t="s">
        <v>9303</v>
      </c>
      <c r="M1058">
        <v>100</v>
      </c>
      <c r="N1058" s="1" t="s">
        <v>9057</v>
      </c>
      <c r="O1058">
        <v>100</v>
      </c>
      <c r="P1058" s="1" t="s">
        <v>9057</v>
      </c>
      <c r="Q1058">
        <v>100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2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Q1058">
        <v>0</v>
      </c>
      <c r="AR1058">
        <v>1</v>
      </c>
      <c r="AS1058">
        <v>0</v>
      </c>
      <c r="AT1058">
        <v>0</v>
      </c>
      <c r="AU1058" s="2"/>
      <c r="AV1058" s="2"/>
      <c r="AW1058" s="2"/>
      <c r="AX1058" s="2"/>
      <c r="AY1058" s="2"/>
    </row>
    <row r="1059" spans="1:51">
      <c r="A1059" t="s">
        <v>1086</v>
      </c>
      <c r="B1059" s="3" t="s">
        <v>9779</v>
      </c>
      <c r="C1059">
        <f t="shared" si="16"/>
        <v>3</v>
      </c>
      <c r="D1059" s="1" t="s">
        <v>9072</v>
      </c>
      <c r="E1059">
        <v>100</v>
      </c>
      <c r="F1059" s="1" t="s">
        <v>9074</v>
      </c>
      <c r="G1059">
        <v>100</v>
      </c>
      <c r="H1059" s="1" t="s">
        <v>9113</v>
      </c>
      <c r="I1059">
        <v>100</v>
      </c>
      <c r="J1059" s="1" t="s">
        <v>9192</v>
      </c>
      <c r="K1059">
        <v>100</v>
      </c>
      <c r="L1059" s="1" t="s">
        <v>9309</v>
      </c>
      <c r="M1059">
        <v>100</v>
      </c>
      <c r="N1059" s="1" t="s">
        <v>9057</v>
      </c>
      <c r="O1059">
        <v>100</v>
      </c>
      <c r="P1059" s="1" t="s">
        <v>9057</v>
      </c>
      <c r="Q1059">
        <v>100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1</v>
      </c>
      <c r="AQ1059">
        <v>0</v>
      </c>
      <c r="AR1059">
        <v>0</v>
      </c>
      <c r="AS1059">
        <v>0</v>
      </c>
      <c r="AT1059">
        <v>1</v>
      </c>
      <c r="AU1059" s="2"/>
      <c r="AV1059" s="2"/>
      <c r="AW1059" s="2"/>
      <c r="AX1059" s="2"/>
      <c r="AY1059" s="2"/>
    </row>
    <row r="1060" spans="1:51">
      <c r="A1060" t="s">
        <v>1087</v>
      </c>
      <c r="B1060" s="3" t="s">
        <v>9779</v>
      </c>
      <c r="C1060">
        <f t="shared" si="16"/>
        <v>3</v>
      </c>
      <c r="D1060" s="1" t="s">
        <v>9072</v>
      </c>
      <c r="E1060">
        <v>100</v>
      </c>
      <c r="F1060" s="1" t="s">
        <v>9074</v>
      </c>
      <c r="G1060">
        <v>100</v>
      </c>
      <c r="H1060" s="1" t="s">
        <v>9111</v>
      </c>
      <c r="I1060">
        <v>100</v>
      </c>
      <c r="J1060" s="1" t="s">
        <v>9195</v>
      </c>
      <c r="K1060">
        <v>100</v>
      </c>
      <c r="L1060" s="1" t="s">
        <v>9307</v>
      </c>
      <c r="M1060">
        <v>100</v>
      </c>
      <c r="N1060" s="1" t="s">
        <v>9057</v>
      </c>
      <c r="O1060">
        <v>100</v>
      </c>
      <c r="P1060" s="1" t="s">
        <v>9057</v>
      </c>
      <c r="Q1060">
        <v>100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1</v>
      </c>
      <c r="AH1060">
        <v>0</v>
      </c>
      <c r="AI1060">
        <v>0</v>
      </c>
      <c r="AJ1060">
        <v>0</v>
      </c>
      <c r="AK1060">
        <v>0</v>
      </c>
      <c r="AL1060">
        <v>1</v>
      </c>
      <c r="AM1060">
        <v>0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1</v>
      </c>
      <c r="AT1060">
        <v>0</v>
      </c>
      <c r="AU1060" s="2"/>
      <c r="AV1060" s="2"/>
      <c r="AW1060" s="2"/>
      <c r="AX1060" s="2"/>
      <c r="AY1060" s="2"/>
    </row>
    <row r="1061" spans="1:51">
      <c r="A1061" t="s">
        <v>1088</v>
      </c>
      <c r="B1061" s="3" t="s">
        <v>9779</v>
      </c>
      <c r="C1061">
        <f t="shared" si="16"/>
        <v>3</v>
      </c>
      <c r="D1061" s="1" t="s">
        <v>9072</v>
      </c>
      <c r="E1061">
        <v>100</v>
      </c>
      <c r="F1061" s="1" t="s">
        <v>9074</v>
      </c>
      <c r="G1061">
        <v>100</v>
      </c>
      <c r="H1061" s="1" t="s">
        <v>9111</v>
      </c>
      <c r="I1061">
        <v>100</v>
      </c>
      <c r="J1061" s="1" t="s">
        <v>9195</v>
      </c>
      <c r="K1061">
        <v>100</v>
      </c>
      <c r="L1061" s="1" t="s">
        <v>9307</v>
      </c>
      <c r="M1061">
        <v>100</v>
      </c>
      <c r="N1061" s="1" t="s">
        <v>9057</v>
      </c>
      <c r="O1061">
        <v>100</v>
      </c>
      <c r="P1061" s="1" t="s">
        <v>9057</v>
      </c>
      <c r="Q1061">
        <v>100</v>
      </c>
      <c r="R1061">
        <v>0</v>
      </c>
      <c r="S1061">
        <v>0</v>
      </c>
      <c r="T1061">
        <v>1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1</v>
      </c>
      <c r="AM1061">
        <v>0</v>
      </c>
      <c r="AN1061">
        <v>0</v>
      </c>
      <c r="AO1061">
        <v>0</v>
      </c>
      <c r="AP1061">
        <v>0</v>
      </c>
      <c r="AQ1061">
        <v>1</v>
      </c>
      <c r="AR1061">
        <v>0</v>
      </c>
      <c r="AS1061">
        <v>0</v>
      </c>
      <c r="AT1061">
        <v>0</v>
      </c>
      <c r="AU1061" s="2"/>
      <c r="AV1061" s="2"/>
      <c r="AW1061" s="2"/>
      <c r="AX1061" s="2"/>
      <c r="AY1061" s="2"/>
    </row>
    <row r="1062" spans="1:51">
      <c r="A1062" t="s">
        <v>1089</v>
      </c>
      <c r="B1062" s="3" t="s">
        <v>9779</v>
      </c>
      <c r="C1062">
        <f t="shared" si="16"/>
        <v>3</v>
      </c>
      <c r="D1062" s="1" t="s">
        <v>9072</v>
      </c>
      <c r="E1062">
        <v>100</v>
      </c>
      <c r="F1062" s="1" t="s">
        <v>9079</v>
      </c>
      <c r="G1062">
        <v>100</v>
      </c>
      <c r="H1062" s="1" t="s">
        <v>9117</v>
      </c>
      <c r="I1062">
        <v>100</v>
      </c>
      <c r="J1062" s="1" t="s">
        <v>9057</v>
      </c>
      <c r="K1062">
        <v>100</v>
      </c>
      <c r="L1062" s="1" t="s">
        <v>9057</v>
      </c>
      <c r="M1062">
        <v>100</v>
      </c>
      <c r="N1062" s="1" t="s">
        <v>9057</v>
      </c>
      <c r="O1062">
        <v>100</v>
      </c>
      <c r="P1062" s="1" t="s">
        <v>9057</v>
      </c>
      <c r="Q1062">
        <v>100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1</v>
      </c>
      <c r="AK1062">
        <v>0</v>
      </c>
      <c r="AL1062">
        <v>1</v>
      </c>
      <c r="AM1062">
        <v>0</v>
      </c>
      <c r="AN1062">
        <v>0</v>
      </c>
      <c r="AO1062">
        <v>0</v>
      </c>
      <c r="AP1062">
        <v>1</v>
      </c>
      <c r="AQ1062">
        <v>0</v>
      </c>
      <c r="AR1062">
        <v>0</v>
      </c>
      <c r="AS1062">
        <v>0</v>
      </c>
      <c r="AT1062">
        <v>0</v>
      </c>
      <c r="AU1062" s="2"/>
      <c r="AV1062" s="2"/>
      <c r="AW1062" s="2"/>
      <c r="AX1062" s="2"/>
      <c r="AY1062" s="2"/>
    </row>
    <row r="1063" spans="1:51">
      <c r="A1063" t="s">
        <v>1090</v>
      </c>
      <c r="B1063" s="3" t="s">
        <v>9779</v>
      </c>
      <c r="C1063">
        <f t="shared" si="16"/>
        <v>3</v>
      </c>
      <c r="D1063" s="1" t="s">
        <v>9072</v>
      </c>
      <c r="E1063">
        <v>100</v>
      </c>
      <c r="F1063" s="1" t="s">
        <v>9075</v>
      </c>
      <c r="G1063">
        <v>100</v>
      </c>
      <c r="H1063" s="1" t="s">
        <v>9112</v>
      </c>
      <c r="I1063">
        <v>100</v>
      </c>
      <c r="J1063" s="1" t="s">
        <v>9191</v>
      </c>
      <c r="K1063">
        <v>100</v>
      </c>
      <c r="L1063" s="1" t="s">
        <v>9330</v>
      </c>
      <c r="M1063">
        <v>100</v>
      </c>
      <c r="N1063" s="1" t="s">
        <v>9057</v>
      </c>
      <c r="O1063">
        <v>100</v>
      </c>
      <c r="P1063" s="1" t="s">
        <v>9057</v>
      </c>
      <c r="Q1063">
        <v>100</v>
      </c>
      <c r="R1063">
        <v>1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1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1</v>
      </c>
      <c r="AU1063" s="2"/>
      <c r="AV1063" s="2"/>
      <c r="AW1063" s="2"/>
      <c r="AX1063" s="2"/>
      <c r="AY1063" s="2"/>
    </row>
    <row r="1064" spans="1:51">
      <c r="A1064" t="s">
        <v>1091</v>
      </c>
      <c r="B1064" s="3" t="s">
        <v>9779</v>
      </c>
      <c r="C1064">
        <f t="shared" si="16"/>
        <v>3</v>
      </c>
      <c r="D1064" s="1" t="s">
        <v>9072</v>
      </c>
      <c r="E1064">
        <v>100</v>
      </c>
      <c r="F1064" s="1" t="s">
        <v>9075</v>
      </c>
      <c r="G1064">
        <v>100</v>
      </c>
      <c r="H1064" s="1" t="s">
        <v>9112</v>
      </c>
      <c r="I1064">
        <v>100</v>
      </c>
      <c r="J1064" s="1" t="s">
        <v>9191</v>
      </c>
      <c r="K1064">
        <v>100</v>
      </c>
      <c r="L1064" s="1" t="s">
        <v>9330</v>
      </c>
      <c r="M1064">
        <v>100</v>
      </c>
      <c r="N1064" s="1" t="s">
        <v>9057</v>
      </c>
      <c r="O1064">
        <v>100</v>
      </c>
      <c r="P1064" s="1" t="s">
        <v>9057</v>
      </c>
      <c r="Q1064">
        <v>100</v>
      </c>
      <c r="R1064">
        <v>0</v>
      </c>
      <c r="S1064">
        <v>0</v>
      </c>
      <c r="T1064">
        <v>1</v>
      </c>
      <c r="U1064">
        <v>0</v>
      </c>
      <c r="V1064">
        <v>1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1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 s="2"/>
      <c r="AV1064" s="2"/>
      <c r="AW1064" s="2"/>
      <c r="AX1064" s="2"/>
      <c r="AY1064" s="2"/>
    </row>
    <row r="1065" spans="1:51">
      <c r="A1065" t="s">
        <v>1092</v>
      </c>
      <c r="B1065" s="3" t="s">
        <v>9779</v>
      </c>
      <c r="C1065">
        <f t="shared" si="16"/>
        <v>3</v>
      </c>
      <c r="D1065" s="1" t="s">
        <v>9072</v>
      </c>
      <c r="E1065">
        <v>100</v>
      </c>
      <c r="F1065" s="1" t="s">
        <v>9075</v>
      </c>
      <c r="G1065">
        <v>100</v>
      </c>
      <c r="H1065" s="1" t="s">
        <v>9112</v>
      </c>
      <c r="I1065">
        <v>100</v>
      </c>
      <c r="J1065" s="1" t="s">
        <v>9191</v>
      </c>
      <c r="K1065">
        <v>100</v>
      </c>
      <c r="L1065" s="1" t="s">
        <v>9330</v>
      </c>
      <c r="M1065">
        <v>100</v>
      </c>
      <c r="N1065" s="1" t="s">
        <v>9057</v>
      </c>
      <c r="O1065">
        <v>100</v>
      </c>
      <c r="P1065" s="1" t="s">
        <v>9057</v>
      </c>
      <c r="Q1065">
        <v>100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Q1065">
        <v>0</v>
      </c>
      <c r="AR1065">
        <v>1</v>
      </c>
      <c r="AS1065">
        <v>0</v>
      </c>
      <c r="AT1065">
        <v>1</v>
      </c>
      <c r="AU1065" s="2"/>
      <c r="AV1065" s="2"/>
      <c r="AW1065" s="2"/>
      <c r="AX1065" s="2"/>
      <c r="AY1065" s="2"/>
    </row>
    <row r="1066" spans="1:51">
      <c r="A1066" t="s">
        <v>1093</v>
      </c>
      <c r="B1066" s="3" t="s">
        <v>9779</v>
      </c>
      <c r="C1066">
        <f t="shared" si="16"/>
        <v>3</v>
      </c>
      <c r="D1066" s="1" t="s">
        <v>9072</v>
      </c>
      <c r="E1066">
        <v>100</v>
      </c>
      <c r="F1066" s="1" t="s">
        <v>9075</v>
      </c>
      <c r="G1066">
        <v>100</v>
      </c>
      <c r="H1066" s="1" t="s">
        <v>9112</v>
      </c>
      <c r="I1066">
        <v>100</v>
      </c>
      <c r="J1066" s="1" t="s">
        <v>9191</v>
      </c>
      <c r="K1066">
        <v>100</v>
      </c>
      <c r="L1066" s="1" t="s">
        <v>9303</v>
      </c>
      <c r="M1066">
        <v>100</v>
      </c>
      <c r="N1066" s="1" t="s">
        <v>9057</v>
      </c>
      <c r="O1066">
        <v>100</v>
      </c>
      <c r="P1066" s="1" t="s">
        <v>9057</v>
      </c>
      <c r="Q1066">
        <v>100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Q1066">
        <v>0</v>
      </c>
      <c r="AR1066">
        <v>1</v>
      </c>
      <c r="AS1066">
        <v>1</v>
      </c>
      <c r="AT1066">
        <v>1</v>
      </c>
      <c r="AU1066" s="2"/>
      <c r="AV1066" s="2"/>
      <c r="AW1066" s="2"/>
      <c r="AX1066" s="2"/>
      <c r="AY1066" s="2"/>
    </row>
    <row r="1067" spans="1:51">
      <c r="A1067" t="s">
        <v>1094</v>
      </c>
      <c r="B1067" s="3" t="s">
        <v>9779</v>
      </c>
      <c r="C1067">
        <f t="shared" si="16"/>
        <v>3</v>
      </c>
      <c r="D1067" s="1" t="s">
        <v>9072</v>
      </c>
      <c r="E1067">
        <v>100</v>
      </c>
      <c r="F1067" s="1" t="s">
        <v>9074</v>
      </c>
      <c r="G1067">
        <v>100</v>
      </c>
      <c r="H1067" s="1" t="s">
        <v>9113</v>
      </c>
      <c r="I1067">
        <v>100</v>
      </c>
      <c r="J1067" s="1" t="s">
        <v>9057</v>
      </c>
      <c r="K1067">
        <v>100</v>
      </c>
      <c r="L1067" s="1" t="s">
        <v>9057</v>
      </c>
      <c r="M1067">
        <v>100</v>
      </c>
      <c r="N1067" s="1" t="s">
        <v>9057</v>
      </c>
      <c r="O1067">
        <v>100</v>
      </c>
      <c r="P1067" s="1" t="s">
        <v>9057</v>
      </c>
      <c r="Q1067">
        <v>100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1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2</v>
      </c>
      <c r="AM1067">
        <v>0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 s="2"/>
      <c r="AV1067" s="2"/>
      <c r="AW1067" s="2"/>
      <c r="AX1067" s="2"/>
      <c r="AY1067" s="2"/>
    </row>
    <row r="1068" spans="1:51">
      <c r="A1068" t="s">
        <v>1095</v>
      </c>
      <c r="B1068" s="3" t="s">
        <v>9779</v>
      </c>
      <c r="C1068">
        <f t="shared" si="16"/>
        <v>3</v>
      </c>
      <c r="D1068" s="1" t="s">
        <v>9072</v>
      </c>
      <c r="E1068">
        <v>100</v>
      </c>
      <c r="F1068" s="1" t="s">
        <v>9074</v>
      </c>
      <c r="G1068">
        <v>100</v>
      </c>
      <c r="H1068" s="1" t="s">
        <v>9113</v>
      </c>
      <c r="I1068">
        <v>100</v>
      </c>
      <c r="J1068" s="1" t="s">
        <v>9057</v>
      </c>
      <c r="K1068">
        <v>100</v>
      </c>
      <c r="L1068" s="1" t="s">
        <v>9057</v>
      </c>
      <c r="M1068">
        <v>100</v>
      </c>
      <c r="N1068" s="1" t="s">
        <v>9057</v>
      </c>
      <c r="O1068">
        <v>100</v>
      </c>
      <c r="P1068" s="1" t="s">
        <v>9057</v>
      </c>
      <c r="Q1068">
        <v>100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1</v>
      </c>
      <c r="AA1068">
        <v>1</v>
      </c>
      <c r="AB1068">
        <v>0</v>
      </c>
      <c r="AC1068">
        <v>0</v>
      </c>
      <c r="AD1068">
        <v>0</v>
      </c>
      <c r="AE1068">
        <v>0</v>
      </c>
      <c r="AF1068">
        <v>1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 s="2"/>
      <c r="AV1068" s="2"/>
      <c r="AW1068" s="2"/>
      <c r="AX1068" s="2"/>
      <c r="AY1068" s="2"/>
    </row>
    <row r="1069" spans="1:51">
      <c r="A1069" t="s">
        <v>1096</v>
      </c>
      <c r="B1069" s="3" t="s">
        <v>9779</v>
      </c>
      <c r="C1069">
        <f t="shared" si="16"/>
        <v>3</v>
      </c>
      <c r="D1069" s="1" t="s">
        <v>9072</v>
      </c>
      <c r="E1069">
        <v>100</v>
      </c>
      <c r="F1069" s="1" t="s">
        <v>9074</v>
      </c>
      <c r="G1069">
        <v>100</v>
      </c>
      <c r="H1069" s="1" t="s">
        <v>9113</v>
      </c>
      <c r="I1069">
        <v>100</v>
      </c>
      <c r="J1069" s="1" t="s">
        <v>9057</v>
      </c>
      <c r="K1069">
        <v>100</v>
      </c>
      <c r="L1069" s="1" t="s">
        <v>9057</v>
      </c>
      <c r="M1069">
        <v>100</v>
      </c>
      <c r="N1069" s="1" t="s">
        <v>9057</v>
      </c>
      <c r="O1069">
        <v>100</v>
      </c>
      <c r="P1069" s="1" t="s">
        <v>9057</v>
      </c>
      <c r="Q1069">
        <v>100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1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1</v>
      </c>
      <c r="AQ1069">
        <v>0</v>
      </c>
      <c r="AR1069">
        <v>0</v>
      </c>
      <c r="AS1069">
        <v>0</v>
      </c>
      <c r="AT1069">
        <v>0</v>
      </c>
      <c r="AU1069" s="2"/>
      <c r="AV1069" s="2"/>
      <c r="AW1069" s="2"/>
      <c r="AX1069" s="2"/>
      <c r="AY1069" s="2"/>
    </row>
    <row r="1070" spans="1:51">
      <c r="A1070" t="s">
        <v>1097</v>
      </c>
      <c r="B1070" s="3" t="s">
        <v>9779</v>
      </c>
      <c r="C1070">
        <f t="shared" si="16"/>
        <v>3</v>
      </c>
      <c r="D1070" s="1" t="s">
        <v>9072</v>
      </c>
      <c r="E1070">
        <v>100</v>
      </c>
      <c r="F1070" s="1" t="s">
        <v>9074</v>
      </c>
      <c r="G1070">
        <v>100</v>
      </c>
      <c r="H1070" s="1" t="s">
        <v>9113</v>
      </c>
      <c r="I1070">
        <v>100</v>
      </c>
      <c r="J1070" s="1" t="s">
        <v>9057</v>
      </c>
      <c r="K1070">
        <v>100</v>
      </c>
      <c r="L1070" s="1" t="s">
        <v>9057</v>
      </c>
      <c r="M1070">
        <v>100</v>
      </c>
      <c r="N1070" s="1" t="s">
        <v>9057</v>
      </c>
      <c r="O1070">
        <v>100</v>
      </c>
      <c r="P1070" s="1" t="s">
        <v>9057</v>
      </c>
      <c r="Q1070">
        <v>100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1</v>
      </c>
      <c r="AH1070">
        <v>1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1</v>
      </c>
      <c r="AT1070">
        <v>0</v>
      </c>
      <c r="AU1070" s="2"/>
      <c r="AV1070" s="2"/>
      <c r="AW1070" s="2"/>
      <c r="AX1070" s="2"/>
      <c r="AY1070" s="2"/>
    </row>
    <row r="1071" spans="1:51">
      <c r="A1071" t="s">
        <v>1098</v>
      </c>
      <c r="B1071" s="3" t="s">
        <v>9779</v>
      </c>
      <c r="C1071">
        <f t="shared" si="16"/>
        <v>3</v>
      </c>
      <c r="D1071" s="1" t="s">
        <v>9072</v>
      </c>
      <c r="E1071">
        <v>100</v>
      </c>
      <c r="F1071" s="1" t="s">
        <v>9074</v>
      </c>
      <c r="G1071">
        <v>100</v>
      </c>
      <c r="H1071" s="1" t="s">
        <v>9113</v>
      </c>
      <c r="I1071">
        <v>100</v>
      </c>
      <c r="J1071" s="1" t="s">
        <v>9057</v>
      </c>
      <c r="K1071">
        <v>100</v>
      </c>
      <c r="L1071" s="1" t="s">
        <v>9057</v>
      </c>
      <c r="M1071">
        <v>100</v>
      </c>
      <c r="N1071" s="1" t="s">
        <v>9057</v>
      </c>
      <c r="O1071">
        <v>100</v>
      </c>
      <c r="P1071" s="1" t="s">
        <v>9057</v>
      </c>
      <c r="Q1071">
        <v>100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2</v>
      </c>
      <c r="AH1071">
        <v>0</v>
      </c>
      <c r="AI1071">
        <v>0</v>
      </c>
      <c r="AJ1071">
        <v>1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 s="2"/>
      <c r="AV1071" s="2"/>
      <c r="AW1071" s="2"/>
      <c r="AX1071" s="2"/>
      <c r="AY1071" s="2"/>
    </row>
    <row r="1072" spans="1:51">
      <c r="A1072" t="s">
        <v>1099</v>
      </c>
      <c r="B1072" s="3" t="s">
        <v>9779</v>
      </c>
      <c r="C1072">
        <f t="shared" si="16"/>
        <v>3</v>
      </c>
      <c r="D1072" s="1" t="s">
        <v>9072</v>
      </c>
      <c r="E1072">
        <v>100</v>
      </c>
      <c r="F1072" s="1" t="s">
        <v>9074</v>
      </c>
      <c r="G1072">
        <v>100</v>
      </c>
      <c r="H1072" s="1" t="s">
        <v>9113</v>
      </c>
      <c r="I1072">
        <v>100</v>
      </c>
      <c r="J1072" s="1" t="s">
        <v>9057</v>
      </c>
      <c r="K1072">
        <v>100</v>
      </c>
      <c r="L1072" s="1" t="s">
        <v>9057</v>
      </c>
      <c r="M1072">
        <v>100</v>
      </c>
      <c r="N1072" s="1" t="s">
        <v>9057</v>
      </c>
      <c r="O1072">
        <v>100</v>
      </c>
      <c r="P1072" s="1" t="s">
        <v>9057</v>
      </c>
      <c r="Q1072">
        <v>100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2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1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 s="2"/>
      <c r="AV1072" s="2"/>
      <c r="AW1072" s="2"/>
      <c r="AX1072" s="2"/>
      <c r="AY1072" s="2"/>
    </row>
    <row r="1073" spans="1:51">
      <c r="A1073" t="s">
        <v>1100</v>
      </c>
      <c r="B1073" s="3" t="s">
        <v>9779</v>
      </c>
      <c r="C1073">
        <f t="shared" si="16"/>
        <v>3</v>
      </c>
      <c r="D1073" s="1" t="s">
        <v>9072</v>
      </c>
      <c r="E1073">
        <v>100</v>
      </c>
      <c r="F1073" s="1" t="s">
        <v>9074</v>
      </c>
      <c r="G1073">
        <v>100</v>
      </c>
      <c r="H1073" s="1" t="s">
        <v>9113</v>
      </c>
      <c r="I1073">
        <v>100</v>
      </c>
      <c r="J1073" s="1" t="s">
        <v>9057</v>
      </c>
      <c r="K1073">
        <v>100</v>
      </c>
      <c r="L1073" s="1" t="s">
        <v>9057</v>
      </c>
      <c r="M1073">
        <v>100</v>
      </c>
      <c r="N1073" s="1" t="s">
        <v>9057</v>
      </c>
      <c r="O1073">
        <v>100</v>
      </c>
      <c r="P1073" s="1" t="s">
        <v>9057</v>
      </c>
      <c r="Q1073">
        <v>100</v>
      </c>
      <c r="R1073">
        <v>0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1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1</v>
      </c>
      <c r="AQ1073">
        <v>0</v>
      </c>
      <c r="AR1073">
        <v>0</v>
      </c>
      <c r="AS1073">
        <v>0</v>
      </c>
      <c r="AT1073">
        <v>0</v>
      </c>
      <c r="AU1073" s="2"/>
      <c r="AV1073" s="2"/>
      <c r="AW1073" s="2"/>
      <c r="AX1073" s="2"/>
      <c r="AY1073" s="2"/>
    </row>
    <row r="1074" spans="1:51">
      <c r="A1074" t="s">
        <v>516</v>
      </c>
      <c r="B1074" s="3" t="s">
        <v>9779</v>
      </c>
      <c r="C1074">
        <f t="shared" si="16"/>
        <v>2</v>
      </c>
      <c r="D1074" s="1" t="s">
        <v>9072</v>
      </c>
      <c r="E1074">
        <v>100</v>
      </c>
      <c r="F1074" s="1" t="s">
        <v>9078</v>
      </c>
      <c r="G1074">
        <v>100</v>
      </c>
      <c r="H1074" s="1" t="s">
        <v>9116</v>
      </c>
      <c r="I1074">
        <v>100</v>
      </c>
      <c r="J1074" s="1" t="s">
        <v>9196</v>
      </c>
      <c r="K1074">
        <v>100</v>
      </c>
      <c r="L1074" s="1" t="s">
        <v>9308</v>
      </c>
      <c r="M1074">
        <v>100</v>
      </c>
      <c r="N1074" s="1" t="s">
        <v>9471</v>
      </c>
      <c r="O1074">
        <v>100</v>
      </c>
      <c r="P1074" s="1" t="s">
        <v>9057</v>
      </c>
      <c r="Q1074">
        <v>100</v>
      </c>
      <c r="R1074">
        <v>0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>
        <v>0</v>
      </c>
      <c r="AR1074">
        <v>1</v>
      </c>
      <c r="AS1074">
        <v>0</v>
      </c>
      <c r="AT1074">
        <v>0</v>
      </c>
      <c r="AU1074" s="2"/>
      <c r="AV1074" s="2"/>
      <c r="AW1074" s="2"/>
      <c r="AX1074" s="2"/>
      <c r="AY1074" s="2"/>
    </row>
    <row r="1075" spans="1:51">
      <c r="A1075" t="s">
        <v>784</v>
      </c>
      <c r="B1075" s="3" t="s">
        <v>9779</v>
      </c>
      <c r="C1075">
        <f t="shared" si="16"/>
        <v>2</v>
      </c>
      <c r="D1075" s="1" t="s">
        <v>9072</v>
      </c>
      <c r="E1075">
        <v>100</v>
      </c>
      <c r="F1075" s="1" t="s">
        <v>9074</v>
      </c>
      <c r="G1075">
        <v>100</v>
      </c>
      <c r="H1075" s="1" t="s">
        <v>9113</v>
      </c>
      <c r="I1075">
        <v>100</v>
      </c>
      <c r="J1075" s="1" t="s">
        <v>9057</v>
      </c>
      <c r="K1075">
        <v>100</v>
      </c>
      <c r="L1075" s="1" t="s">
        <v>9057</v>
      </c>
      <c r="M1075">
        <v>100</v>
      </c>
      <c r="N1075" s="1" t="s">
        <v>9057</v>
      </c>
      <c r="O1075">
        <v>100</v>
      </c>
      <c r="P1075" s="1" t="s">
        <v>9057</v>
      </c>
      <c r="Q1075">
        <v>100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1</v>
      </c>
      <c r="AQ1075">
        <v>0</v>
      </c>
      <c r="AR1075">
        <v>0</v>
      </c>
      <c r="AS1075">
        <v>0</v>
      </c>
      <c r="AT1075">
        <v>0</v>
      </c>
      <c r="AU1075" s="2"/>
      <c r="AV1075" s="2"/>
      <c r="AW1075" s="2"/>
      <c r="AX1075" s="2"/>
      <c r="AY1075" s="2"/>
    </row>
    <row r="1076" spans="1:51">
      <c r="A1076" t="s">
        <v>800</v>
      </c>
      <c r="B1076" s="3" t="s">
        <v>9779</v>
      </c>
      <c r="C1076">
        <f t="shared" si="16"/>
        <v>2</v>
      </c>
      <c r="D1076" s="1" t="s">
        <v>9072</v>
      </c>
      <c r="E1076">
        <v>100</v>
      </c>
      <c r="F1076" s="1" t="s">
        <v>9081</v>
      </c>
      <c r="G1076">
        <v>100</v>
      </c>
      <c r="H1076" s="1" t="s">
        <v>9119</v>
      </c>
      <c r="I1076">
        <v>100</v>
      </c>
      <c r="J1076" s="1" t="s">
        <v>9199</v>
      </c>
      <c r="K1076">
        <v>100</v>
      </c>
      <c r="L1076" s="1" t="s">
        <v>9313</v>
      </c>
      <c r="M1076">
        <v>100</v>
      </c>
      <c r="N1076" s="1" t="s">
        <v>9057</v>
      </c>
      <c r="O1076">
        <v>100</v>
      </c>
      <c r="P1076" s="1" t="s">
        <v>9057</v>
      </c>
      <c r="Q1076">
        <v>100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1</v>
      </c>
      <c r="AJ1076">
        <v>0</v>
      </c>
      <c r="AK1076">
        <v>0</v>
      </c>
      <c r="AL1076">
        <v>0</v>
      </c>
      <c r="AM1076">
        <v>0</v>
      </c>
      <c r="AN1076">
        <v>1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 s="2"/>
      <c r="AV1076" s="2"/>
      <c r="AW1076" s="2"/>
      <c r="AX1076" s="2"/>
      <c r="AY1076" s="2"/>
    </row>
    <row r="1077" spans="1:51">
      <c r="A1077" t="s">
        <v>807</v>
      </c>
      <c r="B1077" s="3" t="s">
        <v>9779</v>
      </c>
      <c r="C1077">
        <f t="shared" si="16"/>
        <v>2</v>
      </c>
      <c r="D1077" s="1" t="s">
        <v>9072</v>
      </c>
      <c r="E1077">
        <v>100</v>
      </c>
      <c r="F1077" s="1" t="s">
        <v>9074</v>
      </c>
      <c r="G1077">
        <v>100</v>
      </c>
      <c r="H1077" s="1" t="s">
        <v>9113</v>
      </c>
      <c r="I1077">
        <v>100</v>
      </c>
      <c r="J1077" s="1" t="s">
        <v>9252</v>
      </c>
      <c r="K1077">
        <v>100</v>
      </c>
      <c r="L1077" s="1" t="s">
        <v>9381</v>
      </c>
      <c r="M1077">
        <v>100</v>
      </c>
      <c r="N1077" s="1" t="s">
        <v>9057</v>
      </c>
      <c r="O1077">
        <v>100</v>
      </c>
      <c r="P1077" s="1" t="s">
        <v>9057</v>
      </c>
      <c r="Q1077">
        <v>100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1</v>
      </c>
      <c r="AQ1077">
        <v>0</v>
      </c>
      <c r="AR1077">
        <v>1</v>
      </c>
      <c r="AS1077">
        <v>0</v>
      </c>
      <c r="AT1077">
        <v>0</v>
      </c>
      <c r="AU1077" s="2"/>
      <c r="AV1077" s="2"/>
      <c r="AW1077" s="2"/>
      <c r="AX1077" s="2"/>
      <c r="AY1077" s="2"/>
    </row>
    <row r="1078" spans="1:51">
      <c r="A1078" t="s">
        <v>845</v>
      </c>
      <c r="B1078" s="3" t="s">
        <v>9779</v>
      </c>
      <c r="C1078">
        <f t="shared" si="16"/>
        <v>2</v>
      </c>
      <c r="D1078" s="1" t="s">
        <v>9072</v>
      </c>
      <c r="E1078">
        <v>100</v>
      </c>
      <c r="F1078" s="1" t="s">
        <v>9074</v>
      </c>
      <c r="G1078">
        <v>100</v>
      </c>
      <c r="H1078" s="1" t="s">
        <v>9113</v>
      </c>
      <c r="I1078">
        <v>100</v>
      </c>
      <c r="J1078" s="1" t="s">
        <v>9209</v>
      </c>
      <c r="K1078">
        <v>100</v>
      </c>
      <c r="L1078" s="1" t="s">
        <v>9057</v>
      </c>
      <c r="M1078">
        <v>100</v>
      </c>
      <c r="N1078" s="1" t="s">
        <v>9057</v>
      </c>
      <c r="O1078">
        <v>100</v>
      </c>
      <c r="P1078" s="1" t="s">
        <v>9057</v>
      </c>
      <c r="Q1078">
        <v>100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1</v>
      </c>
      <c r="AM1078">
        <v>1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 s="2"/>
      <c r="AV1078" s="2"/>
      <c r="AW1078" s="2"/>
      <c r="AX1078" s="2"/>
      <c r="AY1078" s="2"/>
    </row>
    <row r="1079" spans="1:51">
      <c r="A1079" t="s">
        <v>900</v>
      </c>
      <c r="B1079" s="3" t="s">
        <v>9779</v>
      </c>
      <c r="C1079">
        <f t="shared" si="16"/>
        <v>2</v>
      </c>
      <c r="D1079" s="1" t="s">
        <v>9072</v>
      </c>
      <c r="E1079">
        <v>100</v>
      </c>
      <c r="F1079" s="1" t="s">
        <v>9074</v>
      </c>
      <c r="G1079">
        <v>100</v>
      </c>
      <c r="H1079" s="1" t="s">
        <v>9111</v>
      </c>
      <c r="I1079">
        <v>100</v>
      </c>
      <c r="J1079" s="1" t="s">
        <v>9057</v>
      </c>
      <c r="K1079">
        <v>100</v>
      </c>
      <c r="L1079" s="1" t="s">
        <v>9057</v>
      </c>
      <c r="M1079">
        <v>100</v>
      </c>
      <c r="N1079" s="1" t="s">
        <v>9057</v>
      </c>
      <c r="O1079">
        <v>100</v>
      </c>
      <c r="P1079" s="1" t="s">
        <v>9057</v>
      </c>
      <c r="Q1079">
        <v>100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1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1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 s="2"/>
      <c r="AV1079" s="2"/>
      <c r="AW1079" s="2"/>
      <c r="AX1079" s="2"/>
      <c r="AY1079" s="2"/>
    </row>
    <row r="1080" spans="1:51">
      <c r="A1080" t="s">
        <v>902</v>
      </c>
      <c r="B1080" s="3" t="s">
        <v>9779</v>
      </c>
      <c r="C1080">
        <f t="shared" si="16"/>
        <v>2</v>
      </c>
      <c r="D1080" s="1" t="s">
        <v>9072</v>
      </c>
      <c r="E1080">
        <v>100</v>
      </c>
      <c r="F1080" s="1" t="s">
        <v>9090</v>
      </c>
      <c r="G1080">
        <v>100</v>
      </c>
      <c r="H1080" s="1" t="s">
        <v>9131</v>
      </c>
      <c r="I1080">
        <v>100</v>
      </c>
      <c r="J1080" s="1" t="s">
        <v>9219</v>
      </c>
      <c r="K1080">
        <v>100</v>
      </c>
      <c r="L1080" s="1" t="s">
        <v>9335</v>
      </c>
      <c r="M1080">
        <v>100</v>
      </c>
      <c r="N1080" s="1" t="s">
        <v>9057</v>
      </c>
      <c r="O1080">
        <v>100</v>
      </c>
      <c r="P1080" s="1" t="s">
        <v>9057</v>
      </c>
      <c r="Q1080">
        <v>100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1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1</v>
      </c>
      <c r="AR1080">
        <v>0</v>
      </c>
      <c r="AS1080">
        <v>0</v>
      </c>
      <c r="AT1080">
        <v>0</v>
      </c>
      <c r="AU1080" s="2"/>
      <c r="AV1080" s="2"/>
      <c r="AW1080" s="2"/>
      <c r="AX1080" s="2"/>
      <c r="AY1080" s="2"/>
    </row>
    <row r="1081" spans="1:51">
      <c r="A1081" t="s">
        <v>913</v>
      </c>
      <c r="B1081" s="3" t="s">
        <v>9779</v>
      </c>
      <c r="C1081">
        <f t="shared" si="16"/>
        <v>2</v>
      </c>
      <c r="D1081" s="1" t="s">
        <v>9073</v>
      </c>
      <c r="E1081">
        <v>100</v>
      </c>
      <c r="F1081" s="1" t="s">
        <v>9077</v>
      </c>
      <c r="G1081">
        <v>100</v>
      </c>
      <c r="H1081" s="1" t="s">
        <v>9115</v>
      </c>
      <c r="I1081">
        <v>100</v>
      </c>
      <c r="J1081" s="1" t="s">
        <v>9194</v>
      </c>
      <c r="K1081">
        <v>100</v>
      </c>
      <c r="L1081" s="1" t="s">
        <v>9306</v>
      </c>
      <c r="M1081">
        <v>100</v>
      </c>
      <c r="N1081" s="1" t="s">
        <v>9470</v>
      </c>
      <c r="O1081">
        <v>100</v>
      </c>
      <c r="P1081" s="1" t="s">
        <v>9057</v>
      </c>
      <c r="Q1081">
        <v>100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1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1</v>
      </c>
      <c r="AS1081">
        <v>0</v>
      </c>
      <c r="AT1081">
        <v>0</v>
      </c>
      <c r="AU1081" s="2"/>
      <c r="AV1081" s="2"/>
      <c r="AW1081" s="2"/>
      <c r="AX1081" s="2"/>
      <c r="AY1081" s="2"/>
    </row>
    <row r="1082" spans="1:51">
      <c r="A1082" t="s">
        <v>914</v>
      </c>
      <c r="B1082" s="3" t="s">
        <v>9779</v>
      </c>
      <c r="C1082">
        <f t="shared" si="16"/>
        <v>2</v>
      </c>
      <c r="D1082" s="1" t="s">
        <v>9072</v>
      </c>
      <c r="E1082">
        <v>100</v>
      </c>
      <c r="F1082" s="1" t="s">
        <v>9081</v>
      </c>
      <c r="G1082">
        <v>100</v>
      </c>
      <c r="H1082" s="1" t="s">
        <v>9135</v>
      </c>
      <c r="I1082">
        <v>100</v>
      </c>
      <c r="J1082" s="1" t="s">
        <v>9223</v>
      </c>
      <c r="K1082">
        <v>100</v>
      </c>
      <c r="L1082" s="1" t="s">
        <v>9344</v>
      </c>
      <c r="M1082">
        <v>100</v>
      </c>
      <c r="N1082" s="1" t="s">
        <v>9569</v>
      </c>
      <c r="O1082">
        <v>100</v>
      </c>
      <c r="P1082" s="1" t="s">
        <v>9057</v>
      </c>
      <c r="Q1082">
        <v>100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2</v>
      </c>
      <c r="AM1082">
        <v>0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 s="2"/>
      <c r="AV1082" s="2"/>
      <c r="AW1082" s="2"/>
      <c r="AX1082" s="2"/>
      <c r="AY1082" s="2"/>
    </row>
    <row r="1083" spans="1:51">
      <c r="A1083" t="s">
        <v>930</v>
      </c>
      <c r="B1083" s="3" t="s">
        <v>9779</v>
      </c>
      <c r="C1083">
        <f t="shared" si="16"/>
        <v>2</v>
      </c>
      <c r="D1083" s="1" t="s">
        <v>9072</v>
      </c>
      <c r="E1083">
        <v>100</v>
      </c>
      <c r="F1083" s="1" t="s">
        <v>9074</v>
      </c>
      <c r="G1083">
        <v>100</v>
      </c>
      <c r="H1083" s="1" t="s">
        <v>9111</v>
      </c>
      <c r="I1083">
        <v>100</v>
      </c>
      <c r="J1083" s="1" t="s">
        <v>9195</v>
      </c>
      <c r="K1083">
        <v>100</v>
      </c>
      <c r="L1083" s="1" t="s">
        <v>9336</v>
      </c>
      <c r="M1083">
        <v>100</v>
      </c>
      <c r="N1083" s="1" t="s">
        <v>9057</v>
      </c>
      <c r="O1083">
        <v>90</v>
      </c>
      <c r="P1083" s="1" t="s">
        <v>9057</v>
      </c>
      <c r="Q1083">
        <v>90</v>
      </c>
      <c r="R1083">
        <v>0</v>
      </c>
      <c r="S1083">
        <v>0</v>
      </c>
      <c r="T1083">
        <v>0</v>
      </c>
      <c r="U1083">
        <v>0</v>
      </c>
      <c r="V1083">
        <v>1</v>
      </c>
      <c r="W1083">
        <v>0</v>
      </c>
      <c r="X1083">
        <v>1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 s="2"/>
      <c r="AV1083" s="2"/>
      <c r="AW1083" s="2"/>
      <c r="AX1083" s="2"/>
      <c r="AY1083" s="2"/>
    </row>
    <row r="1084" spans="1:51">
      <c r="A1084" t="s">
        <v>934</v>
      </c>
      <c r="B1084" s="3" t="s">
        <v>9779</v>
      </c>
      <c r="C1084">
        <f t="shared" si="16"/>
        <v>2</v>
      </c>
      <c r="D1084" s="1" t="s">
        <v>9072</v>
      </c>
      <c r="E1084">
        <v>100</v>
      </c>
      <c r="F1084" s="1" t="s">
        <v>9074</v>
      </c>
      <c r="G1084">
        <v>100</v>
      </c>
      <c r="H1084" s="1" t="s">
        <v>9125</v>
      </c>
      <c r="I1084">
        <v>100</v>
      </c>
      <c r="J1084" s="1" t="s">
        <v>9231</v>
      </c>
      <c r="K1084">
        <v>100</v>
      </c>
      <c r="L1084" s="1" t="s">
        <v>9361</v>
      </c>
      <c r="M1084">
        <v>100</v>
      </c>
      <c r="N1084" s="1" t="s">
        <v>9057</v>
      </c>
      <c r="O1084">
        <v>100</v>
      </c>
      <c r="P1084" s="1" t="s">
        <v>9057</v>
      </c>
      <c r="Q1084">
        <v>100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1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1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 s="2"/>
      <c r="AV1084" s="2"/>
      <c r="AW1084" s="2"/>
      <c r="AX1084" s="2"/>
      <c r="AY1084" s="2"/>
    </row>
    <row r="1085" spans="1:51">
      <c r="A1085" t="s">
        <v>938</v>
      </c>
      <c r="B1085" s="3" t="s">
        <v>9779</v>
      </c>
      <c r="C1085">
        <f t="shared" si="16"/>
        <v>2</v>
      </c>
      <c r="D1085" s="1" t="s">
        <v>9072</v>
      </c>
      <c r="E1085">
        <v>100</v>
      </c>
      <c r="F1085" s="1" t="s">
        <v>9078</v>
      </c>
      <c r="G1085">
        <v>100</v>
      </c>
      <c r="H1085" s="1" t="s">
        <v>9155</v>
      </c>
      <c r="I1085">
        <v>100</v>
      </c>
      <c r="J1085" s="1" t="s">
        <v>9267</v>
      </c>
      <c r="K1085">
        <v>100</v>
      </c>
      <c r="L1085" s="1" t="s">
        <v>9400</v>
      </c>
      <c r="M1085">
        <v>100</v>
      </c>
      <c r="N1085" s="1" t="s">
        <v>9575</v>
      </c>
      <c r="O1085">
        <v>100</v>
      </c>
      <c r="P1085" s="1" t="s">
        <v>9057</v>
      </c>
      <c r="Q1085">
        <v>100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Q1085">
        <v>0</v>
      </c>
      <c r="AR1085">
        <v>1</v>
      </c>
      <c r="AS1085">
        <v>1</v>
      </c>
      <c r="AT1085">
        <v>0</v>
      </c>
      <c r="AU1085" s="2"/>
      <c r="AV1085" s="2"/>
      <c r="AW1085" s="2"/>
      <c r="AX1085" s="2"/>
      <c r="AY1085" s="2"/>
    </row>
    <row r="1086" spans="1:51">
      <c r="A1086" t="s">
        <v>949</v>
      </c>
      <c r="B1086" s="3" t="s">
        <v>9779</v>
      </c>
      <c r="C1086">
        <f t="shared" si="16"/>
        <v>2</v>
      </c>
      <c r="D1086" s="1" t="s">
        <v>9072</v>
      </c>
      <c r="E1086">
        <v>100</v>
      </c>
      <c r="F1086" s="1" t="s">
        <v>9074</v>
      </c>
      <c r="G1086">
        <v>100</v>
      </c>
      <c r="H1086" s="1" t="s">
        <v>9113</v>
      </c>
      <c r="I1086">
        <v>100</v>
      </c>
      <c r="J1086" s="1" t="s">
        <v>9204</v>
      </c>
      <c r="K1086">
        <v>100</v>
      </c>
      <c r="L1086" s="1" t="s">
        <v>9319</v>
      </c>
      <c r="M1086">
        <v>100</v>
      </c>
      <c r="N1086" s="1" t="s">
        <v>9476</v>
      </c>
      <c r="O1086">
        <v>100</v>
      </c>
      <c r="P1086" s="1" t="s">
        <v>9057</v>
      </c>
      <c r="Q1086">
        <v>89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1</v>
      </c>
      <c r="AP1086">
        <v>1</v>
      </c>
      <c r="AQ1086">
        <v>0</v>
      </c>
      <c r="AR1086">
        <v>0</v>
      </c>
      <c r="AS1086">
        <v>0</v>
      </c>
      <c r="AT1086">
        <v>0</v>
      </c>
      <c r="AU1086" s="2"/>
      <c r="AV1086" s="2"/>
      <c r="AW1086" s="2"/>
      <c r="AX1086" s="2"/>
      <c r="AY1086" s="2"/>
    </row>
    <row r="1087" spans="1:51">
      <c r="A1087" t="s">
        <v>952</v>
      </c>
      <c r="B1087" s="3" t="s">
        <v>9779</v>
      </c>
      <c r="C1087">
        <f t="shared" si="16"/>
        <v>2</v>
      </c>
      <c r="D1087" s="1" t="s">
        <v>9073</v>
      </c>
      <c r="E1087">
        <v>100</v>
      </c>
      <c r="F1087" s="1" t="s">
        <v>9057</v>
      </c>
      <c r="G1087">
        <v>100</v>
      </c>
      <c r="H1087" s="1" t="s">
        <v>9057</v>
      </c>
      <c r="I1087">
        <v>100</v>
      </c>
      <c r="J1087" s="1" t="s">
        <v>9057</v>
      </c>
      <c r="K1087">
        <v>100</v>
      </c>
      <c r="L1087" s="1" t="s">
        <v>9057</v>
      </c>
      <c r="M1087">
        <v>100</v>
      </c>
      <c r="N1087" s="1" t="s">
        <v>9057</v>
      </c>
      <c r="O1087">
        <v>100</v>
      </c>
      <c r="P1087" s="1" t="s">
        <v>9057</v>
      </c>
      <c r="Q1087">
        <v>100</v>
      </c>
      <c r="R1087">
        <v>0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1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 s="2"/>
      <c r="AV1087" s="2"/>
      <c r="AW1087" s="2"/>
      <c r="AX1087" s="2"/>
      <c r="AY1087" s="2"/>
    </row>
    <row r="1088" spans="1:51">
      <c r="A1088" t="s">
        <v>979</v>
      </c>
      <c r="B1088" s="3" t="s">
        <v>9779</v>
      </c>
      <c r="C1088">
        <f t="shared" si="16"/>
        <v>2</v>
      </c>
      <c r="D1088" s="1" t="s">
        <v>9072</v>
      </c>
      <c r="E1088">
        <v>100</v>
      </c>
      <c r="F1088" s="1" t="s">
        <v>9074</v>
      </c>
      <c r="G1088">
        <v>100</v>
      </c>
      <c r="H1088" s="1" t="s">
        <v>9113</v>
      </c>
      <c r="I1088">
        <v>100</v>
      </c>
      <c r="J1088" s="1" t="s">
        <v>9057</v>
      </c>
      <c r="K1088">
        <v>100</v>
      </c>
      <c r="L1088" s="1" t="s">
        <v>9057</v>
      </c>
      <c r="M1088">
        <v>100</v>
      </c>
      <c r="N1088" s="1" t="s">
        <v>9057</v>
      </c>
      <c r="O1088">
        <v>100</v>
      </c>
      <c r="P1088" s="1" t="s">
        <v>9057</v>
      </c>
      <c r="Q1088">
        <v>100</v>
      </c>
      <c r="R1088">
        <v>0</v>
      </c>
      <c r="S1088">
        <v>0</v>
      </c>
      <c r="T1088">
        <v>0</v>
      </c>
      <c r="U1088">
        <v>0</v>
      </c>
      <c r="V1088">
        <v>1</v>
      </c>
      <c r="W1088">
        <v>0</v>
      </c>
      <c r="X1088">
        <v>1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 s="2"/>
      <c r="AV1088" s="2"/>
      <c r="AW1088" s="2"/>
      <c r="AX1088" s="2"/>
      <c r="AY1088" s="2"/>
    </row>
    <row r="1089" spans="1:51">
      <c r="A1089" t="s">
        <v>995</v>
      </c>
      <c r="B1089" s="3" t="s">
        <v>9779</v>
      </c>
      <c r="C1089">
        <f t="shared" si="16"/>
        <v>2</v>
      </c>
      <c r="D1089" s="1" t="s">
        <v>9072</v>
      </c>
      <c r="E1089">
        <v>100</v>
      </c>
      <c r="F1089" s="1" t="s">
        <v>9074</v>
      </c>
      <c r="G1089">
        <v>100</v>
      </c>
      <c r="H1089" s="1" t="s">
        <v>9111</v>
      </c>
      <c r="I1089">
        <v>100</v>
      </c>
      <c r="J1089" s="1" t="s">
        <v>9201</v>
      </c>
      <c r="K1089">
        <v>100</v>
      </c>
      <c r="L1089" s="1" t="s">
        <v>9316</v>
      </c>
      <c r="M1089">
        <v>89</v>
      </c>
      <c r="N1089" s="1" t="s">
        <v>9057</v>
      </c>
      <c r="O1089">
        <v>89</v>
      </c>
      <c r="P1089" s="1" t="s">
        <v>9057</v>
      </c>
      <c r="Q1089">
        <v>89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2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 s="2"/>
      <c r="AV1089" s="2"/>
      <c r="AW1089" s="2"/>
      <c r="AX1089" s="2"/>
      <c r="AY1089" s="2"/>
    </row>
    <row r="1090" spans="1:51">
      <c r="A1090" t="s">
        <v>1000</v>
      </c>
      <c r="B1090" s="3" t="s">
        <v>9779</v>
      </c>
      <c r="C1090">
        <f t="shared" si="16"/>
        <v>2</v>
      </c>
      <c r="D1090" s="1" t="s">
        <v>9072</v>
      </c>
      <c r="E1090">
        <v>100</v>
      </c>
      <c r="F1090" s="1" t="s">
        <v>9074</v>
      </c>
      <c r="G1090">
        <v>100</v>
      </c>
      <c r="H1090" s="1" t="s">
        <v>9125</v>
      </c>
      <c r="I1090">
        <v>100</v>
      </c>
      <c r="J1090" s="1" t="s">
        <v>9231</v>
      </c>
      <c r="K1090">
        <v>100</v>
      </c>
      <c r="L1090" s="1" t="s">
        <v>9361</v>
      </c>
      <c r="M1090">
        <v>100</v>
      </c>
      <c r="N1090" s="1" t="s">
        <v>9057</v>
      </c>
      <c r="O1090">
        <v>100</v>
      </c>
      <c r="P1090" s="1" t="s">
        <v>9057</v>
      </c>
      <c r="Q1090">
        <v>100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1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 s="2"/>
      <c r="AV1090" s="2"/>
      <c r="AW1090" s="2"/>
      <c r="AX1090" s="2"/>
      <c r="AY1090" s="2"/>
    </row>
    <row r="1091" spans="1:51">
      <c r="A1091" t="s">
        <v>1009</v>
      </c>
      <c r="B1091" s="3" t="s">
        <v>9779</v>
      </c>
      <c r="C1091">
        <f t="shared" si="16"/>
        <v>2</v>
      </c>
      <c r="D1091" s="1" t="s">
        <v>9072</v>
      </c>
      <c r="E1091">
        <v>100</v>
      </c>
      <c r="F1091" s="1" t="s">
        <v>9079</v>
      </c>
      <c r="G1091">
        <v>100</v>
      </c>
      <c r="H1091" s="1" t="s">
        <v>9117</v>
      </c>
      <c r="I1091">
        <v>100</v>
      </c>
      <c r="J1091" s="1" t="s">
        <v>9057</v>
      </c>
      <c r="K1091">
        <v>100</v>
      </c>
      <c r="L1091" s="1" t="s">
        <v>9057</v>
      </c>
      <c r="M1091">
        <v>100</v>
      </c>
      <c r="N1091" s="1" t="s">
        <v>9057</v>
      </c>
      <c r="O1091">
        <v>100</v>
      </c>
      <c r="P1091" s="1" t="s">
        <v>9057</v>
      </c>
      <c r="Q1091">
        <v>100</v>
      </c>
      <c r="R1091">
        <v>0</v>
      </c>
      <c r="S1091">
        <v>0</v>
      </c>
      <c r="T1091">
        <v>1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1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 s="2"/>
      <c r="AV1091" s="2"/>
      <c r="AW1091" s="2"/>
      <c r="AX1091" s="2"/>
      <c r="AY1091" s="2"/>
    </row>
    <row r="1092" spans="1:51">
      <c r="A1092" t="s">
        <v>1011</v>
      </c>
      <c r="B1092" s="3" t="s">
        <v>9779</v>
      </c>
      <c r="C1092">
        <f t="shared" si="16"/>
        <v>2</v>
      </c>
      <c r="D1092" s="1" t="s">
        <v>9072</v>
      </c>
      <c r="E1092">
        <v>100</v>
      </c>
      <c r="F1092" s="1" t="s">
        <v>9079</v>
      </c>
      <c r="G1092">
        <v>100</v>
      </c>
      <c r="H1092" s="1" t="s">
        <v>9117</v>
      </c>
      <c r="I1092">
        <v>100</v>
      </c>
      <c r="J1092" s="1" t="s">
        <v>9057</v>
      </c>
      <c r="K1092">
        <v>100</v>
      </c>
      <c r="L1092" s="1" t="s">
        <v>9057</v>
      </c>
      <c r="M1092">
        <v>100</v>
      </c>
      <c r="N1092" s="1" t="s">
        <v>9057</v>
      </c>
      <c r="O1092">
        <v>100</v>
      </c>
      <c r="P1092" s="1" t="s">
        <v>9057</v>
      </c>
      <c r="Q1092">
        <v>100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1</v>
      </c>
      <c r="AQ1092">
        <v>1</v>
      </c>
      <c r="AR1092">
        <v>0</v>
      </c>
      <c r="AS1092">
        <v>0</v>
      </c>
      <c r="AT1092">
        <v>0</v>
      </c>
      <c r="AU1092" s="2"/>
      <c r="AV1092" s="2"/>
      <c r="AW1092" s="2"/>
      <c r="AX1092" s="2"/>
      <c r="AY1092" s="2"/>
    </row>
    <row r="1093" spans="1:51">
      <c r="A1093" t="s">
        <v>1071</v>
      </c>
      <c r="B1093" s="3" t="s">
        <v>9779</v>
      </c>
      <c r="C1093">
        <f t="shared" ref="C1093:C1156" si="17">SUM(R1093:AT1093)</f>
        <v>2</v>
      </c>
      <c r="D1093" s="1" t="s">
        <v>9072</v>
      </c>
      <c r="E1093">
        <v>100</v>
      </c>
      <c r="F1093" s="1" t="s">
        <v>9074</v>
      </c>
      <c r="G1093">
        <v>100</v>
      </c>
      <c r="H1093" s="1" t="s">
        <v>9113</v>
      </c>
      <c r="I1093">
        <v>100</v>
      </c>
      <c r="J1093" s="1" t="s">
        <v>9192</v>
      </c>
      <c r="K1093">
        <v>100</v>
      </c>
      <c r="L1093" s="1" t="s">
        <v>9340</v>
      </c>
      <c r="M1093">
        <v>100</v>
      </c>
      <c r="N1093" s="1" t="s">
        <v>9585</v>
      </c>
      <c r="O1093">
        <v>100</v>
      </c>
      <c r="P1093" s="1" t="s">
        <v>9712</v>
      </c>
      <c r="Q1093">
        <v>100</v>
      </c>
      <c r="R1093">
        <v>0</v>
      </c>
      <c r="S1093">
        <v>1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1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 s="2"/>
      <c r="AV1093" s="2"/>
      <c r="AW1093" s="2"/>
      <c r="AX1093" s="2"/>
      <c r="AY1093" s="2"/>
    </row>
    <row r="1094" spans="1:51">
      <c r="A1094" t="s">
        <v>1102</v>
      </c>
      <c r="B1094" s="3" t="s">
        <v>9779</v>
      </c>
      <c r="C1094">
        <f t="shared" si="17"/>
        <v>2</v>
      </c>
      <c r="D1094" s="1" t="s">
        <v>9072</v>
      </c>
      <c r="E1094">
        <v>100</v>
      </c>
      <c r="F1094" s="1" t="s">
        <v>9078</v>
      </c>
      <c r="G1094">
        <v>100</v>
      </c>
      <c r="H1094" s="1" t="s">
        <v>9116</v>
      </c>
      <c r="I1094">
        <v>100</v>
      </c>
      <c r="J1094" s="1" t="s">
        <v>9196</v>
      </c>
      <c r="K1094">
        <v>100</v>
      </c>
      <c r="L1094" s="1" t="s">
        <v>9308</v>
      </c>
      <c r="M1094">
        <v>100</v>
      </c>
      <c r="N1094" s="1" t="s">
        <v>9471</v>
      </c>
      <c r="O1094">
        <v>100</v>
      </c>
      <c r="P1094" s="1" t="s">
        <v>9057</v>
      </c>
      <c r="Q1094">
        <v>100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1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>
        <v>1</v>
      </c>
      <c r="AR1094">
        <v>0</v>
      </c>
      <c r="AS1094">
        <v>0</v>
      </c>
      <c r="AT1094">
        <v>0</v>
      </c>
      <c r="AU1094" s="2"/>
      <c r="AV1094" s="2"/>
      <c r="AW1094" s="2"/>
      <c r="AX1094" s="2"/>
      <c r="AY1094" s="2"/>
    </row>
    <row r="1095" spans="1:51">
      <c r="A1095" t="s">
        <v>1103</v>
      </c>
      <c r="B1095" s="3" t="s">
        <v>9779</v>
      </c>
      <c r="C1095">
        <f t="shared" si="17"/>
        <v>2</v>
      </c>
      <c r="D1095" s="1" t="s">
        <v>9072</v>
      </c>
      <c r="E1095">
        <v>100</v>
      </c>
      <c r="F1095" s="1" t="s">
        <v>9083</v>
      </c>
      <c r="G1095">
        <v>100</v>
      </c>
      <c r="H1095" s="1" t="s">
        <v>9122</v>
      </c>
      <c r="I1095">
        <v>100</v>
      </c>
      <c r="J1095" s="1" t="s">
        <v>9202</v>
      </c>
      <c r="K1095">
        <v>100</v>
      </c>
      <c r="L1095" s="1" t="s">
        <v>9317</v>
      </c>
      <c r="M1095">
        <v>100</v>
      </c>
      <c r="N1095" s="1" t="s">
        <v>9482</v>
      </c>
      <c r="O1095">
        <v>100</v>
      </c>
      <c r="P1095" s="1" t="s">
        <v>9057</v>
      </c>
      <c r="Q1095">
        <v>100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1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1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 s="2"/>
      <c r="AV1095" s="2"/>
      <c r="AW1095" s="2"/>
      <c r="AX1095" s="2"/>
      <c r="AY1095" s="2"/>
    </row>
    <row r="1096" spans="1:51">
      <c r="A1096" t="s">
        <v>1104</v>
      </c>
      <c r="B1096" s="3" t="s">
        <v>9779</v>
      </c>
      <c r="C1096">
        <f t="shared" si="17"/>
        <v>2</v>
      </c>
      <c r="D1096" s="1" t="s">
        <v>9072</v>
      </c>
      <c r="E1096">
        <v>100</v>
      </c>
      <c r="F1096" s="1" t="s">
        <v>9083</v>
      </c>
      <c r="G1096">
        <v>100</v>
      </c>
      <c r="H1096" s="1" t="s">
        <v>9122</v>
      </c>
      <c r="I1096">
        <v>100</v>
      </c>
      <c r="J1096" s="1" t="s">
        <v>9202</v>
      </c>
      <c r="K1096">
        <v>100</v>
      </c>
      <c r="L1096" s="1" t="s">
        <v>9317</v>
      </c>
      <c r="M1096">
        <v>100</v>
      </c>
      <c r="N1096" s="1" t="s">
        <v>9482</v>
      </c>
      <c r="O1096">
        <v>100</v>
      </c>
      <c r="P1096" s="1" t="s">
        <v>9057</v>
      </c>
      <c r="Q1096">
        <v>100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>
        <v>0</v>
      </c>
      <c r="AR1096">
        <v>2</v>
      </c>
      <c r="AS1096">
        <v>0</v>
      </c>
      <c r="AT1096">
        <v>0</v>
      </c>
      <c r="AU1096" s="2"/>
      <c r="AV1096" s="2"/>
      <c r="AW1096" s="2"/>
      <c r="AX1096" s="2"/>
      <c r="AY1096" s="2"/>
    </row>
    <row r="1097" spans="1:51">
      <c r="A1097" t="s">
        <v>1105</v>
      </c>
      <c r="B1097" s="3" t="s">
        <v>9779</v>
      </c>
      <c r="C1097">
        <f t="shared" si="17"/>
        <v>2</v>
      </c>
      <c r="D1097" s="1" t="s">
        <v>9072</v>
      </c>
      <c r="E1097">
        <v>100</v>
      </c>
      <c r="F1097" s="1" t="s">
        <v>9074</v>
      </c>
      <c r="G1097">
        <v>100</v>
      </c>
      <c r="H1097" s="1" t="s">
        <v>9111</v>
      </c>
      <c r="I1097">
        <v>100</v>
      </c>
      <c r="J1097" s="1" t="s">
        <v>9190</v>
      </c>
      <c r="K1097">
        <v>100</v>
      </c>
      <c r="L1097" s="1" t="s">
        <v>9302</v>
      </c>
      <c r="M1097">
        <v>100</v>
      </c>
      <c r="N1097" s="1" t="s">
        <v>9057</v>
      </c>
      <c r="O1097">
        <v>100</v>
      </c>
      <c r="P1097" s="1" t="s">
        <v>9057</v>
      </c>
      <c r="Q1097">
        <v>100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1</v>
      </c>
      <c r="AG1097">
        <v>0</v>
      </c>
      <c r="AH1097">
        <v>1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 s="2"/>
      <c r="AV1097" s="2"/>
      <c r="AW1097" s="2"/>
      <c r="AX1097" s="2"/>
      <c r="AY1097" s="2"/>
    </row>
    <row r="1098" spans="1:51">
      <c r="A1098" t="s">
        <v>1106</v>
      </c>
      <c r="B1098" s="3" t="s">
        <v>9779</v>
      </c>
      <c r="C1098">
        <f t="shared" si="17"/>
        <v>2</v>
      </c>
      <c r="D1098" s="1" t="s">
        <v>9072</v>
      </c>
      <c r="E1098">
        <v>100</v>
      </c>
      <c r="F1098" s="1" t="s">
        <v>9074</v>
      </c>
      <c r="G1098">
        <v>100</v>
      </c>
      <c r="H1098" s="1" t="s">
        <v>9111</v>
      </c>
      <c r="I1098">
        <v>100</v>
      </c>
      <c r="J1098" s="1" t="s">
        <v>9190</v>
      </c>
      <c r="K1098">
        <v>100</v>
      </c>
      <c r="L1098" s="1" t="s">
        <v>9302</v>
      </c>
      <c r="M1098">
        <v>100</v>
      </c>
      <c r="N1098" s="1" t="s">
        <v>9057</v>
      </c>
      <c r="O1098">
        <v>100</v>
      </c>
      <c r="P1098" s="1" t="s">
        <v>9057</v>
      </c>
      <c r="Q1098">
        <v>100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1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1</v>
      </c>
      <c r="AT1098">
        <v>0</v>
      </c>
      <c r="AU1098" s="2"/>
      <c r="AV1098" s="2"/>
      <c r="AW1098" s="2"/>
      <c r="AX1098" s="2"/>
      <c r="AY1098" s="2"/>
    </row>
    <row r="1099" spans="1:51">
      <c r="A1099" t="s">
        <v>1107</v>
      </c>
      <c r="B1099" s="3" t="s">
        <v>9779</v>
      </c>
      <c r="C1099">
        <f t="shared" si="17"/>
        <v>2</v>
      </c>
      <c r="D1099" s="1" t="s">
        <v>9072</v>
      </c>
      <c r="E1099">
        <v>100</v>
      </c>
      <c r="F1099" s="1" t="s">
        <v>9074</v>
      </c>
      <c r="G1099">
        <v>100</v>
      </c>
      <c r="H1099" s="1" t="s">
        <v>9111</v>
      </c>
      <c r="I1099">
        <v>100</v>
      </c>
      <c r="J1099" s="1" t="s">
        <v>9190</v>
      </c>
      <c r="K1099">
        <v>100</v>
      </c>
      <c r="L1099" s="1" t="s">
        <v>9302</v>
      </c>
      <c r="M1099">
        <v>100</v>
      </c>
      <c r="N1099" s="1" t="s">
        <v>9057</v>
      </c>
      <c r="O1099">
        <v>100</v>
      </c>
      <c r="P1099" s="1" t="s">
        <v>9057</v>
      </c>
      <c r="Q1099">
        <v>100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1</v>
      </c>
      <c r="AT1099">
        <v>1</v>
      </c>
      <c r="AU1099" s="2"/>
      <c r="AV1099" s="2"/>
      <c r="AW1099" s="2"/>
      <c r="AX1099" s="2"/>
      <c r="AY1099" s="2"/>
    </row>
    <row r="1100" spans="1:51">
      <c r="A1100" t="s">
        <v>1108</v>
      </c>
      <c r="B1100" s="3" t="s">
        <v>9779</v>
      </c>
      <c r="C1100">
        <f t="shared" si="17"/>
        <v>2</v>
      </c>
      <c r="D1100" s="1" t="s">
        <v>9072</v>
      </c>
      <c r="E1100">
        <v>100</v>
      </c>
      <c r="F1100" s="1" t="s">
        <v>9074</v>
      </c>
      <c r="G1100">
        <v>100</v>
      </c>
      <c r="H1100" s="1" t="s">
        <v>9111</v>
      </c>
      <c r="I1100">
        <v>100</v>
      </c>
      <c r="J1100" s="1" t="s">
        <v>9190</v>
      </c>
      <c r="K1100">
        <v>100</v>
      </c>
      <c r="L1100" s="1" t="s">
        <v>9302</v>
      </c>
      <c r="M1100">
        <v>100</v>
      </c>
      <c r="N1100" s="1" t="s">
        <v>9057</v>
      </c>
      <c r="O1100">
        <v>100</v>
      </c>
      <c r="P1100" s="1" t="s">
        <v>9057</v>
      </c>
      <c r="Q1100">
        <v>100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1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1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 s="2"/>
      <c r="AV1100" s="2"/>
      <c r="AW1100" s="2"/>
      <c r="AX1100" s="2"/>
      <c r="AY1100" s="2"/>
    </row>
    <row r="1101" spans="1:51">
      <c r="A1101" t="s">
        <v>1110</v>
      </c>
      <c r="B1101" s="3" t="s">
        <v>9779</v>
      </c>
      <c r="C1101">
        <f t="shared" si="17"/>
        <v>2</v>
      </c>
      <c r="D1101" s="1" t="s">
        <v>9072</v>
      </c>
      <c r="E1101">
        <v>100</v>
      </c>
      <c r="F1101" s="1" t="s">
        <v>9074</v>
      </c>
      <c r="G1101">
        <v>100</v>
      </c>
      <c r="H1101" s="1" t="s">
        <v>9111</v>
      </c>
      <c r="I1101">
        <v>100</v>
      </c>
      <c r="J1101" s="1" t="s">
        <v>9190</v>
      </c>
      <c r="K1101">
        <v>100</v>
      </c>
      <c r="L1101" s="1" t="s">
        <v>9302</v>
      </c>
      <c r="M1101">
        <v>100</v>
      </c>
      <c r="N1101" s="1" t="s">
        <v>9057</v>
      </c>
      <c r="O1101">
        <v>100</v>
      </c>
      <c r="P1101" s="1" t="s">
        <v>9057</v>
      </c>
      <c r="Q1101">
        <v>100</v>
      </c>
      <c r="R1101">
        <v>0</v>
      </c>
      <c r="S1101">
        <v>0</v>
      </c>
      <c r="T1101">
        <v>1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1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 s="2"/>
      <c r="AV1101" s="2"/>
      <c r="AW1101" s="2"/>
      <c r="AX1101" s="2"/>
      <c r="AY1101" s="2"/>
    </row>
    <row r="1102" spans="1:51">
      <c r="A1102" t="s">
        <v>1111</v>
      </c>
      <c r="B1102" s="3" t="s">
        <v>9779</v>
      </c>
      <c r="C1102">
        <f t="shared" si="17"/>
        <v>2</v>
      </c>
      <c r="D1102" s="1" t="s">
        <v>9072</v>
      </c>
      <c r="E1102">
        <v>100</v>
      </c>
      <c r="F1102" s="1" t="s">
        <v>9074</v>
      </c>
      <c r="G1102">
        <v>100</v>
      </c>
      <c r="H1102" s="1" t="s">
        <v>9111</v>
      </c>
      <c r="I1102">
        <v>100</v>
      </c>
      <c r="J1102" s="1" t="s">
        <v>9190</v>
      </c>
      <c r="K1102">
        <v>100</v>
      </c>
      <c r="L1102" s="1" t="s">
        <v>9327</v>
      </c>
      <c r="M1102">
        <v>100</v>
      </c>
      <c r="N1102" s="1" t="s">
        <v>9057</v>
      </c>
      <c r="O1102">
        <v>100</v>
      </c>
      <c r="P1102" s="1" t="s">
        <v>9057</v>
      </c>
      <c r="Q1102">
        <v>100</v>
      </c>
      <c r="R1102">
        <v>0</v>
      </c>
      <c r="S1102">
        <v>0</v>
      </c>
      <c r="T1102">
        <v>1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1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 s="2"/>
      <c r="AV1102" s="2"/>
      <c r="AW1102" s="2"/>
      <c r="AX1102" s="2"/>
      <c r="AY1102" s="2"/>
    </row>
    <row r="1103" spans="1:51">
      <c r="A1103" t="s">
        <v>1112</v>
      </c>
      <c r="B1103" s="3" t="s">
        <v>9779</v>
      </c>
      <c r="C1103">
        <f t="shared" si="17"/>
        <v>2</v>
      </c>
      <c r="D1103" s="1" t="s">
        <v>9072</v>
      </c>
      <c r="E1103">
        <v>100</v>
      </c>
      <c r="F1103" s="1" t="s">
        <v>9094</v>
      </c>
      <c r="G1103">
        <v>100</v>
      </c>
      <c r="H1103" s="1" t="s">
        <v>9151</v>
      </c>
      <c r="I1103">
        <v>100</v>
      </c>
      <c r="J1103" s="1" t="s">
        <v>9057</v>
      </c>
      <c r="K1103">
        <v>100</v>
      </c>
      <c r="L1103" s="1" t="s">
        <v>9057</v>
      </c>
      <c r="M1103">
        <v>100</v>
      </c>
      <c r="N1103" s="1" t="s">
        <v>9057</v>
      </c>
      <c r="O1103">
        <v>100</v>
      </c>
      <c r="P1103" s="1" t="s">
        <v>9057</v>
      </c>
      <c r="Q1103">
        <v>100</v>
      </c>
      <c r="R1103">
        <v>1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1</v>
      </c>
      <c r="AL1103">
        <v>0</v>
      </c>
      <c r="AM1103">
        <v>0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 s="2"/>
      <c r="AV1103" s="2"/>
      <c r="AW1103" s="2"/>
      <c r="AX1103" s="2"/>
      <c r="AY1103" s="2"/>
    </row>
    <row r="1104" spans="1:51">
      <c r="A1104" t="s">
        <v>1114</v>
      </c>
      <c r="B1104" s="3" t="s">
        <v>9779</v>
      </c>
      <c r="C1104">
        <f t="shared" si="17"/>
        <v>2</v>
      </c>
      <c r="D1104" s="1" t="s">
        <v>9072</v>
      </c>
      <c r="E1104">
        <v>100</v>
      </c>
      <c r="F1104" s="1" t="s">
        <v>9074</v>
      </c>
      <c r="G1104">
        <v>100</v>
      </c>
      <c r="H1104" s="1" t="s">
        <v>9113</v>
      </c>
      <c r="I1104">
        <v>100</v>
      </c>
      <c r="J1104" s="1" t="s">
        <v>9204</v>
      </c>
      <c r="K1104">
        <v>100</v>
      </c>
      <c r="L1104" s="1" t="s">
        <v>9319</v>
      </c>
      <c r="M1104">
        <v>100</v>
      </c>
      <c r="N1104" s="1" t="s">
        <v>9476</v>
      </c>
      <c r="O1104">
        <v>100</v>
      </c>
      <c r="P1104" s="1" t="s">
        <v>9057</v>
      </c>
      <c r="Q1104">
        <v>100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2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 s="2"/>
      <c r="AV1104" s="2"/>
      <c r="AW1104" s="2"/>
      <c r="AX1104" s="2"/>
      <c r="AY1104" s="2"/>
    </row>
    <row r="1105" spans="1:51">
      <c r="A1105" t="s">
        <v>1115</v>
      </c>
      <c r="B1105" s="3" t="s">
        <v>9779</v>
      </c>
      <c r="C1105">
        <f t="shared" si="17"/>
        <v>2</v>
      </c>
      <c r="D1105" s="1" t="s">
        <v>9072</v>
      </c>
      <c r="E1105">
        <v>100</v>
      </c>
      <c r="F1105" s="1" t="s">
        <v>9074</v>
      </c>
      <c r="G1105">
        <v>100</v>
      </c>
      <c r="H1105" s="1" t="s">
        <v>9113</v>
      </c>
      <c r="I1105">
        <v>100</v>
      </c>
      <c r="J1105" s="1" t="s">
        <v>9204</v>
      </c>
      <c r="K1105">
        <v>100</v>
      </c>
      <c r="L1105" s="1" t="s">
        <v>9328</v>
      </c>
      <c r="M1105">
        <v>100</v>
      </c>
      <c r="N1105" s="1" t="s">
        <v>9057</v>
      </c>
      <c r="O1105">
        <v>100</v>
      </c>
      <c r="P1105" s="1" t="s">
        <v>9057</v>
      </c>
      <c r="Q1105">
        <v>100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1</v>
      </c>
      <c r="Y1105">
        <v>1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 s="2"/>
      <c r="AV1105" s="2"/>
      <c r="AW1105" s="2"/>
      <c r="AX1105" s="2"/>
      <c r="AY1105" s="2"/>
    </row>
    <row r="1106" spans="1:51">
      <c r="A1106" t="s">
        <v>1116</v>
      </c>
      <c r="B1106" s="3" t="s">
        <v>9779</v>
      </c>
      <c r="C1106">
        <f t="shared" si="17"/>
        <v>2</v>
      </c>
      <c r="D1106" s="1" t="s">
        <v>9072</v>
      </c>
      <c r="E1106">
        <v>100</v>
      </c>
      <c r="F1106" s="1" t="s">
        <v>9082</v>
      </c>
      <c r="G1106">
        <v>100</v>
      </c>
      <c r="H1106" s="1" t="s">
        <v>9127</v>
      </c>
      <c r="I1106">
        <v>100</v>
      </c>
      <c r="J1106" s="1" t="s">
        <v>9215</v>
      </c>
      <c r="K1106">
        <v>100</v>
      </c>
      <c r="L1106" s="1" t="s">
        <v>9057</v>
      </c>
      <c r="M1106">
        <v>100</v>
      </c>
      <c r="N1106" s="1" t="s">
        <v>9057</v>
      </c>
      <c r="O1106">
        <v>100</v>
      </c>
      <c r="P1106" s="1" t="s">
        <v>9057</v>
      </c>
      <c r="Q1106">
        <v>100</v>
      </c>
      <c r="R1106">
        <v>0</v>
      </c>
      <c r="S1106">
        <v>0</v>
      </c>
      <c r="T1106">
        <v>0</v>
      </c>
      <c r="U1106">
        <v>0</v>
      </c>
      <c r="V1106">
        <v>1</v>
      </c>
      <c r="W1106">
        <v>0</v>
      </c>
      <c r="X1106">
        <v>0</v>
      </c>
      <c r="Y1106">
        <v>0</v>
      </c>
      <c r="Z1106">
        <v>1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 s="2"/>
      <c r="AV1106" s="2"/>
      <c r="AW1106" s="2"/>
      <c r="AX1106" s="2"/>
      <c r="AY1106" s="2"/>
    </row>
    <row r="1107" spans="1:51">
      <c r="A1107" t="s">
        <v>1117</v>
      </c>
      <c r="B1107" s="3" t="s">
        <v>9779</v>
      </c>
      <c r="C1107">
        <f t="shared" si="17"/>
        <v>2</v>
      </c>
      <c r="D1107" s="1" t="s">
        <v>9072</v>
      </c>
      <c r="E1107">
        <v>100</v>
      </c>
      <c r="F1107" s="1" t="s">
        <v>9081</v>
      </c>
      <c r="G1107">
        <v>100</v>
      </c>
      <c r="H1107" s="1" t="s">
        <v>9119</v>
      </c>
      <c r="I1107">
        <v>100</v>
      </c>
      <c r="J1107" s="1" t="s">
        <v>9199</v>
      </c>
      <c r="K1107">
        <v>100</v>
      </c>
      <c r="L1107" s="1" t="s">
        <v>9315</v>
      </c>
      <c r="M1107">
        <v>100</v>
      </c>
      <c r="N1107" s="1" t="s">
        <v>9057</v>
      </c>
      <c r="O1107">
        <v>100</v>
      </c>
      <c r="P1107" s="1" t="s">
        <v>9057</v>
      </c>
      <c r="Q1107">
        <v>100</v>
      </c>
      <c r="R1107">
        <v>0</v>
      </c>
      <c r="S1107">
        <v>1</v>
      </c>
      <c r="T1107">
        <v>0</v>
      </c>
      <c r="U1107">
        <v>1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 s="2"/>
      <c r="AV1107" s="2"/>
      <c r="AW1107" s="2"/>
      <c r="AX1107" s="2"/>
      <c r="AY1107" s="2"/>
    </row>
    <row r="1108" spans="1:51">
      <c r="A1108" t="s">
        <v>1118</v>
      </c>
      <c r="B1108" s="3" t="s">
        <v>9779</v>
      </c>
      <c r="C1108">
        <f t="shared" si="17"/>
        <v>2</v>
      </c>
      <c r="D1108" s="1" t="s">
        <v>9072</v>
      </c>
      <c r="E1108">
        <v>100</v>
      </c>
      <c r="F1108" s="1" t="s">
        <v>9081</v>
      </c>
      <c r="G1108">
        <v>100</v>
      </c>
      <c r="H1108" s="1" t="s">
        <v>9119</v>
      </c>
      <c r="I1108">
        <v>100</v>
      </c>
      <c r="J1108" s="1" t="s">
        <v>9199</v>
      </c>
      <c r="K1108">
        <v>100</v>
      </c>
      <c r="L1108" s="1" t="s">
        <v>9315</v>
      </c>
      <c r="M1108">
        <v>100</v>
      </c>
      <c r="N1108" s="1" t="s">
        <v>9553</v>
      </c>
      <c r="O1108">
        <v>100</v>
      </c>
      <c r="P1108" s="1" t="s">
        <v>9057</v>
      </c>
      <c r="Q1108">
        <v>100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>
        <v>1</v>
      </c>
      <c r="AR1108">
        <v>0</v>
      </c>
      <c r="AS1108">
        <v>0</v>
      </c>
      <c r="AT1108">
        <v>0</v>
      </c>
      <c r="AU1108" s="2"/>
      <c r="AV1108" s="2"/>
      <c r="AW1108" s="2"/>
      <c r="AX1108" s="2"/>
      <c r="AY1108" s="2"/>
    </row>
    <row r="1109" spans="1:51">
      <c r="A1109" t="s">
        <v>1119</v>
      </c>
      <c r="B1109" s="3" t="s">
        <v>9779</v>
      </c>
      <c r="C1109">
        <f t="shared" si="17"/>
        <v>2</v>
      </c>
      <c r="D1109" s="1" t="s">
        <v>9072</v>
      </c>
      <c r="E1109">
        <v>100</v>
      </c>
      <c r="F1109" s="1" t="s">
        <v>9081</v>
      </c>
      <c r="G1109">
        <v>100</v>
      </c>
      <c r="H1109" s="1" t="s">
        <v>9119</v>
      </c>
      <c r="I1109">
        <v>100</v>
      </c>
      <c r="J1109" s="1" t="s">
        <v>9199</v>
      </c>
      <c r="K1109">
        <v>100</v>
      </c>
      <c r="L1109" s="1" t="s">
        <v>9315</v>
      </c>
      <c r="M1109">
        <v>100</v>
      </c>
      <c r="N1109" s="1" t="s">
        <v>9057</v>
      </c>
      <c r="O1109">
        <v>100</v>
      </c>
      <c r="P1109" s="1" t="s">
        <v>9057</v>
      </c>
      <c r="Q1109">
        <v>100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 s="2"/>
      <c r="AV1109" s="2"/>
      <c r="AW1109" s="2"/>
      <c r="AX1109" s="2"/>
      <c r="AY1109" s="2"/>
    </row>
    <row r="1110" spans="1:51">
      <c r="A1110" t="s">
        <v>1120</v>
      </c>
      <c r="B1110" s="3" t="s">
        <v>9779</v>
      </c>
      <c r="C1110">
        <f t="shared" si="17"/>
        <v>2</v>
      </c>
      <c r="D1110" s="1" t="s">
        <v>9072</v>
      </c>
      <c r="E1110">
        <v>100</v>
      </c>
      <c r="F1110" s="1" t="s">
        <v>9081</v>
      </c>
      <c r="G1110">
        <v>100</v>
      </c>
      <c r="H1110" s="1" t="s">
        <v>9119</v>
      </c>
      <c r="I1110">
        <v>100</v>
      </c>
      <c r="J1110" s="1" t="s">
        <v>9199</v>
      </c>
      <c r="K1110">
        <v>100</v>
      </c>
      <c r="L1110" s="1" t="s">
        <v>9313</v>
      </c>
      <c r="M1110">
        <v>72</v>
      </c>
      <c r="N1110" s="1" t="s">
        <v>9057</v>
      </c>
      <c r="O1110">
        <v>72</v>
      </c>
      <c r="P1110" s="1" t="s">
        <v>9057</v>
      </c>
      <c r="Q1110">
        <v>72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2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 s="2"/>
      <c r="AV1110" s="2"/>
      <c r="AW1110" s="2"/>
      <c r="AX1110" s="2"/>
      <c r="AY1110" s="2"/>
    </row>
    <row r="1111" spans="1:51">
      <c r="A1111" t="s">
        <v>1121</v>
      </c>
      <c r="B1111" s="3" t="s">
        <v>9779</v>
      </c>
      <c r="C1111">
        <f t="shared" si="17"/>
        <v>2</v>
      </c>
      <c r="D1111" s="1" t="s">
        <v>9072</v>
      </c>
      <c r="E1111">
        <v>100</v>
      </c>
      <c r="F1111" s="1" t="s">
        <v>9074</v>
      </c>
      <c r="G1111">
        <v>100</v>
      </c>
      <c r="H1111" s="1" t="s">
        <v>9111</v>
      </c>
      <c r="I1111">
        <v>100</v>
      </c>
      <c r="J1111" s="1" t="s">
        <v>9227</v>
      </c>
      <c r="K1111">
        <v>100</v>
      </c>
      <c r="L1111" s="1" t="s">
        <v>9057</v>
      </c>
      <c r="M1111">
        <v>100</v>
      </c>
      <c r="N1111" s="1" t="s">
        <v>9057</v>
      </c>
      <c r="O1111">
        <v>100</v>
      </c>
      <c r="P1111" s="1" t="s">
        <v>9057</v>
      </c>
      <c r="Q1111">
        <v>100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1</v>
      </c>
      <c r="AP1111">
        <v>1</v>
      </c>
      <c r="AQ1111">
        <v>0</v>
      </c>
      <c r="AR1111">
        <v>0</v>
      </c>
      <c r="AS1111">
        <v>0</v>
      </c>
      <c r="AT1111">
        <v>0</v>
      </c>
      <c r="AU1111" s="2"/>
      <c r="AV1111" s="2"/>
      <c r="AW1111" s="2"/>
      <c r="AX1111" s="2"/>
      <c r="AY1111" s="2"/>
    </row>
    <row r="1112" spans="1:51">
      <c r="A1112" t="s">
        <v>1122</v>
      </c>
      <c r="B1112" s="3" t="s">
        <v>9779</v>
      </c>
      <c r="C1112">
        <f t="shared" si="17"/>
        <v>2</v>
      </c>
      <c r="D1112" s="1" t="s">
        <v>9072</v>
      </c>
      <c r="E1112">
        <v>100</v>
      </c>
      <c r="F1112" s="1" t="s">
        <v>9074</v>
      </c>
      <c r="G1112">
        <v>100</v>
      </c>
      <c r="H1112" s="1" t="s">
        <v>9132</v>
      </c>
      <c r="I1112">
        <v>100</v>
      </c>
      <c r="J1112" s="1" t="s">
        <v>9057</v>
      </c>
      <c r="K1112">
        <v>100</v>
      </c>
      <c r="L1112" s="1" t="s">
        <v>9057</v>
      </c>
      <c r="M1112">
        <v>100</v>
      </c>
      <c r="N1112" s="1" t="s">
        <v>9057</v>
      </c>
      <c r="O1112">
        <v>100</v>
      </c>
      <c r="P1112" s="1" t="s">
        <v>9057</v>
      </c>
      <c r="Q1112">
        <v>100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1</v>
      </c>
      <c r="AA1112">
        <v>1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 s="2"/>
      <c r="AV1112" s="2"/>
      <c r="AW1112" s="2"/>
      <c r="AX1112" s="2"/>
      <c r="AY1112" s="2"/>
    </row>
    <row r="1113" spans="1:51">
      <c r="A1113" t="s">
        <v>1123</v>
      </c>
      <c r="B1113" s="3" t="s">
        <v>9779</v>
      </c>
      <c r="C1113">
        <f t="shared" si="17"/>
        <v>2</v>
      </c>
      <c r="D1113" s="1" t="s">
        <v>9072</v>
      </c>
      <c r="E1113">
        <v>100</v>
      </c>
      <c r="F1113" s="1" t="s">
        <v>9090</v>
      </c>
      <c r="G1113">
        <v>100</v>
      </c>
      <c r="H1113" s="1" t="s">
        <v>9148</v>
      </c>
      <c r="I1113">
        <v>100</v>
      </c>
      <c r="J1113" s="1" t="s">
        <v>9241</v>
      </c>
      <c r="K1113">
        <v>100</v>
      </c>
      <c r="L1113" s="1" t="s">
        <v>9365</v>
      </c>
      <c r="M1113">
        <v>100</v>
      </c>
      <c r="N1113" s="1" t="s">
        <v>9057</v>
      </c>
      <c r="O1113">
        <v>100</v>
      </c>
      <c r="P1113" s="1" t="s">
        <v>9057</v>
      </c>
      <c r="Q1113">
        <v>100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1</v>
      </c>
      <c r="AL1113">
        <v>1</v>
      </c>
      <c r="AM1113">
        <v>0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 s="2"/>
      <c r="AV1113" s="2"/>
      <c r="AW1113" s="2"/>
      <c r="AX1113" s="2"/>
      <c r="AY1113" s="2"/>
    </row>
    <row r="1114" spans="1:51">
      <c r="A1114" t="s">
        <v>1124</v>
      </c>
      <c r="B1114" s="3" t="s">
        <v>9779</v>
      </c>
      <c r="C1114">
        <f t="shared" si="17"/>
        <v>2</v>
      </c>
      <c r="D1114" s="1" t="s">
        <v>9072</v>
      </c>
      <c r="E1114">
        <v>100</v>
      </c>
      <c r="F1114" s="1" t="s">
        <v>9090</v>
      </c>
      <c r="G1114">
        <v>100</v>
      </c>
      <c r="H1114" s="1" t="s">
        <v>9148</v>
      </c>
      <c r="I1114">
        <v>100</v>
      </c>
      <c r="J1114" s="1" t="s">
        <v>9241</v>
      </c>
      <c r="K1114">
        <v>100</v>
      </c>
      <c r="L1114" s="1" t="s">
        <v>9365</v>
      </c>
      <c r="M1114">
        <v>100</v>
      </c>
      <c r="N1114" s="1" t="s">
        <v>9057</v>
      </c>
      <c r="O1114">
        <v>100</v>
      </c>
      <c r="P1114" s="1" t="s">
        <v>9057</v>
      </c>
      <c r="Q1114">
        <v>100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1</v>
      </c>
      <c r="AF1114">
        <v>1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 s="2"/>
      <c r="AV1114" s="2"/>
      <c r="AW1114" s="2"/>
      <c r="AX1114" s="2"/>
      <c r="AY1114" s="2"/>
    </row>
    <row r="1115" spans="1:51">
      <c r="A1115" t="s">
        <v>1125</v>
      </c>
      <c r="B1115" s="3" t="s">
        <v>9779</v>
      </c>
      <c r="C1115">
        <f t="shared" si="17"/>
        <v>2</v>
      </c>
      <c r="D1115" s="1" t="s">
        <v>9072</v>
      </c>
      <c r="E1115">
        <v>100</v>
      </c>
      <c r="F1115" s="1" t="s">
        <v>9057</v>
      </c>
      <c r="G1115">
        <v>100</v>
      </c>
      <c r="H1115" s="1" t="s">
        <v>9057</v>
      </c>
      <c r="I1115">
        <v>100</v>
      </c>
      <c r="J1115" s="1" t="s">
        <v>9057</v>
      </c>
      <c r="K1115">
        <v>100</v>
      </c>
      <c r="L1115" s="1" t="s">
        <v>9057</v>
      </c>
      <c r="M1115">
        <v>100</v>
      </c>
      <c r="N1115" s="1" t="s">
        <v>9057</v>
      </c>
      <c r="O1115">
        <v>100</v>
      </c>
      <c r="P1115" s="1" t="s">
        <v>9057</v>
      </c>
      <c r="Q1115">
        <v>100</v>
      </c>
      <c r="R1115">
        <v>0</v>
      </c>
      <c r="S1115">
        <v>0</v>
      </c>
      <c r="T1115">
        <v>1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1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 s="2"/>
      <c r="AV1115" s="2"/>
      <c r="AW1115" s="2"/>
      <c r="AX1115" s="2"/>
      <c r="AY1115" s="2"/>
    </row>
    <row r="1116" spans="1:51">
      <c r="A1116" t="s">
        <v>1126</v>
      </c>
      <c r="B1116" s="3" t="s">
        <v>9779</v>
      </c>
      <c r="C1116">
        <f t="shared" si="17"/>
        <v>2</v>
      </c>
      <c r="D1116" s="1" t="s">
        <v>9072</v>
      </c>
      <c r="E1116">
        <v>100</v>
      </c>
      <c r="F1116" s="1" t="s">
        <v>9057</v>
      </c>
      <c r="G1116">
        <v>100</v>
      </c>
      <c r="H1116" s="1" t="s">
        <v>9057</v>
      </c>
      <c r="I1116">
        <v>100</v>
      </c>
      <c r="J1116" s="1" t="s">
        <v>9057</v>
      </c>
      <c r="K1116">
        <v>100</v>
      </c>
      <c r="L1116" s="1" t="s">
        <v>9057</v>
      </c>
      <c r="M1116">
        <v>100</v>
      </c>
      <c r="N1116" s="1" t="s">
        <v>9057</v>
      </c>
      <c r="O1116">
        <v>100</v>
      </c>
      <c r="P1116" s="1" t="s">
        <v>9057</v>
      </c>
      <c r="Q1116">
        <v>100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1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 s="2"/>
      <c r="AV1116" s="2"/>
      <c r="AW1116" s="2"/>
      <c r="AX1116" s="2"/>
      <c r="AY1116" s="2"/>
    </row>
    <row r="1117" spans="1:51">
      <c r="A1117" t="s">
        <v>1127</v>
      </c>
      <c r="B1117" s="3" t="s">
        <v>9779</v>
      </c>
      <c r="C1117">
        <f t="shared" si="17"/>
        <v>2</v>
      </c>
      <c r="D1117" s="1" t="s">
        <v>9072</v>
      </c>
      <c r="E1117">
        <v>100</v>
      </c>
      <c r="F1117" s="1" t="s">
        <v>9080</v>
      </c>
      <c r="G1117">
        <v>100</v>
      </c>
      <c r="H1117" s="1" t="s">
        <v>9057</v>
      </c>
      <c r="I1117">
        <v>100</v>
      </c>
      <c r="J1117" s="1" t="s">
        <v>9057</v>
      </c>
      <c r="K1117">
        <v>100</v>
      </c>
      <c r="L1117" s="1" t="s">
        <v>9057</v>
      </c>
      <c r="M1117">
        <v>100</v>
      </c>
      <c r="N1117" s="1" t="s">
        <v>9057</v>
      </c>
      <c r="O1117">
        <v>100</v>
      </c>
      <c r="P1117" s="1" t="s">
        <v>9057</v>
      </c>
      <c r="Q1117">
        <v>100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1</v>
      </c>
      <c r="AO1117">
        <v>1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 s="2"/>
      <c r="AV1117" s="2"/>
      <c r="AW1117" s="2"/>
      <c r="AX1117" s="2"/>
      <c r="AY1117" s="2"/>
    </row>
    <row r="1118" spans="1:51">
      <c r="A1118" t="s">
        <v>1128</v>
      </c>
      <c r="B1118" s="3" t="s">
        <v>9779</v>
      </c>
      <c r="C1118">
        <f t="shared" si="17"/>
        <v>2</v>
      </c>
      <c r="D1118" s="1" t="s">
        <v>9072</v>
      </c>
      <c r="E1118">
        <v>100</v>
      </c>
      <c r="F1118" s="1" t="s">
        <v>9080</v>
      </c>
      <c r="G1118">
        <v>100</v>
      </c>
      <c r="H1118" s="1" t="s">
        <v>9057</v>
      </c>
      <c r="I1118">
        <v>100</v>
      </c>
      <c r="J1118" s="1" t="s">
        <v>9057</v>
      </c>
      <c r="K1118">
        <v>100</v>
      </c>
      <c r="L1118" s="1" t="s">
        <v>9057</v>
      </c>
      <c r="M1118">
        <v>100</v>
      </c>
      <c r="N1118" s="1" t="s">
        <v>9057</v>
      </c>
      <c r="O1118">
        <v>100</v>
      </c>
      <c r="P1118" s="1" t="s">
        <v>9057</v>
      </c>
      <c r="Q1118">
        <v>100</v>
      </c>
      <c r="R1118">
        <v>1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1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 s="2"/>
      <c r="AV1118" s="2"/>
      <c r="AW1118" s="2"/>
      <c r="AX1118" s="2"/>
      <c r="AY1118" s="2"/>
    </row>
    <row r="1119" spans="1:51">
      <c r="A1119" t="s">
        <v>1129</v>
      </c>
      <c r="B1119" s="3" t="s">
        <v>9779</v>
      </c>
      <c r="C1119">
        <f t="shared" si="17"/>
        <v>2</v>
      </c>
      <c r="D1119" s="1" t="s">
        <v>9072</v>
      </c>
      <c r="E1119">
        <v>100</v>
      </c>
      <c r="F1119" s="1" t="s">
        <v>9057</v>
      </c>
      <c r="G1119">
        <v>100</v>
      </c>
      <c r="H1119" s="1" t="s">
        <v>9057</v>
      </c>
      <c r="I1119">
        <v>100</v>
      </c>
      <c r="J1119" s="1" t="s">
        <v>9057</v>
      </c>
      <c r="K1119">
        <v>100</v>
      </c>
      <c r="L1119" s="1" t="s">
        <v>9057</v>
      </c>
      <c r="M1119">
        <v>100</v>
      </c>
      <c r="N1119" s="1" t="s">
        <v>9057</v>
      </c>
      <c r="O1119">
        <v>100</v>
      </c>
      <c r="P1119" s="1" t="s">
        <v>9057</v>
      </c>
      <c r="Q1119">
        <v>100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1</v>
      </c>
      <c r="AM1119">
        <v>0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 s="2"/>
      <c r="AV1119" s="2"/>
      <c r="AW1119" s="2"/>
      <c r="AX1119" s="2"/>
      <c r="AY1119" s="2"/>
    </row>
    <row r="1120" spans="1:51">
      <c r="A1120" t="s">
        <v>1130</v>
      </c>
      <c r="B1120" s="3" t="s">
        <v>9779</v>
      </c>
      <c r="C1120">
        <f t="shared" si="17"/>
        <v>2</v>
      </c>
      <c r="D1120" s="1" t="s">
        <v>9072</v>
      </c>
      <c r="E1120">
        <v>100</v>
      </c>
      <c r="F1120" s="1" t="s">
        <v>9074</v>
      </c>
      <c r="G1120">
        <v>100</v>
      </c>
      <c r="H1120" s="1" t="s">
        <v>9125</v>
      </c>
      <c r="I1120">
        <v>100</v>
      </c>
      <c r="J1120" s="1" t="s">
        <v>9212</v>
      </c>
      <c r="K1120">
        <v>100</v>
      </c>
      <c r="L1120" s="1" t="s">
        <v>9324</v>
      </c>
      <c r="M1120">
        <v>100</v>
      </c>
      <c r="N1120" s="1" t="s">
        <v>9057</v>
      </c>
      <c r="O1120">
        <v>100</v>
      </c>
      <c r="P1120" s="1" t="s">
        <v>9057</v>
      </c>
      <c r="Q1120">
        <v>100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1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1</v>
      </c>
      <c r="AQ1120">
        <v>0</v>
      </c>
      <c r="AR1120">
        <v>0</v>
      </c>
      <c r="AS1120">
        <v>0</v>
      </c>
      <c r="AT1120">
        <v>0</v>
      </c>
      <c r="AU1120" s="2"/>
      <c r="AV1120" s="2"/>
      <c r="AW1120" s="2"/>
      <c r="AX1120" s="2"/>
      <c r="AY1120" s="2"/>
    </row>
    <row r="1121" spans="1:51">
      <c r="A1121" t="s">
        <v>1131</v>
      </c>
      <c r="B1121" s="3" t="s">
        <v>9779</v>
      </c>
      <c r="C1121">
        <f t="shared" si="17"/>
        <v>2</v>
      </c>
      <c r="D1121" s="1" t="s">
        <v>9072</v>
      </c>
      <c r="E1121">
        <v>100</v>
      </c>
      <c r="F1121" s="1" t="s">
        <v>9081</v>
      </c>
      <c r="G1121">
        <v>100</v>
      </c>
      <c r="H1121" s="1" t="s">
        <v>9057</v>
      </c>
      <c r="I1121">
        <v>100</v>
      </c>
      <c r="J1121" s="1" t="s">
        <v>9057</v>
      </c>
      <c r="K1121">
        <v>100</v>
      </c>
      <c r="L1121" s="1" t="s">
        <v>9057</v>
      </c>
      <c r="M1121">
        <v>100</v>
      </c>
      <c r="N1121" s="1" t="s">
        <v>9057</v>
      </c>
      <c r="O1121">
        <v>100</v>
      </c>
      <c r="P1121" s="1" t="s">
        <v>9057</v>
      </c>
      <c r="Q1121">
        <v>100</v>
      </c>
      <c r="R1121">
        <v>0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1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 s="2"/>
      <c r="AV1121" s="2"/>
      <c r="AW1121" s="2"/>
      <c r="AX1121" s="2"/>
      <c r="AY1121" s="2"/>
    </row>
    <row r="1122" spans="1:51">
      <c r="A1122" t="s">
        <v>1132</v>
      </c>
      <c r="B1122" s="3" t="s">
        <v>9779</v>
      </c>
      <c r="C1122">
        <f t="shared" si="17"/>
        <v>2</v>
      </c>
      <c r="D1122" s="1" t="s">
        <v>9072</v>
      </c>
      <c r="E1122">
        <v>100</v>
      </c>
      <c r="F1122" s="1" t="s">
        <v>9081</v>
      </c>
      <c r="G1122">
        <v>100</v>
      </c>
      <c r="H1122" s="1" t="s">
        <v>9057</v>
      </c>
      <c r="I1122">
        <v>100</v>
      </c>
      <c r="J1122" s="1" t="s">
        <v>9057</v>
      </c>
      <c r="K1122">
        <v>100</v>
      </c>
      <c r="L1122" s="1" t="s">
        <v>9057</v>
      </c>
      <c r="M1122">
        <v>100</v>
      </c>
      <c r="N1122" s="1" t="s">
        <v>9057</v>
      </c>
      <c r="O1122">
        <v>100</v>
      </c>
      <c r="P1122" s="1" t="s">
        <v>9057</v>
      </c>
      <c r="Q1122">
        <v>100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1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1</v>
      </c>
      <c r="AU1122" s="2"/>
      <c r="AV1122" s="2"/>
      <c r="AW1122" s="2"/>
      <c r="AX1122" s="2"/>
      <c r="AY1122" s="2"/>
    </row>
    <row r="1123" spans="1:51">
      <c r="A1123" t="s">
        <v>1133</v>
      </c>
      <c r="B1123" s="3" t="s">
        <v>9779</v>
      </c>
      <c r="C1123">
        <f t="shared" si="17"/>
        <v>2</v>
      </c>
      <c r="D1123" s="1" t="s">
        <v>9072</v>
      </c>
      <c r="E1123">
        <v>100</v>
      </c>
      <c r="F1123" s="1" t="s">
        <v>9081</v>
      </c>
      <c r="G1123">
        <v>100</v>
      </c>
      <c r="H1123" s="1" t="s">
        <v>9057</v>
      </c>
      <c r="I1123">
        <v>100</v>
      </c>
      <c r="J1123" s="1" t="s">
        <v>9057</v>
      </c>
      <c r="K1123">
        <v>100</v>
      </c>
      <c r="L1123" s="1" t="s">
        <v>9057</v>
      </c>
      <c r="M1123">
        <v>100</v>
      </c>
      <c r="N1123" s="1" t="s">
        <v>9057</v>
      </c>
      <c r="O1123">
        <v>100</v>
      </c>
      <c r="P1123" s="1" t="s">
        <v>9057</v>
      </c>
      <c r="Q1123">
        <v>100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1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1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 s="2"/>
      <c r="AV1123" s="2"/>
      <c r="AW1123" s="2"/>
      <c r="AX1123" s="2"/>
      <c r="AY1123" s="2"/>
    </row>
    <row r="1124" spans="1:51">
      <c r="A1124" t="s">
        <v>1134</v>
      </c>
      <c r="B1124" s="3" t="s">
        <v>9779</v>
      </c>
      <c r="C1124">
        <f t="shared" si="17"/>
        <v>2</v>
      </c>
      <c r="D1124" s="1" t="s">
        <v>9072</v>
      </c>
      <c r="E1124">
        <v>100</v>
      </c>
      <c r="F1124" s="1" t="s">
        <v>9082</v>
      </c>
      <c r="G1124">
        <v>100</v>
      </c>
      <c r="H1124" s="1" t="s">
        <v>9127</v>
      </c>
      <c r="I1124">
        <v>100</v>
      </c>
      <c r="J1124" s="1" t="s">
        <v>9216</v>
      </c>
      <c r="K1124">
        <v>100</v>
      </c>
      <c r="L1124" s="1" t="s">
        <v>9057</v>
      </c>
      <c r="M1124">
        <v>100</v>
      </c>
      <c r="N1124" s="1" t="s">
        <v>9057</v>
      </c>
      <c r="O1124">
        <v>100</v>
      </c>
      <c r="P1124" s="1" t="s">
        <v>9057</v>
      </c>
      <c r="Q1124">
        <v>100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2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 s="2"/>
      <c r="AV1124" s="2"/>
      <c r="AW1124" s="2"/>
      <c r="AX1124" s="2"/>
      <c r="AY1124" s="2"/>
    </row>
    <row r="1125" spans="1:51">
      <c r="A1125" t="s">
        <v>1135</v>
      </c>
      <c r="B1125" s="3" t="s">
        <v>9779</v>
      </c>
      <c r="C1125">
        <f t="shared" si="17"/>
        <v>2</v>
      </c>
      <c r="D1125" s="1" t="s">
        <v>9072</v>
      </c>
      <c r="E1125">
        <v>100</v>
      </c>
      <c r="F1125" s="1" t="s">
        <v>9074</v>
      </c>
      <c r="G1125">
        <v>100</v>
      </c>
      <c r="H1125" s="1" t="s">
        <v>9125</v>
      </c>
      <c r="I1125">
        <v>100</v>
      </c>
      <c r="J1125" s="1" t="s">
        <v>9245</v>
      </c>
      <c r="K1125">
        <v>100</v>
      </c>
      <c r="L1125" s="1" t="s">
        <v>9372</v>
      </c>
      <c r="M1125">
        <v>100</v>
      </c>
      <c r="N1125" s="1" t="s">
        <v>9057</v>
      </c>
      <c r="O1125">
        <v>100</v>
      </c>
      <c r="P1125" s="1" t="s">
        <v>9057</v>
      </c>
      <c r="Q1125">
        <v>100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2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 s="2"/>
      <c r="AV1125" s="2"/>
      <c r="AW1125" s="2"/>
      <c r="AX1125" s="2"/>
      <c r="AY1125" s="2"/>
    </row>
    <row r="1126" spans="1:51">
      <c r="A1126" t="s">
        <v>1136</v>
      </c>
      <c r="B1126" s="3" t="s">
        <v>9779</v>
      </c>
      <c r="C1126">
        <f t="shared" si="17"/>
        <v>2</v>
      </c>
      <c r="D1126" s="1" t="s">
        <v>9072</v>
      </c>
      <c r="E1126">
        <v>100</v>
      </c>
      <c r="F1126" s="1" t="s">
        <v>9074</v>
      </c>
      <c r="G1126">
        <v>100</v>
      </c>
      <c r="H1126" s="1" t="s">
        <v>9125</v>
      </c>
      <c r="I1126">
        <v>100</v>
      </c>
      <c r="J1126" s="1" t="s">
        <v>9245</v>
      </c>
      <c r="K1126">
        <v>100</v>
      </c>
      <c r="L1126" s="1" t="s">
        <v>9372</v>
      </c>
      <c r="M1126">
        <v>100</v>
      </c>
      <c r="N1126" s="1" t="s">
        <v>9526</v>
      </c>
      <c r="O1126">
        <v>100</v>
      </c>
      <c r="P1126" s="1" t="s">
        <v>9057</v>
      </c>
      <c r="Q1126">
        <v>100</v>
      </c>
      <c r="R1126">
        <v>0</v>
      </c>
      <c r="S1126">
        <v>1</v>
      </c>
      <c r="T1126">
        <v>0</v>
      </c>
      <c r="U1126">
        <v>1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 s="2"/>
      <c r="AV1126" s="2"/>
      <c r="AW1126" s="2"/>
      <c r="AX1126" s="2"/>
      <c r="AY1126" s="2"/>
    </row>
    <row r="1127" spans="1:51">
      <c r="A1127" t="s">
        <v>1137</v>
      </c>
      <c r="B1127" s="3" t="s">
        <v>9779</v>
      </c>
      <c r="C1127">
        <f t="shared" si="17"/>
        <v>2</v>
      </c>
      <c r="D1127" s="1" t="s">
        <v>9072</v>
      </c>
      <c r="E1127">
        <v>100</v>
      </c>
      <c r="F1127" s="1" t="s">
        <v>9074</v>
      </c>
      <c r="G1127">
        <v>100</v>
      </c>
      <c r="H1127" s="1" t="s">
        <v>9111</v>
      </c>
      <c r="I1127">
        <v>100</v>
      </c>
      <c r="J1127" s="1" t="s">
        <v>9195</v>
      </c>
      <c r="K1127">
        <v>100</v>
      </c>
      <c r="L1127" s="1" t="s">
        <v>9307</v>
      </c>
      <c r="M1127">
        <v>100</v>
      </c>
      <c r="N1127" s="1" t="s">
        <v>9484</v>
      </c>
      <c r="O1127">
        <v>58</v>
      </c>
      <c r="P1127" s="1" t="s">
        <v>9057</v>
      </c>
      <c r="Q1127">
        <v>100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1</v>
      </c>
      <c r="AC1127">
        <v>0</v>
      </c>
      <c r="AD1127">
        <v>0</v>
      </c>
      <c r="AE1127">
        <v>0</v>
      </c>
      <c r="AF1127">
        <v>0</v>
      </c>
      <c r="AG1127">
        <v>1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 s="2"/>
      <c r="AV1127" s="2"/>
      <c r="AW1127" s="2"/>
      <c r="AX1127" s="2"/>
      <c r="AY1127" s="2"/>
    </row>
    <row r="1128" spans="1:51">
      <c r="A1128" t="s">
        <v>1138</v>
      </c>
      <c r="B1128" s="3" t="s">
        <v>9779</v>
      </c>
      <c r="C1128">
        <f t="shared" si="17"/>
        <v>2</v>
      </c>
      <c r="D1128" s="1" t="s">
        <v>9072</v>
      </c>
      <c r="E1128">
        <v>100</v>
      </c>
      <c r="F1128" s="1" t="s">
        <v>9090</v>
      </c>
      <c r="G1128">
        <v>100</v>
      </c>
      <c r="H1128" s="1" t="s">
        <v>9131</v>
      </c>
      <c r="I1128">
        <v>100</v>
      </c>
      <c r="J1128" s="1" t="s">
        <v>9219</v>
      </c>
      <c r="K1128">
        <v>100</v>
      </c>
      <c r="L1128" s="1" t="s">
        <v>9335</v>
      </c>
      <c r="M1128">
        <v>100</v>
      </c>
      <c r="N1128" s="1" t="s">
        <v>9057</v>
      </c>
      <c r="O1128">
        <v>100</v>
      </c>
      <c r="P1128" s="1" t="s">
        <v>9057</v>
      </c>
      <c r="Q1128">
        <v>100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1</v>
      </c>
      <c r="AA1128">
        <v>0</v>
      </c>
      <c r="AB1128">
        <v>1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 s="2"/>
      <c r="AV1128" s="2"/>
      <c r="AW1128" s="2"/>
      <c r="AX1128" s="2"/>
      <c r="AY1128" s="2"/>
    </row>
    <row r="1129" spans="1:51">
      <c r="A1129" t="s">
        <v>1139</v>
      </c>
      <c r="B1129" s="3" t="s">
        <v>9779</v>
      </c>
      <c r="C1129">
        <f t="shared" si="17"/>
        <v>2</v>
      </c>
      <c r="D1129" s="1" t="s">
        <v>9072</v>
      </c>
      <c r="E1129">
        <v>100</v>
      </c>
      <c r="F1129" s="1" t="s">
        <v>9090</v>
      </c>
      <c r="G1129">
        <v>100</v>
      </c>
      <c r="H1129" s="1" t="s">
        <v>9131</v>
      </c>
      <c r="I1129">
        <v>100</v>
      </c>
      <c r="J1129" s="1" t="s">
        <v>9219</v>
      </c>
      <c r="K1129">
        <v>100</v>
      </c>
      <c r="L1129" s="1" t="s">
        <v>9057</v>
      </c>
      <c r="M1129">
        <v>100</v>
      </c>
      <c r="N1129" s="1" t="s">
        <v>9057</v>
      </c>
      <c r="O1129">
        <v>100</v>
      </c>
      <c r="P1129" s="1" t="s">
        <v>9057</v>
      </c>
      <c r="Q1129">
        <v>100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1</v>
      </c>
      <c r="AC1129">
        <v>1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 s="2"/>
      <c r="AV1129" s="2"/>
      <c r="AW1129" s="2"/>
      <c r="AX1129" s="2"/>
      <c r="AY1129" s="2"/>
    </row>
    <row r="1130" spans="1:51">
      <c r="A1130" t="s">
        <v>1140</v>
      </c>
      <c r="B1130" s="3" t="s">
        <v>9779</v>
      </c>
      <c r="C1130">
        <f t="shared" si="17"/>
        <v>2</v>
      </c>
      <c r="D1130" s="1" t="s">
        <v>9072</v>
      </c>
      <c r="E1130">
        <v>100</v>
      </c>
      <c r="F1130" s="1" t="s">
        <v>9074</v>
      </c>
      <c r="G1130">
        <v>100</v>
      </c>
      <c r="H1130" s="1" t="s">
        <v>9111</v>
      </c>
      <c r="I1130">
        <v>100</v>
      </c>
      <c r="J1130" s="1" t="s">
        <v>9195</v>
      </c>
      <c r="K1130">
        <v>100</v>
      </c>
      <c r="L1130" s="1" t="s">
        <v>9307</v>
      </c>
      <c r="M1130">
        <v>100</v>
      </c>
      <c r="N1130" s="1" t="s">
        <v>9057</v>
      </c>
      <c r="O1130">
        <v>100</v>
      </c>
      <c r="P1130" s="1" t="s">
        <v>9057</v>
      </c>
      <c r="Q1130">
        <v>100</v>
      </c>
      <c r="R1130">
        <v>0</v>
      </c>
      <c r="S1130">
        <v>1</v>
      </c>
      <c r="T1130">
        <v>1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 s="2"/>
      <c r="AV1130" s="2"/>
      <c r="AW1130" s="2"/>
      <c r="AX1130" s="2"/>
      <c r="AY1130" s="2"/>
    </row>
    <row r="1131" spans="1:51">
      <c r="A1131" t="s">
        <v>1141</v>
      </c>
      <c r="B1131" s="3" t="s">
        <v>9779</v>
      </c>
      <c r="C1131">
        <f t="shared" si="17"/>
        <v>2</v>
      </c>
      <c r="D1131" s="1" t="s">
        <v>9072</v>
      </c>
      <c r="E1131">
        <v>100</v>
      </c>
      <c r="F1131" s="1" t="s">
        <v>9074</v>
      </c>
      <c r="G1131">
        <v>100</v>
      </c>
      <c r="H1131" s="1" t="s">
        <v>9111</v>
      </c>
      <c r="I1131">
        <v>100</v>
      </c>
      <c r="J1131" s="1" t="s">
        <v>9057</v>
      </c>
      <c r="K1131">
        <v>100</v>
      </c>
      <c r="L1131" s="1" t="s">
        <v>9057</v>
      </c>
      <c r="M1131">
        <v>100</v>
      </c>
      <c r="N1131" s="1" t="s">
        <v>9057</v>
      </c>
      <c r="O1131">
        <v>100</v>
      </c>
      <c r="P1131" s="1" t="s">
        <v>9057</v>
      </c>
      <c r="Q1131">
        <v>100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1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1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 s="2"/>
      <c r="AV1131" s="2"/>
      <c r="AW1131" s="2"/>
      <c r="AX1131" s="2"/>
      <c r="AY1131" s="2"/>
    </row>
    <row r="1132" spans="1:51">
      <c r="A1132" t="s">
        <v>1142</v>
      </c>
      <c r="B1132" s="3" t="s">
        <v>9779</v>
      </c>
      <c r="C1132">
        <f t="shared" si="17"/>
        <v>2</v>
      </c>
      <c r="D1132" s="1" t="s">
        <v>9072</v>
      </c>
      <c r="E1132">
        <v>100</v>
      </c>
      <c r="F1132" s="1" t="s">
        <v>9074</v>
      </c>
      <c r="G1132">
        <v>100</v>
      </c>
      <c r="H1132" s="1" t="s">
        <v>9111</v>
      </c>
      <c r="I1132">
        <v>100</v>
      </c>
      <c r="J1132" s="1" t="s">
        <v>9057</v>
      </c>
      <c r="K1132">
        <v>100</v>
      </c>
      <c r="L1132" s="1" t="s">
        <v>9057</v>
      </c>
      <c r="M1132">
        <v>100</v>
      </c>
      <c r="N1132" s="1" t="s">
        <v>9057</v>
      </c>
      <c r="O1132">
        <v>100</v>
      </c>
      <c r="P1132" s="1" t="s">
        <v>9057</v>
      </c>
      <c r="Q1132">
        <v>100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>
        <v>0</v>
      </c>
      <c r="AR1132">
        <v>2</v>
      </c>
      <c r="AS1132">
        <v>0</v>
      </c>
      <c r="AT1132">
        <v>0</v>
      </c>
      <c r="AU1132" s="2"/>
      <c r="AV1132" s="2"/>
      <c r="AW1132" s="2"/>
      <c r="AX1132" s="2"/>
      <c r="AY1132" s="2"/>
    </row>
    <row r="1133" spans="1:51">
      <c r="A1133" t="s">
        <v>1143</v>
      </c>
      <c r="B1133" s="3" t="s">
        <v>9779</v>
      </c>
      <c r="C1133">
        <f t="shared" si="17"/>
        <v>2</v>
      </c>
      <c r="D1133" s="1" t="s">
        <v>9072</v>
      </c>
      <c r="E1133">
        <v>100</v>
      </c>
      <c r="F1133" s="1" t="s">
        <v>9074</v>
      </c>
      <c r="G1133">
        <v>100</v>
      </c>
      <c r="H1133" s="1" t="s">
        <v>9113</v>
      </c>
      <c r="I1133">
        <v>100</v>
      </c>
      <c r="J1133" s="1" t="s">
        <v>9205</v>
      </c>
      <c r="K1133">
        <v>100</v>
      </c>
      <c r="L1133" s="1" t="s">
        <v>9320</v>
      </c>
      <c r="M1133">
        <v>100</v>
      </c>
      <c r="N1133" s="1" t="s">
        <v>9057</v>
      </c>
      <c r="O1133">
        <v>100</v>
      </c>
      <c r="P1133" s="1" t="s">
        <v>9057</v>
      </c>
      <c r="Q1133">
        <v>100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1</v>
      </c>
      <c r="AH1133">
        <v>0</v>
      </c>
      <c r="AI1133">
        <v>0</v>
      </c>
      <c r="AJ1133">
        <v>0</v>
      </c>
      <c r="AK1133">
        <v>0</v>
      </c>
      <c r="AL1133">
        <v>1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 s="2"/>
      <c r="AV1133" s="2"/>
      <c r="AW1133" s="2"/>
      <c r="AX1133" s="2"/>
      <c r="AY1133" s="2"/>
    </row>
    <row r="1134" spans="1:51">
      <c r="A1134" t="s">
        <v>1144</v>
      </c>
      <c r="B1134" s="3" t="s">
        <v>9779</v>
      </c>
      <c r="C1134">
        <f t="shared" si="17"/>
        <v>2</v>
      </c>
      <c r="D1134" s="1" t="s">
        <v>9072</v>
      </c>
      <c r="E1134">
        <v>100</v>
      </c>
      <c r="F1134" s="1" t="s">
        <v>9074</v>
      </c>
      <c r="G1134">
        <v>100</v>
      </c>
      <c r="H1134" s="1" t="s">
        <v>9113</v>
      </c>
      <c r="I1134">
        <v>100</v>
      </c>
      <c r="J1134" s="1" t="s">
        <v>9205</v>
      </c>
      <c r="K1134">
        <v>100</v>
      </c>
      <c r="L1134" s="1" t="s">
        <v>9320</v>
      </c>
      <c r="M1134">
        <v>100</v>
      </c>
      <c r="N1134" s="1" t="s">
        <v>9057</v>
      </c>
      <c r="O1134">
        <v>100</v>
      </c>
      <c r="P1134" s="1" t="s">
        <v>9057</v>
      </c>
      <c r="Q1134">
        <v>100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1</v>
      </c>
      <c r="AH1134">
        <v>0</v>
      </c>
      <c r="AI1134">
        <v>0</v>
      </c>
      <c r="AJ1134">
        <v>0</v>
      </c>
      <c r="AK1134">
        <v>0</v>
      </c>
      <c r="AL1134">
        <v>1</v>
      </c>
      <c r="AM1134">
        <v>0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 s="2"/>
      <c r="AV1134" s="2"/>
      <c r="AW1134" s="2"/>
      <c r="AX1134" s="2"/>
      <c r="AY1134" s="2"/>
    </row>
    <row r="1135" spans="1:51">
      <c r="A1135" t="s">
        <v>1145</v>
      </c>
      <c r="B1135" s="3" t="s">
        <v>9779</v>
      </c>
      <c r="C1135">
        <f t="shared" si="17"/>
        <v>2</v>
      </c>
      <c r="D1135" s="1" t="s">
        <v>9072</v>
      </c>
      <c r="E1135">
        <v>100</v>
      </c>
      <c r="F1135" s="1" t="s">
        <v>9074</v>
      </c>
      <c r="G1135">
        <v>100</v>
      </c>
      <c r="H1135" s="1" t="s">
        <v>9113</v>
      </c>
      <c r="I1135">
        <v>100</v>
      </c>
      <c r="J1135" s="1" t="s">
        <v>9205</v>
      </c>
      <c r="K1135">
        <v>100</v>
      </c>
      <c r="L1135" s="1" t="s">
        <v>9320</v>
      </c>
      <c r="M1135">
        <v>100</v>
      </c>
      <c r="N1135" s="1" t="s">
        <v>9057</v>
      </c>
      <c r="O1135">
        <v>100</v>
      </c>
      <c r="P1135" s="1" t="s">
        <v>9057</v>
      </c>
      <c r="Q1135">
        <v>100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1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1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 s="2"/>
      <c r="AV1135" s="2"/>
      <c r="AW1135" s="2"/>
      <c r="AX1135" s="2"/>
      <c r="AY1135" s="2"/>
    </row>
    <row r="1136" spans="1:51">
      <c r="A1136" t="s">
        <v>1146</v>
      </c>
      <c r="B1136" s="3" t="s">
        <v>9779</v>
      </c>
      <c r="C1136">
        <f t="shared" si="17"/>
        <v>2</v>
      </c>
      <c r="D1136" s="1" t="s">
        <v>9072</v>
      </c>
      <c r="E1136">
        <v>100</v>
      </c>
      <c r="F1136" s="1" t="s">
        <v>9078</v>
      </c>
      <c r="G1136">
        <v>100</v>
      </c>
      <c r="H1136" s="1" t="s">
        <v>9155</v>
      </c>
      <c r="I1136">
        <v>100</v>
      </c>
      <c r="J1136" s="1" t="s">
        <v>9267</v>
      </c>
      <c r="K1136">
        <v>100</v>
      </c>
      <c r="L1136" s="1" t="s">
        <v>9406</v>
      </c>
      <c r="M1136">
        <v>100</v>
      </c>
      <c r="N1136" s="1" t="s">
        <v>9586</v>
      </c>
      <c r="O1136">
        <v>100</v>
      </c>
      <c r="P1136" s="1" t="s">
        <v>9057</v>
      </c>
      <c r="Q1136">
        <v>100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1</v>
      </c>
      <c r="AQ1136">
        <v>1</v>
      </c>
      <c r="AR1136">
        <v>0</v>
      </c>
      <c r="AS1136">
        <v>0</v>
      </c>
      <c r="AT1136">
        <v>0</v>
      </c>
      <c r="AU1136" s="2"/>
      <c r="AV1136" s="2"/>
      <c r="AW1136" s="2"/>
      <c r="AX1136" s="2"/>
      <c r="AY1136" s="2"/>
    </row>
    <row r="1137" spans="1:51">
      <c r="A1137" t="s">
        <v>1147</v>
      </c>
      <c r="B1137" s="3" t="s">
        <v>9779</v>
      </c>
      <c r="C1137">
        <f t="shared" si="17"/>
        <v>2</v>
      </c>
      <c r="D1137" s="1" t="s">
        <v>9072</v>
      </c>
      <c r="E1137">
        <v>100</v>
      </c>
      <c r="F1137" s="1" t="s">
        <v>9095</v>
      </c>
      <c r="G1137">
        <v>100</v>
      </c>
      <c r="H1137" s="1" t="s">
        <v>9152</v>
      </c>
      <c r="I1137">
        <v>100</v>
      </c>
      <c r="J1137" s="1" t="s">
        <v>9244</v>
      </c>
      <c r="K1137">
        <v>100</v>
      </c>
      <c r="L1137" s="1" t="s">
        <v>9371</v>
      </c>
      <c r="M1137">
        <v>100</v>
      </c>
      <c r="N1137" s="1" t="s">
        <v>9057</v>
      </c>
      <c r="O1137">
        <v>100</v>
      </c>
      <c r="P1137" s="1" t="s">
        <v>9057</v>
      </c>
      <c r="Q1137">
        <v>100</v>
      </c>
      <c r="R1137">
        <v>0</v>
      </c>
      <c r="S1137">
        <v>0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1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 s="2"/>
      <c r="AV1137" s="2"/>
      <c r="AW1137" s="2"/>
      <c r="AX1137" s="2"/>
      <c r="AY1137" s="2"/>
    </row>
    <row r="1138" spans="1:51">
      <c r="A1138" t="s">
        <v>1148</v>
      </c>
      <c r="B1138" s="3" t="s">
        <v>9779</v>
      </c>
      <c r="C1138">
        <f t="shared" si="17"/>
        <v>2</v>
      </c>
      <c r="D1138" s="1" t="s">
        <v>9072</v>
      </c>
      <c r="E1138">
        <v>100</v>
      </c>
      <c r="F1138" s="1" t="s">
        <v>9078</v>
      </c>
      <c r="G1138">
        <v>100</v>
      </c>
      <c r="H1138" s="1" t="s">
        <v>9153</v>
      </c>
      <c r="I1138">
        <v>100</v>
      </c>
      <c r="J1138" s="1" t="s">
        <v>9270</v>
      </c>
      <c r="K1138">
        <v>100</v>
      </c>
      <c r="L1138" s="1" t="s">
        <v>9057</v>
      </c>
      <c r="M1138">
        <v>100</v>
      </c>
      <c r="N1138" s="1" t="s">
        <v>9057</v>
      </c>
      <c r="O1138">
        <v>100</v>
      </c>
      <c r="P1138" s="1" t="s">
        <v>9057</v>
      </c>
      <c r="Q1138">
        <v>100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2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 s="2"/>
      <c r="AV1138" s="2"/>
      <c r="AW1138" s="2"/>
      <c r="AX1138" s="2"/>
      <c r="AY1138" s="2"/>
    </row>
    <row r="1139" spans="1:51">
      <c r="A1139" t="s">
        <v>1149</v>
      </c>
      <c r="B1139" s="3" t="s">
        <v>9779</v>
      </c>
      <c r="C1139">
        <f t="shared" si="17"/>
        <v>2</v>
      </c>
      <c r="D1139" s="1" t="s">
        <v>9072</v>
      </c>
      <c r="E1139">
        <v>100</v>
      </c>
      <c r="F1139" s="1" t="s">
        <v>9074</v>
      </c>
      <c r="G1139">
        <v>100</v>
      </c>
      <c r="H1139" s="1" t="s">
        <v>9113</v>
      </c>
      <c r="I1139">
        <v>100</v>
      </c>
      <c r="J1139" s="1" t="s">
        <v>9192</v>
      </c>
      <c r="K1139">
        <v>100</v>
      </c>
      <c r="L1139" s="1" t="s">
        <v>9304</v>
      </c>
      <c r="M1139">
        <v>100</v>
      </c>
      <c r="N1139" s="1" t="s">
        <v>9503</v>
      </c>
      <c r="O1139">
        <v>100</v>
      </c>
      <c r="P1139" s="1" t="s">
        <v>9057</v>
      </c>
      <c r="Q1139">
        <v>100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1</v>
      </c>
      <c r="AG1139">
        <v>0</v>
      </c>
      <c r="AH1139">
        <v>1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 s="2"/>
      <c r="AV1139" s="2"/>
      <c r="AW1139" s="2"/>
      <c r="AX1139" s="2"/>
      <c r="AY1139" s="2"/>
    </row>
    <row r="1140" spans="1:51">
      <c r="A1140" t="s">
        <v>1150</v>
      </c>
      <c r="B1140" s="3" t="s">
        <v>9779</v>
      </c>
      <c r="C1140">
        <f t="shared" si="17"/>
        <v>2</v>
      </c>
      <c r="D1140" s="1" t="s">
        <v>9072</v>
      </c>
      <c r="E1140">
        <v>100</v>
      </c>
      <c r="F1140" s="1" t="s">
        <v>9074</v>
      </c>
      <c r="G1140">
        <v>100</v>
      </c>
      <c r="H1140" s="1" t="s">
        <v>9113</v>
      </c>
      <c r="I1140">
        <v>100</v>
      </c>
      <c r="J1140" s="1" t="s">
        <v>9192</v>
      </c>
      <c r="K1140">
        <v>100</v>
      </c>
      <c r="L1140" s="1" t="s">
        <v>9309</v>
      </c>
      <c r="M1140">
        <v>100</v>
      </c>
      <c r="N1140" s="1" t="s">
        <v>9057</v>
      </c>
      <c r="O1140">
        <v>100</v>
      </c>
      <c r="P1140" s="1" t="s">
        <v>9057</v>
      </c>
      <c r="Q1140">
        <v>100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1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 s="2"/>
      <c r="AV1140" s="2"/>
      <c r="AW1140" s="2"/>
      <c r="AX1140" s="2"/>
      <c r="AY1140" s="2"/>
    </row>
    <row r="1141" spans="1:51">
      <c r="A1141" t="s">
        <v>1151</v>
      </c>
      <c r="B1141" s="3" t="s">
        <v>9779</v>
      </c>
      <c r="C1141">
        <f t="shared" si="17"/>
        <v>2</v>
      </c>
      <c r="D1141" s="1" t="s">
        <v>9072</v>
      </c>
      <c r="E1141">
        <v>100</v>
      </c>
      <c r="F1141" s="1" t="s">
        <v>9074</v>
      </c>
      <c r="G1141">
        <v>100</v>
      </c>
      <c r="H1141" s="1" t="s">
        <v>9113</v>
      </c>
      <c r="I1141">
        <v>100</v>
      </c>
      <c r="J1141" s="1" t="s">
        <v>9192</v>
      </c>
      <c r="K1141">
        <v>100</v>
      </c>
      <c r="L1141" s="1" t="s">
        <v>9304</v>
      </c>
      <c r="M1141">
        <v>100</v>
      </c>
      <c r="N1141" s="1" t="s">
        <v>9587</v>
      </c>
      <c r="O1141">
        <v>100</v>
      </c>
      <c r="P1141" s="1" t="s">
        <v>9057</v>
      </c>
      <c r="Q1141">
        <v>100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2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 s="2"/>
      <c r="AV1141" s="2"/>
      <c r="AW1141" s="2"/>
      <c r="AX1141" s="2"/>
      <c r="AY1141" s="2"/>
    </row>
    <row r="1142" spans="1:51">
      <c r="A1142" t="s">
        <v>1152</v>
      </c>
      <c r="B1142" s="3" t="s">
        <v>9779</v>
      </c>
      <c r="C1142">
        <f t="shared" si="17"/>
        <v>2</v>
      </c>
      <c r="D1142" s="1" t="s">
        <v>9072</v>
      </c>
      <c r="E1142">
        <v>100</v>
      </c>
      <c r="F1142" s="1" t="s">
        <v>9074</v>
      </c>
      <c r="G1142">
        <v>100</v>
      </c>
      <c r="H1142" s="1" t="s">
        <v>9113</v>
      </c>
      <c r="I1142">
        <v>100</v>
      </c>
      <c r="J1142" s="1" t="s">
        <v>9192</v>
      </c>
      <c r="K1142">
        <v>100</v>
      </c>
      <c r="L1142" s="1" t="s">
        <v>9057</v>
      </c>
      <c r="M1142">
        <v>100</v>
      </c>
      <c r="N1142" s="1" t="s">
        <v>9057</v>
      </c>
      <c r="O1142">
        <v>100</v>
      </c>
      <c r="P1142" s="1" t="s">
        <v>9057</v>
      </c>
      <c r="Q1142">
        <v>100</v>
      </c>
      <c r="R1142">
        <v>0</v>
      </c>
      <c r="S1142">
        <v>0</v>
      </c>
      <c r="T1142">
        <v>1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1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 s="2"/>
      <c r="AV1142" s="2"/>
      <c r="AW1142" s="2"/>
      <c r="AX1142" s="2"/>
      <c r="AY1142" s="2"/>
    </row>
    <row r="1143" spans="1:51">
      <c r="A1143" t="s">
        <v>1153</v>
      </c>
      <c r="B1143" s="3" t="s">
        <v>9779</v>
      </c>
      <c r="C1143">
        <f t="shared" si="17"/>
        <v>2</v>
      </c>
      <c r="D1143" s="1" t="s">
        <v>9072</v>
      </c>
      <c r="E1143">
        <v>100</v>
      </c>
      <c r="F1143" s="1" t="s">
        <v>9074</v>
      </c>
      <c r="G1143">
        <v>100</v>
      </c>
      <c r="H1143" s="1" t="s">
        <v>9113</v>
      </c>
      <c r="I1143">
        <v>100</v>
      </c>
      <c r="J1143" s="1" t="s">
        <v>9198</v>
      </c>
      <c r="K1143">
        <v>100</v>
      </c>
      <c r="L1143" s="1" t="s">
        <v>9312</v>
      </c>
      <c r="M1143">
        <v>100</v>
      </c>
      <c r="N1143" s="1" t="s">
        <v>9057</v>
      </c>
      <c r="O1143">
        <v>100</v>
      </c>
      <c r="P1143" s="1" t="s">
        <v>9057</v>
      </c>
      <c r="Q1143">
        <v>100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1</v>
      </c>
      <c r="AA1143">
        <v>1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 s="2"/>
      <c r="AV1143" s="2"/>
      <c r="AW1143" s="2"/>
      <c r="AX1143" s="2"/>
      <c r="AY1143" s="2"/>
    </row>
    <row r="1144" spans="1:51">
      <c r="A1144" t="s">
        <v>1154</v>
      </c>
      <c r="B1144" s="3" t="s">
        <v>9779</v>
      </c>
      <c r="C1144">
        <f t="shared" si="17"/>
        <v>2</v>
      </c>
      <c r="D1144" s="1" t="s">
        <v>9072</v>
      </c>
      <c r="E1144">
        <v>100</v>
      </c>
      <c r="F1144" s="1" t="s">
        <v>9074</v>
      </c>
      <c r="G1144">
        <v>100</v>
      </c>
      <c r="H1144" s="1" t="s">
        <v>9113</v>
      </c>
      <c r="I1144">
        <v>100</v>
      </c>
      <c r="J1144" s="1" t="s">
        <v>9198</v>
      </c>
      <c r="K1144">
        <v>100</v>
      </c>
      <c r="L1144" s="1" t="s">
        <v>9057</v>
      </c>
      <c r="M1144">
        <v>86</v>
      </c>
      <c r="N1144" s="1" t="s">
        <v>9057</v>
      </c>
      <c r="O1144">
        <v>86</v>
      </c>
      <c r="P1144" s="1" t="s">
        <v>9057</v>
      </c>
      <c r="Q1144">
        <v>86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1</v>
      </c>
      <c r="AM1144">
        <v>0</v>
      </c>
      <c r="AN1144">
        <v>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 s="2"/>
      <c r="AV1144" s="2"/>
      <c r="AW1144" s="2"/>
      <c r="AX1144" s="2"/>
      <c r="AY1144" s="2"/>
    </row>
    <row r="1145" spans="1:51">
      <c r="A1145" t="s">
        <v>1155</v>
      </c>
      <c r="B1145" s="3" t="s">
        <v>9779</v>
      </c>
      <c r="C1145">
        <f t="shared" si="17"/>
        <v>2</v>
      </c>
      <c r="D1145" s="1" t="s">
        <v>9072</v>
      </c>
      <c r="E1145">
        <v>100</v>
      </c>
      <c r="F1145" s="1" t="s">
        <v>9079</v>
      </c>
      <c r="G1145">
        <v>100</v>
      </c>
      <c r="H1145" s="1" t="s">
        <v>9117</v>
      </c>
      <c r="I1145">
        <v>100</v>
      </c>
      <c r="J1145" s="1" t="s">
        <v>9057</v>
      </c>
      <c r="K1145">
        <v>100</v>
      </c>
      <c r="L1145" s="1" t="s">
        <v>9057</v>
      </c>
      <c r="M1145">
        <v>100</v>
      </c>
      <c r="N1145" s="1" t="s">
        <v>9057</v>
      </c>
      <c r="O1145">
        <v>100</v>
      </c>
      <c r="P1145" s="1" t="s">
        <v>9057</v>
      </c>
      <c r="Q1145">
        <v>100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>
        <v>0</v>
      </c>
      <c r="AR1145">
        <v>2</v>
      </c>
      <c r="AS1145">
        <v>0</v>
      </c>
      <c r="AT1145">
        <v>0</v>
      </c>
      <c r="AU1145" s="2"/>
      <c r="AV1145" s="2"/>
      <c r="AW1145" s="2"/>
      <c r="AX1145" s="2"/>
      <c r="AY1145" s="2"/>
    </row>
    <row r="1146" spans="1:51">
      <c r="A1146" t="s">
        <v>1156</v>
      </c>
      <c r="B1146" s="3" t="s">
        <v>9779</v>
      </c>
      <c r="C1146">
        <f t="shared" si="17"/>
        <v>2</v>
      </c>
      <c r="D1146" s="1" t="s">
        <v>9072</v>
      </c>
      <c r="E1146">
        <v>100</v>
      </c>
      <c r="F1146" s="1" t="s">
        <v>9079</v>
      </c>
      <c r="G1146">
        <v>100</v>
      </c>
      <c r="H1146" s="1" t="s">
        <v>9117</v>
      </c>
      <c r="I1146">
        <v>100</v>
      </c>
      <c r="J1146" s="1" t="s">
        <v>9057</v>
      </c>
      <c r="K1146">
        <v>100</v>
      </c>
      <c r="L1146" s="1" t="s">
        <v>9057</v>
      </c>
      <c r="M1146">
        <v>100</v>
      </c>
      <c r="N1146" s="1" t="s">
        <v>9057</v>
      </c>
      <c r="O1146">
        <v>100</v>
      </c>
      <c r="P1146" s="1" t="s">
        <v>9057</v>
      </c>
      <c r="Q1146">
        <v>100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1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Q1146">
        <v>0</v>
      </c>
      <c r="AR1146">
        <v>1</v>
      </c>
      <c r="AS1146">
        <v>0</v>
      </c>
      <c r="AT1146">
        <v>0</v>
      </c>
      <c r="AU1146" s="2"/>
      <c r="AV1146" s="2"/>
      <c r="AW1146" s="2"/>
      <c r="AX1146" s="2"/>
      <c r="AY1146" s="2"/>
    </row>
    <row r="1147" spans="1:51">
      <c r="A1147" t="s">
        <v>1157</v>
      </c>
      <c r="B1147" s="3" t="s">
        <v>9779</v>
      </c>
      <c r="C1147">
        <f t="shared" si="17"/>
        <v>2</v>
      </c>
      <c r="D1147" s="1" t="s">
        <v>9072</v>
      </c>
      <c r="E1147">
        <v>100</v>
      </c>
      <c r="F1147" s="1" t="s">
        <v>9079</v>
      </c>
      <c r="G1147">
        <v>100</v>
      </c>
      <c r="H1147" s="1" t="s">
        <v>9117</v>
      </c>
      <c r="I1147">
        <v>100</v>
      </c>
      <c r="J1147" s="1" t="s">
        <v>9057</v>
      </c>
      <c r="K1147">
        <v>100</v>
      </c>
      <c r="L1147" s="1" t="s">
        <v>9057</v>
      </c>
      <c r="M1147">
        <v>100</v>
      </c>
      <c r="N1147" s="1" t="s">
        <v>9057</v>
      </c>
      <c r="O1147">
        <v>100</v>
      </c>
      <c r="P1147" s="1" t="s">
        <v>9057</v>
      </c>
      <c r="Q1147">
        <v>100</v>
      </c>
      <c r="R1147">
        <v>0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1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 s="2"/>
      <c r="AV1147" s="2"/>
      <c r="AW1147" s="2"/>
      <c r="AX1147" s="2"/>
      <c r="AY1147" s="2"/>
    </row>
    <row r="1148" spans="1:51">
      <c r="A1148" t="s">
        <v>1158</v>
      </c>
      <c r="B1148" s="3" t="s">
        <v>9779</v>
      </c>
      <c r="C1148">
        <f t="shared" si="17"/>
        <v>2</v>
      </c>
      <c r="D1148" s="1" t="s">
        <v>9072</v>
      </c>
      <c r="E1148">
        <v>100</v>
      </c>
      <c r="F1148" s="1" t="s">
        <v>9079</v>
      </c>
      <c r="G1148">
        <v>100</v>
      </c>
      <c r="H1148" s="1" t="s">
        <v>9117</v>
      </c>
      <c r="I1148">
        <v>100</v>
      </c>
      <c r="J1148" s="1" t="s">
        <v>9057</v>
      </c>
      <c r="K1148">
        <v>100</v>
      </c>
      <c r="L1148" s="1" t="s">
        <v>9057</v>
      </c>
      <c r="M1148">
        <v>100</v>
      </c>
      <c r="N1148" s="1" t="s">
        <v>9057</v>
      </c>
      <c r="O1148">
        <v>100</v>
      </c>
      <c r="P1148" s="1" t="s">
        <v>9057</v>
      </c>
      <c r="Q1148">
        <v>100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2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 s="2"/>
      <c r="AV1148" s="2"/>
      <c r="AW1148" s="2"/>
      <c r="AX1148" s="2"/>
      <c r="AY1148" s="2"/>
    </row>
    <row r="1149" spans="1:51">
      <c r="A1149" t="s">
        <v>1159</v>
      </c>
      <c r="B1149" s="3" t="s">
        <v>9779</v>
      </c>
      <c r="C1149">
        <f t="shared" si="17"/>
        <v>2</v>
      </c>
      <c r="D1149" s="1" t="s">
        <v>9072</v>
      </c>
      <c r="E1149">
        <v>100</v>
      </c>
      <c r="F1149" s="1" t="s">
        <v>9079</v>
      </c>
      <c r="G1149">
        <v>100</v>
      </c>
      <c r="H1149" s="1" t="s">
        <v>9117</v>
      </c>
      <c r="I1149">
        <v>100</v>
      </c>
      <c r="J1149" s="1" t="s">
        <v>9057</v>
      </c>
      <c r="K1149">
        <v>100</v>
      </c>
      <c r="L1149" s="1" t="s">
        <v>9057</v>
      </c>
      <c r="M1149">
        <v>100</v>
      </c>
      <c r="N1149" s="1" t="s">
        <v>9057</v>
      </c>
      <c r="O1149">
        <v>100</v>
      </c>
      <c r="P1149" s="1" t="s">
        <v>9057</v>
      </c>
      <c r="Q1149">
        <v>100</v>
      </c>
      <c r="R1149">
        <v>0</v>
      </c>
      <c r="S1149">
        <v>2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 s="2"/>
      <c r="AV1149" s="2"/>
      <c r="AW1149" s="2"/>
      <c r="AX1149" s="2"/>
      <c r="AY1149" s="2"/>
    </row>
    <row r="1150" spans="1:51">
      <c r="A1150" t="s">
        <v>1160</v>
      </c>
      <c r="B1150" s="3" t="s">
        <v>9779</v>
      </c>
      <c r="C1150">
        <f t="shared" si="17"/>
        <v>2</v>
      </c>
      <c r="D1150" s="1" t="s">
        <v>9072</v>
      </c>
      <c r="E1150">
        <v>100</v>
      </c>
      <c r="F1150" s="1" t="s">
        <v>9079</v>
      </c>
      <c r="G1150">
        <v>100</v>
      </c>
      <c r="H1150" s="1" t="s">
        <v>9121</v>
      </c>
      <c r="I1150">
        <v>100</v>
      </c>
      <c r="J1150" s="1" t="s">
        <v>9208</v>
      </c>
      <c r="K1150">
        <v>100</v>
      </c>
      <c r="L1150" s="1" t="s">
        <v>9057</v>
      </c>
      <c r="M1150">
        <v>100</v>
      </c>
      <c r="N1150" s="1" t="s">
        <v>9057</v>
      </c>
      <c r="O1150">
        <v>100</v>
      </c>
      <c r="P1150" s="1" t="s">
        <v>9057</v>
      </c>
      <c r="Q1150">
        <v>100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1</v>
      </c>
      <c r="Z1150">
        <v>1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 s="2"/>
      <c r="AV1150" s="2"/>
      <c r="AW1150" s="2"/>
      <c r="AX1150" s="2"/>
      <c r="AY1150" s="2"/>
    </row>
    <row r="1151" spans="1:51">
      <c r="A1151" t="s">
        <v>1161</v>
      </c>
      <c r="B1151" s="3" t="s">
        <v>9779</v>
      </c>
      <c r="C1151">
        <f t="shared" si="17"/>
        <v>2</v>
      </c>
      <c r="D1151" s="1" t="s">
        <v>9072</v>
      </c>
      <c r="E1151">
        <v>100</v>
      </c>
      <c r="F1151" s="1" t="s">
        <v>9074</v>
      </c>
      <c r="G1151">
        <v>100</v>
      </c>
      <c r="H1151" s="1" t="s">
        <v>9111</v>
      </c>
      <c r="I1151">
        <v>100</v>
      </c>
      <c r="J1151" s="1" t="s">
        <v>9213</v>
      </c>
      <c r="K1151">
        <v>100</v>
      </c>
      <c r="L1151" s="1" t="s">
        <v>9329</v>
      </c>
      <c r="M1151">
        <v>100</v>
      </c>
      <c r="N1151" s="1" t="s">
        <v>9483</v>
      </c>
      <c r="O1151">
        <v>100</v>
      </c>
      <c r="P1151" s="1" t="s">
        <v>9714</v>
      </c>
      <c r="Q1151">
        <v>72</v>
      </c>
      <c r="R1151">
        <v>0</v>
      </c>
      <c r="S1151">
        <v>1</v>
      </c>
      <c r="T1151">
        <v>0</v>
      </c>
      <c r="U1151">
        <v>1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 s="2"/>
      <c r="AV1151" s="2"/>
      <c r="AW1151" s="2"/>
      <c r="AX1151" s="2"/>
      <c r="AY1151" s="2"/>
    </row>
    <row r="1152" spans="1:51">
      <c r="A1152" t="s">
        <v>1162</v>
      </c>
      <c r="B1152" s="3" t="s">
        <v>9779</v>
      </c>
      <c r="C1152">
        <f t="shared" si="17"/>
        <v>2</v>
      </c>
      <c r="D1152" s="1" t="s">
        <v>9072</v>
      </c>
      <c r="E1152">
        <v>100</v>
      </c>
      <c r="F1152" s="1" t="s">
        <v>9089</v>
      </c>
      <c r="G1152">
        <v>100</v>
      </c>
      <c r="H1152" s="1" t="s">
        <v>9129</v>
      </c>
      <c r="I1152">
        <v>100</v>
      </c>
      <c r="J1152" s="1" t="s">
        <v>9218</v>
      </c>
      <c r="K1152">
        <v>100</v>
      </c>
      <c r="L1152" s="1" t="s">
        <v>9332</v>
      </c>
      <c r="M1152">
        <v>100</v>
      </c>
      <c r="N1152" s="1" t="s">
        <v>9490</v>
      </c>
      <c r="O1152">
        <v>100</v>
      </c>
      <c r="P1152" s="1" t="s">
        <v>9057</v>
      </c>
      <c r="Q1152">
        <v>100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0</v>
      </c>
      <c r="AE1152">
        <v>1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 s="2"/>
      <c r="AV1152" s="2"/>
      <c r="AW1152" s="2"/>
      <c r="AX1152" s="2"/>
      <c r="AY1152" s="2"/>
    </row>
    <row r="1153" spans="1:51">
      <c r="A1153" t="s">
        <v>1163</v>
      </c>
      <c r="B1153" s="3" t="s">
        <v>9779</v>
      </c>
      <c r="C1153">
        <f t="shared" si="17"/>
        <v>2</v>
      </c>
      <c r="D1153" s="1" t="s">
        <v>9072</v>
      </c>
      <c r="E1153">
        <v>100</v>
      </c>
      <c r="F1153" s="1" t="s">
        <v>9074</v>
      </c>
      <c r="G1153">
        <v>100</v>
      </c>
      <c r="H1153" s="1" t="s">
        <v>9113</v>
      </c>
      <c r="I1153">
        <v>100</v>
      </c>
      <c r="J1153" s="1" t="s">
        <v>9252</v>
      </c>
      <c r="K1153">
        <v>100</v>
      </c>
      <c r="L1153" s="1" t="s">
        <v>9381</v>
      </c>
      <c r="M1153">
        <v>100</v>
      </c>
      <c r="N1153" s="1" t="s">
        <v>9057</v>
      </c>
      <c r="O1153">
        <v>100</v>
      </c>
      <c r="P1153" s="1" t="s">
        <v>9057</v>
      </c>
      <c r="Q1153">
        <v>100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1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1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 s="2"/>
      <c r="AV1153" s="2"/>
      <c r="AW1153" s="2"/>
      <c r="AX1153" s="2"/>
      <c r="AY1153" s="2"/>
    </row>
    <row r="1154" spans="1:51">
      <c r="A1154" t="s">
        <v>1164</v>
      </c>
      <c r="B1154" s="3" t="s">
        <v>9779</v>
      </c>
      <c r="C1154">
        <f t="shared" si="17"/>
        <v>2</v>
      </c>
      <c r="D1154" s="1" t="s">
        <v>9072</v>
      </c>
      <c r="E1154">
        <v>100</v>
      </c>
      <c r="F1154" s="1" t="s">
        <v>9074</v>
      </c>
      <c r="G1154">
        <v>100</v>
      </c>
      <c r="H1154" s="1" t="s">
        <v>9113</v>
      </c>
      <c r="I1154">
        <v>100</v>
      </c>
      <c r="J1154" s="1" t="s">
        <v>9252</v>
      </c>
      <c r="K1154">
        <v>100</v>
      </c>
      <c r="L1154" s="1" t="s">
        <v>9381</v>
      </c>
      <c r="M1154">
        <v>100</v>
      </c>
      <c r="N1154" s="1" t="s">
        <v>9057</v>
      </c>
      <c r="O1154">
        <v>100</v>
      </c>
      <c r="P1154" s="1" t="s">
        <v>9057</v>
      </c>
      <c r="Q1154">
        <v>100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2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 s="2"/>
      <c r="AV1154" s="2"/>
      <c r="AW1154" s="2"/>
      <c r="AX1154" s="2"/>
      <c r="AY1154" s="2"/>
    </row>
    <row r="1155" spans="1:51">
      <c r="A1155" t="s">
        <v>1166</v>
      </c>
      <c r="B1155" s="3" t="s">
        <v>9779</v>
      </c>
      <c r="C1155">
        <f t="shared" si="17"/>
        <v>2</v>
      </c>
      <c r="D1155" s="1" t="s">
        <v>9072</v>
      </c>
      <c r="E1155">
        <v>100</v>
      </c>
      <c r="F1155" s="1" t="s">
        <v>9074</v>
      </c>
      <c r="G1155">
        <v>100</v>
      </c>
      <c r="H1155" s="1" t="s">
        <v>9111</v>
      </c>
      <c r="I1155">
        <v>100</v>
      </c>
      <c r="J1155" s="1" t="s">
        <v>9201</v>
      </c>
      <c r="K1155">
        <v>100</v>
      </c>
      <c r="L1155" s="1" t="s">
        <v>9316</v>
      </c>
      <c r="M1155">
        <v>100</v>
      </c>
      <c r="N1155" s="1" t="s">
        <v>9057</v>
      </c>
      <c r="O1155">
        <v>100</v>
      </c>
      <c r="P1155" s="1" t="s">
        <v>9057</v>
      </c>
      <c r="Q1155">
        <v>100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1</v>
      </c>
      <c r="AA1155">
        <v>0</v>
      </c>
      <c r="AB1155">
        <v>1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 s="2"/>
      <c r="AV1155" s="2"/>
      <c r="AW1155" s="2"/>
      <c r="AX1155" s="2"/>
      <c r="AY1155" s="2"/>
    </row>
    <row r="1156" spans="1:51">
      <c r="A1156" t="s">
        <v>1167</v>
      </c>
      <c r="B1156" s="3" t="s">
        <v>9779</v>
      </c>
      <c r="C1156">
        <f t="shared" si="17"/>
        <v>2</v>
      </c>
      <c r="D1156" s="1" t="s">
        <v>9072</v>
      </c>
      <c r="E1156">
        <v>100</v>
      </c>
      <c r="F1156" s="1" t="s">
        <v>9074</v>
      </c>
      <c r="G1156">
        <v>100</v>
      </c>
      <c r="H1156" s="1" t="s">
        <v>9111</v>
      </c>
      <c r="I1156">
        <v>100</v>
      </c>
      <c r="J1156" s="1" t="s">
        <v>9201</v>
      </c>
      <c r="K1156">
        <v>100</v>
      </c>
      <c r="L1156" s="1" t="s">
        <v>9316</v>
      </c>
      <c r="M1156">
        <v>100</v>
      </c>
      <c r="N1156" s="1" t="s">
        <v>9563</v>
      </c>
      <c r="O1156">
        <v>58</v>
      </c>
      <c r="P1156" s="1" t="s">
        <v>9057</v>
      </c>
      <c r="Q1156">
        <v>58</v>
      </c>
      <c r="R1156">
        <v>0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 s="2"/>
      <c r="AV1156" s="2"/>
      <c r="AW1156" s="2"/>
      <c r="AX1156" s="2"/>
      <c r="AY1156" s="2"/>
    </row>
    <row r="1157" spans="1:51">
      <c r="A1157" t="s">
        <v>1168</v>
      </c>
      <c r="B1157" s="3" t="s">
        <v>9779</v>
      </c>
      <c r="C1157">
        <f t="shared" ref="C1157:C1220" si="18">SUM(R1157:AT1157)</f>
        <v>2</v>
      </c>
      <c r="D1157" s="1" t="s">
        <v>9072</v>
      </c>
      <c r="E1157">
        <v>100</v>
      </c>
      <c r="F1157" s="1" t="s">
        <v>9074</v>
      </c>
      <c r="G1157">
        <v>100</v>
      </c>
      <c r="H1157" s="1" t="s">
        <v>9111</v>
      </c>
      <c r="I1157">
        <v>100</v>
      </c>
      <c r="J1157" s="1" t="s">
        <v>9201</v>
      </c>
      <c r="K1157">
        <v>100</v>
      </c>
      <c r="L1157" s="1" t="s">
        <v>9316</v>
      </c>
      <c r="M1157">
        <v>100</v>
      </c>
      <c r="N1157" s="1" t="s">
        <v>9563</v>
      </c>
      <c r="O1157">
        <v>86</v>
      </c>
      <c r="P1157" s="1" t="s">
        <v>9057</v>
      </c>
      <c r="Q1157">
        <v>86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1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1</v>
      </c>
      <c r="AT1157">
        <v>0</v>
      </c>
      <c r="AU1157" s="2"/>
      <c r="AV1157" s="2"/>
      <c r="AW1157" s="2"/>
      <c r="AX1157" s="2"/>
      <c r="AY1157" s="2"/>
    </row>
    <row r="1158" spans="1:51">
      <c r="A1158" t="s">
        <v>1169</v>
      </c>
      <c r="B1158" s="3" t="s">
        <v>9779</v>
      </c>
      <c r="C1158">
        <f t="shared" si="18"/>
        <v>2</v>
      </c>
      <c r="D1158" s="1" t="s">
        <v>9072</v>
      </c>
      <c r="E1158">
        <v>100</v>
      </c>
      <c r="F1158" s="1" t="s">
        <v>9074</v>
      </c>
      <c r="G1158">
        <v>100</v>
      </c>
      <c r="H1158" s="1" t="s">
        <v>9111</v>
      </c>
      <c r="I1158">
        <v>100</v>
      </c>
      <c r="J1158" s="1" t="s">
        <v>9201</v>
      </c>
      <c r="K1158">
        <v>100</v>
      </c>
      <c r="L1158" s="1" t="s">
        <v>9316</v>
      </c>
      <c r="M1158">
        <v>100</v>
      </c>
      <c r="N1158" s="1" t="s">
        <v>9057</v>
      </c>
      <c r="O1158">
        <v>100</v>
      </c>
      <c r="P1158" s="1" t="s">
        <v>9057</v>
      </c>
      <c r="Q1158">
        <v>100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1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1</v>
      </c>
      <c r="AM1158">
        <v>0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 s="2"/>
      <c r="AV1158" s="2"/>
      <c r="AW1158" s="2"/>
      <c r="AX1158" s="2"/>
      <c r="AY1158" s="2"/>
    </row>
    <row r="1159" spans="1:51">
      <c r="A1159" t="s">
        <v>1170</v>
      </c>
      <c r="B1159" s="3" t="s">
        <v>9779</v>
      </c>
      <c r="C1159">
        <f t="shared" si="18"/>
        <v>2</v>
      </c>
      <c r="D1159" s="1" t="s">
        <v>9072</v>
      </c>
      <c r="E1159">
        <v>100</v>
      </c>
      <c r="F1159" s="1" t="s">
        <v>9074</v>
      </c>
      <c r="G1159">
        <v>100</v>
      </c>
      <c r="H1159" s="1" t="s">
        <v>9132</v>
      </c>
      <c r="I1159">
        <v>100</v>
      </c>
      <c r="J1159" s="1" t="s">
        <v>9237</v>
      </c>
      <c r="K1159">
        <v>100</v>
      </c>
      <c r="L1159" s="1" t="s">
        <v>9358</v>
      </c>
      <c r="M1159">
        <v>100</v>
      </c>
      <c r="N1159" s="1" t="s">
        <v>9588</v>
      </c>
      <c r="O1159">
        <v>86</v>
      </c>
      <c r="P1159" s="1" t="s">
        <v>9057</v>
      </c>
      <c r="Q1159">
        <v>86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1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>
        <v>0</v>
      </c>
      <c r="AR1159">
        <v>1</v>
      </c>
      <c r="AS1159">
        <v>0</v>
      </c>
      <c r="AT1159">
        <v>0</v>
      </c>
      <c r="AU1159" s="2"/>
      <c r="AV1159" s="2"/>
      <c r="AW1159" s="2"/>
      <c r="AX1159" s="2"/>
      <c r="AY1159" s="2"/>
    </row>
    <row r="1160" spans="1:51">
      <c r="A1160" t="s">
        <v>1171</v>
      </c>
      <c r="B1160" s="3" t="s">
        <v>9779</v>
      </c>
      <c r="C1160">
        <f t="shared" si="18"/>
        <v>2</v>
      </c>
      <c r="D1160" s="1" t="s">
        <v>9072</v>
      </c>
      <c r="E1160">
        <v>100</v>
      </c>
      <c r="F1160" s="1" t="s">
        <v>9081</v>
      </c>
      <c r="G1160">
        <v>100</v>
      </c>
      <c r="H1160" s="1" t="s">
        <v>9135</v>
      </c>
      <c r="I1160">
        <v>100</v>
      </c>
      <c r="J1160" s="1" t="s">
        <v>9223</v>
      </c>
      <c r="K1160">
        <v>100</v>
      </c>
      <c r="L1160" s="1" t="s">
        <v>9344</v>
      </c>
      <c r="M1160">
        <v>100</v>
      </c>
      <c r="N1160" s="1" t="s">
        <v>9057</v>
      </c>
      <c r="O1160">
        <v>100</v>
      </c>
      <c r="P1160" s="1" t="s">
        <v>9057</v>
      </c>
      <c r="Q1160">
        <v>100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2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 s="2"/>
      <c r="AV1160" s="2"/>
      <c r="AW1160" s="2"/>
      <c r="AX1160" s="2"/>
      <c r="AY1160" s="2"/>
    </row>
    <row r="1161" spans="1:51">
      <c r="A1161" t="s">
        <v>1173</v>
      </c>
      <c r="B1161" s="3" t="s">
        <v>9779</v>
      </c>
      <c r="C1161">
        <f t="shared" si="18"/>
        <v>2</v>
      </c>
      <c r="D1161" s="1" t="s">
        <v>9072</v>
      </c>
      <c r="E1161">
        <v>100</v>
      </c>
      <c r="F1161" s="1" t="s">
        <v>9081</v>
      </c>
      <c r="G1161">
        <v>100</v>
      </c>
      <c r="H1161" s="1" t="s">
        <v>9135</v>
      </c>
      <c r="I1161">
        <v>100</v>
      </c>
      <c r="J1161" s="1" t="s">
        <v>9223</v>
      </c>
      <c r="K1161">
        <v>100</v>
      </c>
      <c r="L1161" s="1" t="s">
        <v>9407</v>
      </c>
      <c r="M1161">
        <v>100</v>
      </c>
      <c r="N1161" s="1" t="s">
        <v>9589</v>
      </c>
      <c r="O1161">
        <v>100</v>
      </c>
      <c r="P1161" s="1" t="s">
        <v>9057</v>
      </c>
      <c r="Q1161">
        <v>100</v>
      </c>
      <c r="R1161">
        <v>0</v>
      </c>
      <c r="S1161">
        <v>0</v>
      </c>
      <c r="T1161">
        <v>0</v>
      </c>
      <c r="U1161">
        <v>0</v>
      </c>
      <c r="V1161">
        <v>1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>
        <v>0</v>
      </c>
      <c r="AR1161">
        <v>1</v>
      </c>
      <c r="AS1161">
        <v>0</v>
      </c>
      <c r="AT1161">
        <v>0</v>
      </c>
      <c r="AU1161" s="2"/>
      <c r="AV1161" s="2"/>
      <c r="AW1161" s="2"/>
      <c r="AX1161" s="2"/>
      <c r="AY1161" s="2"/>
    </row>
    <row r="1162" spans="1:51">
      <c r="A1162" t="s">
        <v>1174</v>
      </c>
      <c r="B1162" s="3" t="s">
        <v>9779</v>
      </c>
      <c r="C1162">
        <f t="shared" si="18"/>
        <v>2</v>
      </c>
      <c r="D1162" s="1" t="s">
        <v>9072</v>
      </c>
      <c r="E1162">
        <v>100</v>
      </c>
      <c r="F1162" s="1" t="s">
        <v>9074</v>
      </c>
      <c r="G1162">
        <v>100</v>
      </c>
      <c r="H1162" s="1" t="s">
        <v>9057</v>
      </c>
      <c r="I1162">
        <v>100</v>
      </c>
      <c r="J1162" s="1" t="s">
        <v>9057</v>
      </c>
      <c r="K1162">
        <v>100</v>
      </c>
      <c r="L1162" s="1" t="s">
        <v>9057</v>
      </c>
      <c r="M1162">
        <v>100</v>
      </c>
      <c r="N1162" s="1" t="s">
        <v>9057</v>
      </c>
      <c r="O1162">
        <v>100</v>
      </c>
      <c r="P1162" s="1" t="s">
        <v>9057</v>
      </c>
      <c r="Q1162">
        <v>100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1</v>
      </c>
      <c r="Y1162">
        <v>0</v>
      </c>
      <c r="Z1162">
        <v>1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 s="2"/>
      <c r="AV1162" s="2"/>
      <c r="AW1162" s="2"/>
      <c r="AX1162" s="2"/>
      <c r="AY1162" s="2"/>
    </row>
    <row r="1163" spans="1:51">
      <c r="A1163" t="s">
        <v>1175</v>
      </c>
      <c r="B1163" s="3" t="s">
        <v>9779</v>
      </c>
      <c r="C1163">
        <f t="shared" si="18"/>
        <v>2</v>
      </c>
      <c r="D1163" s="1" t="s">
        <v>9072</v>
      </c>
      <c r="E1163">
        <v>100</v>
      </c>
      <c r="F1163" s="1" t="s">
        <v>9074</v>
      </c>
      <c r="G1163">
        <v>100</v>
      </c>
      <c r="H1163" s="1" t="s">
        <v>9057</v>
      </c>
      <c r="I1163">
        <v>100</v>
      </c>
      <c r="J1163" s="1" t="s">
        <v>9057</v>
      </c>
      <c r="K1163">
        <v>100</v>
      </c>
      <c r="L1163" s="1" t="s">
        <v>9057</v>
      </c>
      <c r="M1163">
        <v>100</v>
      </c>
      <c r="N1163" s="1" t="s">
        <v>9057</v>
      </c>
      <c r="O1163">
        <v>100</v>
      </c>
      <c r="P1163" s="1" t="s">
        <v>9057</v>
      </c>
      <c r="Q1163">
        <v>100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2</v>
      </c>
      <c r="AQ1163">
        <v>0</v>
      </c>
      <c r="AR1163">
        <v>0</v>
      </c>
      <c r="AS1163">
        <v>0</v>
      </c>
      <c r="AT1163">
        <v>0</v>
      </c>
      <c r="AU1163" s="2"/>
      <c r="AV1163" s="2"/>
      <c r="AW1163" s="2"/>
      <c r="AX1163" s="2"/>
      <c r="AY1163" s="2"/>
    </row>
    <row r="1164" spans="1:51">
      <c r="A1164" t="s">
        <v>1176</v>
      </c>
      <c r="B1164" s="3" t="s">
        <v>9779</v>
      </c>
      <c r="C1164">
        <f t="shared" si="18"/>
        <v>2</v>
      </c>
      <c r="D1164" s="1" t="s">
        <v>9072</v>
      </c>
      <c r="E1164">
        <v>100</v>
      </c>
      <c r="F1164" s="1" t="s">
        <v>9074</v>
      </c>
      <c r="G1164">
        <v>100</v>
      </c>
      <c r="H1164" s="1" t="s">
        <v>9057</v>
      </c>
      <c r="I1164">
        <v>100</v>
      </c>
      <c r="J1164" s="1" t="s">
        <v>9057</v>
      </c>
      <c r="K1164">
        <v>100</v>
      </c>
      <c r="L1164" s="1" t="s">
        <v>9057</v>
      </c>
      <c r="M1164">
        <v>100</v>
      </c>
      <c r="N1164" s="1" t="s">
        <v>9057</v>
      </c>
      <c r="O1164">
        <v>100</v>
      </c>
      <c r="P1164" s="1" t="s">
        <v>9057</v>
      </c>
      <c r="Q1164">
        <v>100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2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 s="2"/>
      <c r="AV1164" s="2"/>
      <c r="AW1164" s="2"/>
      <c r="AX1164" s="2"/>
      <c r="AY1164" s="2"/>
    </row>
    <row r="1165" spans="1:51">
      <c r="A1165" t="s">
        <v>1177</v>
      </c>
      <c r="B1165" s="3" t="s">
        <v>9779</v>
      </c>
      <c r="C1165">
        <f t="shared" si="18"/>
        <v>2</v>
      </c>
      <c r="D1165" s="1" t="s">
        <v>9072</v>
      </c>
      <c r="E1165">
        <v>100</v>
      </c>
      <c r="F1165" s="1" t="s">
        <v>9074</v>
      </c>
      <c r="G1165">
        <v>100</v>
      </c>
      <c r="H1165" s="1" t="s">
        <v>9113</v>
      </c>
      <c r="I1165">
        <v>100</v>
      </c>
      <c r="J1165" s="1" t="s">
        <v>9193</v>
      </c>
      <c r="K1165">
        <v>100</v>
      </c>
      <c r="L1165" s="1" t="s">
        <v>9305</v>
      </c>
      <c r="M1165">
        <v>100</v>
      </c>
      <c r="N1165" s="1" t="s">
        <v>9469</v>
      </c>
      <c r="O1165">
        <v>100</v>
      </c>
      <c r="P1165" s="1" t="s">
        <v>9057</v>
      </c>
      <c r="Q1165">
        <v>100</v>
      </c>
      <c r="R1165">
        <v>0</v>
      </c>
      <c r="S1165">
        <v>0</v>
      </c>
      <c r="T1165">
        <v>0</v>
      </c>
      <c r="U1165">
        <v>2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 s="2"/>
      <c r="AV1165" s="2"/>
      <c r="AW1165" s="2"/>
      <c r="AX1165" s="2"/>
      <c r="AY1165" s="2"/>
    </row>
    <row r="1166" spans="1:51">
      <c r="A1166" t="s">
        <v>1178</v>
      </c>
      <c r="B1166" s="3" t="s">
        <v>9779</v>
      </c>
      <c r="C1166">
        <f t="shared" si="18"/>
        <v>2</v>
      </c>
      <c r="D1166" s="1" t="s">
        <v>9072</v>
      </c>
      <c r="E1166">
        <v>100</v>
      </c>
      <c r="F1166" s="1" t="s">
        <v>9074</v>
      </c>
      <c r="G1166">
        <v>100</v>
      </c>
      <c r="H1166" s="1" t="s">
        <v>9113</v>
      </c>
      <c r="I1166">
        <v>100</v>
      </c>
      <c r="J1166" s="1" t="s">
        <v>9193</v>
      </c>
      <c r="K1166">
        <v>100</v>
      </c>
      <c r="L1166" s="1" t="s">
        <v>9305</v>
      </c>
      <c r="M1166">
        <v>100</v>
      </c>
      <c r="N1166" s="1" t="s">
        <v>9469</v>
      </c>
      <c r="O1166">
        <v>100</v>
      </c>
      <c r="P1166" s="1" t="s">
        <v>9057</v>
      </c>
      <c r="Q1166">
        <v>100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1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1</v>
      </c>
      <c r="AQ1166">
        <v>0</v>
      </c>
      <c r="AR1166">
        <v>0</v>
      </c>
      <c r="AS1166">
        <v>0</v>
      </c>
      <c r="AT1166">
        <v>0</v>
      </c>
      <c r="AU1166" s="2"/>
      <c r="AV1166" s="2"/>
      <c r="AW1166" s="2"/>
      <c r="AX1166" s="2"/>
      <c r="AY1166" s="2"/>
    </row>
    <row r="1167" spans="1:51">
      <c r="A1167" t="s">
        <v>1179</v>
      </c>
      <c r="B1167" s="3" t="s">
        <v>9779</v>
      </c>
      <c r="C1167">
        <f t="shared" si="18"/>
        <v>2</v>
      </c>
      <c r="D1167" s="1" t="s">
        <v>9072</v>
      </c>
      <c r="E1167">
        <v>100</v>
      </c>
      <c r="F1167" s="1" t="s">
        <v>9074</v>
      </c>
      <c r="G1167">
        <v>100</v>
      </c>
      <c r="H1167" s="1" t="s">
        <v>9113</v>
      </c>
      <c r="I1167">
        <v>100</v>
      </c>
      <c r="J1167" s="1" t="s">
        <v>9193</v>
      </c>
      <c r="K1167">
        <v>100</v>
      </c>
      <c r="L1167" s="1" t="s">
        <v>9305</v>
      </c>
      <c r="M1167">
        <v>100</v>
      </c>
      <c r="N1167" s="1" t="s">
        <v>9469</v>
      </c>
      <c r="O1167">
        <v>100</v>
      </c>
      <c r="P1167" s="1" t="s">
        <v>9057</v>
      </c>
      <c r="Q1167">
        <v>100</v>
      </c>
      <c r="R1167">
        <v>0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1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 s="2"/>
      <c r="AV1167" s="2"/>
      <c r="AW1167" s="2"/>
      <c r="AX1167" s="2"/>
      <c r="AY1167" s="2"/>
    </row>
    <row r="1168" spans="1:51">
      <c r="A1168" t="s">
        <v>1180</v>
      </c>
      <c r="B1168" s="3" t="s">
        <v>9779</v>
      </c>
      <c r="C1168">
        <f t="shared" si="18"/>
        <v>2</v>
      </c>
      <c r="D1168" s="1" t="s">
        <v>9072</v>
      </c>
      <c r="E1168">
        <v>100</v>
      </c>
      <c r="F1168" s="1" t="s">
        <v>9074</v>
      </c>
      <c r="G1168">
        <v>100</v>
      </c>
      <c r="H1168" s="1" t="s">
        <v>9113</v>
      </c>
      <c r="I1168">
        <v>100</v>
      </c>
      <c r="J1168" s="1" t="s">
        <v>9193</v>
      </c>
      <c r="K1168">
        <v>100</v>
      </c>
      <c r="L1168" s="1" t="s">
        <v>9305</v>
      </c>
      <c r="M1168">
        <v>100</v>
      </c>
      <c r="N1168" s="1" t="s">
        <v>9478</v>
      </c>
      <c r="O1168">
        <v>100</v>
      </c>
      <c r="P1168" s="1" t="s">
        <v>9057</v>
      </c>
      <c r="Q1168">
        <v>100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1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1</v>
      </c>
      <c r="AT1168">
        <v>0</v>
      </c>
      <c r="AU1168" s="2"/>
      <c r="AV1168" s="2"/>
      <c r="AW1168" s="2"/>
      <c r="AX1168" s="2"/>
      <c r="AY1168" s="2"/>
    </row>
    <row r="1169" spans="1:51">
      <c r="A1169" t="s">
        <v>1181</v>
      </c>
      <c r="B1169" s="3" t="s">
        <v>9779</v>
      </c>
      <c r="C1169">
        <f t="shared" si="18"/>
        <v>2</v>
      </c>
      <c r="D1169" s="1" t="s">
        <v>9072</v>
      </c>
      <c r="E1169">
        <v>100</v>
      </c>
      <c r="F1169" s="1" t="s">
        <v>9074</v>
      </c>
      <c r="G1169">
        <v>100</v>
      </c>
      <c r="H1169" s="1" t="s">
        <v>9113</v>
      </c>
      <c r="I1169">
        <v>100</v>
      </c>
      <c r="J1169" s="1" t="s">
        <v>9206</v>
      </c>
      <c r="K1169">
        <v>100</v>
      </c>
      <c r="L1169" s="1" t="s">
        <v>9342</v>
      </c>
      <c r="M1169">
        <v>100</v>
      </c>
      <c r="N1169" s="1" t="s">
        <v>9543</v>
      </c>
      <c r="O1169">
        <v>100</v>
      </c>
      <c r="P1169" s="1" t="s">
        <v>9715</v>
      </c>
      <c r="Q1169">
        <v>100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1</v>
      </c>
      <c r="AJ1169">
        <v>0</v>
      </c>
      <c r="AK1169">
        <v>0</v>
      </c>
      <c r="AL1169">
        <v>0</v>
      </c>
      <c r="AM1169">
        <v>1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 s="2"/>
      <c r="AV1169" s="2"/>
      <c r="AW1169" s="2"/>
      <c r="AX1169" s="2"/>
      <c r="AY1169" s="2"/>
    </row>
    <row r="1170" spans="1:51">
      <c r="A1170" t="s">
        <v>1182</v>
      </c>
      <c r="B1170" s="3" t="s">
        <v>9779</v>
      </c>
      <c r="C1170">
        <f t="shared" si="18"/>
        <v>2</v>
      </c>
      <c r="D1170" s="1" t="s">
        <v>9072</v>
      </c>
      <c r="E1170">
        <v>100</v>
      </c>
      <c r="F1170" s="1" t="s">
        <v>9074</v>
      </c>
      <c r="G1170">
        <v>100</v>
      </c>
      <c r="H1170" s="1" t="s">
        <v>9057</v>
      </c>
      <c r="I1170">
        <v>100</v>
      </c>
      <c r="J1170" s="1" t="s">
        <v>9057</v>
      </c>
      <c r="K1170">
        <v>100</v>
      </c>
      <c r="L1170" s="1" t="s">
        <v>9057</v>
      </c>
      <c r="M1170">
        <v>100</v>
      </c>
      <c r="N1170" s="1" t="s">
        <v>9057</v>
      </c>
      <c r="O1170">
        <v>100</v>
      </c>
      <c r="P1170" s="1" t="s">
        <v>9057</v>
      </c>
      <c r="Q1170">
        <v>100</v>
      </c>
      <c r="R1170">
        <v>0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1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 s="2"/>
      <c r="AV1170" s="2"/>
      <c r="AW1170" s="2"/>
      <c r="AX1170" s="2"/>
      <c r="AY1170" s="2"/>
    </row>
    <row r="1171" spans="1:51">
      <c r="A1171" t="s">
        <v>1183</v>
      </c>
      <c r="B1171" s="3" t="s">
        <v>9779</v>
      </c>
      <c r="C1171">
        <f t="shared" si="18"/>
        <v>2</v>
      </c>
      <c r="D1171" s="1" t="s">
        <v>9072</v>
      </c>
      <c r="E1171">
        <v>100</v>
      </c>
      <c r="F1171" s="1" t="s">
        <v>9074</v>
      </c>
      <c r="G1171">
        <v>100</v>
      </c>
      <c r="H1171" s="1" t="s">
        <v>9057</v>
      </c>
      <c r="I1171">
        <v>100</v>
      </c>
      <c r="J1171" s="1" t="s">
        <v>9057</v>
      </c>
      <c r="K1171">
        <v>100</v>
      </c>
      <c r="L1171" s="1" t="s">
        <v>9057</v>
      </c>
      <c r="M1171">
        <v>100</v>
      </c>
      <c r="N1171" s="1" t="s">
        <v>9057</v>
      </c>
      <c r="O1171">
        <v>100</v>
      </c>
      <c r="P1171" s="1" t="s">
        <v>9057</v>
      </c>
      <c r="Q1171">
        <v>100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1</v>
      </c>
      <c r="AA1171">
        <v>0</v>
      </c>
      <c r="AB1171">
        <v>1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 s="2"/>
      <c r="AV1171" s="2"/>
      <c r="AW1171" s="2"/>
      <c r="AX1171" s="2"/>
      <c r="AY1171" s="2"/>
    </row>
    <row r="1172" spans="1:51">
      <c r="A1172" t="s">
        <v>1184</v>
      </c>
      <c r="B1172" s="3" t="s">
        <v>9779</v>
      </c>
      <c r="C1172">
        <f t="shared" si="18"/>
        <v>2</v>
      </c>
      <c r="D1172" s="1" t="s">
        <v>9072</v>
      </c>
      <c r="E1172">
        <v>100</v>
      </c>
      <c r="F1172" s="1" t="s">
        <v>9074</v>
      </c>
      <c r="G1172">
        <v>100</v>
      </c>
      <c r="H1172" s="1" t="s">
        <v>9057</v>
      </c>
      <c r="I1172">
        <v>100</v>
      </c>
      <c r="J1172" s="1" t="s">
        <v>9057</v>
      </c>
      <c r="K1172">
        <v>100</v>
      </c>
      <c r="L1172" s="1" t="s">
        <v>9057</v>
      </c>
      <c r="M1172">
        <v>100</v>
      </c>
      <c r="N1172" s="1" t="s">
        <v>9057</v>
      </c>
      <c r="O1172">
        <v>100</v>
      </c>
      <c r="P1172" s="1" t="s">
        <v>9057</v>
      </c>
      <c r="Q1172">
        <v>100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2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 s="2"/>
      <c r="AV1172" s="2"/>
      <c r="AW1172" s="2"/>
      <c r="AX1172" s="2"/>
      <c r="AY1172" s="2"/>
    </row>
    <row r="1173" spans="1:51">
      <c r="A1173" t="s">
        <v>1185</v>
      </c>
      <c r="B1173" s="3" t="s">
        <v>9779</v>
      </c>
      <c r="C1173">
        <f t="shared" si="18"/>
        <v>2</v>
      </c>
      <c r="D1173" s="1" t="s">
        <v>9072</v>
      </c>
      <c r="E1173">
        <v>100</v>
      </c>
      <c r="F1173" s="1" t="s">
        <v>9074</v>
      </c>
      <c r="G1173">
        <v>100</v>
      </c>
      <c r="H1173" s="1" t="s">
        <v>9057</v>
      </c>
      <c r="I1173">
        <v>100</v>
      </c>
      <c r="J1173" s="1" t="s">
        <v>9057</v>
      </c>
      <c r="K1173">
        <v>100</v>
      </c>
      <c r="L1173" s="1" t="s">
        <v>9057</v>
      </c>
      <c r="M1173">
        <v>100</v>
      </c>
      <c r="N1173" s="1" t="s">
        <v>9057</v>
      </c>
      <c r="O1173">
        <v>100</v>
      </c>
      <c r="P1173" s="1" t="s">
        <v>9057</v>
      </c>
      <c r="Q1173">
        <v>100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2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 s="2"/>
      <c r="AV1173" s="2"/>
      <c r="AW1173" s="2"/>
      <c r="AX1173" s="2"/>
      <c r="AY1173" s="2"/>
    </row>
    <row r="1174" spans="1:51">
      <c r="A1174" t="s">
        <v>1186</v>
      </c>
      <c r="B1174" s="3" t="s">
        <v>9779</v>
      </c>
      <c r="C1174">
        <f t="shared" si="18"/>
        <v>2</v>
      </c>
      <c r="D1174" s="1" t="s">
        <v>9072</v>
      </c>
      <c r="E1174">
        <v>100</v>
      </c>
      <c r="F1174" s="1" t="s">
        <v>9074</v>
      </c>
      <c r="G1174">
        <v>100</v>
      </c>
      <c r="H1174" s="1" t="s">
        <v>9125</v>
      </c>
      <c r="I1174">
        <v>100</v>
      </c>
      <c r="J1174" s="1" t="s">
        <v>9261</v>
      </c>
      <c r="K1174">
        <v>100</v>
      </c>
      <c r="L1174" s="1" t="s">
        <v>9394</v>
      </c>
      <c r="M1174">
        <v>100</v>
      </c>
      <c r="N1174" s="1" t="s">
        <v>9590</v>
      </c>
      <c r="O1174">
        <v>100</v>
      </c>
      <c r="P1174" s="1" t="s">
        <v>9057</v>
      </c>
      <c r="Q1174">
        <v>100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1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1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 s="2"/>
      <c r="AV1174" s="2"/>
      <c r="AW1174" s="2"/>
      <c r="AX1174" s="2"/>
      <c r="AY1174" s="2"/>
    </row>
    <row r="1175" spans="1:51">
      <c r="A1175" t="s">
        <v>1189</v>
      </c>
      <c r="B1175" s="3" t="s">
        <v>9779</v>
      </c>
      <c r="C1175">
        <f t="shared" si="18"/>
        <v>2</v>
      </c>
      <c r="D1175" s="1" t="s">
        <v>9072</v>
      </c>
      <c r="E1175">
        <v>100</v>
      </c>
      <c r="F1175" s="1" t="s">
        <v>9074</v>
      </c>
      <c r="G1175">
        <v>100</v>
      </c>
      <c r="H1175" s="1" t="s">
        <v>9113</v>
      </c>
      <c r="I1175">
        <v>100</v>
      </c>
      <c r="J1175" s="1" t="s">
        <v>9192</v>
      </c>
      <c r="K1175">
        <v>100</v>
      </c>
      <c r="L1175" s="1" t="s">
        <v>9304</v>
      </c>
      <c r="M1175">
        <v>100</v>
      </c>
      <c r="N1175" s="1" t="s">
        <v>9538</v>
      </c>
      <c r="O1175">
        <v>58</v>
      </c>
      <c r="P1175" s="1" t="s">
        <v>9057</v>
      </c>
      <c r="Q1175">
        <v>58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2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 s="2"/>
      <c r="AV1175" s="2"/>
      <c r="AW1175" s="2"/>
      <c r="AX1175" s="2"/>
      <c r="AY1175" s="2"/>
    </row>
    <row r="1176" spans="1:51">
      <c r="A1176" t="s">
        <v>1190</v>
      </c>
      <c r="B1176" s="3" t="s">
        <v>9779</v>
      </c>
      <c r="C1176">
        <f t="shared" si="18"/>
        <v>2</v>
      </c>
      <c r="D1176" s="1" t="s">
        <v>9072</v>
      </c>
      <c r="E1176">
        <v>100</v>
      </c>
      <c r="F1176" s="1" t="s">
        <v>9101</v>
      </c>
      <c r="G1176">
        <v>100</v>
      </c>
      <c r="H1176" s="1" t="s">
        <v>9165</v>
      </c>
      <c r="I1176">
        <v>100</v>
      </c>
      <c r="J1176" s="1" t="s">
        <v>9057</v>
      </c>
      <c r="K1176">
        <v>100</v>
      </c>
      <c r="L1176" s="1" t="s">
        <v>9057</v>
      </c>
      <c r="M1176">
        <v>100</v>
      </c>
      <c r="N1176" s="1" t="s">
        <v>9057</v>
      </c>
      <c r="O1176">
        <v>100</v>
      </c>
      <c r="P1176" s="1" t="s">
        <v>9057</v>
      </c>
      <c r="Q1176">
        <v>100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1</v>
      </c>
      <c r="AJ1176">
        <v>0</v>
      </c>
      <c r="AK1176">
        <v>0</v>
      </c>
      <c r="AL1176">
        <v>1</v>
      </c>
      <c r="AM1176">
        <v>0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 s="2"/>
      <c r="AV1176" s="2"/>
      <c r="AW1176" s="2"/>
      <c r="AX1176" s="2"/>
      <c r="AY1176" s="2"/>
    </row>
    <row r="1177" spans="1:51">
      <c r="A1177" t="s">
        <v>1191</v>
      </c>
      <c r="B1177" s="3" t="s">
        <v>9779</v>
      </c>
      <c r="C1177">
        <f t="shared" si="18"/>
        <v>2</v>
      </c>
      <c r="D1177" s="1" t="s">
        <v>9072</v>
      </c>
      <c r="E1177">
        <v>100</v>
      </c>
      <c r="F1177" s="1" t="s">
        <v>9075</v>
      </c>
      <c r="G1177">
        <v>100</v>
      </c>
      <c r="H1177" s="1" t="s">
        <v>9112</v>
      </c>
      <c r="I1177">
        <v>100</v>
      </c>
      <c r="J1177" s="1" t="s">
        <v>9191</v>
      </c>
      <c r="K1177">
        <v>100</v>
      </c>
      <c r="L1177" s="1" t="s">
        <v>9310</v>
      </c>
      <c r="M1177">
        <v>100</v>
      </c>
      <c r="N1177" s="1" t="s">
        <v>9057</v>
      </c>
      <c r="O1177">
        <v>100</v>
      </c>
      <c r="P1177" s="1" t="s">
        <v>9057</v>
      </c>
      <c r="Q1177">
        <v>100</v>
      </c>
      <c r="R1177">
        <v>0</v>
      </c>
      <c r="S1177">
        <v>0</v>
      </c>
      <c r="T1177">
        <v>1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1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 s="2"/>
      <c r="AV1177" s="2"/>
      <c r="AW1177" s="2"/>
      <c r="AX1177" s="2"/>
      <c r="AY1177" s="2"/>
    </row>
    <row r="1178" spans="1:51">
      <c r="A1178" t="s">
        <v>1192</v>
      </c>
      <c r="B1178" s="3" t="s">
        <v>9779</v>
      </c>
      <c r="C1178">
        <f t="shared" si="18"/>
        <v>2</v>
      </c>
      <c r="D1178" s="1" t="s">
        <v>9072</v>
      </c>
      <c r="E1178">
        <v>100</v>
      </c>
      <c r="F1178" s="1" t="s">
        <v>9078</v>
      </c>
      <c r="G1178">
        <v>100</v>
      </c>
      <c r="H1178" s="1" t="s">
        <v>9166</v>
      </c>
      <c r="I1178">
        <v>100</v>
      </c>
      <c r="J1178" s="1" t="s">
        <v>9271</v>
      </c>
      <c r="K1178">
        <v>100</v>
      </c>
      <c r="L1178" s="1" t="s">
        <v>9408</v>
      </c>
      <c r="M1178">
        <v>100</v>
      </c>
      <c r="N1178" s="1" t="s">
        <v>9591</v>
      </c>
      <c r="O1178">
        <v>100</v>
      </c>
      <c r="P1178" s="1" t="s">
        <v>9057</v>
      </c>
      <c r="Q1178">
        <v>100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1</v>
      </c>
      <c r="AD1178">
        <v>0</v>
      </c>
      <c r="AE1178">
        <v>1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 s="2"/>
      <c r="AV1178" s="2"/>
      <c r="AW1178" s="2"/>
      <c r="AX1178" s="2"/>
      <c r="AY1178" s="2"/>
    </row>
    <row r="1179" spans="1:51">
      <c r="A1179" t="s">
        <v>1193</v>
      </c>
      <c r="B1179" s="3" t="s">
        <v>9779</v>
      </c>
      <c r="C1179">
        <f t="shared" si="18"/>
        <v>2</v>
      </c>
      <c r="D1179" s="1" t="s">
        <v>9072</v>
      </c>
      <c r="E1179">
        <v>100</v>
      </c>
      <c r="F1179" s="1" t="s">
        <v>9078</v>
      </c>
      <c r="G1179">
        <v>100</v>
      </c>
      <c r="H1179" s="1" t="s">
        <v>9166</v>
      </c>
      <c r="I1179">
        <v>100</v>
      </c>
      <c r="J1179" s="1" t="s">
        <v>9271</v>
      </c>
      <c r="K1179">
        <v>100</v>
      </c>
      <c r="L1179" s="1" t="s">
        <v>9408</v>
      </c>
      <c r="M1179">
        <v>100</v>
      </c>
      <c r="N1179" s="1" t="s">
        <v>9591</v>
      </c>
      <c r="O1179">
        <v>100</v>
      </c>
      <c r="P1179" s="1" t="s">
        <v>9057</v>
      </c>
      <c r="Q1179">
        <v>100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1</v>
      </c>
      <c r="Z1179">
        <v>1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 s="2"/>
      <c r="AV1179" s="2"/>
      <c r="AW1179" s="2"/>
      <c r="AX1179" s="2"/>
      <c r="AY1179" s="2"/>
    </row>
    <row r="1180" spans="1:51">
      <c r="A1180" t="s">
        <v>1194</v>
      </c>
      <c r="B1180" s="3" t="s">
        <v>9779</v>
      </c>
      <c r="C1180">
        <f t="shared" si="18"/>
        <v>2</v>
      </c>
      <c r="D1180" s="1" t="s">
        <v>9072</v>
      </c>
      <c r="E1180">
        <v>100</v>
      </c>
      <c r="F1180" s="1" t="s">
        <v>9075</v>
      </c>
      <c r="G1180">
        <v>100</v>
      </c>
      <c r="H1180" s="1" t="s">
        <v>9112</v>
      </c>
      <c r="I1180">
        <v>100</v>
      </c>
      <c r="J1180" s="1" t="s">
        <v>9191</v>
      </c>
      <c r="K1180">
        <v>100</v>
      </c>
      <c r="L1180" s="1" t="s">
        <v>9303</v>
      </c>
      <c r="M1180">
        <v>100</v>
      </c>
      <c r="N1180" s="1" t="s">
        <v>9057</v>
      </c>
      <c r="O1180">
        <v>100</v>
      </c>
      <c r="P1180" s="1" t="s">
        <v>9057</v>
      </c>
      <c r="Q1180">
        <v>100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1</v>
      </c>
      <c r="AH1180">
        <v>0</v>
      </c>
      <c r="AI1180">
        <v>0</v>
      </c>
      <c r="AJ1180">
        <v>0</v>
      </c>
      <c r="AK1180">
        <v>0</v>
      </c>
      <c r="AL1180">
        <v>1</v>
      </c>
      <c r="AM1180">
        <v>0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 s="2"/>
      <c r="AV1180" s="2"/>
      <c r="AW1180" s="2"/>
      <c r="AX1180" s="2"/>
      <c r="AY1180" s="2"/>
    </row>
    <row r="1181" spans="1:51">
      <c r="A1181" t="s">
        <v>1195</v>
      </c>
      <c r="B1181" s="3" t="s">
        <v>9779</v>
      </c>
      <c r="C1181">
        <f t="shared" si="18"/>
        <v>2</v>
      </c>
      <c r="D1181" s="1" t="s">
        <v>9072</v>
      </c>
      <c r="E1181">
        <v>100</v>
      </c>
      <c r="F1181" s="1" t="s">
        <v>9081</v>
      </c>
      <c r="G1181">
        <v>100</v>
      </c>
      <c r="H1181" s="1" t="s">
        <v>9143</v>
      </c>
      <c r="I1181">
        <v>100</v>
      </c>
      <c r="J1181" s="1" t="s">
        <v>9235</v>
      </c>
      <c r="K1181">
        <v>100</v>
      </c>
      <c r="L1181" s="1" t="s">
        <v>9356</v>
      </c>
      <c r="M1181">
        <v>100</v>
      </c>
      <c r="N1181" s="1" t="s">
        <v>9592</v>
      </c>
      <c r="O1181">
        <v>100</v>
      </c>
      <c r="P1181" s="1" t="s">
        <v>9057</v>
      </c>
      <c r="Q1181">
        <v>100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1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1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 s="2"/>
      <c r="AV1181" s="2"/>
      <c r="AW1181" s="2"/>
      <c r="AX1181" s="2"/>
      <c r="AY1181" s="2"/>
    </row>
    <row r="1182" spans="1:51">
      <c r="A1182" t="s">
        <v>1196</v>
      </c>
      <c r="B1182" s="3" t="s">
        <v>9779</v>
      </c>
      <c r="C1182">
        <f t="shared" si="18"/>
        <v>2</v>
      </c>
      <c r="D1182" s="1" t="s">
        <v>9072</v>
      </c>
      <c r="E1182">
        <v>100</v>
      </c>
      <c r="F1182" s="1" t="s">
        <v>9075</v>
      </c>
      <c r="G1182">
        <v>100</v>
      </c>
      <c r="H1182" s="1" t="s">
        <v>9112</v>
      </c>
      <c r="I1182">
        <v>100</v>
      </c>
      <c r="J1182" s="1" t="s">
        <v>9191</v>
      </c>
      <c r="K1182">
        <v>100</v>
      </c>
      <c r="L1182" s="1" t="s">
        <v>9409</v>
      </c>
      <c r="M1182">
        <v>100</v>
      </c>
      <c r="N1182" s="1" t="s">
        <v>9057</v>
      </c>
      <c r="O1182">
        <v>100</v>
      </c>
      <c r="P1182" s="1" t="s">
        <v>9057</v>
      </c>
      <c r="Q1182">
        <v>100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1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1</v>
      </c>
      <c r="AT1182">
        <v>0</v>
      </c>
      <c r="AU1182" s="2"/>
      <c r="AV1182" s="2"/>
      <c r="AW1182" s="2"/>
      <c r="AX1182" s="2"/>
      <c r="AY1182" s="2"/>
    </row>
    <row r="1183" spans="1:51">
      <c r="A1183" t="s">
        <v>1197</v>
      </c>
      <c r="B1183" s="3" t="s">
        <v>9779</v>
      </c>
      <c r="C1183">
        <f t="shared" si="18"/>
        <v>2</v>
      </c>
      <c r="D1183" s="1" t="s">
        <v>9072</v>
      </c>
      <c r="E1183">
        <v>100</v>
      </c>
      <c r="F1183" s="1" t="s">
        <v>9075</v>
      </c>
      <c r="G1183">
        <v>100</v>
      </c>
      <c r="H1183" s="1" t="s">
        <v>9112</v>
      </c>
      <c r="I1183">
        <v>100</v>
      </c>
      <c r="J1183" s="1" t="s">
        <v>9191</v>
      </c>
      <c r="K1183">
        <v>100</v>
      </c>
      <c r="L1183" s="1" t="s">
        <v>9330</v>
      </c>
      <c r="M1183">
        <v>100</v>
      </c>
      <c r="N1183" s="1" t="s">
        <v>9057</v>
      </c>
      <c r="O1183">
        <v>100</v>
      </c>
      <c r="P1183" s="1" t="s">
        <v>9057</v>
      </c>
      <c r="Q1183">
        <v>100</v>
      </c>
      <c r="R1183">
        <v>0</v>
      </c>
      <c r="S1183">
        <v>0</v>
      </c>
      <c r="T1183">
        <v>1</v>
      </c>
      <c r="U1183">
        <v>0</v>
      </c>
      <c r="V1183">
        <v>0</v>
      </c>
      <c r="W1183">
        <v>1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 s="2"/>
      <c r="AV1183" s="2"/>
      <c r="AW1183" s="2"/>
      <c r="AX1183" s="2"/>
      <c r="AY1183" s="2"/>
    </row>
    <row r="1184" spans="1:51">
      <c r="A1184" t="s">
        <v>1198</v>
      </c>
      <c r="B1184" s="3" t="s">
        <v>9779</v>
      </c>
      <c r="C1184">
        <f t="shared" si="18"/>
        <v>2</v>
      </c>
      <c r="D1184" s="1" t="s">
        <v>9072</v>
      </c>
      <c r="E1184">
        <v>100</v>
      </c>
      <c r="F1184" s="1" t="s">
        <v>9074</v>
      </c>
      <c r="G1184">
        <v>100</v>
      </c>
      <c r="H1184" s="1" t="s">
        <v>9113</v>
      </c>
      <c r="I1184">
        <v>100</v>
      </c>
      <c r="J1184" s="1" t="s">
        <v>9214</v>
      </c>
      <c r="K1184">
        <v>100</v>
      </c>
      <c r="L1184" s="1" t="s">
        <v>9326</v>
      </c>
      <c r="M1184">
        <v>100</v>
      </c>
      <c r="N1184" s="1" t="s">
        <v>9057</v>
      </c>
      <c r="O1184">
        <v>100</v>
      </c>
      <c r="P1184" s="1" t="s">
        <v>9057</v>
      </c>
      <c r="Q1184">
        <v>100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1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 s="2"/>
      <c r="AV1184" s="2"/>
      <c r="AW1184" s="2"/>
      <c r="AX1184" s="2"/>
      <c r="AY1184" s="2"/>
    </row>
    <row r="1185" spans="1:51">
      <c r="A1185" t="s">
        <v>1200</v>
      </c>
      <c r="B1185" s="3" t="s">
        <v>9779</v>
      </c>
      <c r="C1185">
        <f t="shared" si="18"/>
        <v>2</v>
      </c>
      <c r="D1185" s="1" t="s">
        <v>9072</v>
      </c>
      <c r="E1185">
        <v>100</v>
      </c>
      <c r="F1185" s="1" t="s">
        <v>9074</v>
      </c>
      <c r="G1185">
        <v>100</v>
      </c>
      <c r="H1185" s="1" t="s">
        <v>9113</v>
      </c>
      <c r="I1185">
        <v>100</v>
      </c>
      <c r="J1185" s="1" t="s">
        <v>9214</v>
      </c>
      <c r="K1185">
        <v>100</v>
      </c>
      <c r="L1185" s="1" t="s">
        <v>9326</v>
      </c>
      <c r="M1185">
        <v>100</v>
      </c>
      <c r="N1185" s="1" t="s">
        <v>9057</v>
      </c>
      <c r="O1185">
        <v>100</v>
      </c>
      <c r="P1185" s="1" t="s">
        <v>9057</v>
      </c>
      <c r="Q1185">
        <v>100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1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1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 s="2"/>
      <c r="AV1185" s="2"/>
      <c r="AW1185" s="2"/>
      <c r="AX1185" s="2"/>
      <c r="AY1185" s="2"/>
    </row>
    <row r="1186" spans="1:51">
      <c r="A1186" t="s">
        <v>1201</v>
      </c>
      <c r="B1186" s="3" t="s">
        <v>9779</v>
      </c>
      <c r="C1186">
        <f t="shared" si="18"/>
        <v>2</v>
      </c>
      <c r="D1186" s="1" t="s">
        <v>9072</v>
      </c>
      <c r="E1186">
        <v>100</v>
      </c>
      <c r="F1186" s="1" t="s">
        <v>9074</v>
      </c>
      <c r="G1186">
        <v>100</v>
      </c>
      <c r="H1186" s="1" t="s">
        <v>9113</v>
      </c>
      <c r="I1186">
        <v>100</v>
      </c>
      <c r="J1186" s="1" t="s">
        <v>9214</v>
      </c>
      <c r="K1186">
        <v>100</v>
      </c>
      <c r="L1186" s="1" t="s">
        <v>9326</v>
      </c>
      <c r="M1186">
        <v>100</v>
      </c>
      <c r="N1186" s="1" t="s">
        <v>9593</v>
      </c>
      <c r="O1186">
        <v>100</v>
      </c>
      <c r="P1186" s="1" t="s">
        <v>9057</v>
      </c>
      <c r="Q1186">
        <v>100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1</v>
      </c>
      <c r="AH1186">
        <v>1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 s="2"/>
      <c r="AV1186" s="2"/>
      <c r="AW1186" s="2"/>
      <c r="AX1186" s="2"/>
      <c r="AY1186" s="2"/>
    </row>
    <row r="1187" spans="1:51">
      <c r="A1187" t="s">
        <v>1202</v>
      </c>
      <c r="B1187" s="3" t="s">
        <v>9779</v>
      </c>
      <c r="C1187">
        <f t="shared" si="18"/>
        <v>2</v>
      </c>
      <c r="D1187" s="1" t="s">
        <v>9072</v>
      </c>
      <c r="E1187">
        <v>100</v>
      </c>
      <c r="F1187" s="1" t="s">
        <v>9074</v>
      </c>
      <c r="G1187">
        <v>100</v>
      </c>
      <c r="H1187" s="1" t="s">
        <v>9111</v>
      </c>
      <c r="I1187">
        <v>100</v>
      </c>
      <c r="J1187" s="1" t="s">
        <v>9195</v>
      </c>
      <c r="K1187">
        <v>100</v>
      </c>
      <c r="L1187" s="1" t="s">
        <v>9307</v>
      </c>
      <c r="M1187">
        <v>100</v>
      </c>
      <c r="N1187" s="1" t="s">
        <v>9594</v>
      </c>
      <c r="O1187">
        <v>100</v>
      </c>
      <c r="P1187" s="1" t="s">
        <v>9057</v>
      </c>
      <c r="Q1187">
        <v>100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>
        <v>1</v>
      </c>
      <c r="AR1187">
        <v>0</v>
      </c>
      <c r="AS1187">
        <v>0</v>
      </c>
      <c r="AT1187">
        <v>0</v>
      </c>
      <c r="AU1187" s="2"/>
      <c r="AV1187" s="2"/>
      <c r="AW1187" s="2"/>
      <c r="AX1187" s="2"/>
      <c r="AY1187" s="2"/>
    </row>
    <row r="1188" spans="1:51">
      <c r="A1188" t="s">
        <v>1203</v>
      </c>
      <c r="B1188" s="3" t="s">
        <v>9779</v>
      </c>
      <c r="C1188">
        <f t="shared" si="18"/>
        <v>2</v>
      </c>
      <c r="D1188" s="1" t="s">
        <v>9072</v>
      </c>
      <c r="E1188">
        <v>100</v>
      </c>
      <c r="F1188" s="1" t="s">
        <v>9074</v>
      </c>
      <c r="G1188">
        <v>100</v>
      </c>
      <c r="H1188" s="1" t="s">
        <v>9111</v>
      </c>
      <c r="I1188">
        <v>100</v>
      </c>
      <c r="J1188" s="1" t="s">
        <v>9195</v>
      </c>
      <c r="K1188">
        <v>100</v>
      </c>
      <c r="L1188" s="1" t="s">
        <v>9336</v>
      </c>
      <c r="M1188">
        <v>100</v>
      </c>
      <c r="N1188" s="1" t="s">
        <v>9057</v>
      </c>
      <c r="O1188">
        <v>100</v>
      </c>
      <c r="P1188" s="1" t="s">
        <v>9057</v>
      </c>
      <c r="Q1188">
        <v>100</v>
      </c>
      <c r="R1188">
        <v>0</v>
      </c>
      <c r="S1188">
        <v>0</v>
      </c>
      <c r="T1188">
        <v>0</v>
      </c>
      <c r="U1188">
        <v>0</v>
      </c>
      <c r="V1188">
        <v>2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 s="2"/>
      <c r="AV1188" s="2"/>
      <c r="AW1188" s="2"/>
      <c r="AX1188" s="2"/>
      <c r="AY1188" s="2"/>
    </row>
    <row r="1189" spans="1:51">
      <c r="A1189" t="s">
        <v>1204</v>
      </c>
      <c r="B1189" s="3" t="s">
        <v>9779</v>
      </c>
      <c r="C1189">
        <f t="shared" si="18"/>
        <v>2</v>
      </c>
      <c r="D1189" s="1" t="s">
        <v>9072</v>
      </c>
      <c r="E1189">
        <v>100</v>
      </c>
      <c r="F1189" s="1" t="s">
        <v>9074</v>
      </c>
      <c r="G1189">
        <v>100</v>
      </c>
      <c r="H1189" s="1" t="s">
        <v>9111</v>
      </c>
      <c r="I1189">
        <v>100</v>
      </c>
      <c r="J1189" s="1" t="s">
        <v>9195</v>
      </c>
      <c r="K1189">
        <v>100</v>
      </c>
      <c r="L1189" s="1" t="s">
        <v>9307</v>
      </c>
      <c r="M1189">
        <v>100</v>
      </c>
      <c r="N1189" s="1" t="s">
        <v>9057</v>
      </c>
      <c r="O1189">
        <v>100</v>
      </c>
      <c r="P1189" s="1" t="s">
        <v>9057</v>
      </c>
      <c r="Q1189">
        <v>100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1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1</v>
      </c>
      <c r="AU1189" s="2"/>
      <c r="AV1189" s="2"/>
      <c r="AW1189" s="2"/>
      <c r="AX1189" s="2"/>
      <c r="AY1189" s="2"/>
    </row>
    <row r="1190" spans="1:51">
      <c r="A1190" t="s">
        <v>1205</v>
      </c>
      <c r="B1190" s="3" t="s">
        <v>9779</v>
      </c>
      <c r="C1190">
        <f t="shared" si="18"/>
        <v>2</v>
      </c>
      <c r="D1190" s="1" t="s">
        <v>9072</v>
      </c>
      <c r="E1190">
        <v>100</v>
      </c>
      <c r="F1190" s="1" t="s">
        <v>9074</v>
      </c>
      <c r="G1190">
        <v>100</v>
      </c>
      <c r="H1190" s="1" t="s">
        <v>9111</v>
      </c>
      <c r="I1190">
        <v>100</v>
      </c>
      <c r="J1190" s="1" t="s">
        <v>9195</v>
      </c>
      <c r="K1190">
        <v>100</v>
      </c>
      <c r="L1190" s="1" t="s">
        <v>9307</v>
      </c>
      <c r="M1190">
        <v>100</v>
      </c>
      <c r="N1190" s="1" t="s">
        <v>9057</v>
      </c>
      <c r="O1190">
        <v>100</v>
      </c>
      <c r="P1190" s="1" t="s">
        <v>9057</v>
      </c>
      <c r="Q1190">
        <v>100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1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1</v>
      </c>
      <c r="AT1190">
        <v>0</v>
      </c>
      <c r="AU1190" s="2"/>
      <c r="AV1190" s="2"/>
      <c r="AW1190" s="2"/>
      <c r="AX1190" s="2"/>
      <c r="AY1190" s="2"/>
    </row>
    <row r="1191" spans="1:51">
      <c r="A1191" t="s">
        <v>1206</v>
      </c>
      <c r="B1191" s="3" t="s">
        <v>9779</v>
      </c>
      <c r="C1191">
        <f t="shared" si="18"/>
        <v>2</v>
      </c>
      <c r="D1191" s="1" t="s">
        <v>9072</v>
      </c>
      <c r="E1191">
        <v>100</v>
      </c>
      <c r="F1191" s="1" t="s">
        <v>9074</v>
      </c>
      <c r="G1191">
        <v>100</v>
      </c>
      <c r="H1191" s="1" t="s">
        <v>9111</v>
      </c>
      <c r="I1191">
        <v>100</v>
      </c>
      <c r="J1191" s="1" t="s">
        <v>9195</v>
      </c>
      <c r="K1191">
        <v>100</v>
      </c>
      <c r="L1191" s="1" t="s">
        <v>9336</v>
      </c>
      <c r="M1191">
        <v>100</v>
      </c>
      <c r="N1191" s="1" t="s">
        <v>9529</v>
      </c>
      <c r="O1191">
        <v>100</v>
      </c>
      <c r="P1191" s="1" t="s">
        <v>9057</v>
      </c>
      <c r="Q1191">
        <v>100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2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 s="2"/>
      <c r="AV1191" s="2"/>
      <c r="AW1191" s="2"/>
      <c r="AX1191" s="2"/>
      <c r="AY1191" s="2"/>
    </row>
    <row r="1192" spans="1:51">
      <c r="A1192" t="s">
        <v>1207</v>
      </c>
      <c r="B1192" s="3" t="s">
        <v>9779</v>
      </c>
      <c r="C1192">
        <f t="shared" si="18"/>
        <v>2</v>
      </c>
      <c r="D1192" s="1" t="s">
        <v>9072</v>
      </c>
      <c r="E1192">
        <v>100</v>
      </c>
      <c r="F1192" s="1" t="s">
        <v>9074</v>
      </c>
      <c r="G1192">
        <v>100</v>
      </c>
      <c r="H1192" s="1" t="s">
        <v>9125</v>
      </c>
      <c r="I1192">
        <v>100</v>
      </c>
      <c r="J1192" s="1" t="s">
        <v>9254</v>
      </c>
      <c r="K1192">
        <v>100</v>
      </c>
      <c r="L1192" s="1" t="s">
        <v>9057</v>
      </c>
      <c r="M1192">
        <v>100</v>
      </c>
      <c r="N1192" s="1" t="s">
        <v>9057</v>
      </c>
      <c r="O1192">
        <v>100</v>
      </c>
      <c r="P1192" s="1" t="s">
        <v>9057</v>
      </c>
      <c r="Q1192">
        <v>100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1</v>
      </c>
      <c r="AG1192">
        <v>0</v>
      </c>
      <c r="AH1192">
        <v>0</v>
      </c>
      <c r="AI1192">
        <v>0</v>
      </c>
      <c r="AJ1192">
        <v>0</v>
      </c>
      <c r="AK1192">
        <v>1</v>
      </c>
      <c r="AL1192">
        <v>0</v>
      </c>
      <c r="AM1192">
        <v>0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 s="2"/>
      <c r="AV1192" s="2"/>
      <c r="AW1192" s="2"/>
      <c r="AX1192" s="2"/>
      <c r="AY1192" s="2"/>
    </row>
    <row r="1193" spans="1:51">
      <c r="A1193" t="s">
        <v>1208</v>
      </c>
      <c r="B1193" s="3" t="s">
        <v>9779</v>
      </c>
      <c r="C1193">
        <f t="shared" si="18"/>
        <v>2</v>
      </c>
      <c r="D1193" s="1" t="s">
        <v>9072</v>
      </c>
      <c r="E1193">
        <v>100</v>
      </c>
      <c r="F1193" s="1" t="s">
        <v>9074</v>
      </c>
      <c r="G1193">
        <v>100</v>
      </c>
      <c r="H1193" s="1" t="s">
        <v>9111</v>
      </c>
      <c r="I1193">
        <v>100</v>
      </c>
      <c r="J1193" s="1" t="s">
        <v>9195</v>
      </c>
      <c r="K1193">
        <v>100</v>
      </c>
      <c r="L1193" s="1" t="s">
        <v>9307</v>
      </c>
      <c r="M1193">
        <v>100</v>
      </c>
      <c r="N1193" s="1" t="s">
        <v>9057</v>
      </c>
      <c r="O1193">
        <v>100</v>
      </c>
      <c r="P1193" s="1" t="s">
        <v>9057</v>
      </c>
      <c r="Q1193">
        <v>100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1</v>
      </c>
      <c r="AH1193">
        <v>0</v>
      </c>
      <c r="AI1193">
        <v>0</v>
      </c>
      <c r="AJ1193">
        <v>0</v>
      </c>
      <c r="AK1193">
        <v>0</v>
      </c>
      <c r="AL1193">
        <v>1</v>
      </c>
      <c r="AM1193">
        <v>0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 s="2"/>
      <c r="AV1193" s="2"/>
      <c r="AW1193" s="2"/>
      <c r="AX1193" s="2"/>
      <c r="AY1193" s="2"/>
    </row>
    <row r="1194" spans="1:51">
      <c r="A1194" t="s">
        <v>1209</v>
      </c>
      <c r="B1194" s="3" t="s">
        <v>9779</v>
      </c>
      <c r="C1194">
        <f t="shared" si="18"/>
        <v>2</v>
      </c>
      <c r="D1194" s="1" t="s">
        <v>9072</v>
      </c>
      <c r="E1194">
        <v>100</v>
      </c>
      <c r="F1194" s="1" t="s">
        <v>9074</v>
      </c>
      <c r="G1194">
        <v>100</v>
      </c>
      <c r="H1194" s="1" t="s">
        <v>9111</v>
      </c>
      <c r="I1194">
        <v>100</v>
      </c>
      <c r="J1194" s="1" t="s">
        <v>9195</v>
      </c>
      <c r="K1194">
        <v>100</v>
      </c>
      <c r="L1194" s="1" t="s">
        <v>9307</v>
      </c>
      <c r="M1194">
        <v>100</v>
      </c>
      <c r="N1194" s="1" t="s">
        <v>9595</v>
      </c>
      <c r="O1194">
        <v>84</v>
      </c>
      <c r="P1194" s="1" t="s">
        <v>9057</v>
      </c>
      <c r="Q1194">
        <v>84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1</v>
      </c>
      <c r="AT1194">
        <v>1</v>
      </c>
      <c r="AU1194" s="2"/>
      <c r="AV1194" s="2"/>
      <c r="AW1194" s="2"/>
      <c r="AX1194" s="2"/>
      <c r="AY1194" s="2"/>
    </row>
    <row r="1195" spans="1:51">
      <c r="A1195" t="s">
        <v>1210</v>
      </c>
      <c r="B1195" s="3" t="s">
        <v>9779</v>
      </c>
      <c r="C1195">
        <f t="shared" si="18"/>
        <v>2</v>
      </c>
      <c r="D1195" s="1" t="s">
        <v>9072</v>
      </c>
      <c r="E1195">
        <v>100</v>
      </c>
      <c r="F1195" s="1" t="s">
        <v>9074</v>
      </c>
      <c r="G1195">
        <v>100</v>
      </c>
      <c r="H1195" s="1" t="s">
        <v>9111</v>
      </c>
      <c r="I1195">
        <v>100</v>
      </c>
      <c r="J1195" s="1" t="s">
        <v>9190</v>
      </c>
      <c r="K1195">
        <v>100</v>
      </c>
      <c r="L1195" s="1" t="s">
        <v>9302</v>
      </c>
      <c r="M1195">
        <v>100</v>
      </c>
      <c r="N1195" s="1" t="s">
        <v>9057</v>
      </c>
      <c r="O1195">
        <v>100</v>
      </c>
      <c r="P1195" s="1" t="s">
        <v>9057</v>
      </c>
      <c r="Q1195">
        <v>100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1</v>
      </c>
      <c r="AA1195">
        <v>1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 s="2"/>
      <c r="AV1195" s="2"/>
      <c r="AW1195" s="2"/>
      <c r="AX1195" s="2"/>
      <c r="AY1195" s="2"/>
    </row>
    <row r="1196" spans="1:51">
      <c r="A1196" t="s">
        <v>1211</v>
      </c>
      <c r="B1196" s="3" t="s">
        <v>9779</v>
      </c>
      <c r="C1196">
        <f t="shared" si="18"/>
        <v>2</v>
      </c>
      <c r="D1196" s="1" t="s">
        <v>9072</v>
      </c>
      <c r="E1196">
        <v>100</v>
      </c>
      <c r="F1196" s="1" t="s">
        <v>9074</v>
      </c>
      <c r="G1196">
        <v>100</v>
      </c>
      <c r="H1196" s="1" t="s">
        <v>9111</v>
      </c>
      <c r="I1196">
        <v>100</v>
      </c>
      <c r="J1196" s="1" t="s">
        <v>9190</v>
      </c>
      <c r="K1196">
        <v>100</v>
      </c>
      <c r="L1196" s="1" t="s">
        <v>9302</v>
      </c>
      <c r="M1196">
        <v>100</v>
      </c>
      <c r="N1196" s="1" t="s">
        <v>9057</v>
      </c>
      <c r="O1196">
        <v>100</v>
      </c>
      <c r="P1196" s="1" t="s">
        <v>9057</v>
      </c>
      <c r="Q1196">
        <v>100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0</v>
      </c>
      <c r="AA1196">
        <v>0</v>
      </c>
      <c r="AB1196">
        <v>0</v>
      </c>
      <c r="AC1196">
        <v>1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 s="2"/>
      <c r="AV1196" s="2"/>
      <c r="AW1196" s="2"/>
      <c r="AX1196" s="2"/>
      <c r="AY1196" s="2"/>
    </row>
    <row r="1197" spans="1:51">
      <c r="A1197" t="s">
        <v>1212</v>
      </c>
      <c r="B1197" s="3" t="s">
        <v>9779</v>
      </c>
      <c r="C1197">
        <f t="shared" si="18"/>
        <v>2</v>
      </c>
      <c r="D1197" s="1" t="s">
        <v>9072</v>
      </c>
      <c r="E1197">
        <v>100</v>
      </c>
      <c r="F1197" s="1" t="s">
        <v>9074</v>
      </c>
      <c r="G1197">
        <v>100</v>
      </c>
      <c r="H1197" s="1" t="s">
        <v>9111</v>
      </c>
      <c r="I1197">
        <v>100</v>
      </c>
      <c r="J1197" s="1" t="s">
        <v>9190</v>
      </c>
      <c r="K1197">
        <v>100</v>
      </c>
      <c r="L1197" s="1" t="s">
        <v>9302</v>
      </c>
      <c r="M1197">
        <v>100</v>
      </c>
      <c r="N1197" s="1" t="s">
        <v>9057</v>
      </c>
      <c r="O1197">
        <v>100</v>
      </c>
      <c r="P1197" s="1" t="s">
        <v>9057</v>
      </c>
      <c r="Q1197">
        <v>100</v>
      </c>
      <c r="R1197">
        <v>1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1</v>
      </c>
      <c r="AQ1197">
        <v>0</v>
      </c>
      <c r="AR1197">
        <v>0</v>
      </c>
      <c r="AS1197">
        <v>0</v>
      </c>
      <c r="AT1197">
        <v>0</v>
      </c>
      <c r="AU1197" s="2"/>
      <c r="AV1197" s="2"/>
      <c r="AW1197" s="2"/>
      <c r="AX1197" s="2"/>
      <c r="AY1197" s="2"/>
    </row>
    <row r="1198" spans="1:51">
      <c r="A1198" t="s">
        <v>1213</v>
      </c>
      <c r="B1198" s="3" t="s">
        <v>9779</v>
      </c>
      <c r="C1198">
        <f t="shared" si="18"/>
        <v>2</v>
      </c>
      <c r="D1198" s="1" t="s">
        <v>9072</v>
      </c>
      <c r="E1198">
        <v>100</v>
      </c>
      <c r="F1198" s="1" t="s">
        <v>9074</v>
      </c>
      <c r="G1198">
        <v>100</v>
      </c>
      <c r="H1198" s="1" t="s">
        <v>9111</v>
      </c>
      <c r="I1198">
        <v>100</v>
      </c>
      <c r="J1198" s="1" t="s">
        <v>9190</v>
      </c>
      <c r="K1198">
        <v>100</v>
      </c>
      <c r="L1198" s="1" t="s">
        <v>9302</v>
      </c>
      <c r="M1198">
        <v>100</v>
      </c>
      <c r="N1198" s="1" t="s">
        <v>9057</v>
      </c>
      <c r="O1198">
        <v>100</v>
      </c>
      <c r="P1198" s="1" t="s">
        <v>9057</v>
      </c>
      <c r="Q1198">
        <v>100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1</v>
      </c>
      <c r="AP1198">
        <v>1</v>
      </c>
      <c r="AQ1198">
        <v>0</v>
      </c>
      <c r="AR1198">
        <v>0</v>
      </c>
      <c r="AS1198">
        <v>0</v>
      </c>
      <c r="AT1198">
        <v>0</v>
      </c>
      <c r="AU1198" s="2"/>
      <c r="AV1198" s="2"/>
      <c r="AW1198" s="2"/>
      <c r="AX1198" s="2"/>
      <c r="AY1198" s="2"/>
    </row>
    <row r="1199" spans="1:51">
      <c r="A1199" t="s">
        <v>1214</v>
      </c>
      <c r="B1199" s="3" t="s">
        <v>9779</v>
      </c>
      <c r="C1199">
        <f t="shared" si="18"/>
        <v>2</v>
      </c>
      <c r="D1199" s="1" t="s">
        <v>9072</v>
      </c>
      <c r="E1199">
        <v>100</v>
      </c>
      <c r="F1199" s="1" t="s">
        <v>9074</v>
      </c>
      <c r="G1199">
        <v>100</v>
      </c>
      <c r="H1199" s="1" t="s">
        <v>9111</v>
      </c>
      <c r="I1199">
        <v>100</v>
      </c>
      <c r="J1199" s="1" t="s">
        <v>9190</v>
      </c>
      <c r="K1199">
        <v>100</v>
      </c>
      <c r="L1199" s="1" t="s">
        <v>9302</v>
      </c>
      <c r="M1199">
        <v>100</v>
      </c>
      <c r="N1199" s="1" t="s">
        <v>9057</v>
      </c>
      <c r="O1199">
        <v>100</v>
      </c>
      <c r="P1199" s="1" t="s">
        <v>9057</v>
      </c>
      <c r="Q1199">
        <v>100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1</v>
      </c>
      <c r="AA1199">
        <v>0</v>
      </c>
      <c r="AB1199">
        <v>1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 s="2"/>
      <c r="AV1199" s="2"/>
      <c r="AW1199" s="2"/>
      <c r="AX1199" s="2"/>
      <c r="AY1199" s="2"/>
    </row>
    <row r="1200" spans="1:51">
      <c r="A1200" t="s">
        <v>1215</v>
      </c>
      <c r="B1200" s="3" t="s">
        <v>9779</v>
      </c>
      <c r="C1200">
        <f t="shared" si="18"/>
        <v>2</v>
      </c>
      <c r="D1200" s="1" t="s">
        <v>9072</v>
      </c>
      <c r="E1200">
        <v>100</v>
      </c>
      <c r="F1200" s="1" t="s">
        <v>9074</v>
      </c>
      <c r="G1200">
        <v>100</v>
      </c>
      <c r="H1200" s="1" t="s">
        <v>9111</v>
      </c>
      <c r="I1200">
        <v>100</v>
      </c>
      <c r="J1200" s="1" t="s">
        <v>9195</v>
      </c>
      <c r="K1200">
        <v>100</v>
      </c>
      <c r="L1200" s="1" t="s">
        <v>9307</v>
      </c>
      <c r="M1200">
        <v>100</v>
      </c>
      <c r="N1200" s="1" t="s">
        <v>9057</v>
      </c>
      <c r="O1200">
        <v>100</v>
      </c>
      <c r="P1200" s="1" t="s">
        <v>9057</v>
      </c>
      <c r="Q1200">
        <v>100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2</v>
      </c>
      <c r="AM1200">
        <v>0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 s="2"/>
      <c r="AV1200" s="2"/>
      <c r="AW1200" s="2"/>
      <c r="AX1200" s="2"/>
      <c r="AY1200" s="2"/>
    </row>
    <row r="1201" spans="1:51">
      <c r="A1201" t="s">
        <v>1216</v>
      </c>
      <c r="B1201" s="3" t="s">
        <v>9779</v>
      </c>
      <c r="C1201">
        <f t="shared" si="18"/>
        <v>2</v>
      </c>
      <c r="D1201" s="1" t="s">
        <v>9072</v>
      </c>
      <c r="E1201">
        <v>100</v>
      </c>
      <c r="F1201" s="1" t="s">
        <v>9089</v>
      </c>
      <c r="G1201">
        <v>100</v>
      </c>
      <c r="H1201" s="1" t="s">
        <v>9129</v>
      </c>
      <c r="I1201">
        <v>100</v>
      </c>
      <c r="J1201" s="1" t="s">
        <v>9253</v>
      </c>
      <c r="K1201">
        <v>100</v>
      </c>
      <c r="L1201" s="1" t="s">
        <v>9382</v>
      </c>
      <c r="M1201">
        <v>100</v>
      </c>
      <c r="N1201" s="1" t="s">
        <v>9537</v>
      </c>
      <c r="O1201">
        <v>100</v>
      </c>
      <c r="P1201" s="1" t="s">
        <v>9057</v>
      </c>
      <c r="Q1201">
        <v>100</v>
      </c>
      <c r="R1201">
        <v>1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 s="2"/>
      <c r="AV1201" s="2"/>
      <c r="AW1201" s="2"/>
      <c r="AX1201" s="2"/>
      <c r="AY1201" s="2"/>
    </row>
    <row r="1202" spans="1:51">
      <c r="A1202" t="s">
        <v>1217</v>
      </c>
      <c r="B1202" s="3" t="s">
        <v>9779</v>
      </c>
      <c r="C1202">
        <f t="shared" si="18"/>
        <v>2</v>
      </c>
      <c r="D1202" s="1" t="s">
        <v>9072</v>
      </c>
      <c r="E1202">
        <v>100</v>
      </c>
      <c r="F1202" s="1" t="s">
        <v>9074</v>
      </c>
      <c r="G1202">
        <v>100</v>
      </c>
      <c r="H1202" s="1" t="s">
        <v>9125</v>
      </c>
      <c r="I1202">
        <v>100</v>
      </c>
      <c r="J1202" s="1" t="s">
        <v>9057</v>
      </c>
      <c r="K1202">
        <v>100</v>
      </c>
      <c r="L1202" s="1" t="s">
        <v>9057</v>
      </c>
      <c r="M1202">
        <v>100</v>
      </c>
      <c r="N1202" s="1" t="s">
        <v>9057</v>
      </c>
      <c r="O1202">
        <v>100</v>
      </c>
      <c r="P1202" s="1" t="s">
        <v>9057</v>
      </c>
      <c r="Q1202">
        <v>100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2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 s="2"/>
      <c r="AV1202" s="2"/>
      <c r="AW1202" s="2"/>
      <c r="AX1202" s="2"/>
      <c r="AY1202" s="2"/>
    </row>
    <row r="1203" spans="1:51">
      <c r="A1203" t="s">
        <v>1218</v>
      </c>
      <c r="B1203" s="3" t="s">
        <v>9779</v>
      </c>
      <c r="C1203">
        <f t="shared" si="18"/>
        <v>2</v>
      </c>
      <c r="D1203" s="1" t="s">
        <v>9073</v>
      </c>
      <c r="E1203">
        <v>100</v>
      </c>
      <c r="F1203" s="1" t="s">
        <v>9077</v>
      </c>
      <c r="G1203">
        <v>100</v>
      </c>
      <c r="H1203" s="1" t="s">
        <v>9115</v>
      </c>
      <c r="I1203">
        <v>100</v>
      </c>
      <c r="J1203" s="1" t="s">
        <v>9194</v>
      </c>
      <c r="K1203">
        <v>100</v>
      </c>
      <c r="L1203" s="1" t="s">
        <v>9306</v>
      </c>
      <c r="M1203">
        <v>100</v>
      </c>
      <c r="N1203" s="1" t="s">
        <v>9470</v>
      </c>
      <c r="O1203">
        <v>100</v>
      </c>
      <c r="P1203" s="1" t="s">
        <v>9057</v>
      </c>
      <c r="Q1203">
        <v>100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1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1</v>
      </c>
      <c r="AU1203" s="2"/>
      <c r="AV1203" s="2"/>
      <c r="AW1203" s="2"/>
      <c r="AX1203" s="2"/>
      <c r="AY1203" s="2"/>
    </row>
    <row r="1204" spans="1:51">
      <c r="A1204" t="s">
        <v>1219</v>
      </c>
      <c r="B1204" s="3" t="s">
        <v>9779</v>
      </c>
      <c r="C1204">
        <f t="shared" si="18"/>
        <v>2</v>
      </c>
      <c r="D1204" s="1" t="s">
        <v>9073</v>
      </c>
      <c r="E1204">
        <v>100</v>
      </c>
      <c r="F1204" s="1" t="s">
        <v>9077</v>
      </c>
      <c r="G1204">
        <v>100</v>
      </c>
      <c r="H1204" s="1" t="s">
        <v>9115</v>
      </c>
      <c r="I1204">
        <v>100</v>
      </c>
      <c r="J1204" s="1" t="s">
        <v>9194</v>
      </c>
      <c r="K1204">
        <v>100</v>
      </c>
      <c r="L1204" s="1" t="s">
        <v>9306</v>
      </c>
      <c r="M1204">
        <v>84</v>
      </c>
      <c r="N1204" s="1" t="s">
        <v>9057</v>
      </c>
      <c r="O1204">
        <v>100</v>
      </c>
      <c r="P1204" s="1" t="s">
        <v>9057</v>
      </c>
      <c r="Q1204">
        <v>100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1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1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 s="2"/>
      <c r="AV1204" s="2"/>
      <c r="AW1204" s="2"/>
      <c r="AX1204" s="2"/>
      <c r="AY1204" s="2"/>
    </row>
    <row r="1205" spans="1:51">
      <c r="A1205" t="s">
        <v>1220</v>
      </c>
      <c r="B1205" s="3" t="s">
        <v>9779</v>
      </c>
      <c r="C1205">
        <f t="shared" si="18"/>
        <v>2</v>
      </c>
      <c r="D1205" s="1" t="s">
        <v>9072</v>
      </c>
      <c r="E1205">
        <v>100</v>
      </c>
      <c r="F1205" s="1" t="s">
        <v>9074</v>
      </c>
      <c r="G1205">
        <v>100</v>
      </c>
      <c r="H1205" s="1" t="s">
        <v>9113</v>
      </c>
      <c r="I1205">
        <v>100</v>
      </c>
      <c r="J1205" s="1" t="s">
        <v>9252</v>
      </c>
      <c r="K1205">
        <v>100</v>
      </c>
      <c r="L1205" s="1" t="s">
        <v>9381</v>
      </c>
      <c r="M1205">
        <v>100</v>
      </c>
      <c r="N1205" s="1" t="s">
        <v>9596</v>
      </c>
      <c r="O1205">
        <v>84</v>
      </c>
      <c r="P1205" s="1" t="s">
        <v>9057</v>
      </c>
      <c r="Q1205">
        <v>84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1</v>
      </c>
      <c r="X1205">
        <v>0</v>
      </c>
      <c r="Y1205">
        <v>1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 s="2"/>
      <c r="AV1205" s="2"/>
      <c r="AW1205" s="2"/>
      <c r="AX1205" s="2"/>
      <c r="AY1205" s="2"/>
    </row>
    <row r="1206" spans="1:51">
      <c r="A1206" t="s">
        <v>1221</v>
      </c>
      <c r="B1206" s="3" t="s">
        <v>9779</v>
      </c>
      <c r="C1206">
        <f t="shared" si="18"/>
        <v>2</v>
      </c>
      <c r="D1206" s="1" t="s">
        <v>9072</v>
      </c>
      <c r="E1206">
        <v>100</v>
      </c>
      <c r="F1206" s="1" t="s">
        <v>9074</v>
      </c>
      <c r="G1206">
        <v>100</v>
      </c>
      <c r="H1206" s="1" t="s">
        <v>9113</v>
      </c>
      <c r="I1206">
        <v>100</v>
      </c>
      <c r="J1206" s="1" t="s">
        <v>9252</v>
      </c>
      <c r="K1206">
        <v>100</v>
      </c>
      <c r="L1206" s="1" t="s">
        <v>9381</v>
      </c>
      <c r="M1206">
        <v>100</v>
      </c>
      <c r="N1206" s="1" t="s">
        <v>9057</v>
      </c>
      <c r="O1206">
        <v>100</v>
      </c>
      <c r="P1206" s="1" t="s">
        <v>9057</v>
      </c>
      <c r="Q1206">
        <v>100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1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1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 s="2"/>
      <c r="AV1206" s="2"/>
      <c r="AW1206" s="2"/>
      <c r="AX1206" s="2"/>
      <c r="AY1206" s="2"/>
    </row>
    <row r="1207" spans="1:51">
      <c r="A1207" t="s">
        <v>1222</v>
      </c>
      <c r="B1207" s="3" t="s">
        <v>9779</v>
      </c>
      <c r="C1207">
        <f t="shared" si="18"/>
        <v>2</v>
      </c>
      <c r="D1207" s="1" t="s">
        <v>9072</v>
      </c>
      <c r="E1207">
        <v>100</v>
      </c>
      <c r="F1207" s="1" t="s">
        <v>9074</v>
      </c>
      <c r="G1207">
        <v>100</v>
      </c>
      <c r="H1207" s="1" t="s">
        <v>9113</v>
      </c>
      <c r="I1207">
        <v>100</v>
      </c>
      <c r="J1207" s="1" t="s">
        <v>9252</v>
      </c>
      <c r="K1207">
        <v>100</v>
      </c>
      <c r="L1207" s="1" t="s">
        <v>9381</v>
      </c>
      <c r="M1207">
        <v>100</v>
      </c>
      <c r="N1207" s="1" t="s">
        <v>9057</v>
      </c>
      <c r="O1207">
        <v>100</v>
      </c>
      <c r="P1207" s="1" t="s">
        <v>9057</v>
      </c>
      <c r="Q1207">
        <v>100</v>
      </c>
      <c r="R1207">
        <v>0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0</v>
      </c>
      <c r="Y1207">
        <v>1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 s="2"/>
      <c r="AV1207" s="2"/>
      <c r="AW1207" s="2"/>
      <c r="AX1207" s="2"/>
      <c r="AY1207" s="2"/>
    </row>
    <row r="1208" spans="1:51">
      <c r="A1208" t="s">
        <v>1223</v>
      </c>
      <c r="B1208" s="3" t="s">
        <v>9779</v>
      </c>
      <c r="C1208">
        <f t="shared" si="18"/>
        <v>2</v>
      </c>
      <c r="D1208" s="1" t="s">
        <v>9072</v>
      </c>
      <c r="E1208">
        <v>100</v>
      </c>
      <c r="F1208" s="1" t="s">
        <v>9074</v>
      </c>
      <c r="G1208">
        <v>100</v>
      </c>
      <c r="H1208" s="1" t="s">
        <v>9125</v>
      </c>
      <c r="I1208">
        <v>100</v>
      </c>
      <c r="J1208" s="1" t="s">
        <v>9245</v>
      </c>
      <c r="K1208">
        <v>100</v>
      </c>
      <c r="L1208" s="1" t="s">
        <v>9372</v>
      </c>
      <c r="M1208">
        <v>100</v>
      </c>
      <c r="N1208" s="1" t="s">
        <v>9057</v>
      </c>
      <c r="O1208">
        <v>100</v>
      </c>
      <c r="P1208" s="1" t="s">
        <v>9057</v>
      </c>
      <c r="Q1208">
        <v>100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1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1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 s="2"/>
      <c r="AV1208" s="2"/>
      <c r="AW1208" s="2"/>
      <c r="AX1208" s="2"/>
      <c r="AY1208" s="2"/>
    </row>
    <row r="1209" spans="1:51">
      <c r="A1209" t="s">
        <v>1224</v>
      </c>
      <c r="B1209" s="3" t="s">
        <v>9779</v>
      </c>
      <c r="C1209">
        <f t="shared" si="18"/>
        <v>2</v>
      </c>
      <c r="D1209" s="1" t="s">
        <v>9072</v>
      </c>
      <c r="E1209">
        <v>100</v>
      </c>
      <c r="F1209" s="1" t="s">
        <v>9089</v>
      </c>
      <c r="G1209">
        <v>100</v>
      </c>
      <c r="H1209" s="1" t="s">
        <v>9129</v>
      </c>
      <c r="I1209">
        <v>100</v>
      </c>
      <c r="J1209" s="1" t="s">
        <v>9218</v>
      </c>
      <c r="K1209">
        <v>100</v>
      </c>
      <c r="L1209" s="1" t="s">
        <v>9332</v>
      </c>
      <c r="M1209">
        <v>100</v>
      </c>
      <c r="N1209" s="1" t="s">
        <v>9487</v>
      </c>
      <c r="O1209">
        <v>100</v>
      </c>
      <c r="P1209" s="1" t="s">
        <v>9057</v>
      </c>
      <c r="Q1209">
        <v>100</v>
      </c>
      <c r="R1209">
        <v>0</v>
      </c>
      <c r="S1209">
        <v>0</v>
      </c>
      <c r="T1209">
        <v>0</v>
      </c>
      <c r="U1209">
        <v>0</v>
      </c>
      <c r="V1209">
        <v>1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1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 s="2"/>
      <c r="AV1209" s="2"/>
      <c r="AW1209" s="2"/>
      <c r="AX1209" s="2"/>
      <c r="AY1209" s="2"/>
    </row>
    <row r="1210" spans="1:51">
      <c r="A1210" t="s">
        <v>1225</v>
      </c>
      <c r="B1210" s="3" t="s">
        <v>9779</v>
      </c>
      <c r="C1210">
        <f t="shared" si="18"/>
        <v>2</v>
      </c>
      <c r="D1210" s="1" t="s">
        <v>9072</v>
      </c>
      <c r="E1210">
        <v>100</v>
      </c>
      <c r="F1210" s="1" t="s">
        <v>9085</v>
      </c>
      <c r="G1210">
        <v>100</v>
      </c>
      <c r="H1210" s="1" t="s">
        <v>9124</v>
      </c>
      <c r="I1210">
        <v>100</v>
      </c>
      <c r="J1210" s="1" t="s">
        <v>9207</v>
      </c>
      <c r="K1210">
        <v>100</v>
      </c>
      <c r="L1210" s="1" t="s">
        <v>9322</v>
      </c>
      <c r="M1210">
        <v>100</v>
      </c>
      <c r="N1210" s="1" t="s">
        <v>9057</v>
      </c>
      <c r="O1210">
        <v>100</v>
      </c>
      <c r="P1210" s="1" t="s">
        <v>9057</v>
      </c>
      <c r="Q1210">
        <v>100</v>
      </c>
      <c r="R1210">
        <v>0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1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 s="2"/>
      <c r="AV1210" s="2"/>
      <c r="AW1210" s="2"/>
      <c r="AX1210" s="2"/>
      <c r="AY1210" s="2"/>
    </row>
    <row r="1211" spans="1:51">
      <c r="A1211" t="s">
        <v>1226</v>
      </c>
      <c r="B1211" s="3" t="s">
        <v>9779</v>
      </c>
      <c r="C1211">
        <f t="shared" si="18"/>
        <v>2</v>
      </c>
      <c r="D1211" s="1" t="s">
        <v>9072</v>
      </c>
      <c r="E1211">
        <v>100</v>
      </c>
      <c r="F1211" s="1" t="s">
        <v>9079</v>
      </c>
      <c r="G1211">
        <v>100</v>
      </c>
      <c r="H1211" s="1" t="s">
        <v>9118</v>
      </c>
      <c r="I1211">
        <v>100</v>
      </c>
      <c r="J1211" s="1" t="s">
        <v>9228</v>
      </c>
      <c r="K1211">
        <v>100</v>
      </c>
      <c r="L1211" s="1" t="s">
        <v>9348</v>
      </c>
      <c r="M1211">
        <v>100</v>
      </c>
      <c r="N1211" s="1" t="s">
        <v>9057</v>
      </c>
      <c r="O1211">
        <v>100</v>
      </c>
      <c r="P1211" s="1" t="s">
        <v>9057</v>
      </c>
      <c r="Q1211">
        <v>100</v>
      </c>
      <c r="R1211">
        <v>0</v>
      </c>
      <c r="S1211">
        <v>1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 s="2"/>
      <c r="AV1211" s="2"/>
      <c r="AW1211" s="2"/>
      <c r="AX1211" s="2"/>
      <c r="AY1211" s="2"/>
    </row>
    <row r="1212" spans="1:51">
      <c r="A1212" t="s">
        <v>1227</v>
      </c>
      <c r="B1212" s="3" t="s">
        <v>9779</v>
      </c>
      <c r="C1212">
        <f t="shared" si="18"/>
        <v>2</v>
      </c>
      <c r="D1212" s="1" t="s">
        <v>9072</v>
      </c>
      <c r="E1212">
        <v>100</v>
      </c>
      <c r="F1212" s="1" t="s">
        <v>9074</v>
      </c>
      <c r="G1212">
        <v>100</v>
      </c>
      <c r="H1212" s="1" t="s">
        <v>9111</v>
      </c>
      <c r="I1212">
        <v>100</v>
      </c>
      <c r="J1212" s="1" t="s">
        <v>9057</v>
      </c>
      <c r="K1212">
        <v>100</v>
      </c>
      <c r="L1212" s="1" t="s">
        <v>9057</v>
      </c>
      <c r="M1212">
        <v>100</v>
      </c>
      <c r="N1212" s="1" t="s">
        <v>9057</v>
      </c>
      <c r="O1212">
        <v>100</v>
      </c>
      <c r="P1212" s="1" t="s">
        <v>9057</v>
      </c>
      <c r="Q1212">
        <v>100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2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 s="2"/>
      <c r="AV1212" s="2"/>
      <c r="AW1212" s="2"/>
      <c r="AX1212" s="2"/>
      <c r="AY1212" s="2"/>
    </row>
    <row r="1213" spans="1:51">
      <c r="A1213" t="s">
        <v>1228</v>
      </c>
      <c r="B1213" s="3" t="s">
        <v>9779</v>
      </c>
      <c r="C1213">
        <f t="shared" si="18"/>
        <v>2</v>
      </c>
      <c r="D1213" s="1" t="s">
        <v>9072</v>
      </c>
      <c r="E1213">
        <v>100</v>
      </c>
      <c r="F1213" s="1" t="s">
        <v>9074</v>
      </c>
      <c r="G1213">
        <v>100</v>
      </c>
      <c r="H1213" s="1" t="s">
        <v>9111</v>
      </c>
      <c r="I1213">
        <v>100</v>
      </c>
      <c r="J1213" s="1" t="s">
        <v>9057</v>
      </c>
      <c r="K1213">
        <v>100</v>
      </c>
      <c r="L1213" s="1" t="s">
        <v>9057</v>
      </c>
      <c r="M1213">
        <v>100</v>
      </c>
      <c r="N1213" s="1" t="s">
        <v>9057</v>
      </c>
      <c r="O1213">
        <v>100</v>
      </c>
      <c r="P1213" s="1" t="s">
        <v>9057</v>
      </c>
      <c r="Q1213">
        <v>100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1</v>
      </c>
      <c r="AG1213">
        <v>0</v>
      </c>
      <c r="AH1213">
        <v>0</v>
      </c>
      <c r="AI1213">
        <v>0</v>
      </c>
      <c r="AJ1213">
        <v>1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 s="2"/>
      <c r="AV1213" s="2"/>
      <c r="AW1213" s="2"/>
      <c r="AX1213" s="2"/>
      <c r="AY1213" s="2"/>
    </row>
    <row r="1214" spans="1:51">
      <c r="A1214" t="s">
        <v>1229</v>
      </c>
      <c r="B1214" s="3" t="s">
        <v>9779</v>
      </c>
      <c r="C1214">
        <f t="shared" si="18"/>
        <v>2</v>
      </c>
      <c r="D1214" s="1" t="s">
        <v>9072</v>
      </c>
      <c r="E1214">
        <v>100</v>
      </c>
      <c r="F1214" s="1" t="s">
        <v>9074</v>
      </c>
      <c r="G1214">
        <v>100</v>
      </c>
      <c r="H1214" s="1" t="s">
        <v>9113</v>
      </c>
      <c r="I1214">
        <v>100</v>
      </c>
      <c r="J1214" s="1" t="s">
        <v>9057</v>
      </c>
      <c r="K1214">
        <v>100</v>
      </c>
      <c r="L1214" s="1" t="s">
        <v>9057</v>
      </c>
      <c r="M1214">
        <v>100</v>
      </c>
      <c r="N1214" s="1" t="s">
        <v>9057</v>
      </c>
      <c r="O1214">
        <v>100</v>
      </c>
      <c r="P1214" s="1" t="s">
        <v>9057</v>
      </c>
      <c r="Q1214">
        <v>100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1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1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 s="2"/>
      <c r="AV1214" s="2"/>
      <c r="AW1214" s="2"/>
      <c r="AX1214" s="2"/>
      <c r="AY1214" s="2"/>
    </row>
    <row r="1215" spans="1:51">
      <c r="A1215" t="s">
        <v>1230</v>
      </c>
      <c r="B1215" s="3" t="s">
        <v>9779</v>
      </c>
      <c r="C1215">
        <f t="shared" si="18"/>
        <v>2</v>
      </c>
      <c r="D1215" s="1" t="s">
        <v>9072</v>
      </c>
      <c r="E1215">
        <v>100</v>
      </c>
      <c r="F1215" s="1" t="s">
        <v>9074</v>
      </c>
      <c r="G1215">
        <v>100</v>
      </c>
      <c r="H1215" s="1" t="s">
        <v>9113</v>
      </c>
      <c r="I1215">
        <v>100</v>
      </c>
      <c r="J1215" s="1" t="s">
        <v>9057</v>
      </c>
      <c r="K1215">
        <v>100</v>
      </c>
      <c r="L1215" s="1" t="s">
        <v>9057</v>
      </c>
      <c r="M1215">
        <v>100</v>
      </c>
      <c r="N1215" s="1" t="s">
        <v>9057</v>
      </c>
      <c r="O1215">
        <v>100</v>
      </c>
      <c r="P1215" s="1" t="s">
        <v>9057</v>
      </c>
      <c r="Q1215">
        <v>100</v>
      </c>
      <c r="R1215">
        <v>1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1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 s="2"/>
      <c r="AV1215" s="2"/>
      <c r="AW1215" s="2"/>
      <c r="AX1215" s="2"/>
      <c r="AY1215" s="2"/>
    </row>
    <row r="1216" spans="1:51">
      <c r="A1216" t="s">
        <v>1232</v>
      </c>
      <c r="B1216" s="3" t="s">
        <v>9779</v>
      </c>
      <c r="C1216">
        <f t="shared" si="18"/>
        <v>2</v>
      </c>
      <c r="D1216" s="1" t="s">
        <v>9072</v>
      </c>
      <c r="E1216">
        <v>100</v>
      </c>
      <c r="F1216" s="1" t="s">
        <v>9074</v>
      </c>
      <c r="G1216">
        <v>100</v>
      </c>
      <c r="H1216" s="1" t="s">
        <v>9113</v>
      </c>
      <c r="I1216">
        <v>100</v>
      </c>
      <c r="J1216" s="1" t="s">
        <v>9057</v>
      </c>
      <c r="K1216">
        <v>100</v>
      </c>
      <c r="L1216" s="1" t="s">
        <v>9057</v>
      </c>
      <c r="M1216">
        <v>100</v>
      </c>
      <c r="N1216" s="1" t="s">
        <v>9057</v>
      </c>
      <c r="O1216">
        <v>100</v>
      </c>
      <c r="P1216" s="1" t="s">
        <v>9057</v>
      </c>
      <c r="Q1216">
        <v>100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1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1</v>
      </c>
      <c r="AU1216" s="2"/>
      <c r="AV1216" s="2"/>
      <c r="AW1216" s="2"/>
      <c r="AX1216" s="2"/>
      <c r="AY1216" s="2"/>
    </row>
    <row r="1217" spans="1:51">
      <c r="A1217" t="s">
        <v>1233</v>
      </c>
      <c r="B1217" s="3" t="s">
        <v>9779</v>
      </c>
      <c r="C1217">
        <f t="shared" si="18"/>
        <v>2</v>
      </c>
      <c r="D1217" s="1" t="s">
        <v>9072</v>
      </c>
      <c r="E1217">
        <v>100</v>
      </c>
      <c r="F1217" s="1" t="s">
        <v>9074</v>
      </c>
      <c r="G1217">
        <v>100</v>
      </c>
      <c r="H1217" s="1" t="s">
        <v>9111</v>
      </c>
      <c r="I1217">
        <v>100</v>
      </c>
      <c r="J1217" s="1" t="s">
        <v>9246</v>
      </c>
      <c r="K1217">
        <v>100</v>
      </c>
      <c r="L1217" s="1" t="s">
        <v>9057</v>
      </c>
      <c r="M1217">
        <v>100</v>
      </c>
      <c r="N1217" s="1" t="s">
        <v>9057</v>
      </c>
      <c r="O1217">
        <v>100</v>
      </c>
      <c r="P1217" s="1" t="s">
        <v>9057</v>
      </c>
      <c r="Q1217">
        <v>100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1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1</v>
      </c>
      <c r="AM1217">
        <v>0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 s="2"/>
      <c r="AV1217" s="2"/>
      <c r="AW1217" s="2"/>
      <c r="AX1217" s="2"/>
      <c r="AY1217" s="2"/>
    </row>
    <row r="1218" spans="1:51">
      <c r="A1218" t="s">
        <v>1234</v>
      </c>
      <c r="B1218" s="3" t="s">
        <v>9779</v>
      </c>
      <c r="C1218">
        <f t="shared" si="18"/>
        <v>2</v>
      </c>
      <c r="D1218" s="1" t="s">
        <v>9072</v>
      </c>
      <c r="E1218">
        <v>100</v>
      </c>
      <c r="F1218" s="1" t="s">
        <v>9074</v>
      </c>
      <c r="G1218">
        <v>100</v>
      </c>
      <c r="H1218" s="1" t="s">
        <v>9113</v>
      </c>
      <c r="I1218">
        <v>100</v>
      </c>
      <c r="J1218" s="1" t="s">
        <v>9057</v>
      </c>
      <c r="K1218">
        <v>100</v>
      </c>
      <c r="L1218" s="1" t="s">
        <v>9057</v>
      </c>
      <c r="M1218">
        <v>100</v>
      </c>
      <c r="N1218" s="1" t="s">
        <v>9057</v>
      </c>
      <c r="O1218">
        <v>100</v>
      </c>
      <c r="P1218" s="1" t="s">
        <v>9057</v>
      </c>
      <c r="Q1218">
        <v>100</v>
      </c>
      <c r="R1218">
        <v>0</v>
      </c>
      <c r="S1218">
        <v>1</v>
      </c>
      <c r="T1218">
        <v>1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 s="2"/>
      <c r="AV1218" s="2"/>
      <c r="AW1218" s="2"/>
      <c r="AX1218" s="2"/>
      <c r="AY1218" s="2"/>
    </row>
    <row r="1219" spans="1:51">
      <c r="A1219" t="s">
        <v>1235</v>
      </c>
      <c r="B1219" s="3" t="s">
        <v>9779</v>
      </c>
      <c r="C1219">
        <f t="shared" si="18"/>
        <v>2</v>
      </c>
      <c r="D1219" s="1" t="s">
        <v>9072</v>
      </c>
      <c r="E1219">
        <v>100</v>
      </c>
      <c r="F1219" s="1" t="s">
        <v>9074</v>
      </c>
      <c r="G1219">
        <v>100</v>
      </c>
      <c r="H1219" s="1" t="s">
        <v>9113</v>
      </c>
      <c r="I1219">
        <v>100</v>
      </c>
      <c r="J1219" s="1" t="s">
        <v>9057</v>
      </c>
      <c r="K1219">
        <v>100</v>
      </c>
      <c r="L1219" s="1" t="s">
        <v>9057</v>
      </c>
      <c r="M1219">
        <v>100</v>
      </c>
      <c r="N1219" s="1" t="s">
        <v>9057</v>
      </c>
      <c r="O1219">
        <v>100</v>
      </c>
      <c r="P1219" s="1" t="s">
        <v>9057</v>
      </c>
      <c r="Q1219">
        <v>100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1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 s="2"/>
      <c r="AV1219" s="2"/>
      <c r="AW1219" s="2"/>
      <c r="AX1219" s="2"/>
      <c r="AY1219" s="2"/>
    </row>
    <row r="1220" spans="1:51">
      <c r="A1220" t="s">
        <v>1236</v>
      </c>
      <c r="B1220" s="3" t="s">
        <v>9779</v>
      </c>
      <c r="C1220">
        <f t="shared" si="18"/>
        <v>2</v>
      </c>
      <c r="D1220" s="1" t="s">
        <v>9072</v>
      </c>
      <c r="E1220">
        <v>100</v>
      </c>
      <c r="F1220" s="1" t="s">
        <v>9074</v>
      </c>
      <c r="G1220">
        <v>100</v>
      </c>
      <c r="H1220" s="1" t="s">
        <v>9113</v>
      </c>
      <c r="I1220">
        <v>100</v>
      </c>
      <c r="J1220" s="1" t="s">
        <v>9057</v>
      </c>
      <c r="K1220">
        <v>100</v>
      </c>
      <c r="L1220" s="1" t="s">
        <v>9057</v>
      </c>
      <c r="M1220">
        <v>100</v>
      </c>
      <c r="N1220" s="1" t="s">
        <v>9057</v>
      </c>
      <c r="O1220">
        <v>100</v>
      </c>
      <c r="P1220" s="1" t="s">
        <v>9057</v>
      </c>
      <c r="Q1220">
        <v>100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2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 s="2"/>
      <c r="AV1220" s="2"/>
      <c r="AW1220" s="2"/>
      <c r="AX1220" s="2"/>
      <c r="AY1220" s="2"/>
    </row>
    <row r="1221" spans="1:51">
      <c r="A1221" t="s">
        <v>1238</v>
      </c>
      <c r="B1221" s="3" t="s">
        <v>9779</v>
      </c>
      <c r="C1221">
        <f t="shared" ref="C1221:C1284" si="19">SUM(R1221:AT1221)</f>
        <v>2</v>
      </c>
      <c r="D1221" s="1" t="s">
        <v>9072</v>
      </c>
      <c r="E1221">
        <v>100</v>
      </c>
      <c r="F1221" s="1" t="s">
        <v>9074</v>
      </c>
      <c r="G1221">
        <v>100</v>
      </c>
      <c r="H1221" s="1" t="s">
        <v>9113</v>
      </c>
      <c r="I1221">
        <v>100</v>
      </c>
      <c r="J1221" s="1" t="s">
        <v>9272</v>
      </c>
      <c r="K1221">
        <v>100</v>
      </c>
      <c r="L1221" s="1" t="s">
        <v>9410</v>
      </c>
      <c r="M1221">
        <v>100</v>
      </c>
      <c r="N1221" s="1" t="s">
        <v>9057</v>
      </c>
      <c r="O1221">
        <v>100</v>
      </c>
      <c r="P1221" s="1" t="s">
        <v>9057</v>
      </c>
      <c r="Q1221">
        <v>100</v>
      </c>
      <c r="R1221">
        <v>0</v>
      </c>
      <c r="S1221">
        <v>0</v>
      </c>
      <c r="T1221">
        <v>1</v>
      </c>
      <c r="U1221">
        <v>1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 s="2"/>
      <c r="AV1221" s="2"/>
      <c r="AW1221" s="2"/>
      <c r="AX1221" s="2"/>
      <c r="AY1221" s="2"/>
    </row>
    <row r="1222" spans="1:51">
      <c r="A1222" t="s">
        <v>1239</v>
      </c>
      <c r="B1222" s="3" t="s">
        <v>9779</v>
      </c>
      <c r="C1222">
        <f t="shared" si="19"/>
        <v>2</v>
      </c>
      <c r="D1222" s="1" t="s">
        <v>9072</v>
      </c>
      <c r="E1222">
        <v>100</v>
      </c>
      <c r="F1222" s="1" t="s">
        <v>9074</v>
      </c>
      <c r="G1222">
        <v>100</v>
      </c>
      <c r="H1222" s="1" t="s">
        <v>9113</v>
      </c>
      <c r="I1222">
        <v>100</v>
      </c>
      <c r="J1222" s="1" t="s">
        <v>9057</v>
      </c>
      <c r="K1222">
        <v>100</v>
      </c>
      <c r="L1222" s="1" t="s">
        <v>9057</v>
      </c>
      <c r="M1222">
        <v>100</v>
      </c>
      <c r="N1222" s="1" t="s">
        <v>9057</v>
      </c>
      <c r="O1222">
        <v>100</v>
      </c>
      <c r="P1222" s="1" t="s">
        <v>9057</v>
      </c>
      <c r="Q1222">
        <v>100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0</v>
      </c>
      <c r="AE1222">
        <v>0</v>
      </c>
      <c r="AF1222">
        <v>1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 s="2"/>
      <c r="AV1222" s="2"/>
      <c r="AW1222" s="2"/>
      <c r="AX1222" s="2"/>
      <c r="AY1222" s="2"/>
    </row>
    <row r="1223" spans="1:51">
      <c r="A1223" t="s">
        <v>1241</v>
      </c>
      <c r="B1223" s="3" t="s">
        <v>9779</v>
      </c>
      <c r="C1223">
        <f t="shared" si="19"/>
        <v>2</v>
      </c>
      <c r="D1223" s="1" t="s">
        <v>9072</v>
      </c>
      <c r="E1223">
        <v>100</v>
      </c>
      <c r="F1223" s="1" t="s">
        <v>9086</v>
      </c>
      <c r="G1223">
        <v>100</v>
      </c>
      <c r="H1223" s="1" t="s">
        <v>9057</v>
      </c>
      <c r="I1223">
        <v>100</v>
      </c>
      <c r="J1223" s="1" t="s">
        <v>9057</v>
      </c>
      <c r="K1223">
        <v>100</v>
      </c>
      <c r="L1223" s="1" t="s">
        <v>9057</v>
      </c>
      <c r="M1223">
        <v>100</v>
      </c>
      <c r="N1223" s="1" t="s">
        <v>9057</v>
      </c>
      <c r="O1223">
        <v>100</v>
      </c>
      <c r="P1223" s="1" t="s">
        <v>9057</v>
      </c>
      <c r="Q1223">
        <v>100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1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 s="2"/>
      <c r="AV1223" s="2"/>
      <c r="AW1223" s="2"/>
      <c r="AX1223" s="2"/>
      <c r="AY1223" s="2"/>
    </row>
    <row r="1224" spans="1:51">
      <c r="A1224" t="s">
        <v>1242</v>
      </c>
      <c r="B1224" s="3" t="s">
        <v>9779</v>
      </c>
      <c r="C1224">
        <f t="shared" si="19"/>
        <v>2</v>
      </c>
      <c r="D1224" s="1" t="s">
        <v>9072</v>
      </c>
      <c r="E1224">
        <v>100</v>
      </c>
      <c r="F1224" s="1" t="s">
        <v>9082</v>
      </c>
      <c r="G1224">
        <v>100</v>
      </c>
      <c r="H1224" s="1" t="s">
        <v>9127</v>
      </c>
      <c r="I1224">
        <v>100</v>
      </c>
      <c r="J1224" s="1" t="s">
        <v>9216</v>
      </c>
      <c r="K1224">
        <v>100</v>
      </c>
      <c r="L1224" s="1" t="s">
        <v>9057</v>
      </c>
      <c r="M1224">
        <v>100</v>
      </c>
      <c r="N1224" s="1" t="s">
        <v>9057</v>
      </c>
      <c r="O1224">
        <v>100</v>
      </c>
      <c r="P1224" s="1" t="s">
        <v>9057</v>
      </c>
      <c r="Q1224">
        <v>100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1</v>
      </c>
      <c r="AL1224">
        <v>0</v>
      </c>
      <c r="AM1224">
        <v>0</v>
      </c>
      <c r="AN1224">
        <v>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 s="2"/>
      <c r="AV1224" s="2"/>
      <c r="AW1224" s="2"/>
      <c r="AX1224" s="2"/>
      <c r="AY1224" s="2"/>
    </row>
    <row r="1225" spans="1:51">
      <c r="A1225" t="s">
        <v>1243</v>
      </c>
      <c r="B1225" s="3" t="s">
        <v>9779</v>
      </c>
      <c r="C1225">
        <f t="shared" si="19"/>
        <v>2</v>
      </c>
      <c r="D1225" s="1" t="s">
        <v>9072</v>
      </c>
      <c r="E1225">
        <v>100</v>
      </c>
      <c r="F1225" s="1" t="s">
        <v>9074</v>
      </c>
      <c r="G1225">
        <v>100</v>
      </c>
      <c r="H1225" s="1" t="s">
        <v>9125</v>
      </c>
      <c r="I1225">
        <v>100</v>
      </c>
      <c r="J1225" s="1" t="s">
        <v>9231</v>
      </c>
      <c r="K1225">
        <v>100</v>
      </c>
      <c r="L1225" s="1" t="s">
        <v>9057</v>
      </c>
      <c r="M1225">
        <v>100</v>
      </c>
      <c r="N1225" s="1" t="s">
        <v>9057</v>
      </c>
      <c r="O1225">
        <v>100</v>
      </c>
      <c r="P1225" s="1" t="s">
        <v>9057</v>
      </c>
      <c r="Q1225">
        <v>100</v>
      </c>
      <c r="R1225">
        <v>0</v>
      </c>
      <c r="S1225">
        <v>0</v>
      </c>
      <c r="T1225">
        <v>0</v>
      </c>
      <c r="U1225">
        <v>1</v>
      </c>
      <c r="V1225">
        <v>1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 s="2"/>
      <c r="AV1225" s="2"/>
      <c r="AW1225" s="2"/>
      <c r="AX1225" s="2"/>
      <c r="AY1225" s="2"/>
    </row>
    <row r="1226" spans="1:51">
      <c r="A1226" t="s">
        <v>1244</v>
      </c>
      <c r="B1226" s="3" t="s">
        <v>9779</v>
      </c>
      <c r="C1226">
        <f t="shared" si="19"/>
        <v>2</v>
      </c>
      <c r="D1226" s="1" t="s">
        <v>9072</v>
      </c>
      <c r="E1226">
        <v>100</v>
      </c>
      <c r="F1226" s="1" t="s">
        <v>9081</v>
      </c>
      <c r="G1226">
        <v>100</v>
      </c>
      <c r="H1226" s="1" t="s">
        <v>9057</v>
      </c>
      <c r="I1226">
        <v>100</v>
      </c>
      <c r="J1226" s="1" t="s">
        <v>9057</v>
      </c>
      <c r="K1226">
        <v>100</v>
      </c>
      <c r="L1226" s="1" t="s">
        <v>9057</v>
      </c>
      <c r="M1226">
        <v>100</v>
      </c>
      <c r="N1226" s="1" t="s">
        <v>9057</v>
      </c>
      <c r="O1226">
        <v>100</v>
      </c>
      <c r="P1226" s="1" t="s">
        <v>9057</v>
      </c>
      <c r="Q1226">
        <v>100</v>
      </c>
      <c r="R1226">
        <v>0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1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 s="2"/>
      <c r="AV1226" s="2"/>
      <c r="AW1226" s="2"/>
      <c r="AX1226" s="2"/>
      <c r="AY1226" s="2"/>
    </row>
    <row r="1227" spans="1:51">
      <c r="A1227" t="s">
        <v>1245</v>
      </c>
      <c r="B1227" s="3" t="s">
        <v>9779</v>
      </c>
      <c r="C1227">
        <f t="shared" si="19"/>
        <v>2</v>
      </c>
      <c r="D1227" s="1" t="s">
        <v>9072</v>
      </c>
      <c r="E1227">
        <v>100</v>
      </c>
      <c r="F1227" s="1" t="s">
        <v>9074</v>
      </c>
      <c r="G1227">
        <v>100</v>
      </c>
      <c r="H1227" s="1" t="s">
        <v>9125</v>
      </c>
      <c r="I1227">
        <v>100</v>
      </c>
      <c r="J1227" s="1" t="s">
        <v>9231</v>
      </c>
      <c r="K1227">
        <v>100</v>
      </c>
      <c r="L1227" s="1" t="s">
        <v>9361</v>
      </c>
      <c r="M1227">
        <v>100</v>
      </c>
      <c r="N1227" s="1" t="s">
        <v>9057</v>
      </c>
      <c r="O1227">
        <v>100</v>
      </c>
      <c r="P1227" s="1" t="s">
        <v>9057</v>
      </c>
      <c r="Q1227">
        <v>100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1</v>
      </c>
      <c r="AM1227">
        <v>1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 s="2"/>
      <c r="AV1227" s="2"/>
      <c r="AW1227" s="2"/>
      <c r="AX1227" s="2"/>
      <c r="AY1227" s="2"/>
    </row>
    <row r="1228" spans="1:51">
      <c r="A1228" t="s">
        <v>1246</v>
      </c>
      <c r="B1228" s="3" t="s">
        <v>9779</v>
      </c>
      <c r="C1228">
        <f t="shared" si="19"/>
        <v>2</v>
      </c>
      <c r="D1228" s="1" t="s">
        <v>9072</v>
      </c>
      <c r="E1228">
        <v>100</v>
      </c>
      <c r="F1228" s="1" t="s">
        <v>9074</v>
      </c>
      <c r="G1228">
        <v>100</v>
      </c>
      <c r="H1228" s="1" t="s">
        <v>9125</v>
      </c>
      <c r="I1228">
        <v>100</v>
      </c>
      <c r="J1228" s="1" t="s">
        <v>9212</v>
      </c>
      <c r="K1228">
        <v>100</v>
      </c>
      <c r="L1228" s="1" t="s">
        <v>9324</v>
      </c>
      <c r="M1228">
        <v>100</v>
      </c>
      <c r="N1228" s="1" t="s">
        <v>9057</v>
      </c>
      <c r="O1228">
        <v>100</v>
      </c>
      <c r="P1228" s="1" t="s">
        <v>9057</v>
      </c>
      <c r="Q1228">
        <v>100</v>
      </c>
      <c r="R1228">
        <v>0</v>
      </c>
      <c r="S1228">
        <v>1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1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 s="2"/>
      <c r="AV1228" s="2"/>
      <c r="AW1228" s="2"/>
      <c r="AX1228" s="2"/>
      <c r="AY1228" s="2"/>
    </row>
    <row r="1229" spans="1:51">
      <c r="A1229" t="s">
        <v>1247</v>
      </c>
      <c r="B1229" s="3" t="s">
        <v>9779</v>
      </c>
      <c r="C1229">
        <f t="shared" si="19"/>
        <v>2</v>
      </c>
      <c r="D1229" s="1" t="s">
        <v>9072</v>
      </c>
      <c r="E1229">
        <v>100</v>
      </c>
      <c r="F1229" s="1" t="s">
        <v>9074</v>
      </c>
      <c r="G1229">
        <v>100</v>
      </c>
      <c r="H1229" s="1" t="s">
        <v>9125</v>
      </c>
      <c r="I1229">
        <v>100</v>
      </c>
      <c r="J1229" s="1" t="s">
        <v>9231</v>
      </c>
      <c r="K1229">
        <v>100</v>
      </c>
      <c r="L1229" s="1" t="s">
        <v>9361</v>
      </c>
      <c r="M1229">
        <v>100</v>
      </c>
      <c r="N1229" s="1" t="s">
        <v>9057</v>
      </c>
      <c r="O1229">
        <v>100</v>
      </c>
      <c r="P1229" s="1" t="s">
        <v>9057</v>
      </c>
      <c r="Q1229">
        <v>100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2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 s="2"/>
      <c r="AV1229" s="2"/>
      <c r="AW1229" s="2"/>
      <c r="AX1229" s="2"/>
      <c r="AY1229" s="2"/>
    </row>
    <row r="1230" spans="1:51">
      <c r="A1230" t="s">
        <v>1248</v>
      </c>
      <c r="B1230" s="3" t="s">
        <v>9779</v>
      </c>
      <c r="C1230">
        <f t="shared" si="19"/>
        <v>2</v>
      </c>
      <c r="D1230" s="1" t="s">
        <v>9072</v>
      </c>
      <c r="E1230">
        <v>100</v>
      </c>
      <c r="F1230" s="1" t="s">
        <v>9074</v>
      </c>
      <c r="G1230">
        <v>100</v>
      </c>
      <c r="H1230" s="1" t="s">
        <v>9125</v>
      </c>
      <c r="I1230">
        <v>100</v>
      </c>
      <c r="J1230" s="1" t="s">
        <v>9231</v>
      </c>
      <c r="K1230">
        <v>100</v>
      </c>
      <c r="L1230" s="1" t="s">
        <v>9353</v>
      </c>
      <c r="M1230">
        <v>100</v>
      </c>
      <c r="N1230" s="1" t="s">
        <v>9057</v>
      </c>
      <c r="O1230">
        <v>100</v>
      </c>
      <c r="P1230" s="1" t="s">
        <v>9057</v>
      </c>
      <c r="Q1230">
        <v>100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1</v>
      </c>
      <c r="AM1230">
        <v>0</v>
      </c>
      <c r="AN1230">
        <v>0</v>
      </c>
      <c r="AO1230">
        <v>0</v>
      </c>
      <c r="AP1230">
        <v>0</v>
      </c>
      <c r="AQ1230">
        <v>0</v>
      </c>
      <c r="AR1230">
        <v>1</v>
      </c>
      <c r="AS1230">
        <v>0</v>
      </c>
      <c r="AT1230">
        <v>0</v>
      </c>
      <c r="AU1230" s="2"/>
      <c r="AV1230" s="2"/>
      <c r="AW1230" s="2"/>
      <c r="AX1230" s="2"/>
      <c r="AY1230" s="2"/>
    </row>
    <row r="1231" spans="1:51">
      <c r="A1231" t="s">
        <v>1250</v>
      </c>
      <c r="B1231" s="3" t="s">
        <v>9779</v>
      </c>
      <c r="C1231">
        <f t="shared" si="19"/>
        <v>2</v>
      </c>
      <c r="D1231" s="1" t="s">
        <v>9072</v>
      </c>
      <c r="E1231">
        <v>100</v>
      </c>
      <c r="F1231" s="1" t="s">
        <v>9074</v>
      </c>
      <c r="G1231">
        <v>100</v>
      </c>
      <c r="H1231" s="1" t="s">
        <v>9057</v>
      </c>
      <c r="I1231">
        <v>100</v>
      </c>
      <c r="J1231" s="1" t="s">
        <v>9057</v>
      </c>
      <c r="K1231">
        <v>100</v>
      </c>
      <c r="L1231" s="1" t="s">
        <v>9057</v>
      </c>
      <c r="M1231">
        <v>100</v>
      </c>
      <c r="N1231" s="1" t="s">
        <v>9057</v>
      </c>
      <c r="O1231">
        <v>100</v>
      </c>
      <c r="P1231" s="1" t="s">
        <v>9057</v>
      </c>
      <c r="Q1231">
        <v>100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1</v>
      </c>
      <c r="AE1231">
        <v>1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 s="2"/>
      <c r="AV1231" s="2"/>
      <c r="AW1231" s="2"/>
      <c r="AX1231" s="2"/>
      <c r="AY1231" s="2"/>
    </row>
    <row r="1232" spans="1:51">
      <c r="A1232" t="s">
        <v>1251</v>
      </c>
      <c r="B1232" s="3" t="s">
        <v>9779</v>
      </c>
      <c r="C1232">
        <f t="shared" si="19"/>
        <v>2</v>
      </c>
      <c r="D1232" s="1" t="s">
        <v>9072</v>
      </c>
      <c r="E1232">
        <v>100</v>
      </c>
      <c r="F1232" s="1" t="s">
        <v>9074</v>
      </c>
      <c r="G1232">
        <v>100</v>
      </c>
      <c r="H1232" s="1" t="s">
        <v>9057</v>
      </c>
      <c r="I1232">
        <v>100</v>
      </c>
      <c r="J1232" s="1" t="s">
        <v>9057</v>
      </c>
      <c r="K1232">
        <v>100</v>
      </c>
      <c r="L1232" s="1" t="s">
        <v>9057</v>
      </c>
      <c r="M1232">
        <v>100</v>
      </c>
      <c r="N1232" s="1" t="s">
        <v>9057</v>
      </c>
      <c r="O1232">
        <v>100</v>
      </c>
      <c r="P1232" s="1" t="s">
        <v>9057</v>
      </c>
      <c r="Q1232">
        <v>100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1</v>
      </c>
      <c r="Z1232">
        <v>0</v>
      </c>
      <c r="AA1232">
        <v>0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 s="2"/>
      <c r="AV1232" s="2"/>
      <c r="AW1232" s="2"/>
      <c r="AX1232" s="2"/>
      <c r="AY1232" s="2"/>
    </row>
    <row r="1233" spans="1:51">
      <c r="A1233" t="s">
        <v>1252</v>
      </c>
      <c r="B1233" s="3" t="s">
        <v>9779</v>
      </c>
      <c r="C1233">
        <f t="shared" si="19"/>
        <v>2</v>
      </c>
      <c r="D1233" s="1" t="s">
        <v>9072</v>
      </c>
      <c r="E1233">
        <v>100</v>
      </c>
      <c r="F1233" s="1" t="s">
        <v>9074</v>
      </c>
      <c r="G1233">
        <v>100</v>
      </c>
      <c r="H1233" s="1" t="s">
        <v>9057</v>
      </c>
      <c r="I1233">
        <v>100</v>
      </c>
      <c r="J1233" s="1" t="s">
        <v>9057</v>
      </c>
      <c r="K1233">
        <v>100</v>
      </c>
      <c r="L1233" s="1" t="s">
        <v>9057</v>
      </c>
      <c r="M1233">
        <v>100</v>
      </c>
      <c r="N1233" s="1" t="s">
        <v>9057</v>
      </c>
      <c r="O1233">
        <v>100</v>
      </c>
      <c r="P1233" s="1" t="s">
        <v>9057</v>
      </c>
      <c r="Q1233">
        <v>100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1</v>
      </c>
      <c r="X1233">
        <v>0</v>
      </c>
      <c r="Y1233">
        <v>1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 s="2"/>
      <c r="AV1233" s="2"/>
      <c r="AW1233" s="2"/>
      <c r="AX1233" s="2"/>
      <c r="AY1233" s="2"/>
    </row>
    <row r="1234" spans="1:51">
      <c r="A1234" t="s">
        <v>1253</v>
      </c>
      <c r="B1234" s="3" t="s">
        <v>9779</v>
      </c>
      <c r="C1234">
        <f t="shared" si="19"/>
        <v>2</v>
      </c>
      <c r="D1234" s="1" t="s">
        <v>9072</v>
      </c>
      <c r="E1234">
        <v>100</v>
      </c>
      <c r="F1234" s="1" t="s">
        <v>9074</v>
      </c>
      <c r="G1234">
        <v>100</v>
      </c>
      <c r="H1234" s="1" t="s">
        <v>9057</v>
      </c>
      <c r="I1234">
        <v>100</v>
      </c>
      <c r="J1234" s="1" t="s">
        <v>9057</v>
      </c>
      <c r="K1234">
        <v>100</v>
      </c>
      <c r="L1234" s="1" t="s">
        <v>9057</v>
      </c>
      <c r="M1234">
        <v>100</v>
      </c>
      <c r="N1234" s="1" t="s">
        <v>9057</v>
      </c>
      <c r="O1234">
        <v>100</v>
      </c>
      <c r="P1234" s="1" t="s">
        <v>9057</v>
      </c>
      <c r="Q1234">
        <v>100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1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 s="2"/>
      <c r="AV1234" s="2"/>
      <c r="AW1234" s="2"/>
      <c r="AX1234" s="2"/>
      <c r="AY1234" s="2"/>
    </row>
    <row r="1235" spans="1:51">
      <c r="A1235" t="s">
        <v>1254</v>
      </c>
      <c r="B1235" s="3" t="s">
        <v>9779</v>
      </c>
      <c r="C1235">
        <f t="shared" si="19"/>
        <v>2</v>
      </c>
      <c r="D1235" s="1" t="s">
        <v>9072</v>
      </c>
      <c r="E1235">
        <v>100</v>
      </c>
      <c r="F1235" s="1" t="s">
        <v>9078</v>
      </c>
      <c r="G1235">
        <v>100</v>
      </c>
      <c r="H1235" s="1" t="s">
        <v>9116</v>
      </c>
      <c r="I1235">
        <v>100</v>
      </c>
      <c r="J1235" s="1" t="s">
        <v>9196</v>
      </c>
      <c r="K1235">
        <v>100</v>
      </c>
      <c r="L1235" s="1" t="s">
        <v>9308</v>
      </c>
      <c r="M1235">
        <v>100</v>
      </c>
      <c r="N1235" s="1" t="s">
        <v>9471</v>
      </c>
      <c r="O1235">
        <v>100</v>
      </c>
      <c r="P1235" s="1" t="s">
        <v>9057</v>
      </c>
      <c r="Q1235">
        <v>100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1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Q1235">
        <v>0</v>
      </c>
      <c r="AR1235">
        <v>1</v>
      </c>
      <c r="AS1235">
        <v>0</v>
      </c>
      <c r="AT1235">
        <v>0</v>
      </c>
      <c r="AU1235" s="2"/>
      <c r="AV1235" s="2"/>
      <c r="AW1235" s="2"/>
      <c r="AX1235" s="2"/>
      <c r="AY1235" s="2"/>
    </row>
    <row r="1236" spans="1:51">
      <c r="A1236" t="s">
        <v>1255</v>
      </c>
      <c r="B1236" s="3" t="s">
        <v>9779</v>
      </c>
      <c r="C1236">
        <f t="shared" si="19"/>
        <v>2</v>
      </c>
      <c r="D1236" s="1" t="s">
        <v>9072</v>
      </c>
      <c r="E1236">
        <v>100</v>
      </c>
      <c r="F1236" s="1" t="s">
        <v>9057</v>
      </c>
      <c r="G1236">
        <v>100</v>
      </c>
      <c r="H1236" s="1" t="s">
        <v>9057</v>
      </c>
      <c r="I1236">
        <v>100</v>
      </c>
      <c r="J1236" s="1" t="s">
        <v>9057</v>
      </c>
      <c r="K1236">
        <v>100</v>
      </c>
      <c r="L1236" s="1" t="s">
        <v>9057</v>
      </c>
      <c r="M1236">
        <v>100</v>
      </c>
      <c r="N1236" s="1" t="s">
        <v>9057</v>
      </c>
      <c r="O1236">
        <v>100</v>
      </c>
      <c r="P1236" s="1" t="s">
        <v>9057</v>
      </c>
      <c r="Q1236">
        <v>100</v>
      </c>
      <c r="R1236">
        <v>1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1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 s="2"/>
      <c r="AV1236" s="2"/>
      <c r="AW1236" s="2"/>
      <c r="AX1236" s="2"/>
      <c r="AY1236" s="2"/>
    </row>
    <row r="1237" spans="1:51">
      <c r="A1237" t="s">
        <v>1256</v>
      </c>
      <c r="B1237" s="3" t="s">
        <v>9779</v>
      </c>
      <c r="C1237">
        <f t="shared" si="19"/>
        <v>2</v>
      </c>
      <c r="D1237" s="1" t="s">
        <v>9072</v>
      </c>
      <c r="E1237">
        <v>100</v>
      </c>
      <c r="F1237" s="1" t="s">
        <v>9057</v>
      </c>
      <c r="G1237">
        <v>100</v>
      </c>
      <c r="H1237" s="1" t="s">
        <v>9057</v>
      </c>
      <c r="I1237">
        <v>100</v>
      </c>
      <c r="J1237" s="1" t="s">
        <v>9057</v>
      </c>
      <c r="K1237">
        <v>100</v>
      </c>
      <c r="L1237" s="1" t="s">
        <v>9057</v>
      </c>
      <c r="M1237">
        <v>100</v>
      </c>
      <c r="N1237" s="1" t="s">
        <v>9057</v>
      </c>
      <c r="O1237">
        <v>100</v>
      </c>
      <c r="P1237" s="1" t="s">
        <v>9057</v>
      </c>
      <c r="Q1237">
        <v>100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1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1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 s="2"/>
      <c r="AV1237" s="2"/>
      <c r="AW1237" s="2"/>
      <c r="AX1237" s="2"/>
      <c r="AY1237" s="2"/>
    </row>
    <row r="1238" spans="1:51">
      <c r="A1238" t="s">
        <v>1257</v>
      </c>
      <c r="B1238" s="3" t="s">
        <v>9779</v>
      </c>
      <c r="C1238">
        <f t="shared" si="19"/>
        <v>2</v>
      </c>
      <c r="D1238" s="1" t="s">
        <v>9072</v>
      </c>
      <c r="E1238">
        <v>100</v>
      </c>
      <c r="F1238" s="1" t="s">
        <v>9057</v>
      </c>
      <c r="G1238">
        <v>100</v>
      </c>
      <c r="H1238" s="1" t="s">
        <v>9057</v>
      </c>
      <c r="I1238">
        <v>100</v>
      </c>
      <c r="J1238" s="1" t="s">
        <v>9057</v>
      </c>
      <c r="K1238">
        <v>100</v>
      </c>
      <c r="L1238" s="1" t="s">
        <v>9057</v>
      </c>
      <c r="M1238">
        <v>100</v>
      </c>
      <c r="N1238" s="1" t="s">
        <v>9057</v>
      </c>
      <c r="O1238">
        <v>100</v>
      </c>
      <c r="P1238" s="1" t="s">
        <v>9057</v>
      </c>
      <c r="Q1238">
        <v>100</v>
      </c>
      <c r="R1238">
        <v>0</v>
      </c>
      <c r="S1238">
        <v>0</v>
      </c>
      <c r="T1238">
        <v>0</v>
      </c>
      <c r="U1238">
        <v>0</v>
      </c>
      <c r="V1238">
        <v>1</v>
      </c>
      <c r="W1238">
        <v>1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 s="2"/>
      <c r="AV1238" s="2"/>
      <c r="AW1238" s="2"/>
      <c r="AX1238" s="2"/>
      <c r="AY1238" s="2"/>
    </row>
    <row r="1239" spans="1:51">
      <c r="A1239" t="s">
        <v>1258</v>
      </c>
      <c r="B1239" s="3" t="s">
        <v>9779</v>
      </c>
      <c r="C1239">
        <f t="shared" si="19"/>
        <v>2</v>
      </c>
      <c r="D1239" s="1" t="s">
        <v>9072</v>
      </c>
      <c r="E1239">
        <v>100</v>
      </c>
      <c r="F1239" s="1" t="s">
        <v>9057</v>
      </c>
      <c r="G1239">
        <v>100</v>
      </c>
      <c r="H1239" s="1" t="s">
        <v>9057</v>
      </c>
      <c r="I1239">
        <v>100</v>
      </c>
      <c r="J1239" s="1" t="s">
        <v>9057</v>
      </c>
      <c r="K1239">
        <v>100</v>
      </c>
      <c r="L1239" s="1" t="s">
        <v>9057</v>
      </c>
      <c r="M1239">
        <v>100</v>
      </c>
      <c r="N1239" s="1" t="s">
        <v>9057</v>
      </c>
      <c r="O1239">
        <v>100</v>
      </c>
      <c r="P1239" s="1" t="s">
        <v>9057</v>
      </c>
      <c r="Q1239">
        <v>100</v>
      </c>
      <c r="R1239">
        <v>0</v>
      </c>
      <c r="S1239">
        <v>0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1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 s="2"/>
      <c r="AV1239" s="2"/>
      <c r="AW1239" s="2"/>
      <c r="AX1239" s="2"/>
      <c r="AY1239" s="2"/>
    </row>
    <row r="1240" spans="1:51">
      <c r="A1240" t="s">
        <v>1260</v>
      </c>
      <c r="B1240" s="3" t="s">
        <v>9779</v>
      </c>
      <c r="C1240">
        <f t="shared" si="19"/>
        <v>2</v>
      </c>
      <c r="D1240" s="1" t="s">
        <v>9072</v>
      </c>
      <c r="E1240">
        <v>100</v>
      </c>
      <c r="F1240" s="1" t="s">
        <v>9097</v>
      </c>
      <c r="G1240">
        <v>100</v>
      </c>
      <c r="H1240" s="1" t="s">
        <v>9157</v>
      </c>
      <c r="I1240">
        <v>100</v>
      </c>
      <c r="J1240" s="1" t="s">
        <v>9057</v>
      </c>
      <c r="K1240">
        <v>100</v>
      </c>
      <c r="L1240" s="1" t="s">
        <v>9057</v>
      </c>
      <c r="M1240">
        <v>100</v>
      </c>
      <c r="N1240" s="1" t="s">
        <v>9057</v>
      </c>
      <c r="O1240">
        <v>100</v>
      </c>
      <c r="P1240" s="1" t="s">
        <v>9057</v>
      </c>
      <c r="Q1240">
        <v>100</v>
      </c>
      <c r="R1240">
        <v>0</v>
      </c>
      <c r="S1240">
        <v>0</v>
      </c>
      <c r="T1240">
        <v>1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1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 s="2"/>
      <c r="AV1240" s="2"/>
      <c r="AW1240" s="2"/>
      <c r="AX1240" s="2"/>
      <c r="AY1240" s="2"/>
    </row>
    <row r="1241" spans="1:51">
      <c r="A1241" t="s">
        <v>1261</v>
      </c>
      <c r="B1241" s="3" t="s">
        <v>9779</v>
      </c>
      <c r="C1241">
        <f t="shared" si="19"/>
        <v>2</v>
      </c>
      <c r="D1241" s="1" t="s">
        <v>9072</v>
      </c>
      <c r="E1241">
        <v>100</v>
      </c>
      <c r="F1241" s="1" t="s">
        <v>9097</v>
      </c>
      <c r="G1241">
        <v>100</v>
      </c>
      <c r="H1241" s="1" t="s">
        <v>9157</v>
      </c>
      <c r="I1241">
        <v>100</v>
      </c>
      <c r="J1241" s="1" t="s">
        <v>9057</v>
      </c>
      <c r="K1241">
        <v>100</v>
      </c>
      <c r="L1241" s="1" t="s">
        <v>9057</v>
      </c>
      <c r="M1241">
        <v>100</v>
      </c>
      <c r="N1241" s="1" t="s">
        <v>9057</v>
      </c>
      <c r="O1241">
        <v>100</v>
      </c>
      <c r="P1241" s="1" t="s">
        <v>9057</v>
      </c>
      <c r="Q1241">
        <v>100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1</v>
      </c>
      <c r="AH1241">
        <v>0</v>
      </c>
      <c r="AI1241">
        <v>0</v>
      </c>
      <c r="AJ1241">
        <v>0</v>
      </c>
      <c r="AK1241">
        <v>1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 s="2"/>
      <c r="AV1241" s="2"/>
      <c r="AW1241" s="2"/>
      <c r="AX1241" s="2"/>
      <c r="AY1241" s="2"/>
    </row>
    <row r="1242" spans="1:51">
      <c r="A1242" t="s">
        <v>1262</v>
      </c>
      <c r="B1242" s="3" t="s">
        <v>9779</v>
      </c>
      <c r="C1242">
        <f t="shared" si="19"/>
        <v>2</v>
      </c>
      <c r="D1242" s="1" t="s">
        <v>9072</v>
      </c>
      <c r="E1242">
        <v>100</v>
      </c>
      <c r="F1242" s="1" t="s">
        <v>9081</v>
      </c>
      <c r="G1242">
        <v>100</v>
      </c>
      <c r="H1242" s="1" t="s">
        <v>9135</v>
      </c>
      <c r="I1242">
        <v>100</v>
      </c>
      <c r="J1242" s="1" t="s">
        <v>9223</v>
      </c>
      <c r="K1242">
        <v>100</v>
      </c>
      <c r="L1242" s="1" t="s">
        <v>9403</v>
      </c>
      <c r="M1242">
        <v>100</v>
      </c>
      <c r="N1242" s="1" t="s">
        <v>9577</v>
      </c>
      <c r="O1242">
        <v>100</v>
      </c>
      <c r="P1242" s="1" t="s">
        <v>9057</v>
      </c>
      <c r="Q1242">
        <v>100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Q1242">
        <v>1</v>
      </c>
      <c r="AR1242">
        <v>0</v>
      </c>
      <c r="AS1242">
        <v>0</v>
      </c>
      <c r="AT1242">
        <v>0</v>
      </c>
      <c r="AU1242" s="2"/>
      <c r="AV1242" s="2"/>
      <c r="AW1242" s="2"/>
      <c r="AX1242" s="2"/>
      <c r="AY1242" s="2"/>
    </row>
    <row r="1243" spans="1:51">
      <c r="A1243" t="s">
        <v>1263</v>
      </c>
      <c r="B1243" s="3" t="s">
        <v>9779</v>
      </c>
      <c r="C1243">
        <f t="shared" si="19"/>
        <v>2</v>
      </c>
      <c r="D1243" s="1" t="s">
        <v>9072</v>
      </c>
      <c r="E1243">
        <v>100</v>
      </c>
      <c r="F1243" s="1" t="s">
        <v>9081</v>
      </c>
      <c r="G1243">
        <v>100</v>
      </c>
      <c r="H1243" s="1" t="s">
        <v>9135</v>
      </c>
      <c r="I1243">
        <v>100</v>
      </c>
      <c r="J1243" s="1" t="s">
        <v>9223</v>
      </c>
      <c r="K1243">
        <v>100</v>
      </c>
      <c r="L1243" s="1" t="s">
        <v>9344</v>
      </c>
      <c r="M1243">
        <v>84</v>
      </c>
      <c r="N1243" s="1" t="s">
        <v>9057</v>
      </c>
      <c r="O1243">
        <v>84</v>
      </c>
      <c r="P1243" s="1" t="s">
        <v>9057</v>
      </c>
      <c r="Q1243">
        <v>84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1</v>
      </c>
      <c r="AL1243">
        <v>0</v>
      </c>
      <c r="AM1243">
        <v>0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 s="2"/>
      <c r="AV1243" s="2"/>
      <c r="AW1243" s="2"/>
      <c r="AX1243" s="2"/>
      <c r="AY1243" s="2"/>
    </row>
    <row r="1244" spans="1:51">
      <c r="A1244" t="s">
        <v>1264</v>
      </c>
      <c r="B1244" s="3" t="s">
        <v>9779</v>
      </c>
      <c r="C1244">
        <f t="shared" si="19"/>
        <v>2</v>
      </c>
      <c r="D1244" s="1" t="s">
        <v>9072</v>
      </c>
      <c r="E1244">
        <v>100</v>
      </c>
      <c r="F1244" s="1" t="s">
        <v>9081</v>
      </c>
      <c r="G1244">
        <v>100</v>
      </c>
      <c r="H1244" s="1" t="s">
        <v>9135</v>
      </c>
      <c r="I1244">
        <v>100</v>
      </c>
      <c r="J1244" s="1" t="s">
        <v>9223</v>
      </c>
      <c r="K1244">
        <v>100</v>
      </c>
      <c r="L1244" s="1" t="s">
        <v>9344</v>
      </c>
      <c r="M1244">
        <v>100</v>
      </c>
      <c r="N1244" s="1" t="s">
        <v>9057</v>
      </c>
      <c r="O1244">
        <v>100</v>
      </c>
      <c r="P1244" s="1" t="s">
        <v>9057</v>
      </c>
      <c r="Q1244">
        <v>100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1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1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 s="2"/>
      <c r="AV1244" s="2"/>
      <c r="AW1244" s="2"/>
      <c r="AX1244" s="2"/>
      <c r="AY1244" s="2"/>
    </row>
    <row r="1245" spans="1:51">
      <c r="A1245" t="s">
        <v>1265</v>
      </c>
      <c r="B1245" s="3" t="s">
        <v>9779</v>
      </c>
      <c r="C1245">
        <f t="shared" si="19"/>
        <v>2</v>
      </c>
      <c r="D1245" s="1" t="s">
        <v>9072</v>
      </c>
      <c r="E1245">
        <v>100</v>
      </c>
      <c r="F1245" s="1" t="s">
        <v>9082</v>
      </c>
      <c r="G1245">
        <v>100</v>
      </c>
      <c r="H1245" s="1" t="s">
        <v>9167</v>
      </c>
      <c r="I1245">
        <v>100</v>
      </c>
      <c r="J1245" s="1" t="s">
        <v>9057</v>
      </c>
      <c r="K1245">
        <v>100</v>
      </c>
      <c r="L1245" s="1" t="s">
        <v>9057</v>
      </c>
      <c r="M1245">
        <v>100</v>
      </c>
      <c r="N1245" s="1" t="s">
        <v>9057</v>
      </c>
      <c r="O1245">
        <v>100</v>
      </c>
      <c r="P1245" s="1" t="s">
        <v>9057</v>
      </c>
      <c r="Q1245">
        <v>100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>
        <v>0</v>
      </c>
      <c r="AR1245">
        <v>1</v>
      </c>
      <c r="AS1245">
        <v>0</v>
      </c>
      <c r="AT1245">
        <v>0</v>
      </c>
      <c r="AU1245" s="2"/>
      <c r="AV1245" s="2"/>
      <c r="AW1245" s="2"/>
      <c r="AX1245" s="2"/>
      <c r="AY1245" s="2"/>
    </row>
    <row r="1246" spans="1:51">
      <c r="A1246" t="s">
        <v>1266</v>
      </c>
      <c r="B1246" s="3" t="s">
        <v>9779</v>
      </c>
      <c r="C1246">
        <f t="shared" si="19"/>
        <v>2</v>
      </c>
      <c r="D1246" s="1" t="s">
        <v>9072</v>
      </c>
      <c r="E1246">
        <v>100</v>
      </c>
      <c r="F1246" s="1" t="s">
        <v>9081</v>
      </c>
      <c r="G1246">
        <v>100</v>
      </c>
      <c r="H1246" s="1" t="s">
        <v>9135</v>
      </c>
      <c r="I1246">
        <v>100</v>
      </c>
      <c r="J1246" s="1" t="s">
        <v>9223</v>
      </c>
      <c r="K1246">
        <v>100</v>
      </c>
      <c r="L1246" s="1" t="s">
        <v>9344</v>
      </c>
      <c r="M1246">
        <v>100</v>
      </c>
      <c r="N1246" s="1" t="s">
        <v>9569</v>
      </c>
      <c r="O1246">
        <v>100</v>
      </c>
      <c r="P1246" s="1" t="s">
        <v>9057</v>
      </c>
      <c r="Q1246">
        <v>100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1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>
        <v>0</v>
      </c>
      <c r="AR1246">
        <v>1</v>
      </c>
      <c r="AS1246">
        <v>0</v>
      </c>
      <c r="AT1246">
        <v>0</v>
      </c>
      <c r="AU1246" s="2"/>
      <c r="AV1246" s="2"/>
      <c r="AW1246" s="2"/>
      <c r="AX1246" s="2"/>
      <c r="AY1246" s="2"/>
    </row>
    <row r="1247" spans="1:51">
      <c r="A1247" t="s">
        <v>1267</v>
      </c>
      <c r="B1247" s="3" t="s">
        <v>9779</v>
      </c>
      <c r="C1247">
        <f t="shared" si="19"/>
        <v>2</v>
      </c>
      <c r="D1247" s="1" t="s">
        <v>9072</v>
      </c>
      <c r="E1247">
        <v>100</v>
      </c>
      <c r="F1247" s="1" t="s">
        <v>9074</v>
      </c>
      <c r="G1247">
        <v>100</v>
      </c>
      <c r="H1247" s="1" t="s">
        <v>9113</v>
      </c>
      <c r="I1247">
        <v>100</v>
      </c>
      <c r="J1247" s="1" t="s">
        <v>9209</v>
      </c>
      <c r="K1247">
        <v>100</v>
      </c>
      <c r="L1247" s="1" t="s">
        <v>9057</v>
      </c>
      <c r="M1247">
        <v>100</v>
      </c>
      <c r="N1247" s="1" t="s">
        <v>9057</v>
      </c>
      <c r="O1247">
        <v>100</v>
      </c>
      <c r="P1247" s="1" t="s">
        <v>9057</v>
      </c>
      <c r="Q1247">
        <v>100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1</v>
      </c>
      <c r="AQ1247">
        <v>1</v>
      </c>
      <c r="AR1247">
        <v>0</v>
      </c>
      <c r="AS1247">
        <v>0</v>
      </c>
      <c r="AT1247">
        <v>0</v>
      </c>
      <c r="AU1247" s="2"/>
      <c r="AV1247" s="2"/>
      <c r="AW1247" s="2"/>
      <c r="AX1247" s="2"/>
      <c r="AY1247" s="2"/>
    </row>
    <row r="1248" spans="1:51">
      <c r="A1248" t="s">
        <v>1268</v>
      </c>
      <c r="B1248" s="3" t="s">
        <v>9779</v>
      </c>
      <c r="C1248">
        <f t="shared" si="19"/>
        <v>2</v>
      </c>
      <c r="D1248" s="1" t="s">
        <v>9072</v>
      </c>
      <c r="E1248">
        <v>100</v>
      </c>
      <c r="F1248" s="1" t="s">
        <v>9074</v>
      </c>
      <c r="G1248">
        <v>100</v>
      </c>
      <c r="H1248" s="1" t="s">
        <v>9111</v>
      </c>
      <c r="I1248">
        <v>100</v>
      </c>
      <c r="J1248" s="1" t="s">
        <v>9201</v>
      </c>
      <c r="K1248">
        <v>100</v>
      </c>
      <c r="L1248" s="1" t="s">
        <v>9316</v>
      </c>
      <c r="M1248">
        <v>100</v>
      </c>
      <c r="N1248" s="1" t="s">
        <v>9555</v>
      </c>
      <c r="O1248">
        <v>100</v>
      </c>
      <c r="P1248" s="1" t="s">
        <v>9057</v>
      </c>
      <c r="Q1248">
        <v>100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2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 s="2"/>
      <c r="AV1248" s="2"/>
      <c r="AW1248" s="2"/>
      <c r="AX1248" s="2"/>
      <c r="AY1248" s="2"/>
    </row>
    <row r="1249" spans="1:51">
      <c r="A1249" t="s">
        <v>1269</v>
      </c>
      <c r="B1249" s="3" t="s">
        <v>9779</v>
      </c>
      <c r="C1249">
        <f t="shared" si="19"/>
        <v>2</v>
      </c>
      <c r="D1249" s="1" t="s">
        <v>9072</v>
      </c>
      <c r="E1249">
        <v>100</v>
      </c>
      <c r="F1249" s="1" t="s">
        <v>9074</v>
      </c>
      <c r="G1249">
        <v>100</v>
      </c>
      <c r="H1249" s="1" t="s">
        <v>9111</v>
      </c>
      <c r="I1249">
        <v>100</v>
      </c>
      <c r="J1249" s="1" t="s">
        <v>9201</v>
      </c>
      <c r="K1249">
        <v>100</v>
      </c>
      <c r="L1249" s="1" t="s">
        <v>9316</v>
      </c>
      <c r="M1249">
        <v>100</v>
      </c>
      <c r="N1249" s="1" t="s">
        <v>9057</v>
      </c>
      <c r="O1249">
        <v>100</v>
      </c>
      <c r="P1249" s="1" t="s">
        <v>9057</v>
      </c>
      <c r="Q1249">
        <v>100</v>
      </c>
      <c r="R1249">
        <v>0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1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 s="2"/>
      <c r="AV1249" s="2"/>
      <c r="AW1249" s="2"/>
      <c r="AX1249" s="2"/>
      <c r="AY1249" s="2"/>
    </row>
    <row r="1250" spans="1:51">
      <c r="A1250" t="s">
        <v>1270</v>
      </c>
      <c r="B1250" s="3" t="s">
        <v>9779</v>
      </c>
      <c r="C1250">
        <f t="shared" si="19"/>
        <v>2</v>
      </c>
      <c r="D1250" s="1" t="s">
        <v>9072</v>
      </c>
      <c r="E1250">
        <v>100</v>
      </c>
      <c r="F1250" s="1" t="s">
        <v>9074</v>
      </c>
      <c r="G1250">
        <v>100</v>
      </c>
      <c r="H1250" s="1" t="s">
        <v>9111</v>
      </c>
      <c r="I1250">
        <v>100</v>
      </c>
      <c r="J1250" s="1" t="s">
        <v>9201</v>
      </c>
      <c r="K1250">
        <v>100</v>
      </c>
      <c r="L1250" s="1" t="s">
        <v>9316</v>
      </c>
      <c r="M1250">
        <v>100</v>
      </c>
      <c r="N1250" s="1" t="s">
        <v>9057</v>
      </c>
      <c r="O1250">
        <v>100</v>
      </c>
      <c r="P1250" s="1" t="s">
        <v>9057</v>
      </c>
      <c r="Q1250">
        <v>100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1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1</v>
      </c>
      <c r="AU1250" s="2"/>
      <c r="AV1250" s="2"/>
      <c r="AW1250" s="2"/>
      <c r="AX1250" s="2"/>
      <c r="AY1250" s="2"/>
    </row>
    <row r="1251" spans="1:51">
      <c r="A1251" t="s">
        <v>1271</v>
      </c>
      <c r="B1251" s="3" t="s">
        <v>9779</v>
      </c>
      <c r="C1251">
        <f t="shared" si="19"/>
        <v>2</v>
      </c>
      <c r="D1251" s="1" t="s">
        <v>9072</v>
      </c>
      <c r="E1251">
        <v>100</v>
      </c>
      <c r="F1251" s="1" t="s">
        <v>9074</v>
      </c>
      <c r="G1251">
        <v>100</v>
      </c>
      <c r="H1251" s="1" t="s">
        <v>9111</v>
      </c>
      <c r="I1251">
        <v>100</v>
      </c>
      <c r="J1251" s="1" t="s">
        <v>9201</v>
      </c>
      <c r="K1251">
        <v>100</v>
      </c>
      <c r="L1251" s="1" t="s">
        <v>9057</v>
      </c>
      <c r="M1251">
        <v>67</v>
      </c>
      <c r="N1251" s="1" t="s">
        <v>9057</v>
      </c>
      <c r="O1251">
        <v>67</v>
      </c>
      <c r="P1251" s="1" t="s">
        <v>9057</v>
      </c>
      <c r="Q1251">
        <v>67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1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1</v>
      </c>
      <c r="AT1251">
        <v>0</v>
      </c>
      <c r="AU1251" s="2"/>
      <c r="AV1251" s="2"/>
      <c r="AW1251" s="2"/>
      <c r="AX1251" s="2"/>
      <c r="AY1251" s="2"/>
    </row>
    <row r="1252" spans="1:51">
      <c r="A1252" t="s">
        <v>1272</v>
      </c>
      <c r="B1252" s="3" t="s">
        <v>9779</v>
      </c>
      <c r="C1252">
        <f t="shared" si="19"/>
        <v>2</v>
      </c>
      <c r="D1252" s="1" t="s">
        <v>9072</v>
      </c>
      <c r="E1252">
        <v>100</v>
      </c>
      <c r="F1252" s="1" t="s">
        <v>9074</v>
      </c>
      <c r="G1252">
        <v>100</v>
      </c>
      <c r="H1252" s="1" t="s">
        <v>9113</v>
      </c>
      <c r="I1252">
        <v>100</v>
      </c>
      <c r="J1252" s="1" t="s">
        <v>9192</v>
      </c>
      <c r="K1252">
        <v>100</v>
      </c>
      <c r="L1252" s="1" t="s">
        <v>9057</v>
      </c>
      <c r="M1252">
        <v>84</v>
      </c>
      <c r="N1252" s="1" t="s">
        <v>9057</v>
      </c>
      <c r="O1252">
        <v>84</v>
      </c>
      <c r="P1252" s="1" t="s">
        <v>9057</v>
      </c>
      <c r="Q1252">
        <v>84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2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 s="2"/>
      <c r="AV1252" s="2"/>
      <c r="AW1252" s="2"/>
      <c r="AX1252" s="2"/>
      <c r="AY1252" s="2"/>
    </row>
    <row r="1253" spans="1:51">
      <c r="A1253" t="s">
        <v>1274</v>
      </c>
      <c r="B1253" s="3" t="s">
        <v>9779</v>
      </c>
      <c r="C1253">
        <f t="shared" si="19"/>
        <v>2</v>
      </c>
      <c r="D1253" s="1" t="s">
        <v>9072</v>
      </c>
      <c r="E1253">
        <v>100</v>
      </c>
      <c r="F1253" s="1" t="s">
        <v>9074</v>
      </c>
      <c r="G1253">
        <v>100</v>
      </c>
      <c r="H1253" s="1" t="s">
        <v>9113</v>
      </c>
      <c r="I1253">
        <v>100</v>
      </c>
      <c r="J1253" s="1" t="s">
        <v>9192</v>
      </c>
      <c r="K1253">
        <v>100</v>
      </c>
      <c r="L1253" s="1" t="s">
        <v>9057</v>
      </c>
      <c r="M1253">
        <v>100</v>
      </c>
      <c r="N1253" s="1" t="s">
        <v>9057</v>
      </c>
      <c r="O1253">
        <v>100</v>
      </c>
      <c r="P1253" s="1" t="s">
        <v>9057</v>
      </c>
      <c r="Q1253">
        <v>100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1</v>
      </c>
      <c r="AN1253">
        <v>0</v>
      </c>
      <c r="AO1253">
        <v>0</v>
      </c>
      <c r="AP1253">
        <v>0</v>
      </c>
      <c r="AQ1253">
        <v>0</v>
      </c>
      <c r="AR1253">
        <v>1</v>
      </c>
      <c r="AS1253">
        <v>0</v>
      </c>
      <c r="AT1253">
        <v>0</v>
      </c>
      <c r="AU1253" s="2"/>
      <c r="AV1253" s="2"/>
      <c r="AW1253" s="2"/>
      <c r="AX1253" s="2"/>
      <c r="AY1253" s="2"/>
    </row>
    <row r="1254" spans="1:51">
      <c r="A1254" t="s">
        <v>1275</v>
      </c>
      <c r="B1254" s="3" t="s">
        <v>9779</v>
      </c>
      <c r="C1254">
        <f t="shared" si="19"/>
        <v>2</v>
      </c>
      <c r="D1254" s="1" t="s">
        <v>9072</v>
      </c>
      <c r="E1254">
        <v>100</v>
      </c>
      <c r="F1254" s="1" t="s">
        <v>9074</v>
      </c>
      <c r="G1254">
        <v>100</v>
      </c>
      <c r="H1254" s="1" t="s">
        <v>9113</v>
      </c>
      <c r="I1254">
        <v>100</v>
      </c>
      <c r="J1254" s="1" t="s">
        <v>9192</v>
      </c>
      <c r="K1254">
        <v>100</v>
      </c>
      <c r="L1254" s="1" t="s">
        <v>9057</v>
      </c>
      <c r="M1254">
        <v>100</v>
      </c>
      <c r="N1254" s="1" t="s">
        <v>9057</v>
      </c>
      <c r="O1254">
        <v>100</v>
      </c>
      <c r="P1254" s="1" t="s">
        <v>9057</v>
      </c>
      <c r="Q1254">
        <v>100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1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1</v>
      </c>
      <c r="AU1254" s="2"/>
      <c r="AV1254" s="2"/>
      <c r="AW1254" s="2"/>
      <c r="AX1254" s="2"/>
      <c r="AY1254" s="2"/>
    </row>
    <row r="1255" spans="1:51">
      <c r="A1255" t="s">
        <v>1276</v>
      </c>
      <c r="B1255" s="3" t="s">
        <v>9779</v>
      </c>
      <c r="C1255">
        <f t="shared" si="19"/>
        <v>2</v>
      </c>
      <c r="D1255" s="1" t="s">
        <v>9072</v>
      </c>
      <c r="E1255">
        <v>100</v>
      </c>
      <c r="F1255" s="1" t="s">
        <v>9074</v>
      </c>
      <c r="G1255">
        <v>100</v>
      </c>
      <c r="H1255" s="1" t="s">
        <v>9113</v>
      </c>
      <c r="I1255">
        <v>100</v>
      </c>
      <c r="J1255" s="1" t="s">
        <v>9192</v>
      </c>
      <c r="K1255">
        <v>100</v>
      </c>
      <c r="L1255" s="1" t="s">
        <v>9205</v>
      </c>
      <c r="M1255">
        <v>100</v>
      </c>
      <c r="N1255" s="1" t="s">
        <v>9473</v>
      </c>
      <c r="O1255">
        <v>100</v>
      </c>
      <c r="P1255" s="1" t="s">
        <v>9057</v>
      </c>
      <c r="Q1255">
        <v>100</v>
      </c>
      <c r="R1255">
        <v>1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 s="2"/>
      <c r="AV1255" s="2"/>
      <c r="AW1255" s="2"/>
      <c r="AX1255" s="2"/>
      <c r="AY1255" s="2"/>
    </row>
    <row r="1256" spans="1:51">
      <c r="A1256" t="s">
        <v>1277</v>
      </c>
      <c r="B1256" s="3" t="s">
        <v>9779</v>
      </c>
      <c r="C1256">
        <f t="shared" si="19"/>
        <v>2</v>
      </c>
      <c r="D1256" s="1" t="s">
        <v>9072</v>
      </c>
      <c r="E1256">
        <v>100</v>
      </c>
      <c r="F1256" s="1" t="s">
        <v>9074</v>
      </c>
      <c r="G1256">
        <v>100</v>
      </c>
      <c r="H1256" s="1" t="s">
        <v>9113</v>
      </c>
      <c r="I1256">
        <v>100</v>
      </c>
      <c r="J1256" s="1" t="s">
        <v>9192</v>
      </c>
      <c r="K1256">
        <v>100</v>
      </c>
      <c r="L1256" s="1" t="s">
        <v>9304</v>
      </c>
      <c r="M1256">
        <v>100</v>
      </c>
      <c r="N1256" s="1" t="s">
        <v>9057</v>
      </c>
      <c r="O1256">
        <v>84</v>
      </c>
      <c r="P1256" s="1" t="s">
        <v>9057</v>
      </c>
      <c r="Q1256">
        <v>84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1</v>
      </c>
      <c r="AM1256">
        <v>1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 s="2"/>
      <c r="AV1256" s="2"/>
      <c r="AW1256" s="2"/>
      <c r="AX1256" s="2"/>
      <c r="AY1256" s="2"/>
    </row>
    <row r="1257" spans="1:51">
      <c r="A1257" t="s">
        <v>1278</v>
      </c>
      <c r="B1257" s="3" t="s">
        <v>9779</v>
      </c>
      <c r="C1257">
        <f t="shared" si="19"/>
        <v>2</v>
      </c>
      <c r="D1257" s="1" t="s">
        <v>9072</v>
      </c>
      <c r="E1257">
        <v>100</v>
      </c>
      <c r="F1257" s="1" t="s">
        <v>9074</v>
      </c>
      <c r="G1257">
        <v>100</v>
      </c>
      <c r="H1257" s="1" t="s">
        <v>9113</v>
      </c>
      <c r="I1257">
        <v>100</v>
      </c>
      <c r="J1257" s="1" t="s">
        <v>9192</v>
      </c>
      <c r="K1257">
        <v>100</v>
      </c>
      <c r="L1257" s="1" t="s">
        <v>9205</v>
      </c>
      <c r="M1257">
        <v>100</v>
      </c>
      <c r="N1257" s="1" t="s">
        <v>9473</v>
      </c>
      <c r="O1257">
        <v>100</v>
      </c>
      <c r="P1257" s="1" t="s">
        <v>9057</v>
      </c>
      <c r="Q1257">
        <v>100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1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1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 s="2"/>
      <c r="AV1257" s="2"/>
      <c r="AW1257" s="2"/>
      <c r="AX1257" s="2"/>
      <c r="AY1257" s="2"/>
    </row>
    <row r="1258" spans="1:51">
      <c r="A1258" t="s">
        <v>1280</v>
      </c>
      <c r="B1258" s="3" t="s">
        <v>9779</v>
      </c>
      <c r="C1258">
        <f t="shared" si="19"/>
        <v>2</v>
      </c>
      <c r="D1258" s="1" t="s">
        <v>9072</v>
      </c>
      <c r="E1258">
        <v>100</v>
      </c>
      <c r="F1258" s="1" t="s">
        <v>9074</v>
      </c>
      <c r="G1258">
        <v>100</v>
      </c>
      <c r="H1258" s="1" t="s">
        <v>9113</v>
      </c>
      <c r="I1258">
        <v>100</v>
      </c>
      <c r="J1258" s="1" t="s">
        <v>9192</v>
      </c>
      <c r="K1258">
        <v>100</v>
      </c>
      <c r="L1258" s="1" t="s">
        <v>9304</v>
      </c>
      <c r="M1258">
        <v>100</v>
      </c>
      <c r="N1258" s="1" t="s">
        <v>9538</v>
      </c>
      <c r="O1258">
        <v>84</v>
      </c>
      <c r="P1258" s="1" t="s">
        <v>9057</v>
      </c>
      <c r="Q1258">
        <v>84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1</v>
      </c>
      <c r="AT1258">
        <v>1</v>
      </c>
      <c r="AU1258" s="2"/>
      <c r="AV1258" s="2"/>
      <c r="AW1258" s="2"/>
      <c r="AX1258" s="2"/>
      <c r="AY1258" s="2"/>
    </row>
    <row r="1259" spans="1:51">
      <c r="A1259" t="s">
        <v>1281</v>
      </c>
      <c r="B1259" s="3" t="s">
        <v>9779</v>
      </c>
      <c r="C1259">
        <f t="shared" si="19"/>
        <v>2</v>
      </c>
      <c r="D1259" s="1" t="s">
        <v>9072</v>
      </c>
      <c r="E1259">
        <v>100</v>
      </c>
      <c r="F1259" s="1" t="s">
        <v>9083</v>
      </c>
      <c r="G1259">
        <v>100</v>
      </c>
      <c r="H1259" s="1" t="s">
        <v>9122</v>
      </c>
      <c r="I1259">
        <v>100</v>
      </c>
      <c r="J1259" s="1" t="s">
        <v>9202</v>
      </c>
      <c r="K1259">
        <v>100</v>
      </c>
      <c r="L1259" s="1" t="s">
        <v>9317</v>
      </c>
      <c r="M1259">
        <v>100</v>
      </c>
      <c r="N1259" s="1" t="s">
        <v>9482</v>
      </c>
      <c r="O1259">
        <v>100</v>
      </c>
      <c r="P1259" s="1" t="s">
        <v>9057</v>
      </c>
      <c r="Q1259">
        <v>100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1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 s="2"/>
      <c r="AV1259" s="2"/>
      <c r="AW1259" s="2"/>
      <c r="AX1259" s="2"/>
      <c r="AY1259" s="2"/>
    </row>
    <row r="1260" spans="1:51">
      <c r="A1260" t="s">
        <v>1282</v>
      </c>
      <c r="B1260" s="3" t="s">
        <v>9779</v>
      </c>
      <c r="C1260">
        <f t="shared" si="19"/>
        <v>2</v>
      </c>
      <c r="D1260" s="1" t="s">
        <v>9072</v>
      </c>
      <c r="E1260">
        <v>100</v>
      </c>
      <c r="F1260" s="1" t="s">
        <v>9079</v>
      </c>
      <c r="G1260">
        <v>100</v>
      </c>
      <c r="H1260" s="1" t="s">
        <v>9057</v>
      </c>
      <c r="I1260">
        <v>100</v>
      </c>
      <c r="J1260" s="1" t="s">
        <v>9057</v>
      </c>
      <c r="K1260">
        <v>100</v>
      </c>
      <c r="L1260" s="1" t="s">
        <v>9057</v>
      </c>
      <c r="M1260">
        <v>100</v>
      </c>
      <c r="N1260" s="1" t="s">
        <v>9057</v>
      </c>
      <c r="O1260">
        <v>100</v>
      </c>
      <c r="P1260" s="1" t="s">
        <v>9057</v>
      </c>
      <c r="Q1260">
        <v>100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1</v>
      </c>
      <c r="AH1260">
        <v>1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 s="2"/>
      <c r="AV1260" s="2"/>
      <c r="AW1260" s="2"/>
      <c r="AX1260" s="2"/>
      <c r="AY1260" s="2"/>
    </row>
    <row r="1261" spans="1:51">
      <c r="A1261" t="s">
        <v>1283</v>
      </c>
      <c r="B1261" s="3" t="s">
        <v>9779</v>
      </c>
      <c r="C1261">
        <f t="shared" si="19"/>
        <v>2</v>
      </c>
      <c r="D1261" s="1" t="s">
        <v>9072</v>
      </c>
      <c r="E1261">
        <v>100</v>
      </c>
      <c r="F1261" s="1" t="s">
        <v>9074</v>
      </c>
      <c r="G1261">
        <v>100</v>
      </c>
      <c r="H1261" s="1" t="s">
        <v>9125</v>
      </c>
      <c r="I1261">
        <v>100</v>
      </c>
      <c r="J1261" s="1" t="s">
        <v>9251</v>
      </c>
      <c r="K1261">
        <v>100</v>
      </c>
      <c r="L1261" s="1" t="s">
        <v>9057</v>
      </c>
      <c r="M1261">
        <v>100</v>
      </c>
      <c r="N1261" s="1" t="s">
        <v>9057</v>
      </c>
      <c r="O1261">
        <v>100</v>
      </c>
      <c r="P1261" s="1" t="s">
        <v>9057</v>
      </c>
      <c r="Q1261">
        <v>100</v>
      </c>
      <c r="R1261">
        <v>0</v>
      </c>
      <c r="S1261">
        <v>0</v>
      </c>
      <c r="T1261">
        <v>0</v>
      </c>
      <c r="U1261">
        <v>0</v>
      </c>
      <c r="V1261">
        <v>1</v>
      </c>
      <c r="W1261">
        <v>0</v>
      </c>
      <c r="X1261">
        <v>0</v>
      </c>
      <c r="Y1261">
        <v>1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 s="2"/>
      <c r="AV1261" s="2"/>
      <c r="AW1261" s="2"/>
      <c r="AX1261" s="2"/>
      <c r="AY1261" s="2"/>
    </row>
    <row r="1262" spans="1:51">
      <c r="A1262" t="s">
        <v>1284</v>
      </c>
      <c r="B1262" s="3" t="s">
        <v>9779</v>
      </c>
      <c r="C1262">
        <f t="shared" si="19"/>
        <v>2</v>
      </c>
      <c r="D1262" s="1" t="s">
        <v>9072</v>
      </c>
      <c r="E1262">
        <v>100</v>
      </c>
      <c r="F1262" s="1" t="s">
        <v>9074</v>
      </c>
      <c r="G1262">
        <v>100</v>
      </c>
      <c r="H1262" s="1" t="s">
        <v>9125</v>
      </c>
      <c r="I1262">
        <v>100</v>
      </c>
      <c r="J1262" s="1" t="s">
        <v>9234</v>
      </c>
      <c r="K1262">
        <v>100</v>
      </c>
      <c r="L1262" s="1" t="s">
        <v>9057</v>
      </c>
      <c r="M1262">
        <v>100</v>
      </c>
      <c r="N1262" s="1" t="s">
        <v>9057</v>
      </c>
      <c r="O1262">
        <v>100</v>
      </c>
      <c r="P1262" s="1" t="s">
        <v>9057</v>
      </c>
      <c r="Q1262">
        <v>100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2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 s="2"/>
      <c r="AV1262" s="2"/>
      <c r="AW1262" s="2"/>
      <c r="AX1262" s="2"/>
      <c r="AY1262" s="2"/>
    </row>
    <row r="1263" spans="1:51">
      <c r="A1263" t="s">
        <v>1285</v>
      </c>
      <c r="B1263" s="3" t="s">
        <v>9779</v>
      </c>
      <c r="C1263">
        <f t="shared" si="19"/>
        <v>2</v>
      </c>
      <c r="D1263" s="1" t="s">
        <v>9072</v>
      </c>
      <c r="E1263">
        <v>100</v>
      </c>
      <c r="F1263" s="1" t="s">
        <v>9074</v>
      </c>
      <c r="G1263">
        <v>100</v>
      </c>
      <c r="H1263" s="1" t="s">
        <v>9113</v>
      </c>
      <c r="I1263">
        <v>100</v>
      </c>
      <c r="J1263" s="1" t="s">
        <v>9204</v>
      </c>
      <c r="K1263">
        <v>100</v>
      </c>
      <c r="L1263" s="1" t="s">
        <v>9328</v>
      </c>
      <c r="M1263">
        <v>100</v>
      </c>
      <c r="N1263" s="1" t="s">
        <v>9481</v>
      </c>
      <c r="O1263">
        <v>100</v>
      </c>
      <c r="P1263" s="1" t="s">
        <v>9057</v>
      </c>
      <c r="Q1263">
        <v>67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2</v>
      </c>
      <c r="AM1263">
        <v>0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 s="2"/>
      <c r="AV1263" s="2"/>
      <c r="AW1263" s="2"/>
      <c r="AX1263" s="2"/>
      <c r="AY1263" s="2"/>
    </row>
    <row r="1264" spans="1:51">
      <c r="A1264" t="s">
        <v>1287</v>
      </c>
      <c r="B1264" s="3" t="s">
        <v>9779</v>
      </c>
      <c r="C1264">
        <f t="shared" si="19"/>
        <v>2</v>
      </c>
      <c r="D1264" s="1" t="s">
        <v>9072</v>
      </c>
      <c r="E1264">
        <v>100</v>
      </c>
      <c r="F1264" s="1" t="s">
        <v>9074</v>
      </c>
      <c r="G1264">
        <v>100</v>
      </c>
      <c r="H1264" s="1" t="s">
        <v>9113</v>
      </c>
      <c r="I1264">
        <v>100</v>
      </c>
      <c r="J1264" s="1" t="s">
        <v>9204</v>
      </c>
      <c r="K1264">
        <v>100</v>
      </c>
      <c r="L1264" s="1" t="s">
        <v>9319</v>
      </c>
      <c r="M1264">
        <v>100</v>
      </c>
      <c r="N1264" s="1" t="s">
        <v>9476</v>
      </c>
      <c r="O1264">
        <v>100</v>
      </c>
      <c r="P1264" s="1" t="s">
        <v>9057</v>
      </c>
      <c r="Q1264">
        <v>100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1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1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 s="2"/>
      <c r="AV1264" s="2"/>
      <c r="AW1264" s="2"/>
      <c r="AX1264" s="2"/>
      <c r="AY1264" s="2"/>
    </row>
    <row r="1265" spans="1:51">
      <c r="A1265" t="s">
        <v>1288</v>
      </c>
      <c r="B1265" s="3" t="s">
        <v>9779</v>
      </c>
      <c r="C1265">
        <f t="shared" si="19"/>
        <v>2</v>
      </c>
      <c r="D1265" s="1" t="s">
        <v>9072</v>
      </c>
      <c r="E1265">
        <v>100</v>
      </c>
      <c r="F1265" s="1" t="s">
        <v>9074</v>
      </c>
      <c r="G1265">
        <v>100</v>
      </c>
      <c r="H1265" s="1" t="s">
        <v>9111</v>
      </c>
      <c r="I1265">
        <v>100</v>
      </c>
      <c r="J1265" s="1" t="s">
        <v>9213</v>
      </c>
      <c r="K1265">
        <v>100</v>
      </c>
      <c r="L1265" s="1" t="s">
        <v>9325</v>
      </c>
      <c r="M1265">
        <v>100</v>
      </c>
      <c r="N1265" s="1" t="s">
        <v>9057</v>
      </c>
      <c r="O1265">
        <v>100</v>
      </c>
      <c r="P1265" s="1" t="s">
        <v>9057</v>
      </c>
      <c r="Q1265">
        <v>100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2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 s="2"/>
      <c r="AV1265" s="2"/>
      <c r="AW1265" s="2"/>
      <c r="AX1265" s="2"/>
      <c r="AY1265" s="2"/>
    </row>
    <row r="1266" spans="1:51">
      <c r="A1266" t="s">
        <v>1289</v>
      </c>
      <c r="B1266" s="3" t="s">
        <v>9779</v>
      </c>
      <c r="C1266">
        <f t="shared" si="19"/>
        <v>2</v>
      </c>
      <c r="D1266" s="1" t="s">
        <v>9072</v>
      </c>
      <c r="E1266">
        <v>100</v>
      </c>
      <c r="F1266" s="1" t="s">
        <v>9079</v>
      </c>
      <c r="G1266">
        <v>100</v>
      </c>
      <c r="H1266" s="1" t="s">
        <v>9117</v>
      </c>
      <c r="I1266">
        <v>100</v>
      </c>
      <c r="J1266" s="1" t="s">
        <v>9057</v>
      </c>
      <c r="K1266">
        <v>100</v>
      </c>
      <c r="L1266" s="1" t="s">
        <v>9057</v>
      </c>
      <c r="M1266">
        <v>100</v>
      </c>
      <c r="N1266" s="1" t="s">
        <v>9057</v>
      </c>
      <c r="O1266">
        <v>100</v>
      </c>
      <c r="P1266" s="1" t="s">
        <v>9057</v>
      </c>
      <c r="Q1266">
        <v>100</v>
      </c>
      <c r="R1266">
        <v>2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 s="2"/>
      <c r="AV1266" s="2"/>
      <c r="AW1266" s="2"/>
      <c r="AX1266" s="2"/>
      <c r="AY1266" s="2"/>
    </row>
    <row r="1267" spans="1:51">
      <c r="A1267" t="s">
        <v>1290</v>
      </c>
      <c r="B1267" s="3" t="s">
        <v>9779</v>
      </c>
      <c r="C1267">
        <f t="shared" si="19"/>
        <v>2</v>
      </c>
      <c r="D1267" s="1" t="s">
        <v>9072</v>
      </c>
      <c r="E1267">
        <v>100</v>
      </c>
      <c r="F1267" s="1" t="s">
        <v>9081</v>
      </c>
      <c r="G1267">
        <v>100</v>
      </c>
      <c r="H1267" s="1" t="s">
        <v>9119</v>
      </c>
      <c r="I1267">
        <v>100</v>
      </c>
      <c r="J1267" s="1" t="s">
        <v>9199</v>
      </c>
      <c r="K1267">
        <v>100</v>
      </c>
      <c r="L1267" s="1" t="s">
        <v>9313</v>
      </c>
      <c r="M1267">
        <v>100</v>
      </c>
      <c r="N1267" s="1" t="s">
        <v>9057</v>
      </c>
      <c r="O1267">
        <v>100</v>
      </c>
      <c r="P1267" s="1" t="s">
        <v>9057</v>
      </c>
      <c r="Q1267">
        <v>100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1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>
        <v>0</v>
      </c>
      <c r="AR1267">
        <v>1</v>
      </c>
      <c r="AS1267">
        <v>0</v>
      </c>
      <c r="AT1267">
        <v>0</v>
      </c>
      <c r="AU1267" s="2"/>
      <c r="AV1267" s="2"/>
      <c r="AW1267" s="2"/>
      <c r="AX1267" s="2"/>
      <c r="AY1267" s="2"/>
    </row>
    <row r="1268" spans="1:51">
      <c r="A1268" t="s">
        <v>1291</v>
      </c>
      <c r="B1268" s="3" t="s">
        <v>9779</v>
      </c>
      <c r="C1268">
        <f t="shared" si="19"/>
        <v>2</v>
      </c>
      <c r="D1268" s="1" t="s">
        <v>9072</v>
      </c>
      <c r="E1268">
        <v>100</v>
      </c>
      <c r="F1268" s="1" t="s">
        <v>9081</v>
      </c>
      <c r="G1268">
        <v>100</v>
      </c>
      <c r="H1268" s="1" t="s">
        <v>9119</v>
      </c>
      <c r="I1268">
        <v>100</v>
      </c>
      <c r="J1268" s="1" t="s">
        <v>9199</v>
      </c>
      <c r="K1268">
        <v>100</v>
      </c>
      <c r="L1268" s="1" t="s">
        <v>9315</v>
      </c>
      <c r="M1268">
        <v>67</v>
      </c>
      <c r="N1268" s="1" t="s">
        <v>9057</v>
      </c>
      <c r="O1268">
        <v>67</v>
      </c>
      <c r="P1268" s="1" t="s">
        <v>9057</v>
      </c>
      <c r="Q1268">
        <v>67</v>
      </c>
      <c r="R1268">
        <v>0</v>
      </c>
      <c r="S1268">
        <v>1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1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 s="2"/>
      <c r="AV1268" s="2"/>
      <c r="AW1268" s="2"/>
      <c r="AX1268" s="2"/>
      <c r="AY1268" s="2"/>
    </row>
    <row r="1269" spans="1:51">
      <c r="A1269" t="s">
        <v>1292</v>
      </c>
      <c r="B1269" s="3" t="s">
        <v>9779</v>
      </c>
      <c r="C1269">
        <f t="shared" si="19"/>
        <v>2</v>
      </c>
      <c r="D1269" s="1" t="s">
        <v>9072</v>
      </c>
      <c r="E1269">
        <v>100</v>
      </c>
      <c r="F1269" s="1" t="s">
        <v>9081</v>
      </c>
      <c r="G1269">
        <v>100</v>
      </c>
      <c r="H1269" s="1" t="s">
        <v>9119</v>
      </c>
      <c r="I1269">
        <v>100</v>
      </c>
      <c r="J1269" s="1" t="s">
        <v>9199</v>
      </c>
      <c r="K1269">
        <v>100</v>
      </c>
      <c r="L1269" s="1" t="s">
        <v>9057</v>
      </c>
      <c r="M1269">
        <v>100</v>
      </c>
      <c r="N1269" s="1" t="s">
        <v>9057</v>
      </c>
      <c r="O1269">
        <v>100</v>
      </c>
      <c r="P1269" s="1" t="s">
        <v>9057</v>
      </c>
      <c r="Q1269">
        <v>100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1</v>
      </c>
      <c r="AC1269">
        <v>0</v>
      </c>
      <c r="AD1269">
        <v>0</v>
      </c>
      <c r="AE1269">
        <v>0</v>
      </c>
      <c r="AF1269">
        <v>0</v>
      </c>
      <c r="AG1269">
        <v>1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 s="2"/>
      <c r="AV1269" s="2"/>
      <c r="AW1269" s="2"/>
      <c r="AX1269" s="2"/>
      <c r="AY1269" s="2"/>
    </row>
    <row r="1270" spans="1:51">
      <c r="A1270" t="s">
        <v>1293</v>
      </c>
      <c r="B1270" s="3" t="s">
        <v>9779</v>
      </c>
      <c r="C1270">
        <f t="shared" si="19"/>
        <v>2</v>
      </c>
      <c r="D1270" s="1" t="s">
        <v>9072</v>
      </c>
      <c r="E1270">
        <v>100</v>
      </c>
      <c r="F1270" s="1" t="s">
        <v>9081</v>
      </c>
      <c r="G1270">
        <v>100</v>
      </c>
      <c r="H1270" s="1" t="s">
        <v>9119</v>
      </c>
      <c r="I1270">
        <v>100</v>
      </c>
      <c r="J1270" s="1" t="s">
        <v>9199</v>
      </c>
      <c r="K1270">
        <v>100</v>
      </c>
      <c r="L1270" s="1" t="s">
        <v>9315</v>
      </c>
      <c r="M1270">
        <v>67</v>
      </c>
      <c r="N1270" s="1" t="s">
        <v>9057</v>
      </c>
      <c r="O1270">
        <v>67</v>
      </c>
      <c r="P1270" s="1" t="s">
        <v>9057</v>
      </c>
      <c r="Q1270">
        <v>67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1</v>
      </c>
      <c r="X1270">
        <v>0</v>
      </c>
      <c r="Y1270">
        <v>1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 s="2"/>
      <c r="AV1270" s="2"/>
      <c r="AW1270" s="2"/>
      <c r="AX1270" s="2"/>
      <c r="AY1270" s="2"/>
    </row>
    <row r="1271" spans="1:51">
      <c r="A1271" t="s">
        <v>1294</v>
      </c>
      <c r="B1271" s="3" t="s">
        <v>9779</v>
      </c>
      <c r="C1271">
        <f t="shared" si="19"/>
        <v>2</v>
      </c>
      <c r="D1271" s="1" t="s">
        <v>9072</v>
      </c>
      <c r="E1271">
        <v>100</v>
      </c>
      <c r="F1271" s="1" t="s">
        <v>9081</v>
      </c>
      <c r="G1271">
        <v>100</v>
      </c>
      <c r="H1271" s="1" t="s">
        <v>9119</v>
      </c>
      <c r="I1271">
        <v>100</v>
      </c>
      <c r="J1271" s="1" t="s">
        <v>9199</v>
      </c>
      <c r="K1271">
        <v>100</v>
      </c>
      <c r="L1271" s="1" t="s">
        <v>9313</v>
      </c>
      <c r="M1271">
        <v>100</v>
      </c>
      <c r="N1271" s="1" t="s">
        <v>9057</v>
      </c>
      <c r="O1271">
        <v>100</v>
      </c>
      <c r="P1271" s="1" t="s">
        <v>9057</v>
      </c>
      <c r="Q1271">
        <v>100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1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 s="2"/>
      <c r="AV1271" s="2"/>
      <c r="AW1271" s="2"/>
      <c r="AX1271" s="2"/>
      <c r="AY1271" s="2"/>
    </row>
    <row r="1272" spans="1:51">
      <c r="A1272" t="s">
        <v>1295</v>
      </c>
      <c r="B1272" s="3" t="s">
        <v>9779</v>
      </c>
      <c r="C1272">
        <f t="shared" si="19"/>
        <v>2</v>
      </c>
      <c r="D1272" s="1" t="s">
        <v>9072</v>
      </c>
      <c r="E1272">
        <v>100</v>
      </c>
      <c r="F1272" s="1" t="s">
        <v>9081</v>
      </c>
      <c r="G1272">
        <v>100</v>
      </c>
      <c r="H1272" s="1" t="s">
        <v>9119</v>
      </c>
      <c r="I1272">
        <v>100</v>
      </c>
      <c r="J1272" s="1" t="s">
        <v>9199</v>
      </c>
      <c r="K1272">
        <v>100</v>
      </c>
      <c r="L1272" s="1" t="s">
        <v>9313</v>
      </c>
      <c r="M1272">
        <v>100</v>
      </c>
      <c r="N1272" s="1" t="s">
        <v>9057</v>
      </c>
      <c r="O1272">
        <v>100</v>
      </c>
      <c r="P1272" s="1" t="s">
        <v>9057</v>
      </c>
      <c r="Q1272">
        <v>100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1</v>
      </c>
      <c r="AA1272">
        <v>0</v>
      </c>
      <c r="AB1272">
        <v>1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 s="2"/>
      <c r="AV1272" s="2"/>
      <c r="AW1272" s="2"/>
      <c r="AX1272" s="2"/>
      <c r="AY1272" s="2"/>
    </row>
    <row r="1273" spans="1:51">
      <c r="A1273" t="s">
        <v>1296</v>
      </c>
      <c r="B1273" s="3" t="s">
        <v>9779</v>
      </c>
      <c r="C1273">
        <f t="shared" si="19"/>
        <v>2</v>
      </c>
      <c r="D1273" s="1" t="s">
        <v>9072</v>
      </c>
      <c r="E1273">
        <v>100</v>
      </c>
      <c r="F1273" s="1" t="s">
        <v>9079</v>
      </c>
      <c r="G1273">
        <v>100</v>
      </c>
      <c r="H1273" s="1" t="s">
        <v>9117</v>
      </c>
      <c r="I1273">
        <v>100</v>
      </c>
      <c r="J1273" s="1" t="s">
        <v>9057</v>
      </c>
      <c r="K1273">
        <v>100</v>
      </c>
      <c r="L1273" s="1" t="s">
        <v>9057</v>
      </c>
      <c r="M1273">
        <v>100</v>
      </c>
      <c r="N1273" s="1" t="s">
        <v>9057</v>
      </c>
      <c r="O1273">
        <v>100</v>
      </c>
      <c r="P1273" s="1" t="s">
        <v>9057</v>
      </c>
      <c r="Q1273">
        <v>100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 s="2"/>
      <c r="AV1273" s="2"/>
      <c r="AW1273" s="2"/>
      <c r="AX1273" s="2"/>
      <c r="AY1273" s="2"/>
    </row>
    <row r="1274" spans="1:51">
      <c r="A1274" t="s">
        <v>1297</v>
      </c>
      <c r="B1274" s="3" t="s">
        <v>9779</v>
      </c>
      <c r="C1274">
        <f t="shared" si="19"/>
        <v>2</v>
      </c>
      <c r="D1274" s="1" t="s">
        <v>9072</v>
      </c>
      <c r="E1274">
        <v>100</v>
      </c>
      <c r="F1274" s="1" t="s">
        <v>9079</v>
      </c>
      <c r="G1274">
        <v>100</v>
      </c>
      <c r="H1274" s="1" t="s">
        <v>9117</v>
      </c>
      <c r="I1274">
        <v>100</v>
      </c>
      <c r="J1274" s="1" t="s">
        <v>9057</v>
      </c>
      <c r="K1274">
        <v>100</v>
      </c>
      <c r="L1274" s="1" t="s">
        <v>9057</v>
      </c>
      <c r="M1274">
        <v>100</v>
      </c>
      <c r="N1274" s="1" t="s">
        <v>9057</v>
      </c>
      <c r="O1274">
        <v>100</v>
      </c>
      <c r="P1274" s="1" t="s">
        <v>9057</v>
      </c>
      <c r="Q1274">
        <v>100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1</v>
      </c>
      <c r="AK1274">
        <v>0</v>
      </c>
      <c r="AL1274">
        <v>0</v>
      </c>
      <c r="AM1274">
        <v>0</v>
      </c>
      <c r="AN1274">
        <v>0</v>
      </c>
      <c r="AO1274">
        <v>1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 s="2"/>
      <c r="AV1274" s="2"/>
      <c r="AW1274" s="2"/>
      <c r="AX1274" s="2"/>
      <c r="AY1274" s="2"/>
    </row>
    <row r="1275" spans="1:51">
      <c r="A1275" t="s">
        <v>1298</v>
      </c>
      <c r="B1275" s="3" t="s">
        <v>9779</v>
      </c>
      <c r="C1275">
        <f t="shared" si="19"/>
        <v>2</v>
      </c>
      <c r="D1275" s="1" t="s">
        <v>9072</v>
      </c>
      <c r="E1275">
        <v>100</v>
      </c>
      <c r="F1275" s="1" t="s">
        <v>9081</v>
      </c>
      <c r="G1275">
        <v>100</v>
      </c>
      <c r="H1275" s="1" t="s">
        <v>9119</v>
      </c>
      <c r="I1275">
        <v>100</v>
      </c>
      <c r="J1275" s="1" t="s">
        <v>9199</v>
      </c>
      <c r="K1275">
        <v>100</v>
      </c>
      <c r="L1275" s="1" t="s">
        <v>9313</v>
      </c>
      <c r="M1275">
        <v>100</v>
      </c>
      <c r="N1275" s="1" t="s">
        <v>9057</v>
      </c>
      <c r="O1275">
        <v>100</v>
      </c>
      <c r="P1275" s="1" t="s">
        <v>9057</v>
      </c>
      <c r="Q1275">
        <v>100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1</v>
      </c>
      <c r="AG1275">
        <v>0</v>
      </c>
      <c r="AH1275">
        <v>1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 s="2"/>
      <c r="AV1275" s="2"/>
      <c r="AW1275" s="2"/>
      <c r="AX1275" s="2"/>
      <c r="AY1275" s="2"/>
    </row>
    <row r="1276" spans="1:51">
      <c r="A1276" t="s">
        <v>1299</v>
      </c>
      <c r="B1276" s="3" t="s">
        <v>9779</v>
      </c>
      <c r="C1276">
        <f t="shared" si="19"/>
        <v>2</v>
      </c>
      <c r="D1276" s="1" t="s">
        <v>9072</v>
      </c>
      <c r="E1276">
        <v>100</v>
      </c>
      <c r="F1276" s="1" t="s">
        <v>9081</v>
      </c>
      <c r="G1276">
        <v>100</v>
      </c>
      <c r="H1276" s="1" t="s">
        <v>9119</v>
      </c>
      <c r="I1276">
        <v>100</v>
      </c>
      <c r="J1276" s="1" t="s">
        <v>9199</v>
      </c>
      <c r="K1276">
        <v>100</v>
      </c>
      <c r="L1276" s="1" t="s">
        <v>9057</v>
      </c>
      <c r="M1276">
        <v>100</v>
      </c>
      <c r="N1276" s="1" t="s">
        <v>9057</v>
      </c>
      <c r="O1276">
        <v>100</v>
      </c>
      <c r="P1276" s="1" t="s">
        <v>9057</v>
      </c>
      <c r="Q1276">
        <v>100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1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Q1276">
        <v>0</v>
      </c>
      <c r="AR1276">
        <v>1</v>
      </c>
      <c r="AS1276">
        <v>0</v>
      </c>
      <c r="AT1276">
        <v>0</v>
      </c>
      <c r="AU1276" s="2"/>
      <c r="AV1276" s="2"/>
      <c r="AW1276" s="2"/>
      <c r="AX1276" s="2"/>
      <c r="AY1276" s="2"/>
    </row>
    <row r="1277" spans="1:51">
      <c r="A1277" t="s">
        <v>1300</v>
      </c>
      <c r="B1277" s="3" t="s">
        <v>9779</v>
      </c>
      <c r="C1277">
        <f t="shared" si="19"/>
        <v>2</v>
      </c>
      <c r="D1277" s="1" t="s">
        <v>9072</v>
      </c>
      <c r="E1277">
        <v>100</v>
      </c>
      <c r="F1277" s="1" t="s">
        <v>9079</v>
      </c>
      <c r="G1277">
        <v>100</v>
      </c>
      <c r="H1277" s="1" t="s">
        <v>9117</v>
      </c>
      <c r="I1277">
        <v>100</v>
      </c>
      <c r="J1277" s="1" t="s">
        <v>9057</v>
      </c>
      <c r="K1277">
        <v>100</v>
      </c>
      <c r="L1277" s="1" t="s">
        <v>9057</v>
      </c>
      <c r="M1277">
        <v>100</v>
      </c>
      <c r="N1277" s="1" t="s">
        <v>9057</v>
      </c>
      <c r="O1277">
        <v>100</v>
      </c>
      <c r="P1277" s="1" t="s">
        <v>9057</v>
      </c>
      <c r="Q1277">
        <v>100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2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 s="2"/>
      <c r="AV1277" s="2"/>
      <c r="AW1277" s="2"/>
      <c r="AX1277" s="2"/>
      <c r="AY1277" s="2"/>
    </row>
    <row r="1278" spans="1:51">
      <c r="A1278" t="s">
        <v>1301</v>
      </c>
      <c r="B1278" s="3" t="s">
        <v>9779</v>
      </c>
      <c r="C1278">
        <f t="shared" si="19"/>
        <v>2</v>
      </c>
      <c r="D1278" s="1" t="s">
        <v>9072</v>
      </c>
      <c r="E1278">
        <v>100</v>
      </c>
      <c r="F1278" s="1" t="s">
        <v>9079</v>
      </c>
      <c r="G1278">
        <v>100</v>
      </c>
      <c r="H1278" s="1" t="s">
        <v>9117</v>
      </c>
      <c r="I1278">
        <v>100</v>
      </c>
      <c r="J1278" s="1" t="s">
        <v>9057</v>
      </c>
      <c r="K1278">
        <v>100</v>
      </c>
      <c r="L1278" s="1" t="s">
        <v>9057</v>
      </c>
      <c r="M1278">
        <v>100</v>
      </c>
      <c r="N1278" s="1" t="s">
        <v>9057</v>
      </c>
      <c r="O1278">
        <v>100</v>
      </c>
      <c r="P1278" s="1" t="s">
        <v>9057</v>
      </c>
      <c r="Q1278">
        <v>100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1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1</v>
      </c>
      <c r="AQ1278">
        <v>0</v>
      </c>
      <c r="AR1278">
        <v>0</v>
      </c>
      <c r="AS1278">
        <v>0</v>
      </c>
      <c r="AT1278">
        <v>0</v>
      </c>
      <c r="AU1278" s="2"/>
      <c r="AV1278" s="2"/>
      <c r="AW1278" s="2"/>
      <c r="AX1278" s="2"/>
      <c r="AY1278" s="2"/>
    </row>
    <row r="1279" spans="1:51">
      <c r="A1279" t="s">
        <v>1303</v>
      </c>
      <c r="B1279" s="3" t="s">
        <v>9779</v>
      </c>
      <c r="C1279">
        <f t="shared" si="19"/>
        <v>2</v>
      </c>
      <c r="D1279" s="1" t="s">
        <v>9072</v>
      </c>
      <c r="E1279">
        <v>100</v>
      </c>
      <c r="F1279" s="1" t="s">
        <v>9079</v>
      </c>
      <c r="G1279">
        <v>100</v>
      </c>
      <c r="H1279" s="1" t="s">
        <v>9117</v>
      </c>
      <c r="I1279">
        <v>100</v>
      </c>
      <c r="J1279" s="1" t="s">
        <v>9057</v>
      </c>
      <c r="K1279">
        <v>100</v>
      </c>
      <c r="L1279" s="1" t="s">
        <v>9057</v>
      </c>
      <c r="M1279">
        <v>100</v>
      </c>
      <c r="N1279" s="1" t="s">
        <v>9057</v>
      </c>
      <c r="O1279">
        <v>100</v>
      </c>
      <c r="P1279" s="1" t="s">
        <v>9057</v>
      </c>
      <c r="Q1279">
        <v>100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1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1</v>
      </c>
      <c r="AU1279" s="2"/>
      <c r="AV1279" s="2"/>
      <c r="AW1279" s="2"/>
      <c r="AX1279" s="2"/>
      <c r="AY1279" s="2"/>
    </row>
    <row r="1280" spans="1:51">
      <c r="A1280" t="s">
        <v>1304</v>
      </c>
      <c r="B1280" s="3" t="s">
        <v>9779</v>
      </c>
      <c r="C1280">
        <f t="shared" si="19"/>
        <v>2</v>
      </c>
      <c r="D1280" s="1" t="s">
        <v>9072</v>
      </c>
      <c r="E1280">
        <v>100</v>
      </c>
      <c r="F1280" s="1" t="s">
        <v>9074</v>
      </c>
      <c r="G1280">
        <v>100</v>
      </c>
      <c r="H1280" s="1" t="s">
        <v>9113</v>
      </c>
      <c r="I1280">
        <v>100</v>
      </c>
      <c r="J1280" s="1" t="s">
        <v>9193</v>
      </c>
      <c r="K1280">
        <v>100</v>
      </c>
      <c r="L1280" s="1" t="s">
        <v>9057</v>
      </c>
      <c r="M1280">
        <v>100</v>
      </c>
      <c r="N1280" s="1" t="s">
        <v>9057</v>
      </c>
      <c r="O1280">
        <v>100</v>
      </c>
      <c r="P1280" s="1" t="s">
        <v>9057</v>
      </c>
      <c r="Q1280">
        <v>100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1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 s="2"/>
      <c r="AV1280" s="2"/>
      <c r="AW1280" s="2"/>
      <c r="AX1280" s="2"/>
      <c r="AY1280" s="2"/>
    </row>
    <row r="1281" spans="1:51">
      <c r="A1281" t="s">
        <v>1305</v>
      </c>
      <c r="B1281" s="3" t="s">
        <v>9779</v>
      </c>
      <c r="C1281">
        <f t="shared" si="19"/>
        <v>2</v>
      </c>
      <c r="D1281" s="1" t="s">
        <v>9072</v>
      </c>
      <c r="E1281">
        <v>100</v>
      </c>
      <c r="F1281" s="1" t="s">
        <v>9074</v>
      </c>
      <c r="G1281">
        <v>100</v>
      </c>
      <c r="H1281" s="1" t="s">
        <v>9113</v>
      </c>
      <c r="I1281">
        <v>100</v>
      </c>
      <c r="J1281" s="1" t="s">
        <v>9193</v>
      </c>
      <c r="K1281">
        <v>100</v>
      </c>
      <c r="L1281" s="1" t="s">
        <v>9314</v>
      </c>
      <c r="M1281">
        <v>100</v>
      </c>
      <c r="N1281" s="1" t="s">
        <v>9057</v>
      </c>
      <c r="O1281">
        <v>100</v>
      </c>
      <c r="P1281" s="1" t="s">
        <v>9057</v>
      </c>
      <c r="Q1281">
        <v>100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1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 s="2"/>
      <c r="AV1281" s="2"/>
      <c r="AW1281" s="2"/>
      <c r="AX1281" s="2"/>
      <c r="AY1281" s="2"/>
    </row>
    <row r="1282" spans="1:51">
      <c r="A1282" t="s">
        <v>1306</v>
      </c>
      <c r="B1282" s="3" t="s">
        <v>9779</v>
      </c>
      <c r="C1282">
        <f t="shared" si="19"/>
        <v>2</v>
      </c>
      <c r="D1282" s="1" t="s">
        <v>9072</v>
      </c>
      <c r="E1282">
        <v>100</v>
      </c>
      <c r="F1282" s="1" t="s">
        <v>9074</v>
      </c>
      <c r="G1282">
        <v>100</v>
      </c>
      <c r="H1282" s="1" t="s">
        <v>9113</v>
      </c>
      <c r="I1282">
        <v>100</v>
      </c>
      <c r="J1282" s="1" t="s">
        <v>9193</v>
      </c>
      <c r="K1282">
        <v>100</v>
      </c>
      <c r="L1282" s="1" t="s">
        <v>9305</v>
      </c>
      <c r="M1282">
        <v>100</v>
      </c>
      <c r="N1282" s="1" t="s">
        <v>9597</v>
      </c>
      <c r="O1282">
        <v>100</v>
      </c>
      <c r="P1282" s="1" t="s">
        <v>9716</v>
      </c>
      <c r="Q1282">
        <v>100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>
        <v>0</v>
      </c>
      <c r="AR1282">
        <v>1</v>
      </c>
      <c r="AS1282">
        <v>1</v>
      </c>
      <c r="AT1282">
        <v>0</v>
      </c>
      <c r="AU1282" s="2"/>
      <c r="AV1282" s="2"/>
      <c r="AW1282" s="2"/>
      <c r="AX1282" s="2"/>
      <c r="AY1282" s="2"/>
    </row>
    <row r="1283" spans="1:51">
      <c r="A1283" t="s">
        <v>1307</v>
      </c>
      <c r="B1283" s="3" t="s">
        <v>9779</v>
      </c>
      <c r="C1283">
        <f t="shared" si="19"/>
        <v>2</v>
      </c>
      <c r="D1283" s="1" t="s">
        <v>9072</v>
      </c>
      <c r="E1283">
        <v>100</v>
      </c>
      <c r="F1283" s="1" t="s">
        <v>9074</v>
      </c>
      <c r="G1283">
        <v>100</v>
      </c>
      <c r="H1283" s="1" t="s">
        <v>9113</v>
      </c>
      <c r="I1283">
        <v>100</v>
      </c>
      <c r="J1283" s="1" t="s">
        <v>9193</v>
      </c>
      <c r="K1283">
        <v>100</v>
      </c>
      <c r="L1283" s="1" t="s">
        <v>9305</v>
      </c>
      <c r="M1283">
        <v>100</v>
      </c>
      <c r="N1283" s="1" t="s">
        <v>9469</v>
      </c>
      <c r="O1283">
        <v>100</v>
      </c>
      <c r="P1283" s="1" t="s">
        <v>9057</v>
      </c>
      <c r="Q1283">
        <v>100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2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 s="2"/>
      <c r="AV1283" s="2"/>
      <c r="AW1283" s="2"/>
      <c r="AX1283" s="2"/>
      <c r="AY1283" s="2"/>
    </row>
    <row r="1284" spans="1:51">
      <c r="A1284" t="s">
        <v>1308</v>
      </c>
      <c r="B1284" s="3" t="s">
        <v>9779</v>
      </c>
      <c r="C1284">
        <f t="shared" si="19"/>
        <v>2</v>
      </c>
      <c r="D1284" s="1" t="s">
        <v>9072</v>
      </c>
      <c r="E1284">
        <v>100</v>
      </c>
      <c r="F1284" s="1" t="s">
        <v>9074</v>
      </c>
      <c r="G1284">
        <v>100</v>
      </c>
      <c r="H1284" s="1" t="s">
        <v>9113</v>
      </c>
      <c r="I1284">
        <v>100</v>
      </c>
      <c r="J1284" s="1" t="s">
        <v>9193</v>
      </c>
      <c r="K1284">
        <v>100</v>
      </c>
      <c r="L1284" s="1" t="s">
        <v>9314</v>
      </c>
      <c r="M1284">
        <v>100</v>
      </c>
      <c r="N1284" s="1" t="s">
        <v>9474</v>
      </c>
      <c r="O1284">
        <v>100</v>
      </c>
      <c r="P1284" s="1" t="s">
        <v>9057</v>
      </c>
      <c r="Q1284">
        <v>100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1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1</v>
      </c>
      <c r="AQ1284">
        <v>0</v>
      </c>
      <c r="AR1284">
        <v>0</v>
      </c>
      <c r="AS1284">
        <v>0</v>
      </c>
      <c r="AT1284">
        <v>0</v>
      </c>
      <c r="AU1284" s="2"/>
      <c r="AV1284" s="2"/>
      <c r="AW1284" s="2"/>
      <c r="AX1284" s="2"/>
      <c r="AY1284" s="2"/>
    </row>
    <row r="1285" spans="1:51">
      <c r="A1285" t="s">
        <v>1309</v>
      </c>
      <c r="B1285" s="3" t="s">
        <v>9779</v>
      </c>
      <c r="C1285">
        <f t="shared" ref="C1285:C1348" si="20">SUM(R1285:AT1285)</f>
        <v>2</v>
      </c>
      <c r="D1285" s="1" t="s">
        <v>9072</v>
      </c>
      <c r="E1285">
        <v>100</v>
      </c>
      <c r="F1285" s="1" t="s">
        <v>9074</v>
      </c>
      <c r="G1285">
        <v>100</v>
      </c>
      <c r="H1285" s="1" t="s">
        <v>9113</v>
      </c>
      <c r="I1285">
        <v>100</v>
      </c>
      <c r="J1285" s="1" t="s">
        <v>9193</v>
      </c>
      <c r="K1285">
        <v>100</v>
      </c>
      <c r="L1285" s="1" t="s">
        <v>9305</v>
      </c>
      <c r="M1285">
        <v>100</v>
      </c>
      <c r="N1285" s="1" t="s">
        <v>9469</v>
      </c>
      <c r="O1285">
        <v>100</v>
      </c>
      <c r="P1285" s="1" t="s">
        <v>9057</v>
      </c>
      <c r="Q1285">
        <v>100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1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1</v>
      </c>
      <c r="AU1285" s="2"/>
      <c r="AV1285" s="2"/>
      <c r="AW1285" s="2"/>
      <c r="AX1285" s="2"/>
      <c r="AY1285" s="2"/>
    </row>
    <row r="1286" spans="1:51">
      <c r="A1286" t="s">
        <v>1310</v>
      </c>
      <c r="B1286" s="3" t="s">
        <v>9779</v>
      </c>
      <c r="C1286">
        <f t="shared" si="20"/>
        <v>2</v>
      </c>
      <c r="D1286" s="1" t="s">
        <v>9072</v>
      </c>
      <c r="E1286">
        <v>100</v>
      </c>
      <c r="F1286" s="1" t="s">
        <v>9074</v>
      </c>
      <c r="G1286">
        <v>100</v>
      </c>
      <c r="H1286" s="1" t="s">
        <v>9113</v>
      </c>
      <c r="I1286">
        <v>100</v>
      </c>
      <c r="J1286" s="1" t="s">
        <v>9193</v>
      </c>
      <c r="K1286">
        <v>100</v>
      </c>
      <c r="L1286" s="1" t="s">
        <v>9305</v>
      </c>
      <c r="M1286">
        <v>100</v>
      </c>
      <c r="N1286" s="1" t="s">
        <v>9469</v>
      </c>
      <c r="O1286">
        <v>100</v>
      </c>
      <c r="P1286" s="1" t="s">
        <v>9057</v>
      </c>
      <c r="Q1286">
        <v>100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1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1</v>
      </c>
      <c r="AM1286">
        <v>0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 s="2"/>
      <c r="AV1286" s="2"/>
      <c r="AW1286" s="2"/>
      <c r="AX1286" s="2"/>
      <c r="AY1286" s="2"/>
    </row>
    <row r="1287" spans="1:51">
      <c r="A1287" t="s">
        <v>1311</v>
      </c>
      <c r="B1287" s="3" t="s">
        <v>9779</v>
      </c>
      <c r="C1287">
        <f t="shared" si="20"/>
        <v>2</v>
      </c>
      <c r="D1287" s="1" t="s">
        <v>9072</v>
      </c>
      <c r="E1287">
        <v>100</v>
      </c>
      <c r="F1287" s="1" t="s">
        <v>9074</v>
      </c>
      <c r="G1287">
        <v>100</v>
      </c>
      <c r="H1287" s="1" t="s">
        <v>9113</v>
      </c>
      <c r="I1287">
        <v>100</v>
      </c>
      <c r="J1287" s="1" t="s">
        <v>9193</v>
      </c>
      <c r="K1287">
        <v>100</v>
      </c>
      <c r="L1287" s="1" t="s">
        <v>9305</v>
      </c>
      <c r="M1287">
        <v>100</v>
      </c>
      <c r="N1287" s="1" t="s">
        <v>9469</v>
      </c>
      <c r="O1287">
        <v>100</v>
      </c>
      <c r="P1287" s="1" t="s">
        <v>9057</v>
      </c>
      <c r="Q1287">
        <v>100</v>
      </c>
      <c r="R1287">
        <v>0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1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 s="2"/>
      <c r="AV1287" s="2"/>
      <c r="AW1287" s="2"/>
      <c r="AX1287" s="2"/>
      <c r="AY1287" s="2"/>
    </row>
    <row r="1288" spans="1:51">
      <c r="A1288" t="s">
        <v>1312</v>
      </c>
      <c r="B1288" s="3" t="s">
        <v>9779</v>
      </c>
      <c r="C1288">
        <f t="shared" si="20"/>
        <v>2</v>
      </c>
      <c r="D1288" s="1" t="s">
        <v>9072</v>
      </c>
      <c r="E1288">
        <v>100</v>
      </c>
      <c r="F1288" s="1" t="s">
        <v>9074</v>
      </c>
      <c r="G1288">
        <v>100</v>
      </c>
      <c r="H1288" s="1" t="s">
        <v>9113</v>
      </c>
      <c r="I1288">
        <v>100</v>
      </c>
      <c r="J1288" s="1" t="s">
        <v>9193</v>
      </c>
      <c r="K1288">
        <v>100</v>
      </c>
      <c r="L1288" s="1" t="s">
        <v>9305</v>
      </c>
      <c r="M1288">
        <v>100</v>
      </c>
      <c r="N1288" s="1" t="s">
        <v>9469</v>
      </c>
      <c r="O1288">
        <v>100</v>
      </c>
      <c r="P1288" s="1" t="s">
        <v>9057</v>
      </c>
      <c r="Q1288">
        <v>100</v>
      </c>
      <c r="R1288">
        <v>0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0</v>
      </c>
      <c r="Y1288">
        <v>1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 s="2"/>
      <c r="AV1288" s="2"/>
      <c r="AW1288" s="2"/>
      <c r="AX1288" s="2"/>
      <c r="AY1288" s="2"/>
    </row>
    <row r="1289" spans="1:51">
      <c r="A1289" t="s">
        <v>1313</v>
      </c>
      <c r="B1289" s="3" t="s">
        <v>9779</v>
      </c>
      <c r="C1289">
        <f t="shared" si="20"/>
        <v>2</v>
      </c>
      <c r="D1289" s="1" t="s">
        <v>9072</v>
      </c>
      <c r="E1289">
        <v>100</v>
      </c>
      <c r="F1289" s="1" t="s">
        <v>9074</v>
      </c>
      <c r="G1289">
        <v>100</v>
      </c>
      <c r="H1289" s="1" t="s">
        <v>9113</v>
      </c>
      <c r="I1289">
        <v>100</v>
      </c>
      <c r="J1289" s="1" t="s">
        <v>9193</v>
      </c>
      <c r="K1289">
        <v>100</v>
      </c>
      <c r="L1289" s="1" t="s">
        <v>9314</v>
      </c>
      <c r="M1289">
        <v>61</v>
      </c>
      <c r="N1289" s="1" t="s">
        <v>9474</v>
      </c>
      <c r="O1289">
        <v>61</v>
      </c>
      <c r="P1289" s="1" t="s">
        <v>9057</v>
      </c>
      <c r="Q1289">
        <v>61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2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 s="2"/>
      <c r="AV1289" s="2"/>
      <c r="AW1289" s="2"/>
      <c r="AX1289" s="2"/>
      <c r="AY1289" s="2"/>
    </row>
    <row r="1290" spans="1:51">
      <c r="A1290" t="s">
        <v>1314</v>
      </c>
      <c r="B1290" s="3" t="s">
        <v>9779</v>
      </c>
      <c r="C1290">
        <f t="shared" si="20"/>
        <v>2</v>
      </c>
      <c r="D1290" s="1" t="s">
        <v>9072</v>
      </c>
      <c r="E1290">
        <v>100</v>
      </c>
      <c r="F1290" s="1" t="s">
        <v>9074</v>
      </c>
      <c r="G1290">
        <v>100</v>
      </c>
      <c r="H1290" s="1" t="s">
        <v>9113</v>
      </c>
      <c r="I1290">
        <v>100</v>
      </c>
      <c r="J1290" s="1" t="s">
        <v>9193</v>
      </c>
      <c r="K1290">
        <v>100</v>
      </c>
      <c r="L1290" s="1" t="s">
        <v>9305</v>
      </c>
      <c r="M1290">
        <v>100</v>
      </c>
      <c r="N1290" s="1" t="s">
        <v>9469</v>
      </c>
      <c r="O1290">
        <v>100</v>
      </c>
      <c r="P1290" s="1" t="s">
        <v>9057</v>
      </c>
      <c r="Q1290">
        <v>100</v>
      </c>
      <c r="R1290">
        <v>0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1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 s="2"/>
      <c r="AV1290" s="2"/>
      <c r="AW1290" s="2"/>
      <c r="AX1290" s="2"/>
      <c r="AY1290" s="2"/>
    </row>
    <row r="1291" spans="1:51">
      <c r="A1291" t="s">
        <v>1315</v>
      </c>
      <c r="B1291" s="3" t="s">
        <v>9779</v>
      </c>
      <c r="C1291">
        <f t="shared" si="20"/>
        <v>2</v>
      </c>
      <c r="D1291" s="1" t="s">
        <v>9072</v>
      </c>
      <c r="E1291">
        <v>100</v>
      </c>
      <c r="F1291" s="1" t="s">
        <v>9074</v>
      </c>
      <c r="G1291">
        <v>100</v>
      </c>
      <c r="H1291" s="1" t="s">
        <v>9113</v>
      </c>
      <c r="I1291">
        <v>100</v>
      </c>
      <c r="J1291" s="1" t="s">
        <v>9193</v>
      </c>
      <c r="K1291">
        <v>100</v>
      </c>
      <c r="L1291" s="1" t="s">
        <v>9305</v>
      </c>
      <c r="M1291">
        <v>100</v>
      </c>
      <c r="N1291" s="1" t="s">
        <v>9469</v>
      </c>
      <c r="O1291">
        <v>100</v>
      </c>
      <c r="P1291" s="1" t="s">
        <v>9057</v>
      </c>
      <c r="Q1291">
        <v>100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1</v>
      </c>
      <c r="X1291">
        <v>1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 s="2"/>
      <c r="AV1291" s="2"/>
      <c r="AW1291" s="2"/>
      <c r="AX1291" s="2"/>
      <c r="AY1291" s="2"/>
    </row>
    <row r="1292" spans="1:51">
      <c r="A1292" t="s">
        <v>1316</v>
      </c>
      <c r="B1292" s="3" t="s">
        <v>9779</v>
      </c>
      <c r="C1292">
        <f t="shared" si="20"/>
        <v>2</v>
      </c>
      <c r="D1292" s="1" t="s">
        <v>9072</v>
      </c>
      <c r="E1292">
        <v>100</v>
      </c>
      <c r="F1292" s="1" t="s">
        <v>9074</v>
      </c>
      <c r="G1292">
        <v>100</v>
      </c>
      <c r="H1292" s="1" t="s">
        <v>9113</v>
      </c>
      <c r="I1292">
        <v>100</v>
      </c>
      <c r="J1292" s="1" t="s">
        <v>9193</v>
      </c>
      <c r="K1292">
        <v>100</v>
      </c>
      <c r="L1292" s="1" t="s">
        <v>9334</v>
      </c>
      <c r="M1292">
        <v>100</v>
      </c>
      <c r="N1292" s="1" t="s">
        <v>9057</v>
      </c>
      <c r="O1292">
        <v>100</v>
      </c>
      <c r="P1292" s="1" t="s">
        <v>9057</v>
      </c>
      <c r="Q1292">
        <v>100</v>
      </c>
      <c r="R1292">
        <v>0</v>
      </c>
      <c r="S1292">
        <v>0</v>
      </c>
      <c r="T1292">
        <v>0</v>
      </c>
      <c r="U1292">
        <v>0</v>
      </c>
      <c r="V1292">
        <v>1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1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 s="2"/>
      <c r="AV1292" s="2"/>
      <c r="AW1292" s="2"/>
      <c r="AX1292" s="2"/>
      <c r="AY1292" s="2"/>
    </row>
    <row r="1293" spans="1:51">
      <c r="A1293" t="s">
        <v>1317</v>
      </c>
      <c r="B1293" s="3" t="s">
        <v>9779</v>
      </c>
      <c r="C1293">
        <f t="shared" si="20"/>
        <v>2</v>
      </c>
      <c r="D1293" s="1" t="s">
        <v>9072</v>
      </c>
      <c r="E1293">
        <v>100</v>
      </c>
      <c r="F1293" s="1" t="s">
        <v>9074</v>
      </c>
      <c r="G1293">
        <v>100</v>
      </c>
      <c r="H1293" s="1" t="s">
        <v>9113</v>
      </c>
      <c r="I1293">
        <v>100</v>
      </c>
      <c r="J1293" s="1" t="s">
        <v>9193</v>
      </c>
      <c r="K1293">
        <v>100</v>
      </c>
      <c r="L1293" s="1" t="s">
        <v>9305</v>
      </c>
      <c r="M1293">
        <v>100</v>
      </c>
      <c r="N1293" s="1" t="s">
        <v>9469</v>
      </c>
      <c r="O1293">
        <v>100</v>
      </c>
      <c r="P1293" s="1" t="s">
        <v>9057</v>
      </c>
      <c r="Q1293">
        <v>100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1</v>
      </c>
      <c r="AI1293">
        <v>0</v>
      </c>
      <c r="AJ1293">
        <v>0</v>
      </c>
      <c r="AK1293">
        <v>0</v>
      </c>
      <c r="AL1293">
        <v>1</v>
      </c>
      <c r="AM1293">
        <v>0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 s="2"/>
      <c r="AV1293" s="2"/>
      <c r="AW1293" s="2"/>
      <c r="AX1293" s="2"/>
      <c r="AY1293" s="2"/>
    </row>
    <row r="1294" spans="1:51">
      <c r="A1294" t="s">
        <v>1318</v>
      </c>
      <c r="B1294" s="3" t="s">
        <v>9779</v>
      </c>
      <c r="C1294">
        <f t="shared" si="20"/>
        <v>2</v>
      </c>
      <c r="D1294" s="1" t="s">
        <v>9072</v>
      </c>
      <c r="E1294">
        <v>100</v>
      </c>
      <c r="F1294" s="1" t="s">
        <v>9074</v>
      </c>
      <c r="G1294">
        <v>100</v>
      </c>
      <c r="H1294" s="1" t="s">
        <v>9113</v>
      </c>
      <c r="I1294">
        <v>100</v>
      </c>
      <c r="J1294" s="1" t="s">
        <v>9193</v>
      </c>
      <c r="K1294">
        <v>100</v>
      </c>
      <c r="L1294" s="1" t="s">
        <v>9314</v>
      </c>
      <c r="M1294">
        <v>100</v>
      </c>
      <c r="N1294" s="1" t="s">
        <v>9539</v>
      </c>
      <c r="O1294">
        <v>100</v>
      </c>
      <c r="P1294" s="1" t="s">
        <v>9057</v>
      </c>
      <c r="Q1294">
        <v>100</v>
      </c>
      <c r="R1294">
        <v>0</v>
      </c>
      <c r="S1294">
        <v>1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1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 s="2"/>
      <c r="AV1294" s="2"/>
      <c r="AW1294" s="2"/>
      <c r="AX1294" s="2"/>
      <c r="AY1294" s="2"/>
    </row>
    <row r="1295" spans="1:51">
      <c r="A1295" t="s">
        <v>1319</v>
      </c>
      <c r="B1295" s="3" t="s">
        <v>9779</v>
      </c>
      <c r="C1295">
        <f t="shared" si="20"/>
        <v>2</v>
      </c>
      <c r="D1295" s="1" t="s">
        <v>9072</v>
      </c>
      <c r="E1295">
        <v>100</v>
      </c>
      <c r="F1295" s="1" t="s">
        <v>9074</v>
      </c>
      <c r="G1295">
        <v>100</v>
      </c>
      <c r="H1295" s="1" t="s">
        <v>9113</v>
      </c>
      <c r="I1295">
        <v>100</v>
      </c>
      <c r="J1295" s="1" t="s">
        <v>9193</v>
      </c>
      <c r="K1295">
        <v>100</v>
      </c>
      <c r="L1295" s="1" t="s">
        <v>9411</v>
      </c>
      <c r="M1295">
        <v>100</v>
      </c>
      <c r="N1295" s="1" t="s">
        <v>9598</v>
      </c>
      <c r="O1295">
        <v>100</v>
      </c>
      <c r="P1295" s="1" t="s">
        <v>9057</v>
      </c>
      <c r="Q1295">
        <v>100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1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1</v>
      </c>
      <c r="AT1295">
        <v>0</v>
      </c>
      <c r="AU1295" s="2"/>
      <c r="AV1295" s="2"/>
      <c r="AW1295" s="2"/>
      <c r="AX1295" s="2"/>
      <c r="AY1295" s="2"/>
    </row>
    <row r="1296" spans="1:51">
      <c r="A1296" t="s">
        <v>1321</v>
      </c>
      <c r="B1296" s="3" t="s">
        <v>9779</v>
      </c>
      <c r="C1296">
        <f t="shared" si="20"/>
        <v>2</v>
      </c>
      <c r="D1296" s="1" t="s">
        <v>9072</v>
      </c>
      <c r="E1296">
        <v>100</v>
      </c>
      <c r="F1296" s="1" t="s">
        <v>9079</v>
      </c>
      <c r="G1296">
        <v>100</v>
      </c>
      <c r="H1296" s="1" t="s">
        <v>9117</v>
      </c>
      <c r="I1296">
        <v>100</v>
      </c>
      <c r="J1296" s="1" t="s">
        <v>9057</v>
      </c>
      <c r="K1296">
        <v>100</v>
      </c>
      <c r="L1296" s="1" t="s">
        <v>9057</v>
      </c>
      <c r="M1296">
        <v>100</v>
      </c>
      <c r="N1296" s="1" t="s">
        <v>9057</v>
      </c>
      <c r="O1296">
        <v>100</v>
      </c>
      <c r="P1296" s="1" t="s">
        <v>9057</v>
      </c>
      <c r="Q1296">
        <v>100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1</v>
      </c>
      <c r="AM1296">
        <v>1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 s="2"/>
      <c r="AV1296" s="2"/>
      <c r="AW1296" s="2"/>
      <c r="AX1296" s="2"/>
      <c r="AY1296" s="2"/>
    </row>
    <row r="1297" spans="1:51">
      <c r="A1297" t="s">
        <v>1322</v>
      </c>
      <c r="B1297" s="3" t="s">
        <v>9779</v>
      </c>
      <c r="C1297">
        <f t="shared" si="20"/>
        <v>2</v>
      </c>
      <c r="D1297" s="1" t="s">
        <v>9072</v>
      </c>
      <c r="E1297">
        <v>100</v>
      </c>
      <c r="F1297" s="1" t="s">
        <v>9079</v>
      </c>
      <c r="G1297">
        <v>100</v>
      </c>
      <c r="H1297" s="1" t="s">
        <v>9117</v>
      </c>
      <c r="I1297">
        <v>100</v>
      </c>
      <c r="J1297" s="1" t="s">
        <v>9057</v>
      </c>
      <c r="K1297">
        <v>100</v>
      </c>
      <c r="L1297" s="1" t="s">
        <v>9057</v>
      </c>
      <c r="M1297">
        <v>100</v>
      </c>
      <c r="N1297" s="1" t="s">
        <v>9057</v>
      </c>
      <c r="O1297">
        <v>100</v>
      </c>
      <c r="P1297" s="1" t="s">
        <v>9057</v>
      </c>
      <c r="Q1297">
        <v>100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1</v>
      </c>
      <c r="X1297">
        <v>1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 s="2"/>
      <c r="AV1297" s="2"/>
      <c r="AW1297" s="2"/>
      <c r="AX1297" s="2"/>
      <c r="AY1297" s="2"/>
    </row>
    <row r="1298" spans="1:51">
      <c r="A1298" t="s">
        <v>1323</v>
      </c>
      <c r="B1298" s="3" t="s">
        <v>9779</v>
      </c>
      <c r="C1298">
        <f t="shared" si="20"/>
        <v>2</v>
      </c>
      <c r="D1298" s="1" t="s">
        <v>9072</v>
      </c>
      <c r="E1298">
        <v>100</v>
      </c>
      <c r="F1298" s="1" t="s">
        <v>9079</v>
      </c>
      <c r="G1298">
        <v>100</v>
      </c>
      <c r="H1298" s="1" t="s">
        <v>9117</v>
      </c>
      <c r="I1298">
        <v>100</v>
      </c>
      <c r="J1298" s="1" t="s">
        <v>9057</v>
      </c>
      <c r="K1298">
        <v>100</v>
      </c>
      <c r="L1298" s="1" t="s">
        <v>9057</v>
      </c>
      <c r="M1298">
        <v>100</v>
      </c>
      <c r="N1298" s="1" t="s">
        <v>9057</v>
      </c>
      <c r="O1298">
        <v>100</v>
      </c>
      <c r="P1298" s="1" t="s">
        <v>9057</v>
      </c>
      <c r="Q1298">
        <v>100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 s="2"/>
      <c r="AV1298" s="2"/>
      <c r="AW1298" s="2"/>
      <c r="AX1298" s="2"/>
      <c r="AY1298" s="2"/>
    </row>
    <row r="1299" spans="1:51">
      <c r="A1299" t="s">
        <v>1324</v>
      </c>
      <c r="B1299" s="3" t="s">
        <v>9779</v>
      </c>
      <c r="C1299">
        <f t="shared" si="20"/>
        <v>2</v>
      </c>
      <c r="D1299" s="1" t="s">
        <v>9072</v>
      </c>
      <c r="E1299">
        <v>100</v>
      </c>
      <c r="F1299" s="1" t="s">
        <v>9079</v>
      </c>
      <c r="G1299">
        <v>100</v>
      </c>
      <c r="H1299" s="1" t="s">
        <v>9117</v>
      </c>
      <c r="I1299">
        <v>100</v>
      </c>
      <c r="J1299" s="1" t="s">
        <v>9057</v>
      </c>
      <c r="K1299">
        <v>100</v>
      </c>
      <c r="L1299" s="1" t="s">
        <v>9057</v>
      </c>
      <c r="M1299">
        <v>100</v>
      </c>
      <c r="N1299" s="1" t="s">
        <v>9057</v>
      </c>
      <c r="O1299">
        <v>100</v>
      </c>
      <c r="P1299" s="1" t="s">
        <v>9057</v>
      </c>
      <c r="Q1299">
        <v>100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2</v>
      </c>
      <c r="AQ1299">
        <v>0</v>
      </c>
      <c r="AR1299">
        <v>0</v>
      </c>
      <c r="AS1299">
        <v>0</v>
      </c>
      <c r="AT1299">
        <v>0</v>
      </c>
      <c r="AU1299" s="2"/>
      <c r="AV1299" s="2"/>
      <c r="AW1299" s="2"/>
      <c r="AX1299" s="2"/>
      <c r="AY1299" s="2"/>
    </row>
    <row r="1300" spans="1:51">
      <c r="A1300" t="s">
        <v>1325</v>
      </c>
      <c r="B1300" s="3" t="s">
        <v>9779</v>
      </c>
      <c r="C1300">
        <f t="shared" si="20"/>
        <v>2</v>
      </c>
      <c r="D1300" s="1" t="s">
        <v>9072</v>
      </c>
      <c r="E1300">
        <v>100</v>
      </c>
      <c r="F1300" s="1" t="s">
        <v>9082</v>
      </c>
      <c r="G1300">
        <v>100</v>
      </c>
      <c r="H1300" s="1" t="s">
        <v>9120</v>
      </c>
      <c r="I1300">
        <v>100</v>
      </c>
      <c r="J1300" s="1" t="s">
        <v>9120</v>
      </c>
      <c r="K1300">
        <v>100</v>
      </c>
      <c r="L1300" s="1" t="s">
        <v>9057</v>
      </c>
      <c r="M1300">
        <v>100</v>
      </c>
      <c r="N1300" s="1" t="s">
        <v>9057</v>
      </c>
      <c r="O1300">
        <v>100</v>
      </c>
      <c r="P1300" s="1" t="s">
        <v>9057</v>
      </c>
      <c r="Q1300">
        <v>100</v>
      </c>
      <c r="R1300">
        <v>2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 s="2"/>
      <c r="AV1300" s="2"/>
      <c r="AW1300" s="2"/>
      <c r="AX1300" s="2"/>
      <c r="AY1300" s="2"/>
    </row>
    <row r="1301" spans="1:51">
      <c r="A1301" t="s">
        <v>1326</v>
      </c>
      <c r="B1301" s="3" t="s">
        <v>9779</v>
      </c>
      <c r="C1301">
        <f t="shared" si="20"/>
        <v>2</v>
      </c>
      <c r="D1301" s="1" t="s">
        <v>9072</v>
      </c>
      <c r="E1301">
        <v>100</v>
      </c>
      <c r="F1301" s="1" t="s">
        <v>9079</v>
      </c>
      <c r="G1301">
        <v>100</v>
      </c>
      <c r="H1301" s="1" t="s">
        <v>9117</v>
      </c>
      <c r="I1301">
        <v>100</v>
      </c>
      <c r="J1301" s="1" t="s">
        <v>9057</v>
      </c>
      <c r="K1301">
        <v>100</v>
      </c>
      <c r="L1301" s="1" t="s">
        <v>9057</v>
      </c>
      <c r="M1301">
        <v>100</v>
      </c>
      <c r="N1301" s="1" t="s">
        <v>9057</v>
      </c>
      <c r="O1301">
        <v>100</v>
      </c>
      <c r="P1301" s="1" t="s">
        <v>9057</v>
      </c>
      <c r="Q1301">
        <v>100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2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 s="2"/>
      <c r="AV1301" s="2"/>
      <c r="AW1301" s="2"/>
      <c r="AX1301" s="2"/>
      <c r="AY1301" s="2"/>
    </row>
    <row r="1302" spans="1:51">
      <c r="A1302" t="s">
        <v>1327</v>
      </c>
      <c r="B1302" s="3" t="s">
        <v>9779</v>
      </c>
      <c r="C1302">
        <f t="shared" si="20"/>
        <v>2</v>
      </c>
      <c r="D1302" s="1" t="s">
        <v>9072</v>
      </c>
      <c r="E1302">
        <v>100</v>
      </c>
      <c r="F1302" s="1" t="s">
        <v>9074</v>
      </c>
      <c r="G1302">
        <v>100</v>
      </c>
      <c r="H1302" s="1" t="s">
        <v>9111</v>
      </c>
      <c r="I1302">
        <v>100</v>
      </c>
      <c r="J1302" s="1" t="s">
        <v>9224</v>
      </c>
      <c r="K1302">
        <v>100</v>
      </c>
      <c r="L1302" s="1" t="s">
        <v>9412</v>
      </c>
      <c r="M1302">
        <v>100</v>
      </c>
      <c r="N1302" s="1" t="s">
        <v>9599</v>
      </c>
      <c r="O1302">
        <v>100</v>
      </c>
      <c r="P1302" s="1" t="s">
        <v>9057</v>
      </c>
      <c r="Q1302">
        <v>100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Q1302">
        <v>1</v>
      </c>
      <c r="AR1302">
        <v>0</v>
      </c>
      <c r="AS1302">
        <v>0</v>
      </c>
      <c r="AT1302">
        <v>0</v>
      </c>
      <c r="AU1302" s="2"/>
      <c r="AV1302" s="2"/>
      <c r="AW1302" s="2"/>
      <c r="AX1302" s="2"/>
      <c r="AY1302" s="2"/>
    </row>
    <row r="1303" spans="1:51">
      <c r="A1303" t="s">
        <v>1328</v>
      </c>
      <c r="B1303" s="3" t="s">
        <v>9779</v>
      </c>
      <c r="C1303">
        <f t="shared" si="20"/>
        <v>2</v>
      </c>
      <c r="D1303" s="1" t="s">
        <v>9073</v>
      </c>
      <c r="E1303">
        <v>100</v>
      </c>
      <c r="F1303" s="1" t="s">
        <v>9084</v>
      </c>
      <c r="G1303">
        <v>100</v>
      </c>
      <c r="H1303" s="1" t="s">
        <v>9123</v>
      </c>
      <c r="I1303">
        <v>100</v>
      </c>
      <c r="J1303" s="1" t="s">
        <v>9203</v>
      </c>
      <c r="K1303">
        <v>100</v>
      </c>
      <c r="L1303" s="1" t="s">
        <v>9318</v>
      </c>
      <c r="M1303">
        <v>100</v>
      </c>
      <c r="N1303" s="1" t="s">
        <v>9057</v>
      </c>
      <c r="O1303">
        <v>100</v>
      </c>
      <c r="P1303" s="1" t="s">
        <v>9057</v>
      </c>
      <c r="Q1303">
        <v>100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1</v>
      </c>
      <c r="AF1303">
        <v>0</v>
      </c>
      <c r="AG1303">
        <v>0</v>
      </c>
      <c r="AH1303">
        <v>0</v>
      </c>
      <c r="AI1303">
        <v>1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 s="2"/>
      <c r="AV1303" s="2"/>
      <c r="AW1303" s="2"/>
      <c r="AX1303" s="2"/>
      <c r="AY1303" s="2"/>
    </row>
    <row r="1304" spans="1:51">
      <c r="A1304" t="s">
        <v>1329</v>
      </c>
      <c r="B1304" s="3" t="s">
        <v>9779</v>
      </c>
      <c r="C1304">
        <f t="shared" si="20"/>
        <v>2</v>
      </c>
      <c r="D1304" s="1" t="s">
        <v>9073</v>
      </c>
      <c r="E1304">
        <v>100</v>
      </c>
      <c r="F1304" s="1" t="s">
        <v>9084</v>
      </c>
      <c r="G1304">
        <v>100</v>
      </c>
      <c r="H1304" s="1" t="s">
        <v>9123</v>
      </c>
      <c r="I1304">
        <v>100</v>
      </c>
      <c r="J1304" s="1" t="s">
        <v>9203</v>
      </c>
      <c r="K1304">
        <v>100</v>
      </c>
      <c r="L1304" s="1" t="s">
        <v>9318</v>
      </c>
      <c r="M1304">
        <v>100</v>
      </c>
      <c r="N1304" s="1" t="s">
        <v>9057</v>
      </c>
      <c r="O1304">
        <v>100</v>
      </c>
      <c r="P1304" s="1" t="s">
        <v>9057</v>
      </c>
      <c r="Q1304">
        <v>100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0</v>
      </c>
      <c r="AH1304">
        <v>0</v>
      </c>
      <c r="AI1304">
        <v>1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 s="2"/>
      <c r="AV1304" s="2"/>
      <c r="AW1304" s="2"/>
      <c r="AX1304" s="2"/>
      <c r="AY1304" s="2"/>
    </row>
    <row r="1305" spans="1:51">
      <c r="A1305" t="s">
        <v>1331</v>
      </c>
      <c r="B1305" s="3" t="s">
        <v>9779</v>
      </c>
      <c r="C1305">
        <f t="shared" si="20"/>
        <v>2</v>
      </c>
      <c r="D1305" s="1" t="s">
        <v>9072</v>
      </c>
      <c r="E1305">
        <v>100</v>
      </c>
      <c r="F1305" s="1" t="s">
        <v>9088</v>
      </c>
      <c r="G1305">
        <v>100</v>
      </c>
      <c r="H1305" s="1" t="s">
        <v>9130</v>
      </c>
      <c r="I1305">
        <v>100</v>
      </c>
      <c r="J1305" s="1" t="s">
        <v>9057</v>
      </c>
      <c r="K1305">
        <v>100</v>
      </c>
      <c r="L1305" s="1" t="s">
        <v>9057</v>
      </c>
      <c r="M1305">
        <v>100</v>
      </c>
      <c r="N1305" s="1" t="s">
        <v>9057</v>
      </c>
      <c r="O1305">
        <v>100</v>
      </c>
      <c r="P1305" s="1" t="s">
        <v>9057</v>
      </c>
      <c r="Q1305">
        <v>100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 s="2"/>
      <c r="AV1305" s="2"/>
      <c r="AW1305" s="2"/>
      <c r="AX1305" s="2"/>
      <c r="AY1305" s="2"/>
    </row>
    <row r="1306" spans="1:51">
      <c r="A1306" t="s">
        <v>1332</v>
      </c>
      <c r="B1306" s="3" t="s">
        <v>9779</v>
      </c>
      <c r="C1306">
        <f t="shared" si="20"/>
        <v>2</v>
      </c>
      <c r="D1306" s="1" t="s">
        <v>9072</v>
      </c>
      <c r="E1306">
        <v>100</v>
      </c>
      <c r="F1306" s="1" t="s">
        <v>9088</v>
      </c>
      <c r="G1306">
        <v>100</v>
      </c>
      <c r="H1306" s="1" t="s">
        <v>9130</v>
      </c>
      <c r="I1306">
        <v>100</v>
      </c>
      <c r="J1306" s="1" t="s">
        <v>9057</v>
      </c>
      <c r="K1306">
        <v>100</v>
      </c>
      <c r="L1306" s="1" t="s">
        <v>9057</v>
      </c>
      <c r="M1306">
        <v>100</v>
      </c>
      <c r="N1306" s="1" t="s">
        <v>9057</v>
      </c>
      <c r="O1306">
        <v>100</v>
      </c>
      <c r="P1306" s="1" t="s">
        <v>9057</v>
      </c>
      <c r="Q1306">
        <v>100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1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 s="2"/>
      <c r="AV1306" s="2"/>
      <c r="AW1306" s="2"/>
      <c r="AX1306" s="2"/>
      <c r="AY1306" s="2"/>
    </row>
    <row r="1307" spans="1:51">
      <c r="A1307" t="s">
        <v>1333</v>
      </c>
      <c r="B1307" s="3" t="s">
        <v>9779</v>
      </c>
      <c r="C1307">
        <f t="shared" si="20"/>
        <v>2</v>
      </c>
      <c r="D1307" s="1" t="s">
        <v>9072</v>
      </c>
      <c r="E1307">
        <v>100</v>
      </c>
      <c r="F1307" s="1" t="s">
        <v>9081</v>
      </c>
      <c r="G1307">
        <v>100</v>
      </c>
      <c r="H1307" s="1" t="s">
        <v>9119</v>
      </c>
      <c r="I1307">
        <v>100</v>
      </c>
      <c r="J1307" s="1" t="s">
        <v>9199</v>
      </c>
      <c r="K1307">
        <v>100</v>
      </c>
      <c r="L1307" s="1" t="s">
        <v>9057</v>
      </c>
      <c r="M1307">
        <v>80</v>
      </c>
      <c r="N1307" s="1" t="s">
        <v>9057</v>
      </c>
      <c r="O1307">
        <v>80</v>
      </c>
      <c r="P1307" s="1" t="s">
        <v>9057</v>
      </c>
      <c r="Q1307">
        <v>80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1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1</v>
      </c>
      <c r="AU1307" s="2"/>
      <c r="AV1307" s="2"/>
      <c r="AW1307" s="2"/>
      <c r="AX1307" s="2"/>
      <c r="AY1307" s="2"/>
    </row>
    <row r="1308" spans="1:51">
      <c r="A1308" t="s">
        <v>1334</v>
      </c>
      <c r="B1308" s="3" t="s">
        <v>9779</v>
      </c>
      <c r="C1308">
        <f t="shared" si="20"/>
        <v>2</v>
      </c>
      <c r="D1308" s="1" t="s">
        <v>9072</v>
      </c>
      <c r="E1308">
        <v>100</v>
      </c>
      <c r="F1308" s="1" t="s">
        <v>9074</v>
      </c>
      <c r="G1308">
        <v>100</v>
      </c>
      <c r="H1308" s="1" t="s">
        <v>9113</v>
      </c>
      <c r="I1308">
        <v>100</v>
      </c>
      <c r="J1308" s="1" t="s">
        <v>9204</v>
      </c>
      <c r="K1308">
        <v>100</v>
      </c>
      <c r="L1308" s="1" t="s">
        <v>9328</v>
      </c>
      <c r="M1308">
        <v>100</v>
      </c>
      <c r="N1308" s="1" t="s">
        <v>9518</v>
      </c>
      <c r="O1308">
        <v>100</v>
      </c>
      <c r="P1308" s="1" t="s">
        <v>9057</v>
      </c>
      <c r="Q1308">
        <v>100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1</v>
      </c>
      <c r="AG1308">
        <v>1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 s="2"/>
      <c r="AV1308" s="2"/>
      <c r="AW1308" s="2"/>
      <c r="AX1308" s="2"/>
      <c r="AY1308" s="2"/>
    </row>
    <row r="1309" spans="1:51">
      <c r="A1309" t="s">
        <v>1335</v>
      </c>
      <c r="B1309" s="3" t="s">
        <v>9779</v>
      </c>
      <c r="C1309">
        <f t="shared" si="20"/>
        <v>2</v>
      </c>
      <c r="D1309" s="1" t="s">
        <v>9072</v>
      </c>
      <c r="E1309">
        <v>100</v>
      </c>
      <c r="F1309" s="1" t="s">
        <v>9081</v>
      </c>
      <c r="G1309">
        <v>100</v>
      </c>
      <c r="H1309" s="1" t="s">
        <v>9119</v>
      </c>
      <c r="I1309">
        <v>100</v>
      </c>
      <c r="J1309" s="1" t="s">
        <v>9199</v>
      </c>
      <c r="K1309">
        <v>100</v>
      </c>
      <c r="L1309" s="1" t="s">
        <v>9313</v>
      </c>
      <c r="M1309">
        <v>100</v>
      </c>
      <c r="N1309" s="1" t="s">
        <v>9057</v>
      </c>
      <c r="O1309">
        <v>100</v>
      </c>
      <c r="P1309" s="1" t="s">
        <v>9057</v>
      </c>
      <c r="Q1309">
        <v>100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>
        <v>1</v>
      </c>
      <c r="AR1309">
        <v>0</v>
      </c>
      <c r="AS1309">
        <v>0</v>
      </c>
      <c r="AT1309">
        <v>0</v>
      </c>
      <c r="AU1309" s="2"/>
      <c r="AV1309" s="2"/>
      <c r="AW1309" s="2"/>
      <c r="AX1309" s="2"/>
      <c r="AY1309" s="2"/>
    </row>
    <row r="1310" spans="1:51">
      <c r="A1310" t="s">
        <v>1336</v>
      </c>
      <c r="B1310" s="3" t="s">
        <v>9779</v>
      </c>
      <c r="C1310">
        <f t="shared" si="20"/>
        <v>2</v>
      </c>
      <c r="D1310" s="1" t="s">
        <v>9072</v>
      </c>
      <c r="E1310">
        <v>100</v>
      </c>
      <c r="F1310" s="1" t="s">
        <v>9081</v>
      </c>
      <c r="G1310">
        <v>100</v>
      </c>
      <c r="H1310" s="1" t="s">
        <v>9119</v>
      </c>
      <c r="I1310">
        <v>100</v>
      </c>
      <c r="J1310" s="1" t="s">
        <v>9199</v>
      </c>
      <c r="K1310">
        <v>100</v>
      </c>
      <c r="L1310" s="1" t="s">
        <v>9057</v>
      </c>
      <c r="M1310">
        <v>100</v>
      </c>
      <c r="N1310" s="1" t="s">
        <v>9057</v>
      </c>
      <c r="O1310">
        <v>100</v>
      </c>
      <c r="P1310" s="1" t="s">
        <v>9057</v>
      </c>
      <c r="Q1310">
        <v>100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1</v>
      </c>
      <c r="AM1310">
        <v>0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 s="2"/>
      <c r="AV1310" s="2"/>
      <c r="AW1310" s="2"/>
      <c r="AX1310" s="2"/>
      <c r="AY1310" s="2"/>
    </row>
    <row r="1311" spans="1:51">
      <c r="A1311" t="s">
        <v>1337</v>
      </c>
      <c r="B1311" s="3" t="s">
        <v>9779</v>
      </c>
      <c r="C1311">
        <f t="shared" si="20"/>
        <v>2</v>
      </c>
      <c r="D1311" s="1" t="s">
        <v>9072</v>
      </c>
      <c r="E1311">
        <v>100</v>
      </c>
      <c r="F1311" s="1" t="s">
        <v>9074</v>
      </c>
      <c r="G1311">
        <v>100</v>
      </c>
      <c r="H1311" s="1" t="s">
        <v>9125</v>
      </c>
      <c r="I1311">
        <v>100</v>
      </c>
      <c r="J1311" s="1" t="s">
        <v>9234</v>
      </c>
      <c r="K1311">
        <v>100</v>
      </c>
      <c r="L1311" s="1" t="s">
        <v>9057</v>
      </c>
      <c r="M1311">
        <v>100</v>
      </c>
      <c r="N1311" s="1" t="s">
        <v>9057</v>
      </c>
      <c r="O1311">
        <v>100</v>
      </c>
      <c r="P1311" s="1" t="s">
        <v>9057</v>
      </c>
      <c r="Q1311">
        <v>100</v>
      </c>
      <c r="R1311">
        <v>0</v>
      </c>
      <c r="S1311">
        <v>1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1</v>
      </c>
      <c r="AM1311">
        <v>0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 s="2"/>
      <c r="AV1311" s="2"/>
      <c r="AW1311" s="2"/>
      <c r="AX1311" s="2"/>
      <c r="AY1311" s="2"/>
    </row>
    <row r="1312" spans="1:51">
      <c r="A1312" t="s">
        <v>1338</v>
      </c>
      <c r="B1312" s="3" t="s">
        <v>9779</v>
      </c>
      <c r="C1312">
        <f t="shared" si="20"/>
        <v>2</v>
      </c>
      <c r="D1312" s="1" t="s">
        <v>9072</v>
      </c>
      <c r="E1312">
        <v>100</v>
      </c>
      <c r="F1312" s="1" t="s">
        <v>9074</v>
      </c>
      <c r="G1312">
        <v>100</v>
      </c>
      <c r="H1312" s="1" t="s">
        <v>9113</v>
      </c>
      <c r="I1312">
        <v>100</v>
      </c>
      <c r="J1312" s="1" t="s">
        <v>9198</v>
      </c>
      <c r="K1312">
        <v>100</v>
      </c>
      <c r="L1312" s="1" t="s">
        <v>9312</v>
      </c>
      <c r="M1312">
        <v>100</v>
      </c>
      <c r="N1312" s="1" t="s">
        <v>9057</v>
      </c>
      <c r="O1312">
        <v>80</v>
      </c>
      <c r="P1312" s="1" t="s">
        <v>9057</v>
      </c>
      <c r="Q1312">
        <v>80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2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 s="2"/>
      <c r="AV1312" s="2"/>
      <c r="AW1312" s="2"/>
      <c r="AX1312" s="2"/>
      <c r="AY1312" s="2"/>
    </row>
    <row r="1313" spans="1:51">
      <c r="A1313" t="s">
        <v>1340</v>
      </c>
      <c r="B1313" s="3" t="s">
        <v>9779</v>
      </c>
      <c r="C1313">
        <f t="shared" si="20"/>
        <v>2</v>
      </c>
      <c r="D1313" s="1" t="s">
        <v>9072</v>
      </c>
      <c r="E1313">
        <v>100</v>
      </c>
      <c r="F1313" s="1" t="s">
        <v>9074</v>
      </c>
      <c r="G1313">
        <v>100</v>
      </c>
      <c r="H1313" s="1" t="s">
        <v>9111</v>
      </c>
      <c r="I1313">
        <v>100</v>
      </c>
      <c r="J1313" s="1" t="s">
        <v>9201</v>
      </c>
      <c r="K1313">
        <v>100</v>
      </c>
      <c r="L1313" s="1" t="s">
        <v>9316</v>
      </c>
      <c r="M1313">
        <v>100</v>
      </c>
      <c r="N1313" s="1" t="s">
        <v>9057</v>
      </c>
      <c r="O1313">
        <v>100</v>
      </c>
      <c r="P1313" s="1" t="s">
        <v>9057</v>
      </c>
      <c r="Q1313">
        <v>100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2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 s="2"/>
      <c r="AV1313" s="2"/>
      <c r="AW1313" s="2"/>
      <c r="AX1313" s="2"/>
      <c r="AY1313" s="2"/>
    </row>
    <row r="1314" spans="1:51">
      <c r="A1314" t="s">
        <v>1341</v>
      </c>
      <c r="B1314" s="3" t="s">
        <v>9779</v>
      </c>
      <c r="C1314">
        <f t="shared" si="20"/>
        <v>2</v>
      </c>
      <c r="D1314" s="1" t="s">
        <v>9072</v>
      </c>
      <c r="E1314">
        <v>100</v>
      </c>
      <c r="F1314" s="1" t="s">
        <v>9076</v>
      </c>
      <c r="G1314">
        <v>100</v>
      </c>
      <c r="H1314" s="1" t="s">
        <v>9114</v>
      </c>
      <c r="I1314">
        <v>100</v>
      </c>
      <c r="J1314" s="1" t="s">
        <v>9057</v>
      </c>
      <c r="K1314">
        <v>100</v>
      </c>
      <c r="L1314" s="1" t="s">
        <v>9057</v>
      </c>
      <c r="M1314">
        <v>100</v>
      </c>
      <c r="N1314" s="1" t="s">
        <v>9057</v>
      </c>
      <c r="O1314">
        <v>100</v>
      </c>
      <c r="P1314" s="1" t="s">
        <v>9057</v>
      </c>
      <c r="Q1314">
        <v>100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1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1</v>
      </c>
      <c r="AQ1314">
        <v>0</v>
      </c>
      <c r="AR1314">
        <v>0</v>
      </c>
      <c r="AS1314">
        <v>0</v>
      </c>
      <c r="AT1314">
        <v>0</v>
      </c>
      <c r="AU1314" s="2"/>
      <c r="AV1314" s="2"/>
      <c r="AW1314" s="2"/>
      <c r="AX1314" s="2"/>
      <c r="AY1314" s="2"/>
    </row>
    <row r="1315" spans="1:51">
      <c r="A1315" t="s">
        <v>1342</v>
      </c>
      <c r="B1315" s="3" t="s">
        <v>9779</v>
      </c>
      <c r="C1315">
        <f t="shared" si="20"/>
        <v>2</v>
      </c>
      <c r="D1315" s="1" t="s">
        <v>9072</v>
      </c>
      <c r="E1315">
        <v>100</v>
      </c>
      <c r="F1315" s="1" t="s">
        <v>9083</v>
      </c>
      <c r="G1315">
        <v>100</v>
      </c>
      <c r="H1315" s="1" t="s">
        <v>9122</v>
      </c>
      <c r="I1315">
        <v>100</v>
      </c>
      <c r="J1315" s="1" t="s">
        <v>9202</v>
      </c>
      <c r="K1315">
        <v>100</v>
      </c>
      <c r="L1315" s="1" t="s">
        <v>9317</v>
      </c>
      <c r="M1315">
        <v>100</v>
      </c>
      <c r="N1315" s="1" t="s">
        <v>9482</v>
      </c>
      <c r="O1315">
        <v>100</v>
      </c>
      <c r="P1315" s="1" t="s">
        <v>9057</v>
      </c>
      <c r="Q1315">
        <v>100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>
        <v>0</v>
      </c>
      <c r="AR1315">
        <v>1</v>
      </c>
      <c r="AS1315">
        <v>0</v>
      </c>
      <c r="AT1315">
        <v>1</v>
      </c>
      <c r="AU1315" s="2"/>
      <c r="AV1315" s="2"/>
      <c r="AW1315" s="2"/>
      <c r="AX1315" s="2"/>
      <c r="AY1315" s="2"/>
    </row>
    <row r="1316" spans="1:51">
      <c r="A1316" t="s">
        <v>1343</v>
      </c>
      <c r="B1316" s="3" t="s">
        <v>9779</v>
      </c>
      <c r="C1316">
        <f t="shared" si="20"/>
        <v>2</v>
      </c>
      <c r="D1316" s="1" t="s">
        <v>9072</v>
      </c>
      <c r="E1316">
        <v>100</v>
      </c>
      <c r="F1316" s="1" t="s">
        <v>9083</v>
      </c>
      <c r="G1316">
        <v>100</v>
      </c>
      <c r="H1316" s="1" t="s">
        <v>9122</v>
      </c>
      <c r="I1316">
        <v>100</v>
      </c>
      <c r="J1316" s="1" t="s">
        <v>9202</v>
      </c>
      <c r="K1316">
        <v>100</v>
      </c>
      <c r="L1316" s="1" t="s">
        <v>9317</v>
      </c>
      <c r="M1316">
        <v>100</v>
      </c>
      <c r="N1316" s="1" t="s">
        <v>9482</v>
      </c>
      <c r="O1316">
        <v>100</v>
      </c>
      <c r="P1316" s="1" t="s">
        <v>9057</v>
      </c>
      <c r="Q1316">
        <v>100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1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1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 s="2"/>
      <c r="AV1316" s="2"/>
      <c r="AW1316" s="2"/>
      <c r="AX1316" s="2"/>
      <c r="AY1316" s="2"/>
    </row>
    <row r="1317" spans="1:51">
      <c r="A1317" t="s">
        <v>1345</v>
      </c>
      <c r="B1317" s="3" t="s">
        <v>9779</v>
      </c>
      <c r="C1317">
        <f t="shared" si="20"/>
        <v>2</v>
      </c>
      <c r="D1317" s="1" t="s">
        <v>9072</v>
      </c>
      <c r="E1317">
        <v>100</v>
      </c>
      <c r="F1317" s="1" t="s">
        <v>9074</v>
      </c>
      <c r="G1317">
        <v>100</v>
      </c>
      <c r="H1317" s="1" t="s">
        <v>9111</v>
      </c>
      <c r="I1317">
        <v>100</v>
      </c>
      <c r="J1317" s="1" t="s">
        <v>9201</v>
      </c>
      <c r="K1317">
        <v>100</v>
      </c>
      <c r="L1317" s="1" t="s">
        <v>9316</v>
      </c>
      <c r="M1317">
        <v>100</v>
      </c>
      <c r="N1317" s="1" t="s">
        <v>9057</v>
      </c>
      <c r="O1317">
        <v>100</v>
      </c>
      <c r="P1317" s="1" t="s">
        <v>9057</v>
      </c>
      <c r="Q1317">
        <v>100</v>
      </c>
      <c r="R1317">
        <v>0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1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 s="2"/>
      <c r="AV1317" s="2"/>
      <c r="AW1317" s="2"/>
      <c r="AX1317" s="2"/>
      <c r="AY1317" s="2"/>
    </row>
    <row r="1318" spans="1:51">
      <c r="A1318" t="s">
        <v>1346</v>
      </c>
      <c r="B1318" s="3" t="s">
        <v>9779</v>
      </c>
      <c r="C1318">
        <f t="shared" si="20"/>
        <v>2</v>
      </c>
      <c r="D1318" s="1" t="s">
        <v>9072</v>
      </c>
      <c r="E1318">
        <v>100</v>
      </c>
      <c r="F1318" s="1" t="s">
        <v>9074</v>
      </c>
      <c r="G1318">
        <v>100</v>
      </c>
      <c r="H1318" s="1" t="s">
        <v>9111</v>
      </c>
      <c r="I1318">
        <v>100</v>
      </c>
      <c r="J1318" s="1" t="s">
        <v>9201</v>
      </c>
      <c r="K1318">
        <v>100</v>
      </c>
      <c r="L1318" s="1" t="s">
        <v>9316</v>
      </c>
      <c r="M1318">
        <v>100</v>
      </c>
      <c r="N1318" s="1" t="s">
        <v>9057</v>
      </c>
      <c r="O1318">
        <v>100</v>
      </c>
      <c r="P1318" s="1" t="s">
        <v>9057</v>
      </c>
      <c r="Q1318">
        <v>100</v>
      </c>
      <c r="R1318">
        <v>0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1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 s="2"/>
      <c r="AV1318" s="2"/>
      <c r="AW1318" s="2"/>
      <c r="AX1318" s="2"/>
      <c r="AY1318" s="2"/>
    </row>
    <row r="1319" spans="1:51">
      <c r="A1319" t="s">
        <v>1348</v>
      </c>
      <c r="B1319" s="3" t="s">
        <v>9779</v>
      </c>
      <c r="C1319">
        <f t="shared" si="20"/>
        <v>2</v>
      </c>
      <c r="D1319" s="1" t="s">
        <v>9072</v>
      </c>
      <c r="E1319">
        <v>100</v>
      </c>
      <c r="F1319" s="1" t="s">
        <v>9074</v>
      </c>
      <c r="G1319">
        <v>100</v>
      </c>
      <c r="H1319" s="1" t="s">
        <v>9113</v>
      </c>
      <c r="I1319">
        <v>100</v>
      </c>
      <c r="J1319" s="1" t="s">
        <v>9192</v>
      </c>
      <c r="K1319">
        <v>100</v>
      </c>
      <c r="L1319" s="1" t="s">
        <v>9304</v>
      </c>
      <c r="M1319">
        <v>100</v>
      </c>
      <c r="N1319" s="1" t="s">
        <v>9587</v>
      </c>
      <c r="O1319">
        <v>100</v>
      </c>
      <c r="P1319" s="1" t="s">
        <v>9057</v>
      </c>
      <c r="Q1319">
        <v>100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1</v>
      </c>
      <c r="AG1319">
        <v>0</v>
      </c>
      <c r="AH1319">
        <v>0</v>
      </c>
      <c r="AI1319">
        <v>0</v>
      </c>
      <c r="AJ1319">
        <v>0</v>
      </c>
      <c r="AK1319">
        <v>1</v>
      </c>
      <c r="AL1319">
        <v>0</v>
      </c>
      <c r="AM1319">
        <v>0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 s="2"/>
      <c r="AV1319" s="2"/>
      <c r="AW1319" s="2"/>
      <c r="AX1319" s="2"/>
      <c r="AY1319" s="2"/>
    </row>
    <row r="1320" spans="1:51">
      <c r="A1320" t="s">
        <v>1349</v>
      </c>
      <c r="B1320" s="3" t="s">
        <v>9779</v>
      </c>
      <c r="C1320">
        <f t="shared" si="20"/>
        <v>2</v>
      </c>
      <c r="D1320" s="1" t="s">
        <v>9072</v>
      </c>
      <c r="E1320">
        <v>100</v>
      </c>
      <c r="F1320" s="1" t="s">
        <v>9074</v>
      </c>
      <c r="G1320">
        <v>100</v>
      </c>
      <c r="H1320" s="1" t="s">
        <v>9113</v>
      </c>
      <c r="I1320">
        <v>100</v>
      </c>
      <c r="J1320" s="1" t="s">
        <v>9192</v>
      </c>
      <c r="K1320">
        <v>100</v>
      </c>
      <c r="L1320" s="1" t="s">
        <v>9309</v>
      </c>
      <c r="M1320">
        <v>100</v>
      </c>
      <c r="N1320" s="1" t="s">
        <v>9057</v>
      </c>
      <c r="O1320">
        <v>100</v>
      </c>
      <c r="P1320" s="1" t="s">
        <v>9057</v>
      </c>
      <c r="Q1320">
        <v>100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1</v>
      </c>
      <c r="AO1320">
        <v>0</v>
      </c>
      <c r="AP1320">
        <v>0</v>
      </c>
      <c r="AQ1320">
        <v>1</v>
      </c>
      <c r="AR1320">
        <v>0</v>
      </c>
      <c r="AS1320">
        <v>0</v>
      </c>
      <c r="AT1320">
        <v>0</v>
      </c>
      <c r="AU1320" s="2"/>
      <c r="AV1320" s="2"/>
      <c r="AW1320" s="2"/>
      <c r="AX1320" s="2"/>
      <c r="AY1320" s="2"/>
    </row>
    <row r="1321" spans="1:51">
      <c r="A1321" t="s">
        <v>1350</v>
      </c>
      <c r="B1321" s="3" t="s">
        <v>9779</v>
      </c>
      <c r="C1321">
        <f t="shared" si="20"/>
        <v>2</v>
      </c>
      <c r="D1321" s="1" t="s">
        <v>9072</v>
      </c>
      <c r="E1321">
        <v>100</v>
      </c>
      <c r="F1321" s="1" t="s">
        <v>9074</v>
      </c>
      <c r="G1321">
        <v>100</v>
      </c>
      <c r="H1321" s="1" t="s">
        <v>9113</v>
      </c>
      <c r="I1321">
        <v>100</v>
      </c>
      <c r="J1321" s="1" t="s">
        <v>9192</v>
      </c>
      <c r="K1321">
        <v>100</v>
      </c>
      <c r="L1321" s="1" t="s">
        <v>9309</v>
      </c>
      <c r="M1321">
        <v>100</v>
      </c>
      <c r="N1321" s="1" t="s">
        <v>9057</v>
      </c>
      <c r="O1321">
        <v>100</v>
      </c>
      <c r="P1321" s="1" t="s">
        <v>9057</v>
      </c>
      <c r="Q1321">
        <v>100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1</v>
      </c>
      <c r="AH1321">
        <v>0</v>
      </c>
      <c r="AI1321">
        <v>0</v>
      </c>
      <c r="AJ1321">
        <v>0</v>
      </c>
      <c r="AK1321">
        <v>0</v>
      </c>
      <c r="AL1321">
        <v>1</v>
      </c>
      <c r="AM1321">
        <v>0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 s="2"/>
      <c r="AV1321" s="2"/>
      <c r="AW1321" s="2"/>
      <c r="AX1321" s="2"/>
      <c r="AY1321" s="2"/>
    </row>
    <row r="1322" spans="1:51">
      <c r="A1322" t="s">
        <v>1351</v>
      </c>
      <c r="B1322" s="3" t="s">
        <v>9779</v>
      </c>
      <c r="C1322">
        <f t="shared" si="20"/>
        <v>2</v>
      </c>
      <c r="D1322" s="1" t="s">
        <v>9072</v>
      </c>
      <c r="E1322">
        <v>100</v>
      </c>
      <c r="F1322" s="1" t="s">
        <v>9074</v>
      </c>
      <c r="G1322">
        <v>100</v>
      </c>
      <c r="H1322" s="1" t="s">
        <v>9113</v>
      </c>
      <c r="I1322">
        <v>100</v>
      </c>
      <c r="J1322" s="1" t="s">
        <v>9192</v>
      </c>
      <c r="K1322">
        <v>100</v>
      </c>
      <c r="L1322" s="1" t="s">
        <v>9341</v>
      </c>
      <c r="M1322">
        <v>100</v>
      </c>
      <c r="N1322" s="1" t="s">
        <v>9492</v>
      </c>
      <c r="O1322">
        <v>80</v>
      </c>
      <c r="P1322" s="1" t="s">
        <v>9057</v>
      </c>
      <c r="Q1322">
        <v>80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1</v>
      </c>
      <c r="AJ1322">
        <v>0</v>
      </c>
      <c r="AK1322">
        <v>1</v>
      </c>
      <c r="AL1322">
        <v>0</v>
      </c>
      <c r="AM1322">
        <v>0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 s="2"/>
      <c r="AV1322" s="2"/>
      <c r="AW1322" s="2"/>
      <c r="AX1322" s="2"/>
      <c r="AY1322" s="2"/>
    </row>
    <row r="1323" spans="1:51">
      <c r="A1323" t="s">
        <v>1352</v>
      </c>
      <c r="B1323" s="3" t="s">
        <v>9779</v>
      </c>
      <c r="C1323">
        <f t="shared" si="20"/>
        <v>2</v>
      </c>
      <c r="D1323" s="1" t="s">
        <v>9072</v>
      </c>
      <c r="E1323">
        <v>100</v>
      </c>
      <c r="F1323" s="1" t="s">
        <v>9074</v>
      </c>
      <c r="G1323">
        <v>100</v>
      </c>
      <c r="H1323" s="1" t="s">
        <v>9113</v>
      </c>
      <c r="I1323">
        <v>100</v>
      </c>
      <c r="J1323" s="1" t="s">
        <v>9192</v>
      </c>
      <c r="K1323">
        <v>100</v>
      </c>
      <c r="L1323" s="1" t="s">
        <v>9304</v>
      </c>
      <c r="M1323">
        <v>100</v>
      </c>
      <c r="N1323" s="1" t="s">
        <v>9557</v>
      </c>
      <c r="O1323">
        <v>100</v>
      </c>
      <c r="P1323" s="1" t="s">
        <v>9057</v>
      </c>
      <c r="Q1323">
        <v>100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2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 s="2"/>
      <c r="AV1323" s="2"/>
      <c r="AW1323" s="2"/>
      <c r="AX1323" s="2"/>
      <c r="AY1323" s="2"/>
    </row>
    <row r="1324" spans="1:51">
      <c r="A1324" t="s">
        <v>1353</v>
      </c>
      <c r="B1324" s="3" t="s">
        <v>9779</v>
      </c>
      <c r="C1324">
        <f t="shared" si="20"/>
        <v>2</v>
      </c>
      <c r="D1324" s="1" t="s">
        <v>9072</v>
      </c>
      <c r="E1324">
        <v>100</v>
      </c>
      <c r="F1324" s="1" t="s">
        <v>9074</v>
      </c>
      <c r="G1324">
        <v>100</v>
      </c>
      <c r="H1324" s="1" t="s">
        <v>9113</v>
      </c>
      <c r="I1324">
        <v>100</v>
      </c>
      <c r="J1324" s="1" t="s">
        <v>9192</v>
      </c>
      <c r="K1324">
        <v>100</v>
      </c>
      <c r="L1324" s="1" t="s">
        <v>9309</v>
      </c>
      <c r="M1324">
        <v>100</v>
      </c>
      <c r="N1324" s="1" t="s">
        <v>9057</v>
      </c>
      <c r="O1324">
        <v>100</v>
      </c>
      <c r="P1324" s="1" t="s">
        <v>9057</v>
      </c>
      <c r="Q1324">
        <v>100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1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1</v>
      </c>
      <c r="AQ1324">
        <v>0</v>
      </c>
      <c r="AR1324">
        <v>0</v>
      </c>
      <c r="AS1324">
        <v>0</v>
      </c>
      <c r="AT1324">
        <v>0</v>
      </c>
      <c r="AU1324" s="2"/>
      <c r="AV1324" s="2"/>
      <c r="AW1324" s="2"/>
      <c r="AX1324" s="2"/>
      <c r="AY1324" s="2"/>
    </row>
    <row r="1325" spans="1:51">
      <c r="A1325" t="s">
        <v>1355</v>
      </c>
      <c r="B1325" s="3" t="s">
        <v>9779</v>
      </c>
      <c r="C1325">
        <f t="shared" si="20"/>
        <v>2</v>
      </c>
      <c r="D1325" s="1" t="s">
        <v>9072</v>
      </c>
      <c r="E1325">
        <v>100</v>
      </c>
      <c r="F1325" s="1" t="s">
        <v>9057</v>
      </c>
      <c r="G1325">
        <v>100</v>
      </c>
      <c r="H1325" s="1" t="s">
        <v>9057</v>
      </c>
      <c r="I1325">
        <v>100</v>
      </c>
      <c r="J1325" s="1" t="s">
        <v>9057</v>
      </c>
      <c r="K1325">
        <v>100</v>
      </c>
      <c r="L1325" s="1" t="s">
        <v>9057</v>
      </c>
      <c r="M1325">
        <v>100</v>
      </c>
      <c r="N1325" s="1" t="s">
        <v>9057</v>
      </c>
      <c r="O1325">
        <v>100</v>
      </c>
      <c r="P1325" s="1" t="s">
        <v>9057</v>
      </c>
      <c r="Q1325">
        <v>100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1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</v>
      </c>
      <c r="AL1325">
        <v>0</v>
      </c>
      <c r="AM1325">
        <v>0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 s="2"/>
      <c r="AV1325" s="2"/>
      <c r="AW1325" s="2"/>
      <c r="AX1325" s="2"/>
      <c r="AY1325" s="2"/>
    </row>
    <row r="1326" spans="1:51">
      <c r="A1326" t="s">
        <v>1356</v>
      </c>
      <c r="B1326" s="3" t="s">
        <v>9779</v>
      </c>
      <c r="C1326">
        <f t="shared" si="20"/>
        <v>2</v>
      </c>
      <c r="D1326" s="1" t="s">
        <v>9072</v>
      </c>
      <c r="E1326">
        <v>100</v>
      </c>
      <c r="F1326" s="1" t="s">
        <v>9057</v>
      </c>
      <c r="G1326">
        <v>100</v>
      </c>
      <c r="H1326" s="1" t="s">
        <v>9057</v>
      </c>
      <c r="I1326">
        <v>100</v>
      </c>
      <c r="J1326" s="1" t="s">
        <v>9057</v>
      </c>
      <c r="K1326">
        <v>100</v>
      </c>
      <c r="L1326" s="1" t="s">
        <v>9057</v>
      </c>
      <c r="M1326">
        <v>100</v>
      </c>
      <c r="N1326" s="1" t="s">
        <v>9057</v>
      </c>
      <c r="O1326">
        <v>100</v>
      </c>
      <c r="P1326" s="1" t="s">
        <v>9057</v>
      </c>
      <c r="Q1326">
        <v>100</v>
      </c>
      <c r="R1326">
        <v>0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1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 s="2"/>
      <c r="AV1326" s="2"/>
      <c r="AW1326" s="2"/>
      <c r="AX1326" s="2"/>
      <c r="AY1326" s="2"/>
    </row>
    <row r="1327" spans="1:51">
      <c r="A1327" t="s">
        <v>1357</v>
      </c>
      <c r="B1327" s="3" t="s">
        <v>9779</v>
      </c>
      <c r="C1327">
        <f t="shared" si="20"/>
        <v>2</v>
      </c>
      <c r="D1327" s="1" t="s">
        <v>9072</v>
      </c>
      <c r="E1327">
        <v>100</v>
      </c>
      <c r="F1327" s="1" t="s">
        <v>9057</v>
      </c>
      <c r="G1327">
        <v>100</v>
      </c>
      <c r="H1327" s="1" t="s">
        <v>9057</v>
      </c>
      <c r="I1327">
        <v>100</v>
      </c>
      <c r="J1327" s="1" t="s">
        <v>9057</v>
      </c>
      <c r="K1327">
        <v>100</v>
      </c>
      <c r="L1327" s="1" t="s">
        <v>9057</v>
      </c>
      <c r="M1327">
        <v>100</v>
      </c>
      <c r="N1327" s="1" t="s">
        <v>9057</v>
      </c>
      <c r="O1327">
        <v>100</v>
      </c>
      <c r="P1327" s="1" t="s">
        <v>9057</v>
      </c>
      <c r="Q1327">
        <v>100</v>
      </c>
      <c r="R1327">
        <v>2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 s="2"/>
      <c r="AV1327" s="2"/>
      <c r="AW1327" s="2"/>
      <c r="AX1327" s="2"/>
      <c r="AY1327" s="2"/>
    </row>
    <row r="1328" spans="1:51">
      <c r="A1328" t="s">
        <v>1358</v>
      </c>
      <c r="B1328" s="3" t="s">
        <v>9779</v>
      </c>
      <c r="C1328">
        <f t="shared" si="20"/>
        <v>2</v>
      </c>
      <c r="D1328" s="1" t="s">
        <v>9072</v>
      </c>
      <c r="E1328">
        <v>100</v>
      </c>
      <c r="F1328" s="1" t="s">
        <v>9081</v>
      </c>
      <c r="G1328">
        <v>100</v>
      </c>
      <c r="H1328" s="1" t="s">
        <v>9135</v>
      </c>
      <c r="I1328">
        <v>100</v>
      </c>
      <c r="J1328" s="1" t="s">
        <v>9223</v>
      </c>
      <c r="K1328">
        <v>100</v>
      </c>
      <c r="L1328" s="1" t="s">
        <v>9344</v>
      </c>
      <c r="M1328">
        <v>100</v>
      </c>
      <c r="N1328" s="1" t="s">
        <v>9057</v>
      </c>
      <c r="O1328">
        <v>100</v>
      </c>
      <c r="P1328" s="1" t="s">
        <v>9057</v>
      </c>
      <c r="Q1328">
        <v>100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 s="2"/>
      <c r="AV1328" s="2"/>
      <c r="AW1328" s="2"/>
      <c r="AX1328" s="2"/>
      <c r="AY1328" s="2"/>
    </row>
    <row r="1329" spans="1:51">
      <c r="A1329" t="s">
        <v>1359</v>
      </c>
      <c r="B1329" s="3" t="s">
        <v>9779</v>
      </c>
      <c r="C1329">
        <f t="shared" si="20"/>
        <v>2</v>
      </c>
      <c r="D1329" s="1" t="s">
        <v>9072</v>
      </c>
      <c r="E1329">
        <v>100</v>
      </c>
      <c r="F1329" s="1" t="s">
        <v>9097</v>
      </c>
      <c r="G1329">
        <v>100</v>
      </c>
      <c r="H1329" s="1" t="s">
        <v>9157</v>
      </c>
      <c r="I1329">
        <v>100</v>
      </c>
      <c r="J1329" s="1" t="s">
        <v>9057</v>
      </c>
      <c r="K1329">
        <v>100</v>
      </c>
      <c r="L1329" s="1" t="s">
        <v>9057</v>
      </c>
      <c r="M1329">
        <v>100</v>
      </c>
      <c r="N1329" s="1" t="s">
        <v>9057</v>
      </c>
      <c r="O1329">
        <v>100</v>
      </c>
      <c r="P1329" s="1" t="s">
        <v>9057</v>
      </c>
      <c r="Q1329">
        <v>100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2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 s="2"/>
      <c r="AV1329" s="2"/>
      <c r="AW1329" s="2"/>
      <c r="AX1329" s="2"/>
      <c r="AY1329" s="2"/>
    </row>
    <row r="1330" spans="1:51">
      <c r="A1330" t="s">
        <v>1360</v>
      </c>
      <c r="B1330" s="3" t="s">
        <v>9779</v>
      </c>
      <c r="C1330">
        <f t="shared" si="20"/>
        <v>2</v>
      </c>
      <c r="D1330" s="1" t="s">
        <v>9072</v>
      </c>
      <c r="E1330">
        <v>100</v>
      </c>
      <c r="F1330" s="1" t="s">
        <v>9074</v>
      </c>
      <c r="G1330">
        <v>100</v>
      </c>
      <c r="H1330" s="1" t="s">
        <v>9113</v>
      </c>
      <c r="I1330">
        <v>100</v>
      </c>
      <c r="J1330" s="1" t="s">
        <v>9206</v>
      </c>
      <c r="K1330">
        <v>100</v>
      </c>
      <c r="L1330" s="1" t="s">
        <v>9342</v>
      </c>
      <c r="M1330">
        <v>100</v>
      </c>
      <c r="N1330" s="1" t="s">
        <v>9543</v>
      </c>
      <c r="O1330">
        <v>80</v>
      </c>
      <c r="P1330" s="1" t="s">
        <v>9700</v>
      </c>
      <c r="Q1330">
        <v>80</v>
      </c>
      <c r="R1330">
        <v>2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 s="2"/>
      <c r="AV1330" s="2"/>
      <c r="AW1330" s="2"/>
      <c r="AX1330" s="2"/>
      <c r="AY1330" s="2"/>
    </row>
    <row r="1331" spans="1:51">
      <c r="A1331" t="s">
        <v>1363</v>
      </c>
      <c r="B1331" s="3" t="s">
        <v>9779</v>
      </c>
      <c r="C1331">
        <f t="shared" si="20"/>
        <v>2</v>
      </c>
      <c r="D1331" s="1" t="s">
        <v>9072</v>
      </c>
      <c r="E1331">
        <v>100</v>
      </c>
      <c r="F1331" s="1" t="s">
        <v>9057</v>
      </c>
      <c r="G1331">
        <v>100</v>
      </c>
      <c r="H1331" s="1" t="s">
        <v>9057</v>
      </c>
      <c r="I1331">
        <v>100</v>
      </c>
      <c r="J1331" s="1" t="s">
        <v>9057</v>
      </c>
      <c r="K1331">
        <v>100</v>
      </c>
      <c r="L1331" s="1" t="s">
        <v>9057</v>
      </c>
      <c r="M1331">
        <v>100</v>
      </c>
      <c r="N1331" s="1" t="s">
        <v>9057</v>
      </c>
      <c r="O1331">
        <v>100</v>
      </c>
      <c r="P1331" s="1" t="s">
        <v>9057</v>
      </c>
      <c r="Q1331">
        <v>100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1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1</v>
      </c>
      <c r="AU1331" s="2"/>
      <c r="AV1331" s="2"/>
      <c r="AW1331" s="2"/>
      <c r="AX1331" s="2"/>
      <c r="AY1331" s="2"/>
    </row>
    <row r="1332" spans="1:51">
      <c r="A1332" t="s">
        <v>1364</v>
      </c>
      <c r="B1332" s="3" t="s">
        <v>9779</v>
      </c>
      <c r="C1332">
        <f t="shared" si="20"/>
        <v>2</v>
      </c>
      <c r="D1332" s="1" t="s">
        <v>9072</v>
      </c>
      <c r="E1332">
        <v>100</v>
      </c>
      <c r="F1332" s="1" t="s">
        <v>9074</v>
      </c>
      <c r="G1332">
        <v>100</v>
      </c>
      <c r="H1332" s="1" t="s">
        <v>9113</v>
      </c>
      <c r="I1332">
        <v>100</v>
      </c>
      <c r="J1332" s="1" t="s">
        <v>9192</v>
      </c>
      <c r="K1332">
        <v>100</v>
      </c>
      <c r="L1332" s="1" t="s">
        <v>9309</v>
      </c>
      <c r="M1332">
        <v>100</v>
      </c>
      <c r="N1332" s="1" t="s">
        <v>9057</v>
      </c>
      <c r="O1332">
        <v>100</v>
      </c>
      <c r="P1332" s="1" t="s">
        <v>9057</v>
      </c>
      <c r="Q1332">
        <v>100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1</v>
      </c>
      <c r="AA1332">
        <v>0</v>
      </c>
      <c r="AB1332">
        <v>1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 s="2"/>
      <c r="AV1332" s="2"/>
      <c r="AW1332" s="2"/>
      <c r="AX1332" s="2"/>
      <c r="AY1332" s="2"/>
    </row>
    <row r="1333" spans="1:51">
      <c r="A1333" t="s">
        <v>1365</v>
      </c>
      <c r="B1333" s="3" t="s">
        <v>9779</v>
      </c>
      <c r="C1333">
        <f t="shared" si="20"/>
        <v>2</v>
      </c>
      <c r="D1333" s="1" t="s">
        <v>9072</v>
      </c>
      <c r="E1333">
        <v>100</v>
      </c>
      <c r="F1333" s="1" t="s">
        <v>9081</v>
      </c>
      <c r="G1333">
        <v>100</v>
      </c>
      <c r="H1333" s="1" t="s">
        <v>9135</v>
      </c>
      <c r="I1333">
        <v>100</v>
      </c>
      <c r="J1333" s="1" t="s">
        <v>9223</v>
      </c>
      <c r="K1333">
        <v>100</v>
      </c>
      <c r="L1333" s="1" t="s">
        <v>9344</v>
      </c>
      <c r="M1333">
        <v>100</v>
      </c>
      <c r="N1333" s="1" t="s">
        <v>9569</v>
      </c>
      <c r="O1333">
        <v>100</v>
      </c>
      <c r="P1333" s="1" t="s">
        <v>9057</v>
      </c>
      <c r="Q1333">
        <v>100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1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Q1333">
        <v>1</v>
      </c>
      <c r="AR1333">
        <v>0</v>
      </c>
      <c r="AS1333">
        <v>0</v>
      </c>
      <c r="AT1333">
        <v>0</v>
      </c>
      <c r="AU1333" s="2"/>
      <c r="AV1333" s="2"/>
      <c r="AW1333" s="2"/>
      <c r="AX1333" s="2"/>
      <c r="AY1333" s="2"/>
    </row>
    <row r="1334" spans="1:51">
      <c r="A1334" t="s">
        <v>1366</v>
      </c>
      <c r="B1334" s="3" t="s">
        <v>9779</v>
      </c>
      <c r="C1334">
        <f t="shared" si="20"/>
        <v>2</v>
      </c>
      <c r="D1334" s="1" t="s">
        <v>9072</v>
      </c>
      <c r="E1334">
        <v>100</v>
      </c>
      <c r="F1334" s="1" t="s">
        <v>9081</v>
      </c>
      <c r="G1334">
        <v>100</v>
      </c>
      <c r="H1334" s="1" t="s">
        <v>9135</v>
      </c>
      <c r="I1334">
        <v>100</v>
      </c>
      <c r="J1334" s="1" t="s">
        <v>9223</v>
      </c>
      <c r="K1334">
        <v>100</v>
      </c>
      <c r="L1334" s="1" t="s">
        <v>9344</v>
      </c>
      <c r="M1334">
        <v>100</v>
      </c>
      <c r="N1334" s="1" t="s">
        <v>9579</v>
      </c>
      <c r="O1334">
        <v>100</v>
      </c>
      <c r="P1334" s="1" t="s">
        <v>9717</v>
      </c>
      <c r="Q1334">
        <v>100</v>
      </c>
      <c r="R1334">
        <v>0</v>
      </c>
      <c r="S1334">
        <v>1</v>
      </c>
      <c r="T1334">
        <v>0</v>
      </c>
      <c r="U1334">
        <v>0</v>
      </c>
      <c r="V1334">
        <v>1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 s="2"/>
      <c r="AV1334" s="2"/>
      <c r="AW1334" s="2"/>
      <c r="AX1334" s="2"/>
      <c r="AY1334" s="2"/>
    </row>
    <row r="1335" spans="1:51">
      <c r="A1335" t="s">
        <v>1367</v>
      </c>
      <c r="B1335" s="3" t="s">
        <v>9779</v>
      </c>
      <c r="C1335">
        <f t="shared" si="20"/>
        <v>2</v>
      </c>
      <c r="D1335" s="1" t="s">
        <v>9072</v>
      </c>
      <c r="E1335">
        <v>100</v>
      </c>
      <c r="F1335" s="1" t="s">
        <v>9081</v>
      </c>
      <c r="G1335">
        <v>100</v>
      </c>
      <c r="H1335" s="1" t="s">
        <v>9135</v>
      </c>
      <c r="I1335">
        <v>100</v>
      </c>
      <c r="J1335" s="1" t="s">
        <v>9223</v>
      </c>
      <c r="K1335">
        <v>100</v>
      </c>
      <c r="L1335" s="1" t="s">
        <v>9344</v>
      </c>
      <c r="M1335">
        <v>100</v>
      </c>
      <c r="N1335" s="1" t="s">
        <v>9057</v>
      </c>
      <c r="O1335">
        <v>100</v>
      </c>
      <c r="P1335" s="1" t="s">
        <v>9057</v>
      </c>
      <c r="Q1335">
        <v>100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1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1</v>
      </c>
      <c r="AU1335" s="2"/>
      <c r="AV1335" s="2"/>
      <c r="AW1335" s="2"/>
      <c r="AX1335" s="2"/>
      <c r="AY1335" s="2"/>
    </row>
    <row r="1336" spans="1:51">
      <c r="A1336" t="s">
        <v>1369</v>
      </c>
      <c r="B1336" s="3" t="s">
        <v>9779</v>
      </c>
      <c r="C1336">
        <f t="shared" si="20"/>
        <v>2</v>
      </c>
      <c r="D1336" s="1" t="s">
        <v>9072</v>
      </c>
      <c r="E1336">
        <v>100</v>
      </c>
      <c r="F1336" s="1" t="s">
        <v>9089</v>
      </c>
      <c r="G1336">
        <v>100</v>
      </c>
      <c r="H1336" s="1" t="s">
        <v>9146</v>
      </c>
      <c r="I1336">
        <v>100</v>
      </c>
      <c r="J1336" s="1" t="s">
        <v>9239</v>
      </c>
      <c r="K1336">
        <v>100</v>
      </c>
      <c r="L1336" s="1" t="s">
        <v>9414</v>
      </c>
      <c r="M1336">
        <v>61</v>
      </c>
      <c r="N1336" s="1" t="s">
        <v>9057</v>
      </c>
      <c r="O1336">
        <v>61</v>
      </c>
      <c r="P1336" s="1" t="s">
        <v>9057</v>
      </c>
      <c r="Q1336">
        <v>61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1</v>
      </c>
      <c r="AM1336">
        <v>0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 s="2"/>
      <c r="AV1336" s="2"/>
      <c r="AW1336" s="2"/>
      <c r="AX1336" s="2"/>
      <c r="AY1336" s="2"/>
    </row>
    <row r="1337" spans="1:51">
      <c r="A1337" t="s">
        <v>1370</v>
      </c>
      <c r="B1337" s="3" t="s">
        <v>9779</v>
      </c>
      <c r="C1337">
        <f t="shared" si="20"/>
        <v>2</v>
      </c>
      <c r="D1337" s="1" t="s">
        <v>9072</v>
      </c>
      <c r="E1337">
        <v>100</v>
      </c>
      <c r="F1337" s="1" t="s">
        <v>9080</v>
      </c>
      <c r="G1337">
        <v>100</v>
      </c>
      <c r="H1337" s="1" t="s">
        <v>9057</v>
      </c>
      <c r="I1337">
        <v>100</v>
      </c>
      <c r="J1337" s="1" t="s">
        <v>9057</v>
      </c>
      <c r="K1337">
        <v>100</v>
      </c>
      <c r="L1337" s="1" t="s">
        <v>9057</v>
      </c>
      <c r="M1337">
        <v>100</v>
      </c>
      <c r="N1337" s="1" t="s">
        <v>9057</v>
      </c>
      <c r="O1337">
        <v>100</v>
      </c>
      <c r="P1337" s="1" t="s">
        <v>9057</v>
      </c>
      <c r="Q1337">
        <v>100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Q1337">
        <v>0</v>
      </c>
      <c r="AR1337">
        <v>1</v>
      </c>
      <c r="AS1337">
        <v>0</v>
      </c>
      <c r="AT1337">
        <v>1</v>
      </c>
      <c r="AU1337" s="2"/>
      <c r="AV1337" s="2"/>
      <c r="AW1337" s="2"/>
      <c r="AX1337" s="2"/>
      <c r="AY1337" s="2"/>
    </row>
    <row r="1338" spans="1:51">
      <c r="A1338" t="s">
        <v>1372</v>
      </c>
      <c r="B1338" s="3" t="s">
        <v>9779</v>
      </c>
      <c r="C1338">
        <f t="shared" si="20"/>
        <v>2</v>
      </c>
      <c r="D1338" s="1" t="s">
        <v>9072</v>
      </c>
      <c r="E1338">
        <v>100</v>
      </c>
      <c r="F1338" s="1" t="s">
        <v>9081</v>
      </c>
      <c r="G1338">
        <v>100</v>
      </c>
      <c r="H1338" s="1" t="s">
        <v>9135</v>
      </c>
      <c r="I1338">
        <v>100</v>
      </c>
      <c r="J1338" s="1" t="s">
        <v>9223</v>
      </c>
      <c r="K1338">
        <v>100</v>
      </c>
      <c r="L1338" s="1" t="s">
        <v>9344</v>
      </c>
      <c r="M1338">
        <v>100</v>
      </c>
      <c r="N1338" s="1" t="s">
        <v>9057</v>
      </c>
      <c r="O1338">
        <v>100</v>
      </c>
      <c r="P1338" s="1" t="s">
        <v>9057</v>
      </c>
      <c r="Q1338">
        <v>100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1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1</v>
      </c>
      <c r="AU1338" s="2"/>
      <c r="AV1338" s="2"/>
      <c r="AW1338" s="2"/>
      <c r="AX1338" s="2"/>
      <c r="AY1338" s="2"/>
    </row>
    <row r="1339" spans="1:51">
      <c r="A1339" t="s">
        <v>1373</v>
      </c>
      <c r="B1339" s="3" t="s">
        <v>9779</v>
      </c>
      <c r="C1339">
        <f t="shared" si="20"/>
        <v>2</v>
      </c>
      <c r="D1339" s="1" t="s">
        <v>9072</v>
      </c>
      <c r="E1339">
        <v>100</v>
      </c>
      <c r="F1339" s="1" t="s">
        <v>9081</v>
      </c>
      <c r="G1339">
        <v>100</v>
      </c>
      <c r="H1339" s="1" t="s">
        <v>9135</v>
      </c>
      <c r="I1339">
        <v>100</v>
      </c>
      <c r="J1339" s="1" t="s">
        <v>9223</v>
      </c>
      <c r="K1339">
        <v>100</v>
      </c>
      <c r="L1339" s="1" t="s">
        <v>9344</v>
      </c>
      <c r="M1339">
        <v>100</v>
      </c>
      <c r="N1339" s="1" t="s">
        <v>9057</v>
      </c>
      <c r="O1339">
        <v>100</v>
      </c>
      <c r="P1339" s="1" t="s">
        <v>9057</v>
      </c>
      <c r="Q1339">
        <v>100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1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1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 s="2"/>
      <c r="AV1339" s="2"/>
      <c r="AW1339" s="2"/>
      <c r="AX1339" s="2"/>
      <c r="AY1339" s="2"/>
    </row>
    <row r="1340" spans="1:51">
      <c r="A1340" t="s">
        <v>1374</v>
      </c>
      <c r="B1340" s="3" t="s">
        <v>9779</v>
      </c>
      <c r="C1340">
        <f t="shared" si="20"/>
        <v>2</v>
      </c>
      <c r="D1340" s="1" t="s">
        <v>9072</v>
      </c>
      <c r="E1340">
        <v>100</v>
      </c>
      <c r="F1340" s="1" t="s">
        <v>9078</v>
      </c>
      <c r="G1340">
        <v>100</v>
      </c>
      <c r="H1340" s="1" t="s">
        <v>9116</v>
      </c>
      <c r="I1340">
        <v>100</v>
      </c>
      <c r="J1340" s="1" t="s">
        <v>9196</v>
      </c>
      <c r="K1340">
        <v>100</v>
      </c>
      <c r="L1340" s="1" t="s">
        <v>9308</v>
      </c>
      <c r="M1340">
        <v>100</v>
      </c>
      <c r="N1340" s="1" t="s">
        <v>9472</v>
      </c>
      <c r="O1340">
        <v>100</v>
      </c>
      <c r="P1340" s="1" t="s">
        <v>9057</v>
      </c>
      <c r="Q1340">
        <v>100</v>
      </c>
      <c r="R1340">
        <v>0</v>
      </c>
      <c r="S1340">
        <v>0</v>
      </c>
      <c r="T1340">
        <v>1</v>
      </c>
      <c r="U1340">
        <v>1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 s="2"/>
      <c r="AV1340" s="2"/>
      <c r="AW1340" s="2"/>
      <c r="AX1340" s="2"/>
      <c r="AY1340" s="2"/>
    </row>
    <row r="1341" spans="1:51">
      <c r="A1341" t="s">
        <v>1375</v>
      </c>
      <c r="B1341" s="3" t="s">
        <v>9779</v>
      </c>
      <c r="C1341">
        <f t="shared" si="20"/>
        <v>2</v>
      </c>
      <c r="D1341" s="1" t="s">
        <v>9072</v>
      </c>
      <c r="E1341">
        <v>100</v>
      </c>
      <c r="F1341" s="1" t="s">
        <v>9074</v>
      </c>
      <c r="G1341">
        <v>100</v>
      </c>
      <c r="H1341" s="1" t="s">
        <v>9057</v>
      </c>
      <c r="I1341">
        <v>100</v>
      </c>
      <c r="J1341" s="1" t="s">
        <v>9057</v>
      </c>
      <c r="K1341">
        <v>100</v>
      </c>
      <c r="L1341" s="1" t="s">
        <v>9057</v>
      </c>
      <c r="M1341">
        <v>100</v>
      </c>
      <c r="N1341" s="1" t="s">
        <v>9057</v>
      </c>
      <c r="O1341">
        <v>100</v>
      </c>
      <c r="P1341" s="1" t="s">
        <v>9057</v>
      </c>
      <c r="Q1341">
        <v>100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1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1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 s="2"/>
      <c r="AV1341" s="2"/>
      <c r="AW1341" s="2"/>
      <c r="AX1341" s="2"/>
      <c r="AY1341" s="2"/>
    </row>
    <row r="1342" spans="1:51">
      <c r="A1342" t="s">
        <v>1376</v>
      </c>
      <c r="B1342" s="3" t="s">
        <v>9779</v>
      </c>
      <c r="C1342">
        <f t="shared" si="20"/>
        <v>2</v>
      </c>
      <c r="D1342" s="1" t="s">
        <v>9072</v>
      </c>
      <c r="E1342">
        <v>100</v>
      </c>
      <c r="F1342" s="1" t="s">
        <v>9074</v>
      </c>
      <c r="G1342">
        <v>100</v>
      </c>
      <c r="H1342" s="1" t="s">
        <v>9057</v>
      </c>
      <c r="I1342">
        <v>100</v>
      </c>
      <c r="J1342" s="1" t="s">
        <v>9057</v>
      </c>
      <c r="K1342">
        <v>100</v>
      </c>
      <c r="L1342" s="1" t="s">
        <v>9057</v>
      </c>
      <c r="M1342">
        <v>100</v>
      </c>
      <c r="N1342" s="1" t="s">
        <v>9057</v>
      </c>
      <c r="O1342">
        <v>100</v>
      </c>
      <c r="P1342" s="1" t="s">
        <v>9057</v>
      </c>
      <c r="Q1342">
        <v>100</v>
      </c>
      <c r="R1342">
        <v>0</v>
      </c>
      <c r="S1342">
        <v>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1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 s="2"/>
      <c r="AV1342" s="2"/>
      <c r="AW1342" s="2"/>
      <c r="AX1342" s="2"/>
      <c r="AY1342" s="2"/>
    </row>
    <row r="1343" spans="1:51">
      <c r="A1343" t="s">
        <v>1377</v>
      </c>
      <c r="B1343" s="3" t="s">
        <v>9779</v>
      </c>
      <c r="C1343">
        <f t="shared" si="20"/>
        <v>2</v>
      </c>
      <c r="D1343" s="1" t="s">
        <v>9072</v>
      </c>
      <c r="E1343">
        <v>100</v>
      </c>
      <c r="F1343" s="1" t="s">
        <v>9074</v>
      </c>
      <c r="G1343">
        <v>100</v>
      </c>
      <c r="H1343" s="1" t="s">
        <v>9057</v>
      </c>
      <c r="I1343">
        <v>100</v>
      </c>
      <c r="J1343" s="1" t="s">
        <v>9057</v>
      </c>
      <c r="K1343">
        <v>100</v>
      </c>
      <c r="L1343" s="1" t="s">
        <v>9057</v>
      </c>
      <c r="M1343">
        <v>100</v>
      </c>
      <c r="N1343" s="1" t="s">
        <v>9057</v>
      </c>
      <c r="O1343">
        <v>100</v>
      </c>
      <c r="P1343" s="1" t="s">
        <v>9057</v>
      </c>
      <c r="Q1343">
        <v>100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2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 s="2"/>
      <c r="AV1343" s="2"/>
      <c r="AW1343" s="2"/>
      <c r="AX1343" s="2"/>
      <c r="AY1343" s="2"/>
    </row>
    <row r="1344" spans="1:51">
      <c r="A1344" t="s">
        <v>1378</v>
      </c>
      <c r="B1344" s="3" t="s">
        <v>9779</v>
      </c>
      <c r="C1344">
        <f t="shared" si="20"/>
        <v>2</v>
      </c>
      <c r="D1344" s="1" t="s">
        <v>9072</v>
      </c>
      <c r="E1344">
        <v>100</v>
      </c>
      <c r="F1344" s="1" t="s">
        <v>9074</v>
      </c>
      <c r="G1344">
        <v>100</v>
      </c>
      <c r="H1344" s="1" t="s">
        <v>9057</v>
      </c>
      <c r="I1344">
        <v>100</v>
      </c>
      <c r="J1344" s="1" t="s">
        <v>9057</v>
      </c>
      <c r="K1344">
        <v>100</v>
      </c>
      <c r="L1344" s="1" t="s">
        <v>9057</v>
      </c>
      <c r="M1344">
        <v>100</v>
      </c>
      <c r="N1344" s="1" t="s">
        <v>9057</v>
      </c>
      <c r="O1344">
        <v>100</v>
      </c>
      <c r="P1344" s="1" t="s">
        <v>9057</v>
      </c>
      <c r="Q1344">
        <v>100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1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1</v>
      </c>
      <c r="AT1344">
        <v>0</v>
      </c>
      <c r="AU1344" s="2"/>
      <c r="AV1344" s="2"/>
      <c r="AW1344" s="2"/>
      <c r="AX1344" s="2"/>
      <c r="AY1344" s="2"/>
    </row>
    <row r="1345" spans="1:51">
      <c r="A1345" t="s">
        <v>1379</v>
      </c>
      <c r="B1345" s="3" t="s">
        <v>9779</v>
      </c>
      <c r="C1345">
        <f t="shared" si="20"/>
        <v>2</v>
      </c>
      <c r="D1345" s="1" t="s">
        <v>9072</v>
      </c>
      <c r="E1345">
        <v>100</v>
      </c>
      <c r="F1345" s="1" t="s">
        <v>9074</v>
      </c>
      <c r="G1345">
        <v>100</v>
      </c>
      <c r="H1345" s="1" t="s">
        <v>9057</v>
      </c>
      <c r="I1345">
        <v>100</v>
      </c>
      <c r="J1345" s="1" t="s">
        <v>9057</v>
      </c>
      <c r="K1345">
        <v>100</v>
      </c>
      <c r="L1345" s="1" t="s">
        <v>9057</v>
      </c>
      <c r="M1345">
        <v>100</v>
      </c>
      <c r="N1345" s="1" t="s">
        <v>9057</v>
      </c>
      <c r="O1345">
        <v>100</v>
      </c>
      <c r="P1345" s="1" t="s">
        <v>9057</v>
      </c>
      <c r="Q1345">
        <v>100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1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 s="2"/>
      <c r="AV1345" s="2"/>
      <c r="AW1345" s="2"/>
      <c r="AX1345" s="2"/>
      <c r="AY1345" s="2"/>
    </row>
    <row r="1346" spans="1:51">
      <c r="A1346" t="s">
        <v>1380</v>
      </c>
      <c r="B1346" s="3" t="s">
        <v>9779</v>
      </c>
      <c r="C1346">
        <f t="shared" si="20"/>
        <v>2</v>
      </c>
      <c r="D1346" s="1" t="s">
        <v>9072</v>
      </c>
      <c r="E1346">
        <v>100</v>
      </c>
      <c r="F1346" s="1" t="s">
        <v>9081</v>
      </c>
      <c r="G1346">
        <v>100</v>
      </c>
      <c r="H1346" s="1" t="s">
        <v>9119</v>
      </c>
      <c r="I1346">
        <v>100</v>
      </c>
      <c r="J1346" s="1" t="s">
        <v>9199</v>
      </c>
      <c r="K1346">
        <v>100</v>
      </c>
      <c r="L1346" s="1" t="s">
        <v>9057</v>
      </c>
      <c r="M1346">
        <v>100</v>
      </c>
      <c r="N1346" s="1" t="s">
        <v>9057</v>
      </c>
      <c r="O1346">
        <v>100</v>
      </c>
      <c r="P1346" s="1" t="s">
        <v>9057</v>
      </c>
      <c r="Q1346">
        <v>100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1</v>
      </c>
      <c r="AH1346">
        <v>0</v>
      </c>
      <c r="AI1346">
        <v>0</v>
      </c>
      <c r="AJ1346">
        <v>0</v>
      </c>
      <c r="AK1346">
        <v>0</v>
      </c>
      <c r="AL1346">
        <v>1</v>
      </c>
      <c r="AM1346">
        <v>0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 s="2"/>
      <c r="AV1346" s="2"/>
      <c r="AW1346" s="2"/>
      <c r="AX1346" s="2"/>
      <c r="AY1346" s="2"/>
    </row>
    <row r="1347" spans="1:51">
      <c r="A1347" t="s">
        <v>1381</v>
      </c>
      <c r="B1347" s="3" t="s">
        <v>9779</v>
      </c>
      <c r="C1347">
        <f t="shared" si="20"/>
        <v>2</v>
      </c>
      <c r="D1347" s="1" t="s">
        <v>9072</v>
      </c>
      <c r="E1347">
        <v>100</v>
      </c>
      <c r="F1347" s="1" t="s">
        <v>9074</v>
      </c>
      <c r="G1347">
        <v>100</v>
      </c>
      <c r="H1347" s="1" t="s">
        <v>9113</v>
      </c>
      <c r="I1347">
        <v>100</v>
      </c>
      <c r="J1347" s="1" t="s">
        <v>9192</v>
      </c>
      <c r="K1347">
        <v>100</v>
      </c>
      <c r="L1347" s="1" t="s">
        <v>9304</v>
      </c>
      <c r="M1347">
        <v>100</v>
      </c>
      <c r="N1347" s="1" t="s">
        <v>9468</v>
      </c>
      <c r="O1347">
        <v>100</v>
      </c>
      <c r="P1347" s="1" t="s">
        <v>9057</v>
      </c>
      <c r="Q1347">
        <v>100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1</v>
      </c>
      <c r="AA1347">
        <v>0</v>
      </c>
      <c r="AB1347">
        <v>1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 s="2"/>
      <c r="AV1347" s="2"/>
      <c r="AW1347" s="2"/>
      <c r="AX1347" s="2"/>
      <c r="AY1347" s="2"/>
    </row>
    <row r="1348" spans="1:51">
      <c r="A1348" t="s">
        <v>1382</v>
      </c>
      <c r="B1348" s="3" t="s">
        <v>9779</v>
      </c>
      <c r="C1348">
        <f t="shared" si="20"/>
        <v>2</v>
      </c>
      <c r="D1348" s="1" t="s">
        <v>9072</v>
      </c>
      <c r="E1348">
        <v>100</v>
      </c>
      <c r="F1348" s="1" t="s">
        <v>9074</v>
      </c>
      <c r="G1348">
        <v>100</v>
      </c>
      <c r="H1348" s="1" t="s">
        <v>9113</v>
      </c>
      <c r="I1348">
        <v>100</v>
      </c>
      <c r="J1348" s="1" t="s">
        <v>9192</v>
      </c>
      <c r="K1348">
        <v>100</v>
      </c>
      <c r="L1348" s="1" t="s">
        <v>9304</v>
      </c>
      <c r="M1348">
        <v>100</v>
      </c>
      <c r="N1348" s="1" t="s">
        <v>9503</v>
      </c>
      <c r="O1348">
        <v>100</v>
      </c>
      <c r="P1348" s="1" t="s">
        <v>9057</v>
      </c>
      <c r="Q1348">
        <v>100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1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 s="2"/>
      <c r="AV1348" s="2"/>
      <c r="AW1348" s="2"/>
      <c r="AX1348" s="2"/>
      <c r="AY1348" s="2"/>
    </row>
    <row r="1349" spans="1:51">
      <c r="A1349" t="s">
        <v>1383</v>
      </c>
      <c r="B1349" s="3" t="s">
        <v>9779</v>
      </c>
      <c r="C1349">
        <f t="shared" ref="C1349:C1412" si="21">SUM(R1349:AT1349)</f>
        <v>2</v>
      </c>
      <c r="D1349" s="1" t="s">
        <v>9072</v>
      </c>
      <c r="E1349">
        <v>100</v>
      </c>
      <c r="F1349" s="1" t="s">
        <v>9074</v>
      </c>
      <c r="G1349">
        <v>100</v>
      </c>
      <c r="H1349" s="1" t="s">
        <v>9113</v>
      </c>
      <c r="I1349">
        <v>100</v>
      </c>
      <c r="J1349" s="1" t="s">
        <v>9192</v>
      </c>
      <c r="K1349">
        <v>100</v>
      </c>
      <c r="L1349" s="1" t="s">
        <v>9309</v>
      </c>
      <c r="M1349">
        <v>100</v>
      </c>
      <c r="N1349" s="1" t="s">
        <v>9057</v>
      </c>
      <c r="O1349">
        <v>100</v>
      </c>
      <c r="P1349" s="1" t="s">
        <v>9057</v>
      </c>
      <c r="Q1349">
        <v>100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1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Q1349">
        <v>0</v>
      </c>
      <c r="AR1349">
        <v>1</v>
      </c>
      <c r="AS1349">
        <v>0</v>
      </c>
      <c r="AT1349">
        <v>0</v>
      </c>
      <c r="AU1349" s="2"/>
      <c r="AV1349" s="2"/>
      <c r="AW1349" s="2"/>
      <c r="AX1349" s="2"/>
      <c r="AY1349" s="2"/>
    </row>
    <row r="1350" spans="1:51">
      <c r="A1350" t="s">
        <v>1384</v>
      </c>
      <c r="B1350" s="3" t="s">
        <v>9779</v>
      </c>
      <c r="C1350">
        <f t="shared" si="21"/>
        <v>2</v>
      </c>
      <c r="D1350" s="1" t="s">
        <v>9072</v>
      </c>
      <c r="E1350">
        <v>100</v>
      </c>
      <c r="F1350" s="1" t="s">
        <v>9074</v>
      </c>
      <c r="G1350">
        <v>100</v>
      </c>
      <c r="H1350" s="1" t="s">
        <v>9113</v>
      </c>
      <c r="I1350">
        <v>100</v>
      </c>
      <c r="J1350" s="1" t="s">
        <v>9192</v>
      </c>
      <c r="K1350">
        <v>100</v>
      </c>
      <c r="L1350" s="1" t="s">
        <v>9309</v>
      </c>
      <c r="M1350">
        <v>100</v>
      </c>
      <c r="N1350" s="1" t="s">
        <v>9057</v>
      </c>
      <c r="O1350">
        <v>100</v>
      </c>
      <c r="P1350" s="1" t="s">
        <v>9057</v>
      </c>
      <c r="Q1350">
        <v>100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1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1</v>
      </c>
      <c r="AU1350" s="2"/>
      <c r="AV1350" s="2"/>
      <c r="AW1350" s="2"/>
      <c r="AX1350" s="2"/>
      <c r="AY1350" s="2"/>
    </row>
    <row r="1351" spans="1:51">
      <c r="A1351" t="s">
        <v>1385</v>
      </c>
      <c r="B1351" s="3" t="s">
        <v>9779</v>
      </c>
      <c r="C1351">
        <f t="shared" si="21"/>
        <v>2</v>
      </c>
      <c r="D1351" s="1" t="s">
        <v>9072</v>
      </c>
      <c r="E1351">
        <v>100</v>
      </c>
      <c r="F1351" s="1" t="s">
        <v>9074</v>
      </c>
      <c r="G1351">
        <v>100</v>
      </c>
      <c r="H1351" s="1" t="s">
        <v>9113</v>
      </c>
      <c r="I1351">
        <v>100</v>
      </c>
      <c r="J1351" s="1" t="s">
        <v>9192</v>
      </c>
      <c r="K1351">
        <v>100</v>
      </c>
      <c r="L1351" s="1" t="s">
        <v>9304</v>
      </c>
      <c r="M1351">
        <v>100</v>
      </c>
      <c r="N1351" s="1" t="s">
        <v>9057</v>
      </c>
      <c r="O1351">
        <v>100</v>
      </c>
      <c r="P1351" s="1" t="s">
        <v>9057</v>
      </c>
      <c r="Q1351">
        <v>100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2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 s="2"/>
      <c r="AV1351" s="2"/>
      <c r="AW1351" s="2"/>
      <c r="AX1351" s="2"/>
      <c r="AY1351" s="2"/>
    </row>
    <row r="1352" spans="1:51">
      <c r="A1352" t="s">
        <v>1386</v>
      </c>
      <c r="B1352" s="3" t="s">
        <v>9779</v>
      </c>
      <c r="C1352">
        <f t="shared" si="21"/>
        <v>2</v>
      </c>
      <c r="D1352" s="1" t="s">
        <v>9072</v>
      </c>
      <c r="E1352">
        <v>100</v>
      </c>
      <c r="F1352" s="1" t="s">
        <v>9074</v>
      </c>
      <c r="G1352">
        <v>100</v>
      </c>
      <c r="H1352" s="1" t="s">
        <v>9113</v>
      </c>
      <c r="I1352">
        <v>100</v>
      </c>
      <c r="J1352" s="1" t="s">
        <v>9192</v>
      </c>
      <c r="K1352">
        <v>100</v>
      </c>
      <c r="L1352" s="1" t="s">
        <v>9309</v>
      </c>
      <c r="M1352">
        <v>100</v>
      </c>
      <c r="N1352" s="1" t="s">
        <v>9057</v>
      </c>
      <c r="O1352">
        <v>100</v>
      </c>
      <c r="P1352" s="1" t="s">
        <v>9057</v>
      </c>
      <c r="Q1352">
        <v>100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</v>
      </c>
      <c r="AD1352">
        <v>0</v>
      </c>
      <c r="AE1352">
        <v>1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 s="2"/>
      <c r="AV1352" s="2"/>
      <c r="AW1352" s="2"/>
      <c r="AX1352" s="2"/>
      <c r="AY1352" s="2"/>
    </row>
    <row r="1353" spans="1:51">
      <c r="A1353" t="s">
        <v>1387</v>
      </c>
      <c r="B1353" s="3" t="s">
        <v>9779</v>
      </c>
      <c r="C1353">
        <f t="shared" si="21"/>
        <v>2</v>
      </c>
      <c r="D1353" s="1" t="s">
        <v>9072</v>
      </c>
      <c r="E1353">
        <v>100</v>
      </c>
      <c r="F1353" s="1" t="s">
        <v>9074</v>
      </c>
      <c r="G1353">
        <v>100</v>
      </c>
      <c r="H1353" s="1" t="s">
        <v>9113</v>
      </c>
      <c r="I1353">
        <v>100</v>
      </c>
      <c r="J1353" s="1" t="s">
        <v>9192</v>
      </c>
      <c r="K1353">
        <v>100</v>
      </c>
      <c r="L1353" s="1" t="s">
        <v>9304</v>
      </c>
      <c r="M1353">
        <v>100</v>
      </c>
      <c r="N1353" s="1" t="s">
        <v>9057</v>
      </c>
      <c r="O1353">
        <v>61</v>
      </c>
      <c r="P1353" s="1" t="s">
        <v>9057</v>
      </c>
      <c r="Q1353">
        <v>61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1</v>
      </c>
      <c r="Y1353">
        <v>1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 s="2"/>
      <c r="AV1353" s="2"/>
      <c r="AW1353" s="2"/>
      <c r="AX1353" s="2"/>
      <c r="AY1353" s="2"/>
    </row>
    <row r="1354" spans="1:51">
      <c r="A1354" t="s">
        <v>1388</v>
      </c>
      <c r="B1354" s="3" t="s">
        <v>9779</v>
      </c>
      <c r="C1354">
        <f t="shared" si="21"/>
        <v>2</v>
      </c>
      <c r="D1354" s="1" t="s">
        <v>9072</v>
      </c>
      <c r="E1354">
        <v>100</v>
      </c>
      <c r="F1354" s="1" t="s">
        <v>9074</v>
      </c>
      <c r="G1354">
        <v>100</v>
      </c>
      <c r="H1354" s="1" t="s">
        <v>9113</v>
      </c>
      <c r="I1354">
        <v>100</v>
      </c>
      <c r="J1354" s="1" t="s">
        <v>9192</v>
      </c>
      <c r="K1354">
        <v>100</v>
      </c>
      <c r="L1354" s="1" t="s">
        <v>9205</v>
      </c>
      <c r="M1354">
        <v>100</v>
      </c>
      <c r="N1354" s="1" t="s">
        <v>9473</v>
      </c>
      <c r="O1354">
        <v>100</v>
      </c>
      <c r="P1354" s="1" t="s">
        <v>9057</v>
      </c>
      <c r="Q1354">
        <v>100</v>
      </c>
      <c r="R1354">
        <v>1</v>
      </c>
      <c r="S1354">
        <v>0</v>
      </c>
      <c r="T1354">
        <v>1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 s="2"/>
      <c r="AV1354" s="2"/>
      <c r="AW1354" s="2"/>
      <c r="AX1354" s="2"/>
      <c r="AY1354" s="2"/>
    </row>
    <row r="1355" spans="1:51">
      <c r="A1355" t="s">
        <v>1389</v>
      </c>
      <c r="B1355" s="3" t="s">
        <v>9779</v>
      </c>
      <c r="C1355">
        <f t="shared" si="21"/>
        <v>2</v>
      </c>
      <c r="D1355" s="1" t="s">
        <v>9072</v>
      </c>
      <c r="E1355">
        <v>100</v>
      </c>
      <c r="F1355" s="1" t="s">
        <v>9082</v>
      </c>
      <c r="G1355">
        <v>100</v>
      </c>
      <c r="H1355" s="1" t="s">
        <v>9127</v>
      </c>
      <c r="I1355">
        <v>100</v>
      </c>
      <c r="J1355" s="1" t="s">
        <v>9216</v>
      </c>
      <c r="K1355">
        <v>100</v>
      </c>
      <c r="L1355" s="1" t="s">
        <v>9057</v>
      </c>
      <c r="M1355">
        <v>100</v>
      </c>
      <c r="N1355" s="1" t="s">
        <v>9057</v>
      </c>
      <c r="O1355">
        <v>100</v>
      </c>
      <c r="P1355" s="1" t="s">
        <v>9057</v>
      </c>
      <c r="Q1355">
        <v>100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1</v>
      </c>
      <c r="AH1355">
        <v>1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 s="2"/>
      <c r="AV1355" s="2"/>
      <c r="AW1355" s="2"/>
      <c r="AX1355" s="2"/>
      <c r="AY1355" s="2"/>
    </row>
    <row r="1356" spans="1:51">
      <c r="A1356" t="s">
        <v>1390</v>
      </c>
      <c r="B1356" s="3" t="s">
        <v>9779</v>
      </c>
      <c r="C1356">
        <f t="shared" si="21"/>
        <v>2</v>
      </c>
      <c r="D1356" s="1" t="s">
        <v>9072</v>
      </c>
      <c r="E1356">
        <v>100</v>
      </c>
      <c r="F1356" s="1" t="s">
        <v>9074</v>
      </c>
      <c r="G1356">
        <v>100</v>
      </c>
      <c r="H1356" s="1" t="s">
        <v>9125</v>
      </c>
      <c r="I1356">
        <v>100</v>
      </c>
      <c r="J1356" s="1" t="s">
        <v>9231</v>
      </c>
      <c r="K1356">
        <v>100</v>
      </c>
      <c r="L1356" s="1" t="s">
        <v>9361</v>
      </c>
      <c r="M1356">
        <v>100</v>
      </c>
      <c r="N1356" s="1" t="s">
        <v>9057</v>
      </c>
      <c r="O1356">
        <v>100</v>
      </c>
      <c r="P1356" s="1" t="s">
        <v>9057</v>
      </c>
      <c r="Q1356">
        <v>100</v>
      </c>
      <c r="R1356">
        <v>0</v>
      </c>
      <c r="S1356">
        <v>1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1</v>
      </c>
      <c r="AT1356">
        <v>0</v>
      </c>
      <c r="AU1356" s="2"/>
      <c r="AV1356" s="2"/>
      <c r="AW1356" s="2"/>
      <c r="AX1356" s="2"/>
      <c r="AY1356" s="2"/>
    </row>
    <row r="1357" spans="1:51">
      <c r="A1357" t="s">
        <v>1391</v>
      </c>
      <c r="B1357" s="3" t="s">
        <v>9779</v>
      </c>
      <c r="C1357">
        <f t="shared" si="21"/>
        <v>2</v>
      </c>
      <c r="D1357" s="1" t="s">
        <v>9072</v>
      </c>
      <c r="E1357">
        <v>100</v>
      </c>
      <c r="F1357" s="1" t="s">
        <v>9074</v>
      </c>
      <c r="G1357">
        <v>100</v>
      </c>
      <c r="H1357" s="1" t="s">
        <v>9113</v>
      </c>
      <c r="I1357">
        <v>100</v>
      </c>
      <c r="J1357" s="1" t="s">
        <v>9274</v>
      </c>
      <c r="K1357">
        <v>100</v>
      </c>
      <c r="L1357" s="1" t="s">
        <v>9057</v>
      </c>
      <c r="M1357">
        <v>100</v>
      </c>
      <c r="N1357" s="1" t="s">
        <v>9057</v>
      </c>
      <c r="O1357">
        <v>100</v>
      </c>
      <c r="P1357" s="1" t="s">
        <v>9057</v>
      </c>
      <c r="Q1357">
        <v>100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2</v>
      </c>
      <c r="AM1357">
        <v>0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 s="2"/>
      <c r="AV1357" s="2"/>
      <c r="AW1357" s="2"/>
      <c r="AX1357" s="2"/>
      <c r="AY1357" s="2"/>
    </row>
    <row r="1358" spans="1:51">
      <c r="A1358" t="s">
        <v>1392</v>
      </c>
      <c r="B1358" s="3" t="s">
        <v>9779</v>
      </c>
      <c r="C1358">
        <f t="shared" si="21"/>
        <v>2</v>
      </c>
      <c r="D1358" s="1" t="s">
        <v>9072</v>
      </c>
      <c r="E1358">
        <v>100</v>
      </c>
      <c r="F1358" s="1" t="s">
        <v>9074</v>
      </c>
      <c r="G1358">
        <v>100</v>
      </c>
      <c r="H1358" s="1" t="s">
        <v>9158</v>
      </c>
      <c r="I1358">
        <v>100</v>
      </c>
      <c r="J1358" s="1" t="s">
        <v>9255</v>
      </c>
      <c r="K1358">
        <v>100</v>
      </c>
      <c r="L1358" s="1" t="s">
        <v>9415</v>
      </c>
      <c r="M1358">
        <v>100</v>
      </c>
      <c r="N1358" s="1" t="s">
        <v>9057</v>
      </c>
      <c r="O1358">
        <v>100</v>
      </c>
      <c r="P1358" s="1" t="s">
        <v>9057</v>
      </c>
      <c r="Q1358">
        <v>100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1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1</v>
      </c>
      <c r="AU1358" s="2"/>
      <c r="AV1358" s="2"/>
      <c r="AW1358" s="2"/>
      <c r="AX1358" s="2"/>
      <c r="AY1358" s="2"/>
    </row>
    <row r="1359" spans="1:51">
      <c r="A1359" t="s">
        <v>1393</v>
      </c>
      <c r="B1359" s="3" t="s">
        <v>9779</v>
      </c>
      <c r="C1359">
        <f t="shared" si="21"/>
        <v>2</v>
      </c>
      <c r="D1359" s="1" t="s">
        <v>9072</v>
      </c>
      <c r="E1359">
        <v>100</v>
      </c>
      <c r="F1359" s="1" t="s">
        <v>9074</v>
      </c>
      <c r="G1359">
        <v>100</v>
      </c>
      <c r="H1359" s="1" t="s">
        <v>9158</v>
      </c>
      <c r="I1359">
        <v>100</v>
      </c>
      <c r="J1359" s="1" t="s">
        <v>9255</v>
      </c>
      <c r="K1359">
        <v>100</v>
      </c>
      <c r="L1359" s="1" t="s">
        <v>9385</v>
      </c>
      <c r="M1359">
        <v>100</v>
      </c>
      <c r="N1359" s="1" t="s">
        <v>9556</v>
      </c>
      <c r="O1359">
        <v>100</v>
      </c>
      <c r="P1359" s="1" t="s">
        <v>9057</v>
      </c>
      <c r="Q1359">
        <v>100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1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 s="2"/>
      <c r="AV1359" s="2"/>
      <c r="AW1359" s="2"/>
      <c r="AX1359" s="2"/>
      <c r="AY1359" s="2"/>
    </row>
    <row r="1360" spans="1:51">
      <c r="A1360" t="s">
        <v>1394</v>
      </c>
      <c r="B1360" s="3" t="s">
        <v>9779</v>
      </c>
      <c r="C1360">
        <f t="shared" si="21"/>
        <v>2</v>
      </c>
      <c r="D1360" s="1" t="s">
        <v>9072</v>
      </c>
      <c r="E1360">
        <v>100</v>
      </c>
      <c r="F1360" s="1" t="s">
        <v>9074</v>
      </c>
      <c r="G1360">
        <v>100</v>
      </c>
      <c r="H1360" s="1" t="s">
        <v>9125</v>
      </c>
      <c r="I1360">
        <v>100</v>
      </c>
      <c r="J1360" s="1" t="s">
        <v>9231</v>
      </c>
      <c r="K1360">
        <v>100</v>
      </c>
      <c r="L1360" s="1" t="s">
        <v>9416</v>
      </c>
      <c r="M1360">
        <v>100</v>
      </c>
      <c r="N1360" s="1" t="s">
        <v>9057</v>
      </c>
      <c r="O1360">
        <v>100</v>
      </c>
      <c r="P1360" s="1" t="s">
        <v>9057</v>
      </c>
      <c r="Q1360">
        <v>100</v>
      </c>
      <c r="R1360">
        <v>0</v>
      </c>
      <c r="S1360">
        <v>0</v>
      </c>
      <c r="T1360">
        <v>1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1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 s="2"/>
      <c r="AV1360" s="2"/>
      <c r="AW1360" s="2"/>
      <c r="AX1360" s="2"/>
      <c r="AY1360" s="2"/>
    </row>
    <row r="1361" spans="1:51">
      <c r="A1361" t="s">
        <v>1395</v>
      </c>
      <c r="B1361" s="3" t="s">
        <v>9779</v>
      </c>
      <c r="C1361">
        <f t="shared" si="21"/>
        <v>2</v>
      </c>
      <c r="D1361" s="1" t="s">
        <v>9072</v>
      </c>
      <c r="E1361">
        <v>100</v>
      </c>
      <c r="F1361" s="1" t="s">
        <v>9074</v>
      </c>
      <c r="G1361">
        <v>100</v>
      </c>
      <c r="H1361" s="1" t="s">
        <v>9125</v>
      </c>
      <c r="I1361">
        <v>100</v>
      </c>
      <c r="J1361" s="1" t="s">
        <v>9231</v>
      </c>
      <c r="K1361">
        <v>100</v>
      </c>
      <c r="L1361" s="1" t="s">
        <v>9361</v>
      </c>
      <c r="M1361">
        <v>100</v>
      </c>
      <c r="N1361" s="1" t="s">
        <v>9057</v>
      </c>
      <c r="O1361">
        <v>100</v>
      </c>
      <c r="P1361" s="1" t="s">
        <v>9057</v>
      </c>
      <c r="Q1361">
        <v>100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1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 s="2"/>
      <c r="AV1361" s="2"/>
      <c r="AW1361" s="2"/>
      <c r="AX1361" s="2"/>
      <c r="AY1361" s="2"/>
    </row>
    <row r="1362" spans="1:51">
      <c r="A1362" t="s">
        <v>1397</v>
      </c>
      <c r="B1362" s="3" t="s">
        <v>9779</v>
      </c>
      <c r="C1362">
        <f t="shared" si="21"/>
        <v>2</v>
      </c>
      <c r="D1362" s="1" t="s">
        <v>9072</v>
      </c>
      <c r="E1362">
        <v>100</v>
      </c>
      <c r="F1362" s="1" t="s">
        <v>9079</v>
      </c>
      <c r="G1362">
        <v>100</v>
      </c>
      <c r="H1362" s="1" t="s">
        <v>9118</v>
      </c>
      <c r="I1362">
        <v>100</v>
      </c>
      <c r="J1362" s="1" t="s">
        <v>9197</v>
      </c>
      <c r="K1362">
        <v>100</v>
      </c>
      <c r="L1362" s="1" t="s">
        <v>9311</v>
      </c>
      <c r="M1362">
        <v>100</v>
      </c>
      <c r="N1362" s="1" t="s">
        <v>9057</v>
      </c>
      <c r="O1362">
        <v>100</v>
      </c>
      <c r="P1362" s="1" t="s">
        <v>9057</v>
      </c>
      <c r="Q1362">
        <v>100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1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1</v>
      </c>
      <c r="AU1362" s="2"/>
      <c r="AV1362" s="2"/>
      <c r="AW1362" s="2"/>
      <c r="AX1362" s="2"/>
      <c r="AY1362" s="2"/>
    </row>
    <row r="1363" spans="1:51">
      <c r="A1363" t="s">
        <v>1398</v>
      </c>
      <c r="B1363" s="3" t="s">
        <v>9779</v>
      </c>
      <c r="C1363">
        <f t="shared" si="21"/>
        <v>2</v>
      </c>
      <c r="D1363" s="1" t="s">
        <v>9072</v>
      </c>
      <c r="E1363">
        <v>100</v>
      </c>
      <c r="F1363" s="1" t="s">
        <v>9079</v>
      </c>
      <c r="G1363">
        <v>100</v>
      </c>
      <c r="H1363" s="1" t="s">
        <v>9118</v>
      </c>
      <c r="I1363">
        <v>100</v>
      </c>
      <c r="J1363" s="1" t="s">
        <v>9197</v>
      </c>
      <c r="K1363">
        <v>100</v>
      </c>
      <c r="L1363" s="1" t="s">
        <v>9311</v>
      </c>
      <c r="M1363">
        <v>100</v>
      </c>
      <c r="N1363" s="1" t="s">
        <v>9057</v>
      </c>
      <c r="O1363">
        <v>100</v>
      </c>
      <c r="P1363" s="1" t="s">
        <v>9057</v>
      </c>
      <c r="Q1363">
        <v>100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1</v>
      </c>
      <c r="AG1363">
        <v>1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 s="2"/>
      <c r="AV1363" s="2"/>
      <c r="AW1363" s="2"/>
      <c r="AX1363" s="2"/>
      <c r="AY1363" s="2"/>
    </row>
    <row r="1364" spans="1:51">
      <c r="A1364" t="s">
        <v>1399</v>
      </c>
      <c r="B1364" s="3" t="s">
        <v>9779</v>
      </c>
      <c r="C1364">
        <f t="shared" si="21"/>
        <v>2</v>
      </c>
      <c r="D1364" s="1" t="s">
        <v>9072</v>
      </c>
      <c r="E1364">
        <v>100</v>
      </c>
      <c r="F1364" s="1" t="s">
        <v>9089</v>
      </c>
      <c r="G1364">
        <v>100</v>
      </c>
      <c r="H1364" s="1" t="s">
        <v>9146</v>
      </c>
      <c r="I1364">
        <v>100</v>
      </c>
      <c r="J1364" s="1" t="s">
        <v>9263</v>
      </c>
      <c r="K1364">
        <v>100</v>
      </c>
      <c r="L1364" s="1" t="s">
        <v>9057</v>
      </c>
      <c r="M1364">
        <v>100</v>
      </c>
      <c r="N1364" s="1" t="s">
        <v>9057</v>
      </c>
      <c r="O1364">
        <v>100</v>
      </c>
      <c r="P1364" s="1" t="s">
        <v>9057</v>
      </c>
      <c r="Q1364">
        <v>100</v>
      </c>
      <c r="R1364">
        <v>0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1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 s="2"/>
      <c r="AV1364" s="2"/>
      <c r="AW1364" s="2"/>
      <c r="AX1364" s="2"/>
      <c r="AY1364" s="2"/>
    </row>
    <row r="1365" spans="1:51">
      <c r="A1365" t="s">
        <v>1400</v>
      </c>
      <c r="B1365" s="3" t="s">
        <v>9779</v>
      </c>
      <c r="C1365">
        <f t="shared" si="21"/>
        <v>2</v>
      </c>
      <c r="D1365" s="1" t="s">
        <v>9072</v>
      </c>
      <c r="E1365">
        <v>100</v>
      </c>
      <c r="F1365" s="1" t="s">
        <v>9074</v>
      </c>
      <c r="G1365">
        <v>100</v>
      </c>
      <c r="H1365" s="1" t="s">
        <v>9113</v>
      </c>
      <c r="I1365">
        <v>100</v>
      </c>
      <c r="J1365" s="1" t="s">
        <v>9205</v>
      </c>
      <c r="K1365">
        <v>100</v>
      </c>
      <c r="L1365" s="1" t="s">
        <v>9320</v>
      </c>
      <c r="M1365">
        <v>100</v>
      </c>
      <c r="N1365" s="1" t="s">
        <v>9057</v>
      </c>
      <c r="O1365">
        <v>100</v>
      </c>
      <c r="P1365" s="1" t="s">
        <v>9057</v>
      </c>
      <c r="Q1365">
        <v>100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2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 s="2"/>
      <c r="AV1365" s="2"/>
      <c r="AW1365" s="2"/>
      <c r="AX1365" s="2"/>
      <c r="AY1365" s="2"/>
    </row>
    <row r="1366" spans="1:51">
      <c r="A1366" t="s">
        <v>1401</v>
      </c>
      <c r="B1366" s="3" t="s">
        <v>9779</v>
      </c>
      <c r="C1366">
        <f t="shared" si="21"/>
        <v>2</v>
      </c>
      <c r="D1366" s="1" t="s">
        <v>9072</v>
      </c>
      <c r="E1366">
        <v>100</v>
      </c>
      <c r="F1366" s="1" t="s">
        <v>9074</v>
      </c>
      <c r="G1366">
        <v>100</v>
      </c>
      <c r="H1366" s="1" t="s">
        <v>9111</v>
      </c>
      <c r="I1366">
        <v>100</v>
      </c>
      <c r="J1366" s="1" t="s">
        <v>9246</v>
      </c>
      <c r="K1366">
        <v>100</v>
      </c>
      <c r="L1366" s="1" t="s">
        <v>9057</v>
      </c>
      <c r="M1366">
        <v>100</v>
      </c>
      <c r="N1366" s="1" t="s">
        <v>9057</v>
      </c>
      <c r="O1366">
        <v>100</v>
      </c>
      <c r="P1366" s="1" t="s">
        <v>9057</v>
      </c>
      <c r="Q1366">
        <v>100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2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 s="2"/>
      <c r="AV1366" s="2"/>
      <c r="AW1366" s="2"/>
      <c r="AX1366" s="2"/>
      <c r="AY1366" s="2"/>
    </row>
    <row r="1367" spans="1:51">
      <c r="A1367" t="s">
        <v>1402</v>
      </c>
      <c r="B1367" s="3" t="s">
        <v>9779</v>
      </c>
      <c r="C1367">
        <f t="shared" si="21"/>
        <v>2</v>
      </c>
      <c r="D1367" s="1" t="s">
        <v>9072</v>
      </c>
      <c r="E1367">
        <v>100</v>
      </c>
      <c r="F1367" s="1" t="s">
        <v>9074</v>
      </c>
      <c r="G1367">
        <v>100</v>
      </c>
      <c r="H1367" s="1" t="s">
        <v>9113</v>
      </c>
      <c r="I1367">
        <v>100</v>
      </c>
      <c r="J1367" s="1" t="s">
        <v>9205</v>
      </c>
      <c r="K1367">
        <v>100</v>
      </c>
      <c r="L1367" s="1" t="s">
        <v>9320</v>
      </c>
      <c r="M1367">
        <v>100</v>
      </c>
      <c r="N1367" s="1" t="s">
        <v>9057</v>
      </c>
      <c r="O1367">
        <v>100</v>
      </c>
      <c r="P1367" s="1" t="s">
        <v>9057</v>
      </c>
      <c r="Q1367">
        <v>100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1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1</v>
      </c>
      <c r="AQ1367">
        <v>0</v>
      </c>
      <c r="AR1367">
        <v>0</v>
      </c>
      <c r="AS1367">
        <v>0</v>
      </c>
      <c r="AT1367">
        <v>0</v>
      </c>
      <c r="AU1367" s="2"/>
      <c r="AV1367" s="2"/>
      <c r="AW1367" s="2"/>
      <c r="AX1367" s="2"/>
      <c r="AY1367" s="2"/>
    </row>
    <row r="1368" spans="1:51">
      <c r="A1368" t="s">
        <v>1403</v>
      </c>
      <c r="B1368" s="3" t="s">
        <v>9779</v>
      </c>
      <c r="C1368">
        <f t="shared" si="21"/>
        <v>2</v>
      </c>
      <c r="D1368" s="1" t="s">
        <v>9072</v>
      </c>
      <c r="E1368">
        <v>100</v>
      </c>
      <c r="F1368" s="1" t="s">
        <v>9074</v>
      </c>
      <c r="G1368">
        <v>100</v>
      </c>
      <c r="H1368" s="1" t="s">
        <v>9113</v>
      </c>
      <c r="I1368">
        <v>100</v>
      </c>
      <c r="J1368" s="1" t="s">
        <v>9205</v>
      </c>
      <c r="K1368">
        <v>100</v>
      </c>
      <c r="L1368" s="1" t="s">
        <v>9320</v>
      </c>
      <c r="M1368">
        <v>100</v>
      </c>
      <c r="N1368" s="1" t="s">
        <v>9057</v>
      </c>
      <c r="O1368">
        <v>100</v>
      </c>
      <c r="P1368" s="1" t="s">
        <v>9057</v>
      </c>
      <c r="Q1368">
        <v>100</v>
      </c>
      <c r="R1368">
        <v>0</v>
      </c>
      <c r="S1368">
        <v>0</v>
      </c>
      <c r="T1368">
        <v>0</v>
      </c>
      <c r="U1368">
        <v>0</v>
      </c>
      <c r="V1368">
        <v>1</v>
      </c>
      <c r="W1368">
        <v>0</v>
      </c>
      <c r="X1368">
        <v>1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 s="2"/>
      <c r="AV1368" s="2"/>
      <c r="AW1368" s="2"/>
      <c r="AX1368" s="2"/>
      <c r="AY1368" s="2"/>
    </row>
    <row r="1369" spans="1:51">
      <c r="A1369" t="s">
        <v>1404</v>
      </c>
      <c r="B1369" s="3" t="s">
        <v>9779</v>
      </c>
      <c r="C1369">
        <f t="shared" si="21"/>
        <v>2</v>
      </c>
      <c r="D1369" s="1" t="s">
        <v>9072</v>
      </c>
      <c r="E1369">
        <v>100</v>
      </c>
      <c r="F1369" s="1" t="s">
        <v>9074</v>
      </c>
      <c r="G1369">
        <v>100</v>
      </c>
      <c r="H1369" s="1" t="s">
        <v>9111</v>
      </c>
      <c r="I1369">
        <v>100</v>
      </c>
      <c r="J1369" s="1" t="s">
        <v>9227</v>
      </c>
      <c r="K1369">
        <v>100</v>
      </c>
      <c r="L1369" s="1" t="s">
        <v>9057</v>
      </c>
      <c r="M1369">
        <v>100</v>
      </c>
      <c r="N1369" s="1" t="s">
        <v>9057</v>
      </c>
      <c r="O1369">
        <v>100</v>
      </c>
      <c r="P1369" s="1" t="s">
        <v>9057</v>
      </c>
      <c r="Q1369">
        <v>100</v>
      </c>
      <c r="R1369">
        <v>0</v>
      </c>
      <c r="S1369">
        <v>0</v>
      </c>
      <c r="T1369">
        <v>0</v>
      </c>
      <c r="U1369">
        <v>0</v>
      </c>
      <c r="V1369">
        <v>1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1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 s="2"/>
      <c r="AV1369" s="2"/>
      <c r="AW1369" s="2"/>
      <c r="AX1369" s="2"/>
      <c r="AY1369" s="2"/>
    </row>
    <row r="1370" spans="1:51">
      <c r="A1370" t="s">
        <v>1405</v>
      </c>
      <c r="B1370" s="3" t="s">
        <v>9779</v>
      </c>
      <c r="C1370">
        <f t="shared" si="21"/>
        <v>2</v>
      </c>
      <c r="D1370" s="1" t="s">
        <v>9072</v>
      </c>
      <c r="E1370">
        <v>100</v>
      </c>
      <c r="F1370" s="1" t="s">
        <v>9074</v>
      </c>
      <c r="G1370">
        <v>100</v>
      </c>
      <c r="H1370" s="1" t="s">
        <v>9111</v>
      </c>
      <c r="I1370">
        <v>100</v>
      </c>
      <c r="J1370" s="1" t="s">
        <v>9227</v>
      </c>
      <c r="K1370">
        <v>100</v>
      </c>
      <c r="L1370" s="1" t="s">
        <v>9362</v>
      </c>
      <c r="M1370">
        <v>100</v>
      </c>
      <c r="N1370" s="1" t="s">
        <v>9516</v>
      </c>
      <c r="O1370">
        <v>100</v>
      </c>
      <c r="P1370" s="1" t="s">
        <v>9057</v>
      </c>
      <c r="Q1370">
        <v>100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1</v>
      </c>
      <c r="AA1370">
        <v>0</v>
      </c>
      <c r="AB1370">
        <v>0</v>
      </c>
      <c r="AC1370">
        <v>1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 s="2"/>
      <c r="AV1370" s="2"/>
      <c r="AW1370" s="2"/>
      <c r="AX1370" s="2"/>
      <c r="AY1370" s="2"/>
    </row>
    <row r="1371" spans="1:51">
      <c r="A1371" t="s">
        <v>1406</v>
      </c>
      <c r="B1371" s="3" t="s">
        <v>9779</v>
      </c>
      <c r="C1371">
        <f t="shared" si="21"/>
        <v>2</v>
      </c>
      <c r="D1371" s="1" t="s">
        <v>9072</v>
      </c>
      <c r="E1371">
        <v>100</v>
      </c>
      <c r="F1371" s="1" t="s">
        <v>9074</v>
      </c>
      <c r="G1371">
        <v>100</v>
      </c>
      <c r="H1371" s="1" t="s">
        <v>9113</v>
      </c>
      <c r="I1371">
        <v>100</v>
      </c>
      <c r="J1371" s="1" t="s">
        <v>9205</v>
      </c>
      <c r="K1371">
        <v>100</v>
      </c>
      <c r="L1371" s="1" t="s">
        <v>9320</v>
      </c>
      <c r="M1371">
        <v>100</v>
      </c>
      <c r="N1371" s="1" t="s">
        <v>9057</v>
      </c>
      <c r="O1371">
        <v>100</v>
      </c>
      <c r="P1371" s="1" t="s">
        <v>9057</v>
      </c>
      <c r="Q1371">
        <v>100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1</v>
      </c>
      <c r="AB1371">
        <v>1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 s="2"/>
      <c r="AV1371" s="2"/>
      <c r="AW1371" s="2"/>
      <c r="AX1371" s="2"/>
      <c r="AY1371" s="2"/>
    </row>
    <row r="1372" spans="1:51">
      <c r="A1372" t="s">
        <v>1407</v>
      </c>
      <c r="B1372" s="3" t="s">
        <v>9779</v>
      </c>
      <c r="C1372">
        <f t="shared" si="21"/>
        <v>2</v>
      </c>
      <c r="D1372" s="1" t="s">
        <v>9072</v>
      </c>
      <c r="E1372">
        <v>100</v>
      </c>
      <c r="F1372" s="1" t="s">
        <v>9074</v>
      </c>
      <c r="G1372">
        <v>100</v>
      </c>
      <c r="H1372" s="1" t="s">
        <v>9113</v>
      </c>
      <c r="I1372">
        <v>100</v>
      </c>
      <c r="J1372" s="1" t="s">
        <v>9057</v>
      </c>
      <c r="K1372">
        <v>100</v>
      </c>
      <c r="L1372" s="1" t="s">
        <v>9057</v>
      </c>
      <c r="M1372">
        <v>100</v>
      </c>
      <c r="N1372" s="1" t="s">
        <v>9057</v>
      </c>
      <c r="O1372">
        <v>100</v>
      </c>
      <c r="P1372" s="1" t="s">
        <v>9057</v>
      </c>
      <c r="Q1372">
        <v>100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1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1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 s="2"/>
      <c r="AV1372" s="2"/>
      <c r="AW1372" s="2"/>
      <c r="AX1372" s="2"/>
      <c r="AY1372" s="2"/>
    </row>
    <row r="1373" spans="1:51">
      <c r="A1373" t="s">
        <v>1408</v>
      </c>
      <c r="B1373" s="3" t="s">
        <v>9779</v>
      </c>
      <c r="C1373">
        <f t="shared" si="21"/>
        <v>2</v>
      </c>
      <c r="D1373" s="1" t="s">
        <v>9072</v>
      </c>
      <c r="E1373">
        <v>100</v>
      </c>
      <c r="F1373" s="1" t="s">
        <v>9074</v>
      </c>
      <c r="G1373">
        <v>100</v>
      </c>
      <c r="H1373" s="1" t="s">
        <v>9113</v>
      </c>
      <c r="I1373">
        <v>100</v>
      </c>
      <c r="J1373" s="1" t="s">
        <v>9057</v>
      </c>
      <c r="K1373">
        <v>100</v>
      </c>
      <c r="L1373" s="1" t="s">
        <v>9057</v>
      </c>
      <c r="M1373">
        <v>100</v>
      </c>
      <c r="N1373" s="1" t="s">
        <v>9057</v>
      </c>
      <c r="O1373">
        <v>100</v>
      </c>
      <c r="P1373" s="1" t="s">
        <v>9057</v>
      </c>
      <c r="Q1373">
        <v>100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2</v>
      </c>
      <c r="AU1373" s="2"/>
      <c r="AV1373" s="2"/>
      <c r="AW1373" s="2"/>
      <c r="AX1373" s="2"/>
      <c r="AY1373" s="2"/>
    </row>
    <row r="1374" spans="1:51">
      <c r="A1374" t="s">
        <v>1409</v>
      </c>
      <c r="B1374" s="3" t="s">
        <v>9779</v>
      </c>
      <c r="C1374">
        <f t="shared" si="21"/>
        <v>2</v>
      </c>
      <c r="D1374" s="1" t="s">
        <v>9072</v>
      </c>
      <c r="E1374">
        <v>100</v>
      </c>
      <c r="F1374" s="1" t="s">
        <v>9074</v>
      </c>
      <c r="G1374">
        <v>100</v>
      </c>
      <c r="H1374" s="1" t="s">
        <v>9113</v>
      </c>
      <c r="I1374">
        <v>100</v>
      </c>
      <c r="J1374" s="1" t="s">
        <v>9057</v>
      </c>
      <c r="K1374">
        <v>100</v>
      </c>
      <c r="L1374" s="1" t="s">
        <v>9057</v>
      </c>
      <c r="M1374">
        <v>100</v>
      </c>
      <c r="N1374" s="1" t="s">
        <v>9057</v>
      </c>
      <c r="O1374">
        <v>100</v>
      </c>
      <c r="P1374" s="1" t="s">
        <v>9057</v>
      </c>
      <c r="Q1374">
        <v>100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1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1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 s="2"/>
      <c r="AV1374" s="2"/>
      <c r="AW1374" s="2"/>
      <c r="AX1374" s="2"/>
      <c r="AY1374" s="2"/>
    </row>
    <row r="1375" spans="1:51">
      <c r="A1375" t="s">
        <v>1410</v>
      </c>
      <c r="B1375" s="3" t="s">
        <v>9779</v>
      </c>
      <c r="C1375">
        <f t="shared" si="21"/>
        <v>2</v>
      </c>
      <c r="D1375" s="1" t="s">
        <v>9072</v>
      </c>
      <c r="E1375">
        <v>100</v>
      </c>
      <c r="F1375" s="1" t="s">
        <v>9074</v>
      </c>
      <c r="G1375">
        <v>100</v>
      </c>
      <c r="H1375" s="1" t="s">
        <v>9113</v>
      </c>
      <c r="I1375">
        <v>100</v>
      </c>
      <c r="J1375" s="1" t="s">
        <v>9057</v>
      </c>
      <c r="K1375">
        <v>100</v>
      </c>
      <c r="L1375" s="1" t="s">
        <v>9057</v>
      </c>
      <c r="M1375">
        <v>100</v>
      </c>
      <c r="N1375" s="1" t="s">
        <v>9057</v>
      </c>
      <c r="O1375">
        <v>100</v>
      </c>
      <c r="P1375" s="1" t="s">
        <v>9057</v>
      </c>
      <c r="Q1375">
        <v>100</v>
      </c>
      <c r="R1375">
        <v>0</v>
      </c>
      <c r="S1375">
        <v>0</v>
      </c>
      <c r="T1375">
        <v>0</v>
      </c>
      <c r="U1375">
        <v>0</v>
      </c>
      <c r="V1375">
        <v>1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1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 s="2"/>
      <c r="AV1375" s="2"/>
      <c r="AW1375" s="2"/>
      <c r="AX1375" s="2"/>
      <c r="AY1375" s="2"/>
    </row>
    <row r="1376" spans="1:51">
      <c r="A1376" t="s">
        <v>1413</v>
      </c>
      <c r="B1376" s="3" t="s">
        <v>9779</v>
      </c>
      <c r="C1376">
        <f t="shared" si="21"/>
        <v>2</v>
      </c>
      <c r="D1376" s="1" t="s">
        <v>9072</v>
      </c>
      <c r="E1376">
        <v>100</v>
      </c>
      <c r="F1376" s="1" t="s">
        <v>9074</v>
      </c>
      <c r="G1376">
        <v>100</v>
      </c>
      <c r="H1376" s="1" t="s">
        <v>9113</v>
      </c>
      <c r="I1376">
        <v>100</v>
      </c>
      <c r="J1376" s="1" t="s">
        <v>9057</v>
      </c>
      <c r="K1376">
        <v>100</v>
      </c>
      <c r="L1376" s="1" t="s">
        <v>9057</v>
      </c>
      <c r="M1376">
        <v>100</v>
      </c>
      <c r="N1376" s="1" t="s">
        <v>9057</v>
      </c>
      <c r="O1376">
        <v>100</v>
      </c>
      <c r="P1376" s="1" t="s">
        <v>9057</v>
      </c>
      <c r="Q1376">
        <v>100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1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Q1376">
        <v>0</v>
      </c>
      <c r="AR1376">
        <v>1</v>
      </c>
      <c r="AS1376">
        <v>0</v>
      </c>
      <c r="AT1376">
        <v>0</v>
      </c>
      <c r="AU1376" s="2"/>
      <c r="AV1376" s="2"/>
      <c r="AW1376" s="2"/>
      <c r="AX1376" s="2"/>
      <c r="AY1376" s="2"/>
    </row>
    <row r="1377" spans="1:51">
      <c r="A1377" t="s">
        <v>1415</v>
      </c>
      <c r="B1377" s="3" t="s">
        <v>9779</v>
      </c>
      <c r="C1377">
        <f t="shared" si="21"/>
        <v>2</v>
      </c>
      <c r="D1377" s="1" t="s">
        <v>9072</v>
      </c>
      <c r="E1377">
        <v>100</v>
      </c>
      <c r="F1377" s="1" t="s">
        <v>9074</v>
      </c>
      <c r="G1377">
        <v>100</v>
      </c>
      <c r="H1377" s="1" t="s">
        <v>9113</v>
      </c>
      <c r="I1377">
        <v>100</v>
      </c>
      <c r="J1377" s="1" t="s">
        <v>9057</v>
      </c>
      <c r="K1377">
        <v>100</v>
      </c>
      <c r="L1377" s="1" t="s">
        <v>9057</v>
      </c>
      <c r="M1377">
        <v>100</v>
      </c>
      <c r="N1377" s="1" t="s">
        <v>9057</v>
      </c>
      <c r="O1377">
        <v>100</v>
      </c>
      <c r="P1377" s="1" t="s">
        <v>9057</v>
      </c>
      <c r="Q1377">
        <v>100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1</v>
      </c>
      <c r="AM1377">
        <v>1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 s="2"/>
      <c r="AV1377" s="2"/>
      <c r="AW1377" s="2"/>
      <c r="AX1377" s="2"/>
      <c r="AY1377" s="2"/>
    </row>
    <row r="1378" spans="1:51">
      <c r="A1378" t="s">
        <v>1416</v>
      </c>
      <c r="B1378" s="3" t="s">
        <v>9779</v>
      </c>
      <c r="C1378">
        <f t="shared" si="21"/>
        <v>2</v>
      </c>
      <c r="D1378" s="1" t="s">
        <v>9072</v>
      </c>
      <c r="E1378">
        <v>100</v>
      </c>
      <c r="F1378" s="1" t="s">
        <v>9074</v>
      </c>
      <c r="G1378">
        <v>100</v>
      </c>
      <c r="H1378" s="1" t="s">
        <v>9113</v>
      </c>
      <c r="I1378">
        <v>100</v>
      </c>
      <c r="J1378" s="1" t="s">
        <v>9057</v>
      </c>
      <c r="K1378">
        <v>100</v>
      </c>
      <c r="L1378" s="1" t="s">
        <v>9057</v>
      </c>
      <c r="M1378">
        <v>100</v>
      </c>
      <c r="N1378" s="1" t="s">
        <v>9057</v>
      </c>
      <c r="O1378">
        <v>100</v>
      </c>
      <c r="P1378" s="1" t="s">
        <v>9057</v>
      </c>
      <c r="Q1378">
        <v>100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1</v>
      </c>
      <c r="AF1378">
        <v>0</v>
      </c>
      <c r="AG1378">
        <v>0</v>
      </c>
      <c r="AH1378">
        <v>1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 s="2"/>
      <c r="AV1378" s="2"/>
      <c r="AW1378" s="2"/>
      <c r="AX1378" s="2"/>
      <c r="AY1378" s="2"/>
    </row>
    <row r="1379" spans="1:51">
      <c r="A1379" t="s">
        <v>1417</v>
      </c>
      <c r="B1379" s="3" t="s">
        <v>9779</v>
      </c>
      <c r="C1379">
        <f t="shared" si="21"/>
        <v>2</v>
      </c>
      <c r="D1379" s="1" t="s">
        <v>9072</v>
      </c>
      <c r="E1379">
        <v>100</v>
      </c>
      <c r="F1379" s="1" t="s">
        <v>9074</v>
      </c>
      <c r="G1379">
        <v>100</v>
      </c>
      <c r="H1379" s="1" t="s">
        <v>9113</v>
      </c>
      <c r="I1379">
        <v>100</v>
      </c>
      <c r="J1379" s="1" t="s">
        <v>9057</v>
      </c>
      <c r="K1379">
        <v>100</v>
      </c>
      <c r="L1379" s="1" t="s">
        <v>9057</v>
      </c>
      <c r="M1379">
        <v>100</v>
      </c>
      <c r="N1379" s="1" t="s">
        <v>9057</v>
      </c>
      <c r="O1379">
        <v>100</v>
      </c>
      <c r="P1379" s="1" t="s">
        <v>9057</v>
      </c>
      <c r="Q1379">
        <v>100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1</v>
      </c>
      <c r="AM1379">
        <v>1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 s="2"/>
      <c r="AV1379" s="2"/>
      <c r="AW1379" s="2"/>
      <c r="AX1379" s="2"/>
      <c r="AY1379" s="2"/>
    </row>
    <row r="1380" spans="1:51">
      <c r="A1380" t="s">
        <v>1418</v>
      </c>
      <c r="B1380" s="3" t="s">
        <v>9779</v>
      </c>
      <c r="C1380">
        <f t="shared" si="21"/>
        <v>2</v>
      </c>
      <c r="D1380" s="1" t="s">
        <v>9072</v>
      </c>
      <c r="E1380">
        <v>100</v>
      </c>
      <c r="F1380" s="1" t="s">
        <v>9074</v>
      </c>
      <c r="G1380">
        <v>100</v>
      </c>
      <c r="H1380" s="1" t="s">
        <v>9113</v>
      </c>
      <c r="I1380">
        <v>100</v>
      </c>
      <c r="J1380" s="1" t="s">
        <v>9057</v>
      </c>
      <c r="K1380">
        <v>100</v>
      </c>
      <c r="L1380" s="1" t="s">
        <v>9057</v>
      </c>
      <c r="M1380">
        <v>100</v>
      </c>
      <c r="N1380" s="1" t="s">
        <v>9057</v>
      </c>
      <c r="O1380">
        <v>100</v>
      </c>
      <c r="P1380" s="1" t="s">
        <v>9057</v>
      </c>
      <c r="Q1380">
        <v>100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2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 s="2"/>
      <c r="AV1380" s="2"/>
      <c r="AW1380" s="2"/>
      <c r="AX1380" s="2"/>
      <c r="AY1380" s="2"/>
    </row>
    <row r="1381" spans="1:51">
      <c r="A1381" t="s">
        <v>1419</v>
      </c>
      <c r="B1381" s="3" t="s">
        <v>9779</v>
      </c>
      <c r="C1381">
        <f t="shared" si="21"/>
        <v>2</v>
      </c>
      <c r="D1381" s="1" t="s">
        <v>9072</v>
      </c>
      <c r="E1381">
        <v>100</v>
      </c>
      <c r="F1381" s="1" t="s">
        <v>9090</v>
      </c>
      <c r="G1381">
        <v>100</v>
      </c>
      <c r="H1381" s="1" t="s">
        <v>9148</v>
      </c>
      <c r="I1381">
        <v>100</v>
      </c>
      <c r="J1381" s="1" t="s">
        <v>9241</v>
      </c>
      <c r="K1381">
        <v>100</v>
      </c>
      <c r="L1381" s="1" t="s">
        <v>9365</v>
      </c>
      <c r="M1381">
        <v>100</v>
      </c>
      <c r="N1381" s="1" t="s">
        <v>9057</v>
      </c>
      <c r="O1381">
        <v>100</v>
      </c>
      <c r="P1381" s="1" t="s">
        <v>9057</v>
      </c>
      <c r="Q1381">
        <v>100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1</v>
      </c>
      <c r="AB1381">
        <v>1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 s="2"/>
      <c r="AV1381" s="2"/>
      <c r="AW1381" s="2"/>
      <c r="AX1381" s="2"/>
      <c r="AY1381" s="2"/>
    </row>
    <row r="1382" spans="1:51">
      <c r="A1382" t="s">
        <v>1420</v>
      </c>
      <c r="B1382" s="3" t="s">
        <v>9779</v>
      </c>
      <c r="C1382">
        <f t="shared" si="21"/>
        <v>2</v>
      </c>
      <c r="D1382" s="1" t="s">
        <v>9072</v>
      </c>
      <c r="E1382">
        <v>100</v>
      </c>
      <c r="F1382" s="1" t="s">
        <v>9090</v>
      </c>
      <c r="G1382">
        <v>100</v>
      </c>
      <c r="H1382" s="1" t="s">
        <v>9148</v>
      </c>
      <c r="I1382">
        <v>100</v>
      </c>
      <c r="J1382" s="1" t="s">
        <v>9241</v>
      </c>
      <c r="K1382">
        <v>100</v>
      </c>
      <c r="L1382" s="1" t="s">
        <v>9365</v>
      </c>
      <c r="M1382">
        <v>100</v>
      </c>
      <c r="N1382" s="1" t="s">
        <v>9057</v>
      </c>
      <c r="O1382">
        <v>100</v>
      </c>
      <c r="P1382" s="1" t="s">
        <v>9057</v>
      </c>
      <c r="Q1382">
        <v>100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1</v>
      </c>
      <c r="AM1382">
        <v>1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 s="2"/>
      <c r="AV1382" s="2"/>
      <c r="AW1382" s="2"/>
      <c r="AX1382" s="2"/>
      <c r="AY1382" s="2"/>
    </row>
    <row r="1383" spans="1:51">
      <c r="A1383" t="s">
        <v>1422</v>
      </c>
      <c r="B1383" s="3" t="s">
        <v>9779</v>
      </c>
      <c r="C1383">
        <f t="shared" si="21"/>
        <v>2</v>
      </c>
      <c r="D1383" s="1" t="s">
        <v>9072</v>
      </c>
      <c r="E1383">
        <v>100</v>
      </c>
      <c r="F1383" s="1" t="s">
        <v>9074</v>
      </c>
      <c r="G1383">
        <v>100</v>
      </c>
      <c r="H1383" s="1" t="s">
        <v>9111</v>
      </c>
      <c r="I1383">
        <v>100</v>
      </c>
      <c r="J1383" s="1" t="s">
        <v>9057</v>
      </c>
      <c r="K1383">
        <v>100</v>
      </c>
      <c r="L1383" s="1" t="s">
        <v>9057</v>
      </c>
      <c r="M1383">
        <v>100</v>
      </c>
      <c r="N1383" s="1" t="s">
        <v>9057</v>
      </c>
      <c r="O1383">
        <v>100</v>
      </c>
      <c r="P1383" s="1" t="s">
        <v>9057</v>
      </c>
      <c r="Q1383">
        <v>100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2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 s="2"/>
      <c r="AV1383" s="2"/>
      <c r="AW1383" s="2"/>
      <c r="AX1383" s="2"/>
      <c r="AY1383" s="2"/>
    </row>
    <row r="1384" spans="1:51">
      <c r="A1384" t="s">
        <v>1423</v>
      </c>
      <c r="B1384" s="3" t="s">
        <v>9779</v>
      </c>
      <c r="C1384">
        <f t="shared" si="21"/>
        <v>2</v>
      </c>
      <c r="D1384" s="1" t="s">
        <v>9072</v>
      </c>
      <c r="E1384">
        <v>100</v>
      </c>
      <c r="F1384" s="1" t="s">
        <v>9074</v>
      </c>
      <c r="G1384">
        <v>100</v>
      </c>
      <c r="H1384" s="1" t="s">
        <v>9113</v>
      </c>
      <c r="I1384">
        <v>100</v>
      </c>
      <c r="J1384" s="1" t="s">
        <v>9057</v>
      </c>
      <c r="K1384">
        <v>100</v>
      </c>
      <c r="L1384" s="1" t="s">
        <v>9057</v>
      </c>
      <c r="M1384">
        <v>100</v>
      </c>
      <c r="N1384" s="1" t="s">
        <v>9057</v>
      </c>
      <c r="O1384">
        <v>100</v>
      </c>
      <c r="P1384" s="1" t="s">
        <v>9057</v>
      </c>
      <c r="Q1384">
        <v>100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1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1</v>
      </c>
      <c r="AU1384" s="2"/>
      <c r="AV1384" s="2"/>
      <c r="AW1384" s="2"/>
      <c r="AX1384" s="2"/>
      <c r="AY1384" s="2"/>
    </row>
    <row r="1385" spans="1:51">
      <c r="A1385" t="s">
        <v>1424</v>
      </c>
      <c r="B1385" s="3" t="s">
        <v>9779</v>
      </c>
      <c r="C1385">
        <f t="shared" si="21"/>
        <v>2</v>
      </c>
      <c r="D1385" s="1" t="s">
        <v>9072</v>
      </c>
      <c r="E1385">
        <v>100</v>
      </c>
      <c r="F1385" s="1" t="s">
        <v>9079</v>
      </c>
      <c r="G1385">
        <v>100</v>
      </c>
      <c r="H1385" s="1" t="s">
        <v>9121</v>
      </c>
      <c r="I1385">
        <v>100</v>
      </c>
      <c r="J1385" s="1" t="s">
        <v>9057</v>
      </c>
      <c r="K1385">
        <v>100</v>
      </c>
      <c r="L1385" s="1" t="s">
        <v>9057</v>
      </c>
      <c r="M1385">
        <v>100</v>
      </c>
      <c r="N1385" s="1" t="s">
        <v>9057</v>
      </c>
      <c r="O1385">
        <v>100</v>
      </c>
      <c r="P1385" s="1" t="s">
        <v>9057</v>
      </c>
      <c r="Q1385">
        <v>100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Q1385">
        <v>0</v>
      </c>
      <c r="AR1385">
        <v>2</v>
      </c>
      <c r="AS1385">
        <v>0</v>
      </c>
      <c r="AT1385">
        <v>0</v>
      </c>
      <c r="AU1385" s="2"/>
      <c r="AV1385" s="2"/>
      <c r="AW1385" s="2"/>
      <c r="AX1385" s="2"/>
      <c r="AY1385" s="2"/>
    </row>
    <row r="1386" spans="1:51">
      <c r="A1386" t="s">
        <v>1425</v>
      </c>
      <c r="B1386" s="3" t="s">
        <v>9779</v>
      </c>
      <c r="C1386">
        <f t="shared" si="21"/>
        <v>2</v>
      </c>
      <c r="D1386" s="1" t="s">
        <v>9072</v>
      </c>
      <c r="E1386">
        <v>100</v>
      </c>
      <c r="F1386" s="1" t="s">
        <v>9074</v>
      </c>
      <c r="G1386">
        <v>100</v>
      </c>
      <c r="H1386" s="1" t="s">
        <v>9113</v>
      </c>
      <c r="I1386">
        <v>100</v>
      </c>
      <c r="J1386" s="1" t="s">
        <v>9057</v>
      </c>
      <c r="K1386">
        <v>100</v>
      </c>
      <c r="L1386" s="1" t="s">
        <v>9057</v>
      </c>
      <c r="M1386">
        <v>100</v>
      </c>
      <c r="N1386" s="1" t="s">
        <v>9057</v>
      </c>
      <c r="O1386">
        <v>100</v>
      </c>
      <c r="P1386" s="1" t="s">
        <v>9057</v>
      </c>
      <c r="Q1386">
        <v>100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1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>
        <v>1</v>
      </c>
      <c r="AR1386">
        <v>0</v>
      </c>
      <c r="AS1386">
        <v>0</v>
      </c>
      <c r="AT1386">
        <v>0</v>
      </c>
      <c r="AU1386" s="2"/>
      <c r="AV1386" s="2"/>
      <c r="AW1386" s="2"/>
      <c r="AX1386" s="2"/>
      <c r="AY1386" s="2"/>
    </row>
    <row r="1387" spans="1:51">
      <c r="A1387" t="s">
        <v>1426</v>
      </c>
      <c r="B1387" s="3" t="s">
        <v>9779</v>
      </c>
      <c r="C1387">
        <f t="shared" si="21"/>
        <v>2</v>
      </c>
      <c r="D1387" s="1" t="s">
        <v>9072</v>
      </c>
      <c r="E1387">
        <v>100</v>
      </c>
      <c r="F1387" s="1" t="s">
        <v>9074</v>
      </c>
      <c r="G1387">
        <v>100</v>
      </c>
      <c r="H1387" s="1" t="s">
        <v>9113</v>
      </c>
      <c r="I1387">
        <v>100</v>
      </c>
      <c r="J1387" s="1" t="s">
        <v>9057</v>
      </c>
      <c r="K1387">
        <v>100</v>
      </c>
      <c r="L1387" s="1" t="s">
        <v>9057</v>
      </c>
      <c r="M1387">
        <v>100</v>
      </c>
      <c r="N1387" s="1" t="s">
        <v>9057</v>
      </c>
      <c r="O1387">
        <v>100</v>
      </c>
      <c r="P1387" s="1" t="s">
        <v>9057</v>
      </c>
      <c r="Q1387">
        <v>100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1</v>
      </c>
      <c r="AA1387">
        <v>0</v>
      </c>
      <c r="AB1387">
        <v>1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 s="2"/>
      <c r="AV1387" s="2"/>
      <c r="AW1387" s="2"/>
      <c r="AX1387" s="2"/>
      <c r="AY1387" s="2"/>
    </row>
    <row r="1388" spans="1:51">
      <c r="A1388" t="s">
        <v>1427</v>
      </c>
      <c r="B1388" s="3" t="s">
        <v>9779</v>
      </c>
      <c r="C1388">
        <f t="shared" si="21"/>
        <v>2</v>
      </c>
      <c r="D1388" s="1" t="s">
        <v>9072</v>
      </c>
      <c r="E1388">
        <v>100</v>
      </c>
      <c r="F1388" s="1" t="s">
        <v>9074</v>
      </c>
      <c r="G1388">
        <v>100</v>
      </c>
      <c r="H1388" s="1" t="s">
        <v>9111</v>
      </c>
      <c r="I1388">
        <v>100</v>
      </c>
      <c r="J1388" s="1" t="s">
        <v>9057</v>
      </c>
      <c r="K1388">
        <v>100</v>
      </c>
      <c r="L1388" s="1" t="s">
        <v>9057</v>
      </c>
      <c r="M1388">
        <v>100</v>
      </c>
      <c r="N1388" s="1" t="s">
        <v>9057</v>
      </c>
      <c r="O1388">
        <v>100</v>
      </c>
      <c r="P1388" s="1" t="s">
        <v>9057</v>
      </c>
      <c r="Q1388">
        <v>100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1</v>
      </c>
      <c r="AC1388">
        <v>0</v>
      </c>
      <c r="AD1388">
        <v>0</v>
      </c>
      <c r="AE1388">
        <v>0</v>
      </c>
      <c r="AF1388">
        <v>1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 s="2"/>
      <c r="AV1388" s="2"/>
      <c r="AW1388" s="2"/>
      <c r="AX1388" s="2"/>
      <c r="AY1388" s="2"/>
    </row>
    <row r="1389" spans="1:51">
      <c r="A1389" t="s">
        <v>1429</v>
      </c>
      <c r="B1389" s="3" t="s">
        <v>9779</v>
      </c>
      <c r="C1389">
        <f t="shared" si="21"/>
        <v>2</v>
      </c>
      <c r="D1389" s="1" t="s">
        <v>9072</v>
      </c>
      <c r="E1389">
        <v>100</v>
      </c>
      <c r="F1389" s="1" t="s">
        <v>9074</v>
      </c>
      <c r="G1389">
        <v>100</v>
      </c>
      <c r="H1389" s="1" t="s">
        <v>9125</v>
      </c>
      <c r="I1389">
        <v>100</v>
      </c>
      <c r="J1389" s="1" t="s">
        <v>9275</v>
      </c>
      <c r="K1389">
        <v>100</v>
      </c>
      <c r="L1389" s="1" t="s">
        <v>9418</v>
      </c>
      <c r="M1389">
        <v>100</v>
      </c>
      <c r="N1389" s="1" t="s">
        <v>9057</v>
      </c>
      <c r="O1389">
        <v>100</v>
      </c>
      <c r="P1389" s="1" t="s">
        <v>9057</v>
      </c>
      <c r="Q1389">
        <v>100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1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1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 s="2"/>
      <c r="AV1389" s="2"/>
      <c r="AW1389" s="2"/>
      <c r="AX1389" s="2"/>
      <c r="AY1389" s="2"/>
    </row>
    <row r="1390" spans="1:51">
      <c r="A1390" t="s">
        <v>1430</v>
      </c>
      <c r="B1390" s="3" t="s">
        <v>9779</v>
      </c>
      <c r="C1390">
        <f t="shared" si="21"/>
        <v>2</v>
      </c>
      <c r="D1390" s="1" t="s">
        <v>9072</v>
      </c>
      <c r="E1390">
        <v>100</v>
      </c>
      <c r="F1390" s="1" t="s">
        <v>9089</v>
      </c>
      <c r="G1390">
        <v>100</v>
      </c>
      <c r="H1390" s="1" t="s">
        <v>9129</v>
      </c>
      <c r="I1390">
        <v>100</v>
      </c>
      <c r="J1390" s="1" t="s">
        <v>9218</v>
      </c>
      <c r="K1390">
        <v>100</v>
      </c>
      <c r="L1390" s="1" t="s">
        <v>9332</v>
      </c>
      <c r="M1390">
        <v>100</v>
      </c>
      <c r="N1390" s="1" t="s">
        <v>9487</v>
      </c>
      <c r="O1390">
        <v>100</v>
      </c>
      <c r="P1390" s="1" t="s">
        <v>9057</v>
      </c>
      <c r="Q1390">
        <v>100</v>
      </c>
      <c r="R1390">
        <v>0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1</v>
      </c>
      <c r="AU1390" s="2"/>
      <c r="AV1390" s="2"/>
      <c r="AW1390" s="2"/>
      <c r="AX1390" s="2"/>
      <c r="AY1390" s="2"/>
    </row>
    <row r="1391" spans="1:51">
      <c r="A1391" t="s">
        <v>1431</v>
      </c>
      <c r="B1391" s="3" t="s">
        <v>9779</v>
      </c>
      <c r="C1391">
        <f t="shared" si="21"/>
        <v>2</v>
      </c>
      <c r="D1391" s="1" t="s">
        <v>9072</v>
      </c>
      <c r="E1391">
        <v>100</v>
      </c>
      <c r="F1391" s="1" t="s">
        <v>9089</v>
      </c>
      <c r="G1391">
        <v>100</v>
      </c>
      <c r="H1391" s="1" t="s">
        <v>9129</v>
      </c>
      <c r="I1391">
        <v>100</v>
      </c>
      <c r="J1391" s="1" t="s">
        <v>9218</v>
      </c>
      <c r="K1391">
        <v>100</v>
      </c>
      <c r="L1391" s="1" t="s">
        <v>9332</v>
      </c>
      <c r="M1391">
        <v>100</v>
      </c>
      <c r="N1391" s="1" t="s">
        <v>9490</v>
      </c>
      <c r="O1391">
        <v>100</v>
      </c>
      <c r="P1391" s="1" t="s">
        <v>9057</v>
      </c>
      <c r="Q1391">
        <v>100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2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 s="2"/>
      <c r="AV1391" s="2"/>
      <c r="AW1391" s="2"/>
      <c r="AX1391" s="2"/>
      <c r="AY1391" s="2"/>
    </row>
    <row r="1392" spans="1:51">
      <c r="A1392" t="s">
        <v>1433</v>
      </c>
      <c r="B1392" s="3" t="s">
        <v>9779</v>
      </c>
      <c r="C1392">
        <f t="shared" si="21"/>
        <v>2</v>
      </c>
      <c r="D1392" s="1" t="s">
        <v>9073</v>
      </c>
      <c r="E1392">
        <v>100</v>
      </c>
      <c r="F1392" s="1" t="s">
        <v>9057</v>
      </c>
      <c r="G1392">
        <v>100</v>
      </c>
      <c r="H1392" s="1" t="s">
        <v>9057</v>
      </c>
      <c r="I1392">
        <v>100</v>
      </c>
      <c r="J1392" s="1" t="s">
        <v>9057</v>
      </c>
      <c r="K1392">
        <v>100</v>
      </c>
      <c r="L1392" s="1" t="s">
        <v>9057</v>
      </c>
      <c r="M1392">
        <v>100</v>
      </c>
      <c r="N1392" s="1" t="s">
        <v>9057</v>
      </c>
      <c r="O1392">
        <v>100</v>
      </c>
      <c r="P1392" s="1" t="s">
        <v>9057</v>
      </c>
      <c r="Q1392">
        <v>100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1</v>
      </c>
      <c r="AA1392">
        <v>0</v>
      </c>
      <c r="AB1392">
        <v>1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 s="2"/>
      <c r="AV1392" s="2"/>
      <c r="AW1392" s="2"/>
      <c r="AX1392" s="2"/>
      <c r="AY1392" s="2"/>
    </row>
    <row r="1393" spans="1:51">
      <c r="A1393" t="s">
        <v>1434</v>
      </c>
      <c r="B1393" s="3" t="s">
        <v>9779</v>
      </c>
      <c r="C1393">
        <f t="shared" si="21"/>
        <v>2</v>
      </c>
      <c r="D1393" s="1" t="s">
        <v>9072</v>
      </c>
      <c r="E1393">
        <v>100</v>
      </c>
      <c r="F1393" s="1" t="s">
        <v>9074</v>
      </c>
      <c r="G1393">
        <v>100</v>
      </c>
      <c r="H1393" s="1" t="s">
        <v>9111</v>
      </c>
      <c r="I1393">
        <v>100</v>
      </c>
      <c r="J1393" s="1" t="s">
        <v>9190</v>
      </c>
      <c r="K1393">
        <v>100</v>
      </c>
      <c r="L1393" s="1" t="s">
        <v>9302</v>
      </c>
      <c r="M1393">
        <v>100</v>
      </c>
      <c r="N1393" s="1" t="s">
        <v>9057</v>
      </c>
      <c r="O1393">
        <v>100</v>
      </c>
      <c r="P1393" s="1" t="s">
        <v>9057</v>
      </c>
      <c r="Q1393">
        <v>100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1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Q1393">
        <v>1</v>
      </c>
      <c r="AR1393">
        <v>0</v>
      </c>
      <c r="AS1393">
        <v>0</v>
      </c>
      <c r="AT1393">
        <v>0</v>
      </c>
      <c r="AU1393" s="2"/>
      <c r="AV1393" s="2"/>
      <c r="AW1393" s="2"/>
      <c r="AX1393" s="2"/>
      <c r="AY1393" s="2"/>
    </row>
    <row r="1394" spans="1:51">
      <c r="A1394" t="s">
        <v>1435</v>
      </c>
      <c r="B1394" s="3" t="s">
        <v>9779</v>
      </c>
      <c r="C1394">
        <f t="shared" si="21"/>
        <v>2</v>
      </c>
      <c r="D1394" s="1" t="s">
        <v>9072</v>
      </c>
      <c r="E1394">
        <v>100</v>
      </c>
      <c r="F1394" s="1" t="s">
        <v>9074</v>
      </c>
      <c r="G1394">
        <v>100</v>
      </c>
      <c r="H1394" s="1" t="s">
        <v>9125</v>
      </c>
      <c r="I1394">
        <v>100</v>
      </c>
      <c r="J1394" s="1" t="s">
        <v>9245</v>
      </c>
      <c r="K1394">
        <v>100</v>
      </c>
      <c r="L1394" s="1" t="s">
        <v>9372</v>
      </c>
      <c r="M1394">
        <v>100</v>
      </c>
      <c r="N1394" s="1" t="s">
        <v>9526</v>
      </c>
      <c r="O1394">
        <v>100</v>
      </c>
      <c r="P1394" s="1" t="s">
        <v>9057</v>
      </c>
      <c r="Q1394">
        <v>100</v>
      </c>
      <c r="R1394">
        <v>0</v>
      </c>
      <c r="S1394">
        <v>0</v>
      </c>
      <c r="T1394">
        <v>0</v>
      </c>
      <c r="U1394">
        <v>0</v>
      </c>
      <c r="V1394">
        <v>1</v>
      </c>
      <c r="W1394">
        <v>0</v>
      </c>
      <c r="X1394">
        <v>0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 s="2"/>
      <c r="AV1394" s="2"/>
      <c r="AW1394" s="2"/>
      <c r="AX1394" s="2"/>
      <c r="AY1394" s="2"/>
    </row>
    <row r="1395" spans="1:51">
      <c r="A1395" t="s">
        <v>1436</v>
      </c>
      <c r="B1395" s="3" t="s">
        <v>9779</v>
      </c>
      <c r="C1395">
        <f t="shared" si="21"/>
        <v>2</v>
      </c>
      <c r="D1395" s="1" t="s">
        <v>9072</v>
      </c>
      <c r="E1395">
        <v>100</v>
      </c>
      <c r="F1395" s="1" t="s">
        <v>9074</v>
      </c>
      <c r="G1395">
        <v>100</v>
      </c>
      <c r="H1395" s="1" t="s">
        <v>9125</v>
      </c>
      <c r="I1395">
        <v>100</v>
      </c>
      <c r="J1395" s="1" t="s">
        <v>9245</v>
      </c>
      <c r="K1395">
        <v>100</v>
      </c>
      <c r="L1395" s="1" t="s">
        <v>9372</v>
      </c>
      <c r="M1395">
        <v>100</v>
      </c>
      <c r="N1395" s="1" t="s">
        <v>9526</v>
      </c>
      <c r="O1395">
        <v>100</v>
      </c>
      <c r="P1395" s="1" t="s">
        <v>9057</v>
      </c>
      <c r="Q1395">
        <v>100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1</v>
      </c>
      <c r="AK1395">
        <v>0</v>
      </c>
      <c r="AL1395">
        <v>0</v>
      </c>
      <c r="AM1395">
        <v>1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 s="2"/>
      <c r="AV1395" s="2"/>
      <c r="AW1395" s="2"/>
      <c r="AX1395" s="2"/>
      <c r="AY1395" s="2"/>
    </row>
    <row r="1396" spans="1:51">
      <c r="A1396" t="s">
        <v>1437</v>
      </c>
      <c r="B1396" s="3" t="s">
        <v>9779</v>
      </c>
      <c r="C1396">
        <f t="shared" si="21"/>
        <v>2</v>
      </c>
      <c r="D1396" s="1" t="s">
        <v>9072</v>
      </c>
      <c r="E1396">
        <v>100</v>
      </c>
      <c r="F1396" s="1" t="s">
        <v>9074</v>
      </c>
      <c r="G1396">
        <v>100</v>
      </c>
      <c r="H1396" s="1" t="s">
        <v>9125</v>
      </c>
      <c r="I1396">
        <v>100</v>
      </c>
      <c r="J1396" s="1" t="s">
        <v>9245</v>
      </c>
      <c r="K1396">
        <v>100</v>
      </c>
      <c r="L1396" s="1" t="s">
        <v>9372</v>
      </c>
      <c r="M1396">
        <v>100</v>
      </c>
      <c r="N1396" s="1" t="s">
        <v>9057</v>
      </c>
      <c r="O1396">
        <v>100</v>
      </c>
      <c r="P1396" s="1" t="s">
        <v>9057</v>
      </c>
      <c r="Q1396">
        <v>100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1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1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 s="2"/>
      <c r="AV1396" s="2"/>
      <c r="AW1396" s="2"/>
      <c r="AX1396" s="2"/>
      <c r="AY1396" s="2"/>
    </row>
    <row r="1397" spans="1:51">
      <c r="A1397" t="s">
        <v>1438</v>
      </c>
      <c r="B1397" s="3" t="s">
        <v>9779</v>
      </c>
      <c r="C1397">
        <f t="shared" si="21"/>
        <v>2</v>
      </c>
      <c r="D1397" s="1" t="s">
        <v>9072</v>
      </c>
      <c r="E1397">
        <v>100</v>
      </c>
      <c r="F1397" s="1" t="s">
        <v>9074</v>
      </c>
      <c r="G1397">
        <v>100</v>
      </c>
      <c r="H1397" s="1" t="s">
        <v>9125</v>
      </c>
      <c r="I1397">
        <v>100</v>
      </c>
      <c r="J1397" s="1" t="s">
        <v>9245</v>
      </c>
      <c r="K1397">
        <v>100</v>
      </c>
      <c r="L1397" s="1" t="s">
        <v>9372</v>
      </c>
      <c r="M1397">
        <v>100</v>
      </c>
      <c r="N1397" s="1" t="s">
        <v>9057</v>
      </c>
      <c r="O1397">
        <v>100</v>
      </c>
      <c r="P1397" s="1" t="s">
        <v>9057</v>
      </c>
      <c r="Q1397">
        <v>100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2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 s="2"/>
      <c r="AV1397" s="2"/>
      <c r="AW1397" s="2"/>
      <c r="AX1397" s="2"/>
      <c r="AY1397" s="2"/>
    </row>
    <row r="1398" spans="1:51">
      <c r="A1398" t="s">
        <v>1439</v>
      </c>
      <c r="B1398" s="3" t="s">
        <v>9779</v>
      </c>
      <c r="C1398">
        <f t="shared" si="21"/>
        <v>2</v>
      </c>
      <c r="D1398" s="1" t="s">
        <v>9072</v>
      </c>
      <c r="E1398">
        <v>100</v>
      </c>
      <c r="F1398" s="1" t="s">
        <v>9074</v>
      </c>
      <c r="G1398">
        <v>100</v>
      </c>
      <c r="H1398" s="1" t="s">
        <v>9125</v>
      </c>
      <c r="I1398">
        <v>100</v>
      </c>
      <c r="J1398" s="1" t="s">
        <v>9245</v>
      </c>
      <c r="K1398">
        <v>100</v>
      </c>
      <c r="L1398" s="1" t="s">
        <v>9372</v>
      </c>
      <c r="M1398">
        <v>100</v>
      </c>
      <c r="N1398" s="1" t="s">
        <v>9057</v>
      </c>
      <c r="O1398">
        <v>100</v>
      </c>
      <c r="P1398" s="1" t="s">
        <v>9057</v>
      </c>
      <c r="Q1398">
        <v>100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1</v>
      </c>
      <c r="AF1398">
        <v>0</v>
      </c>
      <c r="AG1398">
        <v>0</v>
      </c>
      <c r="AH1398">
        <v>1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 s="2"/>
      <c r="AV1398" s="2"/>
      <c r="AW1398" s="2"/>
      <c r="AX1398" s="2"/>
      <c r="AY1398" s="2"/>
    </row>
    <row r="1399" spans="1:51">
      <c r="A1399" t="s">
        <v>1440</v>
      </c>
      <c r="B1399" s="3" t="s">
        <v>9779</v>
      </c>
      <c r="C1399">
        <f t="shared" si="21"/>
        <v>2</v>
      </c>
      <c r="D1399" s="1" t="s">
        <v>9072</v>
      </c>
      <c r="E1399">
        <v>100</v>
      </c>
      <c r="F1399" s="1" t="s">
        <v>9074</v>
      </c>
      <c r="G1399">
        <v>100</v>
      </c>
      <c r="H1399" s="1" t="s">
        <v>9125</v>
      </c>
      <c r="I1399">
        <v>100</v>
      </c>
      <c r="J1399" s="1" t="s">
        <v>9245</v>
      </c>
      <c r="K1399">
        <v>100</v>
      </c>
      <c r="L1399" s="1" t="s">
        <v>9372</v>
      </c>
      <c r="M1399">
        <v>100</v>
      </c>
      <c r="N1399" s="1" t="s">
        <v>9526</v>
      </c>
      <c r="O1399">
        <v>100</v>
      </c>
      <c r="P1399" s="1" t="s">
        <v>9057</v>
      </c>
      <c r="Q1399">
        <v>100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1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1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 s="2"/>
      <c r="AV1399" s="2"/>
      <c r="AW1399" s="2"/>
      <c r="AX1399" s="2"/>
      <c r="AY1399" s="2"/>
    </row>
    <row r="1400" spans="1:51">
      <c r="A1400" t="s">
        <v>1441</v>
      </c>
      <c r="B1400" s="3" t="s">
        <v>9779</v>
      </c>
      <c r="C1400">
        <f t="shared" si="21"/>
        <v>2</v>
      </c>
      <c r="D1400" s="1" t="s">
        <v>9072</v>
      </c>
      <c r="E1400">
        <v>100</v>
      </c>
      <c r="F1400" s="1" t="s">
        <v>9074</v>
      </c>
      <c r="G1400">
        <v>100</v>
      </c>
      <c r="H1400" s="1" t="s">
        <v>9125</v>
      </c>
      <c r="I1400">
        <v>100</v>
      </c>
      <c r="J1400" s="1" t="s">
        <v>9245</v>
      </c>
      <c r="K1400">
        <v>100</v>
      </c>
      <c r="L1400" s="1" t="s">
        <v>9384</v>
      </c>
      <c r="M1400">
        <v>100</v>
      </c>
      <c r="N1400" s="1" t="s">
        <v>9546</v>
      </c>
      <c r="O1400">
        <v>100</v>
      </c>
      <c r="P1400" s="1" t="s">
        <v>9057</v>
      </c>
      <c r="Q1400">
        <v>100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1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>
        <v>0</v>
      </c>
      <c r="AR1400">
        <v>1</v>
      </c>
      <c r="AS1400">
        <v>0</v>
      </c>
      <c r="AT1400">
        <v>0</v>
      </c>
      <c r="AU1400" s="2"/>
      <c r="AV1400" s="2"/>
      <c r="AW1400" s="2"/>
      <c r="AX1400" s="2"/>
      <c r="AY1400" s="2"/>
    </row>
    <row r="1401" spans="1:51">
      <c r="A1401" t="s">
        <v>1442</v>
      </c>
      <c r="B1401" s="3" t="s">
        <v>9779</v>
      </c>
      <c r="C1401">
        <f t="shared" si="21"/>
        <v>2</v>
      </c>
      <c r="D1401" s="1" t="s">
        <v>9072</v>
      </c>
      <c r="E1401">
        <v>100</v>
      </c>
      <c r="F1401" s="1" t="s">
        <v>9074</v>
      </c>
      <c r="G1401">
        <v>100</v>
      </c>
      <c r="H1401" s="1" t="s">
        <v>9125</v>
      </c>
      <c r="I1401">
        <v>100</v>
      </c>
      <c r="J1401" s="1" t="s">
        <v>9245</v>
      </c>
      <c r="K1401">
        <v>100</v>
      </c>
      <c r="L1401" s="1" t="s">
        <v>9384</v>
      </c>
      <c r="M1401">
        <v>100</v>
      </c>
      <c r="N1401" s="1" t="s">
        <v>9546</v>
      </c>
      <c r="O1401">
        <v>100</v>
      </c>
      <c r="P1401" s="1" t="s">
        <v>9057</v>
      </c>
      <c r="Q1401">
        <v>100</v>
      </c>
      <c r="R1401">
        <v>0</v>
      </c>
      <c r="S1401">
        <v>0</v>
      </c>
      <c r="T1401">
        <v>0</v>
      </c>
      <c r="U1401">
        <v>2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 s="2"/>
      <c r="AV1401" s="2"/>
      <c r="AW1401" s="2"/>
      <c r="AX1401" s="2"/>
      <c r="AY1401" s="2"/>
    </row>
    <row r="1402" spans="1:51">
      <c r="A1402" t="s">
        <v>1443</v>
      </c>
      <c r="B1402" s="3" t="s">
        <v>9779</v>
      </c>
      <c r="C1402">
        <f t="shared" si="21"/>
        <v>2</v>
      </c>
      <c r="D1402" s="1" t="s">
        <v>9072</v>
      </c>
      <c r="E1402">
        <v>100</v>
      </c>
      <c r="F1402" s="1" t="s">
        <v>9074</v>
      </c>
      <c r="G1402">
        <v>100</v>
      </c>
      <c r="H1402" s="1" t="s">
        <v>9111</v>
      </c>
      <c r="I1402">
        <v>100</v>
      </c>
      <c r="J1402" s="1" t="s">
        <v>9190</v>
      </c>
      <c r="K1402">
        <v>100</v>
      </c>
      <c r="L1402" s="1" t="s">
        <v>9302</v>
      </c>
      <c r="M1402">
        <v>100</v>
      </c>
      <c r="N1402" s="1" t="s">
        <v>9057</v>
      </c>
      <c r="O1402">
        <v>100</v>
      </c>
      <c r="P1402" s="1" t="s">
        <v>9057</v>
      </c>
      <c r="Q1402">
        <v>100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1</v>
      </c>
      <c r="AF1402">
        <v>1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 s="2"/>
      <c r="AV1402" s="2"/>
      <c r="AW1402" s="2"/>
      <c r="AX1402" s="2"/>
      <c r="AY1402" s="2"/>
    </row>
    <row r="1403" spans="1:51">
      <c r="A1403" t="s">
        <v>1446</v>
      </c>
      <c r="B1403" s="3" t="s">
        <v>9779</v>
      </c>
      <c r="C1403">
        <f t="shared" si="21"/>
        <v>2</v>
      </c>
      <c r="D1403" s="1" t="s">
        <v>9072</v>
      </c>
      <c r="E1403">
        <v>100</v>
      </c>
      <c r="F1403" s="1" t="s">
        <v>9074</v>
      </c>
      <c r="G1403">
        <v>100</v>
      </c>
      <c r="H1403" s="1" t="s">
        <v>9113</v>
      </c>
      <c r="I1403">
        <v>100</v>
      </c>
      <c r="J1403" s="1" t="s">
        <v>9252</v>
      </c>
      <c r="K1403">
        <v>100</v>
      </c>
      <c r="L1403" s="1" t="s">
        <v>9381</v>
      </c>
      <c r="M1403">
        <v>61</v>
      </c>
      <c r="N1403" s="1" t="s">
        <v>9057</v>
      </c>
      <c r="O1403">
        <v>61</v>
      </c>
      <c r="P1403" s="1" t="s">
        <v>9057</v>
      </c>
      <c r="Q1403">
        <v>61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2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 s="2"/>
      <c r="AV1403" s="2"/>
      <c r="AW1403" s="2"/>
      <c r="AX1403" s="2"/>
      <c r="AY1403" s="2"/>
    </row>
    <row r="1404" spans="1:51">
      <c r="A1404" t="s">
        <v>1447</v>
      </c>
      <c r="B1404" s="3" t="s">
        <v>9779</v>
      </c>
      <c r="C1404">
        <f t="shared" si="21"/>
        <v>2</v>
      </c>
      <c r="D1404" s="1" t="s">
        <v>9072</v>
      </c>
      <c r="E1404">
        <v>100</v>
      </c>
      <c r="F1404" s="1" t="s">
        <v>9074</v>
      </c>
      <c r="G1404">
        <v>100</v>
      </c>
      <c r="H1404" s="1" t="s">
        <v>9111</v>
      </c>
      <c r="I1404">
        <v>100</v>
      </c>
      <c r="J1404" s="1" t="s">
        <v>9190</v>
      </c>
      <c r="K1404">
        <v>100</v>
      </c>
      <c r="L1404" s="1" t="s">
        <v>9302</v>
      </c>
      <c r="M1404">
        <v>100</v>
      </c>
      <c r="N1404" s="1" t="s">
        <v>9057</v>
      </c>
      <c r="O1404">
        <v>100</v>
      </c>
      <c r="P1404" s="1" t="s">
        <v>9057</v>
      </c>
      <c r="Q1404">
        <v>100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1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1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 s="2"/>
      <c r="AV1404" s="2"/>
      <c r="AW1404" s="2"/>
      <c r="AX1404" s="2"/>
      <c r="AY1404" s="2"/>
    </row>
    <row r="1405" spans="1:51">
      <c r="A1405" t="s">
        <v>1448</v>
      </c>
      <c r="B1405" s="3" t="s">
        <v>9779</v>
      </c>
      <c r="C1405">
        <f t="shared" si="21"/>
        <v>2</v>
      </c>
      <c r="D1405" s="1" t="s">
        <v>9072</v>
      </c>
      <c r="E1405">
        <v>100</v>
      </c>
      <c r="F1405" s="1" t="s">
        <v>9087</v>
      </c>
      <c r="G1405">
        <v>100</v>
      </c>
      <c r="H1405" s="1" t="s">
        <v>9057</v>
      </c>
      <c r="I1405">
        <v>100</v>
      </c>
      <c r="J1405" s="1" t="s">
        <v>9057</v>
      </c>
      <c r="K1405">
        <v>100</v>
      </c>
      <c r="L1405" s="1" t="s">
        <v>9057</v>
      </c>
      <c r="M1405">
        <v>100</v>
      </c>
      <c r="N1405" s="1" t="s">
        <v>9057</v>
      </c>
      <c r="O1405">
        <v>100</v>
      </c>
      <c r="P1405" s="1" t="s">
        <v>9057</v>
      </c>
      <c r="Q1405">
        <v>100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1</v>
      </c>
      <c r="AC1405">
        <v>0</v>
      </c>
      <c r="AD1405">
        <v>0</v>
      </c>
      <c r="AE1405">
        <v>0</v>
      </c>
      <c r="AF1405">
        <v>0</v>
      </c>
      <c r="AG1405">
        <v>1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 s="2"/>
      <c r="AV1405" s="2"/>
      <c r="AW1405" s="2"/>
      <c r="AX1405" s="2"/>
      <c r="AY1405" s="2"/>
    </row>
    <row r="1406" spans="1:51">
      <c r="A1406" t="s">
        <v>1449</v>
      </c>
      <c r="B1406" s="3" t="s">
        <v>9779</v>
      </c>
      <c r="C1406">
        <f t="shared" si="21"/>
        <v>2</v>
      </c>
      <c r="D1406" s="1" t="s">
        <v>9072</v>
      </c>
      <c r="E1406">
        <v>100</v>
      </c>
      <c r="F1406" s="1" t="s">
        <v>9074</v>
      </c>
      <c r="G1406">
        <v>100</v>
      </c>
      <c r="H1406" s="1" t="s">
        <v>9111</v>
      </c>
      <c r="I1406">
        <v>100</v>
      </c>
      <c r="J1406" s="1" t="s">
        <v>9190</v>
      </c>
      <c r="K1406">
        <v>100</v>
      </c>
      <c r="L1406" s="1" t="s">
        <v>9302</v>
      </c>
      <c r="M1406">
        <v>100</v>
      </c>
      <c r="N1406" s="1" t="s">
        <v>9057</v>
      </c>
      <c r="O1406">
        <v>100</v>
      </c>
      <c r="P1406" s="1" t="s">
        <v>9057</v>
      </c>
      <c r="Q1406">
        <v>100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1</v>
      </c>
      <c r="AG1406">
        <v>0</v>
      </c>
      <c r="AH1406">
        <v>1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 s="2"/>
      <c r="AV1406" s="2"/>
      <c r="AW1406" s="2"/>
      <c r="AX1406" s="2"/>
      <c r="AY1406" s="2"/>
    </row>
    <row r="1407" spans="1:51">
      <c r="A1407" t="s">
        <v>1450</v>
      </c>
      <c r="B1407" s="3" t="s">
        <v>9779</v>
      </c>
      <c r="C1407">
        <f t="shared" si="21"/>
        <v>2</v>
      </c>
      <c r="D1407" s="1" t="s">
        <v>9072</v>
      </c>
      <c r="E1407">
        <v>100</v>
      </c>
      <c r="F1407" s="1" t="s">
        <v>9074</v>
      </c>
      <c r="G1407">
        <v>100</v>
      </c>
      <c r="H1407" s="1" t="s">
        <v>9125</v>
      </c>
      <c r="I1407">
        <v>100</v>
      </c>
      <c r="J1407" s="1" t="s">
        <v>9057</v>
      </c>
      <c r="K1407">
        <v>100</v>
      </c>
      <c r="L1407" s="1" t="s">
        <v>9057</v>
      </c>
      <c r="M1407">
        <v>100</v>
      </c>
      <c r="N1407" s="1" t="s">
        <v>9057</v>
      </c>
      <c r="O1407">
        <v>100</v>
      </c>
      <c r="P1407" s="1" t="s">
        <v>9057</v>
      </c>
      <c r="Q1407">
        <v>100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1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Q1407">
        <v>0</v>
      </c>
      <c r="AR1407">
        <v>1</v>
      </c>
      <c r="AS1407">
        <v>0</v>
      </c>
      <c r="AT1407">
        <v>0</v>
      </c>
      <c r="AU1407" s="2"/>
      <c r="AV1407" s="2"/>
      <c r="AW1407" s="2"/>
      <c r="AX1407" s="2"/>
      <c r="AY1407" s="2"/>
    </row>
    <row r="1408" spans="1:51">
      <c r="A1408" t="s">
        <v>1451</v>
      </c>
      <c r="B1408" s="3" t="s">
        <v>9779</v>
      </c>
      <c r="C1408">
        <f t="shared" si="21"/>
        <v>2</v>
      </c>
      <c r="D1408" s="1" t="s">
        <v>9072</v>
      </c>
      <c r="E1408">
        <v>100</v>
      </c>
      <c r="F1408" s="1" t="s">
        <v>9074</v>
      </c>
      <c r="G1408">
        <v>100</v>
      </c>
      <c r="H1408" s="1" t="s">
        <v>9125</v>
      </c>
      <c r="I1408">
        <v>100</v>
      </c>
      <c r="J1408" s="1" t="s">
        <v>9057</v>
      </c>
      <c r="K1408">
        <v>100</v>
      </c>
      <c r="L1408" s="1" t="s">
        <v>9057</v>
      </c>
      <c r="M1408">
        <v>100</v>
      </c>
      <c r="N1408" s="1" t="s">
        <v>9057</v>
      </c>
      <c r="O1408">
        <v>100</v>
      </c>
      <c r="P1408" s="1" t="s">
        <v>9057</v>
      </c>
      <c r="Q1408">
        <v>100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1</v>
      </c>
      <c r="AG1408">
        <v>1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 s="2"/>
      <c r="AV1408" s="2"/>
      <c r="AW1408" s="2"/>
      <c r="AX1408" s="2"/>
      <c r="AY1408" s="2"/>
    </row>
    <row r="1409" spans="1:51">
      <c r="A1409" t="s">
        <v>1452</v>
      </c>
      <c r="B1409" s="3" t="s">
        <v>9779</v>
      </c>
      <c r="C1409">
        <f t="shared" si="21"/>
        <v>2</v>
      </c>
      <c r="D1409" s="1" t="s">
        <v>9072</v>
      </c>
      <c r="E1409">
        <v>100</v>
      </c>
      <c r="F1409" s="1" t="s">
        <v>9074</v>
      </c>
      <c r="G1409">
        <v>100</v>
      </c>
      <c r="H1409" s="1" t="s">
        <v>9125</v>
      </c>
      <c r="I1409">
        <v>100</v>
      </c>
      <c r="J1409" s="1" t="s">
        <v>9057</v>
      </c>
      <c r="K1409">
        <v>100</v>
      </c>
      <c r="L1409" s="1" t="s">
        <v>9057</v>
      </c>
      <c r="M1409">
        <v>100</v>
      </c>
      <c r="N1409" s="1" t="s">
        <v>9057</v>
      </c>
      <c r="O1409">
        <v>100</v>
      </c>
      <c r="P1409" s="1" t="s">
        <v>9057</v>
      </c>
      <c r="Q1409">
        <v>100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2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 s="2"/>
      <c r="AV1409" s="2"/>
      <c r="AW1409" s="2"/>
      <c r="AX1409" s="2"/>
      <c r="AY1409" s="2"/>
    </row>
    <row r="1410" spans="1:51">
      <c r="A1410" t="s">
        <v>1453</v>
      </c>
      <c r="B1410" s="3" t="s">
        <v>9779</v>
      </c>
      <c r="C1410">
        <f t="shared" si="21"/>
        <v>2</v>
      </c>
      <c r="D1410" s="1" t="s">
        <v>9072</v>
      </c>
      <c r="E1410">
        <v>100</v>
      </c>
      <c r="F1410" s="1" t="s">
        <v>9074</v>
      </c>
      <c r="G1410">
        <v>100</v>
      </c>
      <c r="H1410" s="1" t="s">
        <v>9125</v>
      </c>
      <c r="I1410">
        <v>100</v>
      </c>
      <c r="J1410" s="1" t="s">
        <v>9057</v>
      </c>
      <c r="K1410">
        <v>100</v>
      </c>
      <c r="L1410" s="1" t="s">
        <v>9057</v>
      </c>
      <c r="M1410">
        <v>100</v>
      </c>
      <c r="N1410" s="1" t="s">
        <v>9057</v>
      </c>
      <c r="O1410">
        <v>100</v>
      </c>
      <c r="P1410" s="1" t="s">
        <v>9057</v>
      </c>
      <c r="Q1410">
        <v>100</v>
      </c>
      <c r="R1410">
        <v>1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 s="2"/>
      <c r="AV1410" s="2"/>
      <c r="AW1410" s="2"/>
      <c r="AX1410" s="2"/>
      <c r="AY1410" s="2"/>
    </row>
    <row r="1411" spans="1:51">
      <c r="A1411" t="s">
        <v>1454</v>
      </c>
      <c r="B1411" s="3" t="s">
        <v>9779</v>
      </c>
      <c r="C1411">
        <f t="shared" si="21"/>
        <v>2</v>
      </c>
      <c r="D1411" s="1" t="s">
        <v>9072</v>
      </c>
      <c r="E1411">
        <v>100</v>
      </c>
      <c r="F1411" s="1" t="s">
        <v>9074</v>
      </c>
      <c r="G1411">
        <v>100</v>
      </c>
      <c r="H1411" s="1" t="s">
        <v>9125</v>
      </c>
      <c r="I1411">
        <v>100</v>
      </c>
      <c r="J1411" s="1" t="s">
        <v>9057</v>
      </c>
      <c r="K1411">
        <v>100</v>
      </c>
      <c r="L1411" s="1" t="s">
        <v>9057</v>
      </c>
      <c r="M1411">
        <v>100</v>
      </c>
      <c r="N1411" s="1" t="s">
        <v>9057</v>
      </c>
      <c r="O1411">
        <v>100</v>
      </c>
      <c r="P1411" s="1" t="s">
        <v>9057</v>
      </c>
      <c r="Q1411">
        <v>100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1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1</v>
      </c>
      <c r="AM1411">
        <v>0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 s="2"/>
      <c r="AV1411" s="2"/>
      <c r="AW1411" s="2"/>
      <c r="AX1411" s="2"/>
      <c r="AY1411" s="2"/>
    </row>
    <row r="1412" spans="1:51">
      <c r="A1412" t="s">
        <v>1455</v>
      </c>
      <c r="B1412" s="3" t="s">
        <v>9779</v>
      </c>
      <c r="C1412">
        <f t="shared" si="21"/>
        <v>2</v>
      </c>
      <c r="D1412" s="1" t="s">
        <v>9072</v>
      </c>
      <c r="E1412">
        <v>100</v>
      </c>
      <c r="F1412" s="1" t="s">
        <v>9078</v>
      </c>
      <c r="G1412">
        <v>100</v>
      </c>
      <c r="H1412" s="1" t="s">
        <v>9155</v>
      </c>
      <c r="I1412">
        <v>100</v>
      </c>
      <c r="J1412" s="1" t="s">
        <v>9267</v>
      </c>
      <c r="K1412">
        <v>100</v>
      </c>
      <c r="L1412" s="1" t="s">
        <v>9419</v>
      </c>
      <c r="M1412">
        <v>100</v>
      </c>
      <c r="N1412" s="1" t="s">
        <v>9057</v>
      </c>
      <c r="O1412">
        <v>100</v>
      </c>
      <c r="P1412" s="1" t="s">
        <v>9057</v>
      </c>
      <c r="Q1412">
        <v>100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1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1</v>
      </c>
      <c r="AQ1412">
        <v>0</v>
      </c>
      <c r="AR1412">
        <v>0</v>
      </c>
      <c r="AS1412">
        <v>0</v>
      </c>
      <c r="AT1412">
        <v>0</v>
      </c>
      <c r="AU1412" s="2"/>
      <c r="AV1412" s="2"/>
      <c r="AW1412" s="2"/>
      <c r="AX1412" s="2"/>
      <c r="AY1412" s="2"/>
    </row>
    <row r="1413" spans="1:51">
      <c r="A1413" t="s">
        <v>1456</v>
      </c>
      <c r="B1413" s="3" t="s">
        <v>9779</v>
      </c>
      <c r="C1413">
        <f t="shared" ref="C1413:C1476" si="22">SUM(R1413:AT1413)</f>
        <v>2</v>
      </c>
      <c r="D1413" s="1" t="s">
        <v>9073</v>
      </c>
      <c r="E1413">
        <v>100</v>
      </c>
      <c r="F1413" s="1" t="s">
        <v>9057</v>
      </c>
      <c r="G1413">
        <v>100</v>
      </c>
      <c r="H1413" s="1" t="s">
        <v>9057</v>
      </c>
      <c r="I1413">
        <v>100</v>
      </c>
      <c r="J1413" s="1" t="s">
        <v>9057</v>
      </c>
      <c r="K1413">
        <v>100</v>
      </c>
      <c r="L1413" s="1" t="s">
        <v>9057</v>
      </c>
      <c r="M1413">
        <v>100</v>
      </c>
      <c r="N1413" s="1" t="s">
        <v>9057</v>
      </c>
      <c r="O1413">
        <v>100</v>
      </c>
      <c r="P1413" s="1" t="s">
        <v>9057</v>
      </c>
      <c r="Q1413">
        <v>100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1</v>
      </c>
      <c r="AT1413">
        <v>0</v>
      </c>
      <c r="AU1413" s="2"/>
      <c r="AV1413" s="2"/>
      <c r="AW1413" s="2"/>
      <c r="AX1413" s="2"/>
      <c r="AY1413" s="2"/>
    </row>
    <row r="1414" spans="1:51">
      <c r="A1414" t="s">
        <v>1457</v>
      </c>
      <c r="B1414" s="3" t="s">
        <v>9779</v>
      </c>
      <c r="C1414">
        <f t="shared" si="22"/>
        <v>2</v>
      </c>
      <c r="D1414" s="1" t="s">
        <v>9072</v>
      </c>
      <c r="E1414">
        <v>100</v>
      </c>
      <c r="F1414" s="1" t="s">
        <v>9074</v>
      </c>
      <c r="G1414">
        <v>100</v>
      </c>
      <c r="H1414" s="1" t="s">
        <v>9111</v>
      </c>
      <c r="I1414">
        <v>100</v>
      </c>
      <c r="J1414" s="1" t="s">
        <v>9190</v>
      </c>
      <c r="K1414">
        <v>100</v>
      </c>
      <c r="L1414" s="1" t="s">
        <v>9302</v>
      </c>
      <c r="M1414">
        <v>100</v>
      </c>
      <c r="N1414" s="1" t="s">
        <v>9057</v>
      </c>
      <c r="O1414">
        <v>100</v>
      </c>
      <c r="P1414" s="1" t="s">
        <v>9057</v>
      </c>
      <c r="Q1414">
        <v>100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2</v>
      </c>
      <c r="AT1414">
        <v>0</v>
      </c>
      <c r="AU1414" s="2"/>
      <c r="AV1414" s="2"/>
      <c r="AW1414" s="2"/>
      <c r="AX1414" s="2"/>
      <c r="AY1414" s="2"/>
    </row>
    <row r="1415" spans="1:51">
      <c r="A1415" t="s">
        <v>1458</v>
      </c>
      <c r="B1415" s="3" t="s">
        <v>9779</v>
      </c>
      <c r="C1415">
        <f t="shared" si="22"/>
        <v>2</v>
      </c>
      <c r="D1415" s="1" t="s">
        <v>9072</v>
      </c>
      <c r="E1415">
        <v>100</v>
      </c>
      <c r="F1415" s="1" t="s">
        <v>9074</v>
      </c>
      <c r="G1415">
        <v>100</v>
      </c>
      <c r="H1415" s="1" t="s">
        <v>9111</v>
      </c>
      <c r="I1415">
        <v>100</v>
      </c>
      <c r="J1415" s="1" t="s">
        <v>9057</v>
      </c>
      <c r="K1415">
        <v>100</v>
      </c>
      <c r="L1415" s="1" t="s">
        <v>9057</v>
      </c>
      <c r="M1415">
        <v>100</v>
      </c>
      <c r="N1415" s="1" t="s">
        <v>9057</v>
      </c>
      <c r="O1415">
        <v>100</v>
      </c>
      <c r="P1415" s="1" t="s">
        <v>9057</v>
      </c>
      <c r="Q1415">
        <v>100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1</v>
      </c>
      <c r="AM1415">
        <v>0</v>
      </c>
      <c r="AN1415">
        <v>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 s="2"/>
      <c r="AV1415" s="2"/>
      <c r="AW1415" s="2"/>
      <c r="AX1415" s="2"/>
      <c r="AY1415" s="2"/>
    </row>
    <row r="1416" spans="1:51">
      <c r="A1416" t="s">
        <v>1459</v>
      </c>
      <c r="B1416" s="3" t="s">
        <v>9779</v>
      </c>
      <c r="C1416">
        <f t="shared" si="22"/>
        <v>2</v>
      </c>
      <c r="D1416" s="1" t="s">
        <v>9072</v>
      </c>
      <c r="E1416">
        <v>100</v>
      </c>
      <c r="F1416" s="1" t="s">
        <v>9074</v>
      </c>
      <c r="G1416">
        <v>100</v>
      </c>
      <c r="H1416" s="1" t="s">
        <v>9111</v>
      </c>
      <c r="I1416">
        <v>100</v>
      </c>
      <c r="J1416" s="1" t="s">
        <v>9057</v>
      </c>
      <c r="K1416">
        <v>100</v>
      </c>
      <c r="L1416" s="1" t="s">
        <v>9057</v>
      </c>
      <c r="M1416">
        <v>100</v>
      </c>
      <c r="N1416" s="1" t="s">
        <v>9057</v>
      </c>
      <c r="O1416">
        <v>100</v>
      </c>
      <c r="P1416" s="1" t="s">
        <v>9057</v>
      </c>
      <c r="Q1416">
        <v>100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 s="2"/>
      <c r="AV1416" s="2"/>
      <c r="AW1416" s="2"/>
      <c r="AX1416" s="2"/>
      <c r="AY1416" s="2"/>
    </row>
    <row r="1417" spans="1:51">
      <c r="A1417" t="s">
        <v>1460</v>
      </c>
      <c r="B1417" s="3" t="s">
        <v>9779</v>
      </c>
      <c r="C1417">
        <f t="shared" si="22"/>
        <v>2</v>
      </c>
      <c r="D1417" s="1" t="s">
        <v>9072</v>
      </c>
      <c r="E1417">
        <v>100</v>
      </c>
      <c r="F1417" s="1" t="s">
        <v>9074</v>
      </c>
      <c r="G1417">
        <v>100</v>
      </c>
      <c r="H1417" s="1" t="s">
        <v>9125</v>
      </c>
      <c r="I1417">
        <v>100</v>
      </c>
      <c r="J1417" s="1" t="s">
        <v>9254</v>
      </c>
      <c r="K1417">
        <v>100</v>
      </c>
      <c r="L1417" s="1" t="s">
        <v>9057</v>
      </c>
      <c r="M1417">
        <v>100</v>
      </c>
      <c r="N1417" s="1" t="s">
        <v>9057</v>
      </c>
      <c r="O1417">
        <v>100</v>
      </c>
      <c r="P1417" s="1" t="s">
        <v>9057</v>
      </c>
      <c r="Q1417">
        <v>100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1</v>
      </c>
      <c r="AP1417">
        <v>0</v>
      </c>
      <c r="AQ1417">
        <v>0</v>
      </c>
      <c r="AR1417">
        <v>0</v>
      </c>
      <c r="AS1417">
        <v>1</v>
      </c>
      <c r="AT1417">
        <v>0</v>
      </c>
      <c r="AU1417" s="2"/>
      <c r="AV1417" s="2"/>
      <c r="AW1417" s="2"/>
      <c r="AX1417" s="2"/>
      <c r="AY1417" s="2"/>
    </row>
    <row r="1418" spans="1:51">
      <c r="A1418" t="s">
        <v>1461</v>
      </c>
      <c r="B1418" s="3" t="s">
        <v>9779</v>
      </c>
      <c r="C1418">
        <f t="shared" si="22"/>
        <v>2</v>
      </c>
      <c r="D1418" s="1" t="s">
        <v>9072</v>
      </c>
      <c r="E1418">
        <v>100</v>
      </c>
      <c r="F1418" s="1" t="s">
        <v>9074</v>
      </c>
      <c r="G1418">
        <v>100</v>
      </c>
      <c r="H1418" s="1" t="s">
        <v>9111</v>
      </c>
      <c r="I1418">
        <v>100</v>
      </c>
      <c r="J1418" s="1" t="s">
        <v>9057</v>
      </c>
      <c r="K1418">
        <v>100</v>
      </c>
      <c r="L1418" s="1" t="s">
        <v>9057</v>
      </c>
      <c r="M1418">
        <v>100</v>
      </c>
      <c r="N1418" s="1" t="s">
        <v>9057</v>
      </c>
      <c r="O1418">
        <v>100</v>
      </c>
      <c r="P1418" s="1" t="s">
        <v>9057</v>
      </c>
      <c r="Q1418">
        <v>100</v>
      </c>
      <c r="R1418">
        <v>1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1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 s="2"/>
      <c r="AV1418" s="2"/>
      <c r="AW1418" s="2"/>
      <c r="AX1418" s="2"/>
      <c r="AY1418" s="2"/>
    </row>
    <row r="1419" spans="1:51">
      <c r="A1419" t="s">
        <v>1462</v>
      </c>
      <c r="B1419" s="3" t="s">
        <v>9779</v>
      </c>
      <c r="C1419">
        <f t="shared" si="22"/>
        <v>2</v>
      </c>
      <c r="D1419" s="1" t="s">
        <v>9072</v>
      </c>
      <c r="E1419">
        <v>100</v>
      </c>
      <c r="F1419" s="1" t="s">
        <v>9074</v>
      </c>
      <c r="G1419">
        <v>100</v>
      </c>
      <c r="H1419" s="1" t="s">
        <v>9111</v>
      </c>
      <c r="I1419">
        <v>100</v>
      </c>
      <c r="J1419" s="1" t="s">
        <v>9057</v>
      </c>
      <c r="K1419">
        <v>100</v>
      </c>
      <c r="L1419" s="1" t="s">
        <v>9057</v>
      </c>
      <c r="M1419">
        <v>100</v>
      </c>
      <c r="N1419" s="1" t="s">
        <v>9057</v>
      </c>
      <c r="O1419">
        <v>100</v>
      </c>
      <c r="P1419" s="1" t="s">
        <v>9057</v>
      </c>
      <c r="Q1419">
        <v>100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2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 s="2"/>
      <c r="AV1419" s="2"/>
      <c r="AW1419" s="2"/>
      <c r="AX1419" s="2"/>
      <c r="AY1419" s="2"/>
    </row>
    <row r="1420" spans="1:51">
      <c r="A1420" t="s">
        <v>1463</v>
      </c>
      <c r="B1420" s="3" t="s">
        <v>9779</v>
      </c>
      <c r="C1420">
        <f t="shared" si="22"/>
        <v>2</v>
      </c>
      <c r="D1420" s="1" t="s">
        <v>9072</v>
      </c>
      <c r="E1420">
        <v>100</v>
      </c>
      <c r="F1420" s="1" t="s">
        <v>9074</v>
      </c>
      <c r="G1420">
        <v>100</v>
      </c>
      <c r="H1420" s="1" t="s">
        <v>9111</v>
      </c>
      <c r="I1420">
        <v>100</v>
      </c>
      <c r="J1420" s="1" t="s">
        <v>9195</v>
      </c>
      <c r="K1420">
        <v>100</v>
      </c>
      <c r="L1420" s="1" t="s">
        <v>9307</v>
      </c>
      <c r="M1420">
        <v>100</v>
      </c>
      <c r="N1420" s="1" t="s">
        <v>9057</v>
      </c>
      <c r="O1420">
        <v>80</v>
      </c>
      <c r="P1420" s="1" t="s">
        <v>9057</v>
      </c>
      <c r="Q1420">
        <v>80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2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 s="2"/>
      <c r="AV1420" s="2"/>
      <c r="AW1420" s="2"/>
      <c r="AX1420" s="2"/>
      <c r="AY1420" s="2"/>
    </row>
    <row r="1421" spans="1:51">
      <c r="A1421" t="s">
        <v>1464</v>
      </c>
      <c r="B1421" s="3" t="s">
        <v>9779</v>
      </c>
      <c r="C1421">
        <f t="shared" si="22"/>
        <v>2</v>
      </c>
      <c r="D1421" s="1" t="s">
        <v>9072</v>
      </c>
      <c r="E1421">
        <v>100</v>
      </c>
      <c r="F1421" s="1" t="s">
        <v>9074</v>
      </c>
      <c r="G1421">
        <v>100</v>
      </c>
      <c r="H1421" s="1" t="s">
        <v>9111</v>
      </c>
      <c r="I1421">
        <v>100</v>
      </c>
      <c r="J1421" s="1" t="s">
        <v>9195</v>
      </c>
      <c r="K1421">
        <v>100</v>
      </c>
      <c r="L1421" s="1" t="s">
        <v>9307</v>
      </c>
      <c r="M1421">
        <v>100</v>
      </c>
      <c r="N1421" s="1" t="s">
        <v>9600</v>
      </c>
      <c r="O1421">
        <v>80</v>
      </c>
      <c r="P1421" s="1" t="s">
        <v>9057</v>
      </c>
      <c r="Q1421">
        <v>80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1</v>
      </c>
      <c r="Z1421">
        <v>0</v>
      </c>
      <c r="AA1421">
        <v>0</v>
      </c>
      <c r="AB1421">
        <v>1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 s="2"/>
      <c r="AV1421" s="2"/>
      <c r="AW1421" s="2"/>
      <c r="AX1421" s="2"/>
      <c r="AY1421" s="2"/>
    </row>
    <row r="1422" spans="1:51">
      <c r="A1422" t="s">
        <v>1465</v>
      </c>
      <c r="B1422" s="3" t="s">
        <v>9779</v>
      </c>
      <c r="C1422">
        <f t="shared" si="22"/>
        <v>2</v>
      </c>
      <c r="D1422" s="1" t="s">
        <v>9072</v>
      </c>
      <c r="E1422">
        <v>100</v>
      </c>
      <c r="F1422" s="1" t="s">
        <v>9074</v>
      </c>
      <c r="G1422">
        <v>100</v>
      </c>
      <c r="H1422" s="1" t="s">
        <v>9111</v>
      </c>
      <c r="I1422">
        <v>100</v>
      </c>
      <c r="J1422" s="1" t="s">
        <v>9195</v>
      </c>
      <c r="K1422">
        <v>100</v>
      </c>
      <c r="L1422" s="1" t="s">
        <v>9307</v>
      </c>
      <c r="M1422">
        <v>100</v>
      </c>
      <c r="N1422" s="1" t="s">
        <v>9057</v>
      </c>
      <c r="O1422">
        <v>100</v>
      </c>
      <c r="P1422" s="1" t="s">
        <v>9057</v>
      </c>
      <c r="Q1422">
        <v>100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0</v>
      </c>
      <c r="AB1422">
        <v>0</v>
      </c>
      <c r="AC1422">
        <v>1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 s="2"/>
      <c r="AV1422" s="2"/>
      <c r="AW1422" s="2"/>
      <c r="AX1422" s="2"/>
      <c r="AY1422" s="2"/>
    </row>
    <row r="1423" spans="1:51">
      <c r="A1423" t="s">
        <v>1466</v>
      </c>
      <c r="B1423" s="3" t="s">
        <v>9779</v>
      </c>
      <c r="C1423">
        <f t="shared" si="22"/>
        <v>2</v>
      </c>
      <c r="D1423" s="1" t="s">
        <v>9072</v>
      </c>
      <c r="E1423">
        <v>100</v>
      </c>
      <c r="F1423" s="1" t="s">
        <v>9074</v>
      </c>
      <c r="G1423">
        <v>100</v>
      </c>
      <c r="H1423" s="1" t="s">
        <v>9111</v>
      </c>
      <c r="I1423">
        <v>100</v>
      </c>
      <c r="J1423" s="1" t="s">
        <v>9195</v>
      </c>
      <c r="K1423">
        <v>100</v>
      </c>
      <c r="L1423" s="1" t="s">
        <v>9307</v>
      </c>
      <c r="M1423">
        <v>100</v>
      </c>
      <c r="N1423" s="1" t="s">
        <v>9057</v>
      </c>
      <c r="O1423">
        <v>80</v>
      </c>
      <c r="P1423" s="1" t="s">
        <v>9057</v>
      </c>
      <c r="Q1423">
        <v>80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1</v>
      </c>
      <c r="AH1423">
        <v>1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 s="2"/>
      <c r="AV1423" s="2"/>
      <c r="AW1423" s="2"/>
      <c r="AX1423" s="2"/>
      <c r="AY1423" s="2"/>
    </row>
    <row r="1424" spans="1:51">
      <c r="A1424" t="s">
        <v>1467</v>
      </c>
      <c r="B1424" s="3" t="s">
        <v>9779</v>
      </c>
      <c r="C1424">
        <f t="shared" si="22"/>
        <v>2</v>
      </c>
      <c r="D1424" s="1" t="s">
        <v>9072</v>
      </c>
      <c r="E1424">
        <v>100</v>
      </c>
      <c r="F1424" s="1" t="s">
        <v>9074</v>
      </c>
      <c r="G1424">
        <v>100</v>
      </c>
      <c r="H1424" s="1" t="s">
        <v>9111</v>
      </c>
      <c r="I1424">
        <v>100</v>
      </c>
      <c r="J1424" s="1" t="s">
        <v>9195</v>
      </c>
      <c r="K1424">
        <v>100</v>
      </c>
      <c r="L1424" s="1" t="s">
        <v>9307</v>
      </c>
      <c r="M1424">
        <v>100</v>
      </c>
      <c r="N1424" s="1" t="s">
        <v>9477</v>
      </c>
      <c r="O1424">
        <v>80</v>
      </c>
      <c r="P1424" s="1" t="s">
        <v>9057</v>
      </c>
      <c r="Q1424">
        <v>80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1</v>
      </c>
      <c r="AE1424">
        <v>0</v>
      </c>
      <c r="AF1424">
        <v>1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 s="2"/>
      <c r="AV1424" s="2"/>
      <c r="AW1424" s="2"/>
      <c r="AX1424" s="2"/>
      <c r="AY1424" s="2"/>
    </row>
    <row r="1425" spans="1:51">
      <c r="A1425" t="s">
        <v>1468</v>
      </c>
      <c r="B1425" s="3" t="s">
        <v>9779</v>
      </c>
      <c r="C1425">
        <f t="shared" si="22"/>
        <v>2</v>
      </c>
      <c r="D1425" s="1" t="s">
        <v>9072</v>
      </c>
      <c r="E1425">
        <v>100</v>
      </c>
      <c r="F1425" s="1" t="s">
        <v>9074</v>
      </c>
      <c r="G1425">
        <v>100</v>
      </c>
      <c r="H1425" s="1" t="s">
        <v>9113</v>
      </c>
      <c r="I1425">
        <v>100</v>
      </c>
      <c r="J1425" s="1" t="s">
        <v>9214</v>
      </c>
      <c r="K1425">
        <v>100</v>
      </c>
      <c r="L1425" s="1" t="s">
        <v>9326</v>
      </c>
      <c r="M1425">
        <v>100</v>
      </c>
      <c r="N1425" s="1" t="s">
        <v>9057</v>
      </c>
      <c r="O1425">
        <v>100</v>
      </c>
      <c r="P1425" s="1" t="s">
        <v>9057</v>
      </c>
      <c r="Q1425">
        <v>100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2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 s="2"/>
      <c r="AV1425" s="2"/>
      <c r="AW1425" s="2"/>
      <c r="AX1425" s="2"/>
      <c r="AY1425" s="2"/>
    </row>
    <row r="1426" spans="1:51">
      <c r="A1426" t="s">
        <v>1469</v>
      </c>
      <c r="B1426" s="3" t="s">
        <v>9779</v>
      </c>
      <c r="C1426">
        <f t="shared" si="22"/>
        <v>2</v>
      </c>
      <c r="D1426" s="1" t="s">
        <v>9072</v>
      </c>
      <c r="E1426">
        <v>100</v>
      </c>
      <c r="F1426" s="1" t="s">
        <v>9074</v>
      </c>
      <c r="G1426">
        <v>100</v>
      </c>
      <c r="H1426" s="1" t="s">
        <v>9113</v>
      </c>
      <c r="I1426">
        <v>100</v>
      </c>
      <c r="J1426" s="1" t="s">
        <v>9214</v>
      </c>
      <c r="K1426">
        <v>100</v>
      </c>
      <c r="L1426" s="1" t="s">
        <v>9326</v>
      </c>
      <c r="M1426">
        <v>100</v>
      </c>
      <c r="N1426" s="1" t="s">
        <v>9057</v>
      </c>
      <c r="O1426">
        <v>100</v>
      </c>
      <c r="P1426" s="1" t="s">
        <v>9057</v>
      </c>
      <c r="Q1426">
        <v>100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1</v>
      </c>
      <c r="AT1426">
        <v>1</v>
      </c>
      <c r="AU1426" s="2"/>
      <c r="AV1426" s="2"/>
      <c r="AW1426" s="2"/>
      <c r="AX1426" s="2"/>
      <c r="AY1426" s="2"/>
    </row>
    <row r="1427" spans="1:51">
      <c r="A1427" t="s">
        <v>1470</v>
      </c>
      <c r="B1427" s="3" t="s">
        <v>9779</v>
      </c>
      <c r="C1427">
        <f t="shared" si="22"/>
        <v>2</v>
      </c>
      <c r="D1427" s="1" t="s">
        <v>9072</v>
      </c>
      <c r="E1427">
        <v>100</v>
      </c>
      <c r="F1427" s="1" t="s">
        <v>9074</v>
      </c>
      <c r="G1427">
        <v>100</v>
      </c>
      <c r="H1427" s="1" t="s">
        <v>9113</v>
      </c>
      <c r="I1427">
        <v>100</v>
      </c>
      <c r="J1427" s="1" t="s">
        <v>9214</v>
      </c>
      <c r="K1427">
        <v>100</v>
      </c>
      <c r="L1427" s="1" t="s">
        <v>9326</v>
      </c>
      <c r="M1427">
        <v>100</v>
      </c>
      <c r="N1427" s="1" t="s">
        <v>9057</v>
      </c>
      <c r="O1427">
        <v>100</v>
      </c>
      <c r="P1427" s="1" t="s">
        <v>9057</v>
      </c>
      <c r="Q1427">
        <v>100</v>
      </c>
      <c r="R1427">
        <v>0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0</v>
      </c>
      <c r="Y1427">
        <v>1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 s="2"/>
      <c r="AV1427" s="2"/>
      <c r="AW1427" s="2"/>
      <c r="AX1427" s="2"/>
      <c r="AY1427" s="2"/>
    </row>
    <row r="1428" spans="1:51">
      <c r="A1428" t="s">
        <v>1471</v>
      </c>
      <c r="B1428" s="3" t="s">
        <v>9779</v>
      </c>
      <c r="C1428">
        <f t="shared" si="22"/>
        <v>2</v>
      </c>
      <c r="D1428" s="1" t="s">
        <v>9072</v>
      </c>
      <c r="E1428">
        <v>100</v>
      </c>
      <c r="F1428" s="1" t="s">
        <v>9074</v>
      </c>
      <c r="G1428">
        <v>100</v>
      </c>
      <c r="H1428" s="1" t="s">
        <v>9111</v>
      </c>
      <c r="I1428">
        <v>100</v>
      </c>
      <c r="J1428" s="1" t="s">
        <v>9057</v>
      </c>
      <c r="K1428">
        <v>100</v>
      </c>
      <c r="L1428" s="1" t="s">
        <v>9057</v>
      </c>
      <c r="M1428">
        <v>100</v>
      </c>
      <c r="N1428" s="1" t="s">
        <v>9057</v>
      </c>
      <c r="O1428">
        <v>100</v>
      </c>
      <c r="P1428" s="1" t="s">
        <v>9057</v>
      </c>
      <c r="Q1428">
        <v>100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1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Q1428">
        <v>0</v>
      </c>
      <c r="AR1428">
        <v>1</v>
      </c>
      <c r="AS1428">
        <v>0</v>
      </c>
      <c r="AT1428">
        <v>0</v>
      </c>
      <c r="AU1428" s="2"/>
      <c r="AV1428" s="2"/>
      <c r="AW1428" s="2"/>
      <c r="AX1428" s="2"/>
      <c r="AY1428" s="2"/>
    </row>
    <row r="1429" spans="1:51">
      <c r="A1429" t="s">
        <v>1472</v>
      </c>
      <c r="B1429" s="3" t="s">
        <v>9779</v>
      </c>
      <c r="C1429">
        <f t="shared" si="22"/>
        <v>2</v>
      </c>
      <c r="D1429" s="1" t="s">
        <v>9072</v>
      </c>
      <c r="E1429">
        <v>100</v>
      </c>
      <c r="F1429" s="1" t="s">
        <v>9074</v>
      </c>
      <c r="G1429">
        <v>100</v>
      </c>
      <c r="H1429" s="1" t="s">
        <v>9111</v>
      </c>
      <c r="I1429">
        <v>100</v>
      </c>
      <c r="J1429" s="1" t="s">
        <v>9057</v>
      </c>
      <c r="K1429">
        <v>100</v>
      </c>
      <c r="L1429" s="1" t="s">
        <v>9057</v>
      </c>
      <c r="M1429">
        <v>100</v>
      </c>
      <c r="N1429" s="1" t="s">
        <v>9057</v>
      </c>
      <c r="O1429">
        <v>100</v>
      </c>
      <c r="P1429" s="1" t="s">
        <v>9057</v>
      </c>
      <c r="Q1429">
        <v>100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1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1</v>
      </c>
      <c r="AU1429" s="2"/>
      <c r="AV1429" s="2"/>
      <c r="AW1429" s="2"/>
      <c r="AX1429" s="2"/>
      <c r="AY1429" s="2"/>
    </row>
    <row r="1430" spans="1:51">
      <c r="A1430" t="s">
        <v>1473</v>
      </c>
      <c r="B1430" s="3" t="s">
        <v>9779</v>
      </c>
      <c r="C1430">
        <f t="shared" si="22"/>
        <v>2</v>
      </c>
      <c r="D1430" s="1" t="s">
        <v>9072</v>
      </c>
      <c r="E1430">
        <v>100</v>
      </c>
      <c r="F1430" s="1" t="s">
        <v>9074</v>
      </c>
      <c r="G1430">
        <v>100</v>
      </c>
      <c r="H1430" s="1" t="s">
        <v>9168</v>
      </c>
      <c r="I1430">
        <v>100</v>
      </c>
      <c r="J1430" s="1" t="s">
        <v>9276</v>
      </c>
      <c r="K1430">
        <v>100</v>
      </c>
      <c r="L1430" s="1" t="s">
        <v>9057</v>
      </c>
      <c r="M1430">
        <v>100</v>
      </c>
      <c r="N1430" s="1" t="s">
        <v>9057</v>
      </c>
      <c r="O1430">
        <v>100</v>
      </c>
      <c r="P1430" s="1" t="s">
        <v>9057</v>
      </c>
      <c r="Q1430">
        <v>100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1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1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 s="2"/>
      <c r="AV1430" s="2"/>
      <c r="AW1430" s="2"/>
      <c r="AX1430" s="2"/>
      <c r="AY1430" s="2"/>
    </row>
    <row r="1431" spans="1:51">
      <c r="A1431" t="s">
        <v>1474</v>
      </c>
      <c r="B1431" s="3" t="s">
        <v>9779</v>
      </c>
      <c r="C1431">
        <f t="shared" si="22"/>
        <v>2</v>
      </c>
      <c r="D1431" s="1" t="s">
        <v>9072</v>
      </c>
      <c r="E1431">
        <v>100</v>
      </c>
      <c r="F1431" s="1" t="s">
        <v>9075</v>
      </c>
      <c r="G1431">
        <v>100</v>
      </c>
      <c r="H1431" s="1" t="s">
        <v>9112</v>
      </c>
      <c r="I1431">
        <v>100</v>
      </c>
      <c r="J1431" s="1" t="s">
        <v>9191</v>
      </c>
      <c r="K1431">
        <v>100</v>
      </c>
      <c r="L1431" s="1" t="s">
        <v>9310</v>
      </c>
      <c r="M1431">
        <v>100</v>
      </c>
      <c r="N1431" s="1" t="s">
        <v>9057</v>
      </c>
      <c r="O1431">
        <v>100</v>
      </c>
      <c r="P1431" s="1" t="s">
        <v>9057</v>
      </c>
      <c r="Q1431">
        <v>100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2</v>
      </c>
      <c r="AM1431">
        <v>0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 s="2"/>
      <c r="AV1431" s="2"/>
      <c r="AW1431" s="2"/>
      <c r="AX1431" s="2"/>
      <c r="AY1431" s="2"/>
    </row>
    <row r="1432" spans="1:51">
      <c r="A1432" t="s">
        <v>1475</v>
      </c>
      <c r="B1432" s="3" t="s">
        <v>9779</v>
      </c>
      <c r="C1432">
        <f t="shared" si="22"/>
        <v>2</v>
      </c>
      <c r="D1432" s="1" t="s">
        <v>9072</v>
      </c>
      <c r="E1432">
        <v>100</v>
      </c>
      <c r="F1432" s="1" t="s">
        <v>9075</v>
      </c>
      <c r="G1432">
        <v>100</v>
      </c>
      <c r="H1432" s="1" t="s">
        <v>9112</v>
      </c>
      <c r="I1432">
        <v>100</v>
      </c>
      <c r="J1432" s="1" t="s">
        <v>9191</v>
      </c>
      <c r="K1432">
        <v>100</v>
      </c>
      <c r="L1432" s="1" t="s">
        <v>9303</v>
      </c>
      <c r="M1432">
        <v>100</v>
      </c>
      <c r="N1432" s="1" t="s">
        <v>9057</v>
      </c>
      <c r="O1432">
        <v>100</v>
      </c>
      <c r="P1432" s="1" t="s">
        <v>9057</v>
      </c>
      <c r="Q1432">
        <v>100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1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1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 s="2"/>
      <c r="AV1432" s="2"/>
      <c r="AW1432" s="2"/>
      <c r="AX1432" s="2"/>
      <c r="AY1432" s="2"/>
    </row>
    <row r="1433" spans="1:51">
      <c r="A1433" t="s">
        <v>1476</v>
      </c>
      <c r="B1433" s="3" t="s">
        <v>9779</v>
      </c>
      <c r="C1433">
        <f t="shared" si="22"/>
        <v>2</v>
      </c>
      <c r="D1433" s="1" t="s">
        <v>9072</v>
      </c>
      <c r="E1433">
        <v>100</v>
      </c>
      <c r="F1433" s="1" t="s">
        <v>9075</v>
      </c>
      <c r="G1433">
        <v>100</v>
      </c>
      <c r="H1433" s="1" t="s">
        <v>9112</v>
      </c>
      <c r="I1433">
        <v>100</v>
      </c>
      <c r="J1433" s="1" t="s">
        <v>9191</v>
      </c>
      <c r="K1433">
        <v>100</v>
      </c>
      <c r="L1433" s="1" t="s">
        <v>9303</v>
      </c>
      <c r="M1433">
        <v>100</v>
      </c>
      <c r="N1433" s="1" t="s">
        <v>9057</v>
      </c>
      <c r="O1433">
        <v>100</v>
      </c>
      <c r="P1433" s="1" t="s">
        <v>9057</v>
      </c>
      <c r="Q1433">
        <v>100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1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 s="2"/>
      <c r="AV1433" s="2"/>
      <c r="AW1433" s="2"/>
      <c r="AX1433" s="2"/>
      <c r="AY1433" s="2"/>
    </row>
    <row r="1434" spans="1:51">
      <c r="A1434" t="s">
        <v>1477</v>
      </c>
      <c r="B1434" s="3" t="s">
        <v>9779</v>
      </c>
      <c r="C1434">
        <f t="shared" si="22"/>
        <v>2</v>
      </c>
      <c r="D1434" s="1" t="s">
        <v>9072</v>
      </c>
      <c r="E1434">
        <v>100</v>
      </c>
      <c r="F1434" s="1" t="s">
        <v>9074</v>
      </c>
      <c r="G1434">
        <v>100</v>
      </c>
      <c r="H1434" s="1" t="s">
        <v>9125</v>
      </c>
      <c r="I1434">
        <v>100</v>
      </c>
      <c r="J1434" s="1" t="s">
        <v>9231</v>
      </c>
      <c r="K1434">
        <v>100</v>
      </c>
      <c r="L1434" s="1" t="s">
        <v>9388</v>
      </c>
      <c r="M1434">
        <v>100</v>
      </c>
      <c r="N1434" s="1" t="s">
        <v>9564</v>
      </c>
      <c r="O1434">
        <v>100</v>
      </c>
      <c r="P1434" s="1" t="s">
        <v>9057</v>
      </c>
      <c r="Q1434">
        <v>100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1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1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 s="2"/>
      <c r="AV1434" s="2"/>
      <c r="AW1434" s="2"/>
      <c r="AX1434" s="2"/>
      <c r="AY1434" s="2"/>
    </row>
    <row r="1435" spans="1:51">
      <c r="A1435" t="s">
        <v>1480</v>
      </c>
      <c r="B1435" s="3" t="s">
        <v>9779</v>
      </c>
      <c r="C1435">
        <f t="shared" si="22"/>
        <v>2</v>
      </c>
      <c r="D1435" s="1" t="s">
        <v>9072</v>
      </c>
      <c r="E1435">
        <v>100</v>
      </c>
      <c r="F1435" s="1" t="s">
        <v>9075</v>
      </c>
      <c r="G1435">
        <v>100</v>
      </c>
      <c r="H1435" s="1" t="s">
        <v>9112</v>
      </c>
      <c r="I1435">
        <v>100</v>
      </c>
      <c r="J1435" s="1" t="s">
        <v>9191</v>
      </c>
      <c r="K1435">
        <v>100</v>
      </c>
      <c r="L1435" s="1" t="s">
        <v>9310</v>
      </c>
      <c r="M1435">
        <v>100</v>
      </c>
      <c r="N1435" s="1" t="s">
        <v>9057</v>
      </c>
      <c r="O1435">
        <v>100</v>
      </c>
      <c r="P1435" s="1" t="s">
        <v>9057</v>
      </c>
      <c r="Q1435">
        <v>100</v>
      </c>
      <c r="R1435">
        <v>0</v>
      </c>
      <c r="S1435">
        <v>1</v>
      </c>
      <c r="T1435">
        <v>0</v>
      </c>
      <c r="U1435">
        <v>1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 s="2"/>
      <c r="AV1435" s="2"/>
      <c r="AW1435" s="2"/>
      <c r="AX1435" s="2"/>
      <c r="AY1435" s="2"/>
    </row>
    <row r="1436" spans="1:51">
      <c r="A1436" t="s">
        <v>1481</v>
      </c>
      <c r="B1436" s="3" t="s">
        <v>9779</v>
      </c>
      <c r="C1436">
        <f t="shared" si="22"/>
        <v>2</v>
      </c>
      <c r="D1436" s="1" t="s">
        <v>9072</v>
      </c>
      <c r="E1436">
        <v>100</v>
      </c>
      <c r="F1436" s="1" t="s">
        <v>9079</v>
      </c>
      <c r="G1436">
        <v>100</v>
      </c>
      <c r="H1436" s="1" t="s">
        <v>9118</v>
      </c>
      <c r="I1436">
        <v>100</v>
      </c>
      <c r="J1436" s="1" t="s">
        <v>9197</v>
      </c>
      <c r="K1436">
        <v>100</v>
      </c>
      <c r="L1436" s="1" t="s">
        <v>9311</v>
      </c>
      <c r="M1436">
        <v>100</v>
      </c>
      <c r="N1436" s="1" t="s">
        <v>9057</v>
      </c>
      <c r="O1436">
        <v>100</v>
      </c>
      <c r="P1436" s="1" t="s">
        <v>9057</v>
      </c>
      <c r="Q1436">
        <v>100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2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 s="2"/>
      <c r="AV1436" s="2"/>
      <c r="AW1436" s="2"/>
      <c r="AX1436" s="2"/>
      <c r="AY1436" s="2"/>
    </row>
    <row r="1437" spans="1:51">
      <c r="A1437" t="s">
        <v>1482</v>
      </c>
      <c r="B1437" s="3" t="s">
        <v>9779</v>
      </c>
      <c r="C1437">
        <f t="shared" si="22"/>
        <v>2</v>
      </c>
      <c r="D1437" s="1" t="s">
        <v>9072</v>
      </c>
      <c r="E1437">
        <v>100</v>
      </c>
      <c r="F1437" s="1" t="s">
        <v>9074</v>
      </c>
      <c r="G1437">
        <v>100</v>
      </c>
      <c r="H1437" s="1" t="s">
        <v>9111</v>
      </c>
      <c r="I1437">
        <v>100</v>
      </c>
      <c r="J1437" s="1" t="s">
        <v>9195</v>
      </c>
      <c r="K1437">
        <v>100</v>
      </c>
      <c r="L1437" s="1" t="s">
        <v>9307</v>
      </c>
      <c r="M1437">
        <v>100</v>
      </c>
      <c r="N1437" s="1" t="s">
        <v>9057</v>
      </c>
      <c r="O1437">
        <v>61</v>
      </c>
      <c r="P1437" s="1" t="s">
        <v>9057</v>
      </c>
      <c r="Q1437">
        <v>61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1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1</v>
      </c>
      <c r="AM1437">
        <v>0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 s="2"/>
      <c r="AV1437" s="2"/>
      <c r="AW1437" s="2"/>
      <c r="AX1437" s="2"/>
      <c r="AY1437" s="2"/>
    </row>
    <row r="1438" spans="1:51">
      <c r="A1438" t="s">
        <v>1483</v>
      </c>
      <c r="B1438" s="3" t="s">
        <v>9779</v>
      </c>
      <c r="C1438">
        <f t="shared" si="22"/>
        <v>2</v>
      </c>
      <c r="D1438" s="1" t="s">
        <v>9072</v>
      </c>
      <c r="E1438">
        <v>100</v>
      </c>
      <c r="F1438" s="1" t="s">
        <v>9074</v>
      </c>
      <c r="G1438">
        <v>100</v>
      </c>
      <c r="H1438" s="1" t="s">
        <v>9111</v>
      </c>
      <c r="I1438">
        <v>100</v>
      </c>
      <c r="J1438" s="1" t="s">
        <v>9195</v>
      </c>
      <c r="K1438">
        <v>100</v>
      </c>
      <c r="L1438" s="1" t="s">
        <v>9307</v>
      </c>
      <c r="M1438">
        <v>100</v>
      </c>
      <c r="N1438" s="1" t="s">
        <v>9057</v>
      </c>
      <c r="O1438">
        <v>100</v>
      </c>
      <c r="P1438" s="1" t="s">
        <v>9057</v>
      </c>
      <c r="Q1438">
        <v>100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2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 s="2"/>
      <c r="AV1438" s="2"/>
      <c r="AW1438" s="2"/>
      <c r="AX1438" s="2"/>
      <c r="AY1438" s="2"/>
    </row>
    <row r="1439" spans="1:51">
      <c r="A1439" t="s">
        <v>1484</v>
      </c>
      <c r="B1439" s="3" t="s">
        <v>9779</v>
      </c>
      <c r="C1439">
        <f t="shared" si="22"/>
        <v>2</v>
      </c>
      <c r="D1439" s="1" t="s">
        <v>9072</v>
      </c>
      <c r="E1439">
        <v>100</v>
      </c>
      <c r="F1439" s="1" t="s">
        <v>9074</v>
      </c>
      <c r="G1439">
        <v>100</v>
      </c>
      <c r="H1439" s="1" t="s">
        <v>9111</v>
      </c>
      <c r="I1439">
        <v>100</v>
      </c>
      <c r="J1439" s="1" t="s">
        <v>9195</v>
      </c>
      <c r="K1439">
        <v>100</v>
      </c>
      <c r="L1439" s="1" t="s">
        <v>9057</v>
      </c>
      <c r="M1439">
        <v>80</v>
      </c>
      <c r="N1439" s="1" t="s">
        <v>9057</v>
      </c>
      <c r="O1439">
        <v>80</v>
      </c>
      <c r="P1439" s="1" t="s">
        <v>9057</v>
      </c>
      <c r="Q1439">
        <v>80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1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1</v>
      </c>
      <c r="AU1439" s="2"/>
      <c r="AV1439" s="2"/>
      <c r="AW1439" s="2"/>
      <c r="AX1439" s="2"/>
      <c r="AY1439" s="2"/>
    </row>
    <row r="1440" spans="1:51">
      <c r="A1440" t="s">
        <v>1486</v>
      </c>
      <c r="B1440" s="3" t="s">
        <v>9779</v>
      </c>
      <c r="C1440">
        <f t="shared" si="22"/>
        <v>2</v>
      </c>
      <c r="D1440" s="1" t="s">
        <v>9072</v>
      </c>
      <c r="E1440">
        <v>100</v>
      </c>
      <c r="F1440" s="1" t="s">
        <v>9074</v>
      </c>
      <c r="G1440">
        <v>100</v>
      </c>
      <c r="H1440" s="1" t="s">
        <v>9111</v>
      </c>
      <c r="I1440">
        <v>100</v>
      </c>
      <c r="J1440" s="1" t="s">
        <v>9195</v>
      </c>
      <c r="K1440">
        <v>100</v>
      </c>
      <c r="L1440" s="1" t="s">
        <v>9307</v>
      </c>
      <c r="M1440">
        <v>100</v>
      </c>
      <c r="N1440" s="1" t="s">
        <v>9057</v>
      </c>
      <c r="O1440">
        <v>100</v>
      </c>
      <c r="P1440" s="1" t="s">
        <v>9057</v>
      </c>
      <c r="Q1440">
        <v>100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1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1</v>
      </c>
      <c r="AU1440" s="2"/>
      <c r="AV1440" s="2"/>
      <c r="AW1440" s="2"/>
      <c r="AX1440" s="2"/>
      <c r="AY1440" s="2"/>
    </row>
    <row r="1441" spans="1:51">
      <c r="A1441" t="s">
        <v>1487</v>
      </c>
      <c r="B1441" s="3" t="s">
        <v>9779</v>
      </c>
      <c r="C1441">
        <f t="shared" si="22"/>
        <v>2</v>
      </c>
      <c r="D1441" s="1" t="s">
        <v>9072</v>
      </c>
      <c r="E1441">
        <v>100</v>
      </c>
      <c r="F1441" s="1" t="s">
        <v>9074</v>
      </c>
      <c r="G1441">
        <v>100</v>
      </c>
      <c r="H1441" s="1" t="s">
        <v>9111</v>
      </c>
      <c r="I1441">
        <v>100</v>
      </c>
      <c r="J1441" s="1" t="s">
        <v>9195</v>
      </c>
      <c r="K1441">
        <v>100</v>
      </c>
      <c r="L1441" s="1" t="s">
        <v>9307</v>
      </c>
      <c r="M1441">
        <v>100</v>
      </c>
      <c r="N1441" s="1" t="s">
        <v>9057</v>
      </c>
      <c r="O1441">
        <v>100</v>
      </c>
      <c r="P1441" s="1" t="s">
        <v>9057</v>
      </c>
      <c r="Q1441">
        <v>100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1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 s="2"/>
      <c r="AV1441" s="2"/>
      <c r="AW1441" s="2"/>
      <c r="AX1441" s="2"/>
      <c r="AY1441" s="2"/>
    </row>
    <row r="1442" spans="1:51">
      <c r="A1442" t="s">
        <v>1488</v>
      </c>
      <c r="B1442" s="3" t="s">
        <v>9779</v>
      </c>
      <c r="C1442">
        <f t="shared" si="22"/>
        <v>2</v>
      </c>
      <c r="D1442" s="1" t="s">
        <v>9072</v>
      </c>
      <c r="E1442">
        <v>100</v>
      </c>
      <c r="F1442" s="1" t="s">
        <v>9074</v>
      </c>
      <c r="G1442">
        <v>100</v>
      </c>
      <c r="H1442" s="1" t="s">
        <v>9111</v>
      </c>
      <c r="I1442">
        <v>100</v>
      </c>
      <c r="J1442" s="1" t="s">
        <v>9195</v>
      </c>
      <c r="K1442">
        <v>100</v>
      </c>
      <c r="L1442" s="1" t="s">
        <v>9307</v>
      </c>
      <c r="M1442">
        <v>100</v>
      </c>
      <c r="N1442" s="1" t="s">
        <v>9057</v>
      </c>
      <c r="O1442">
        <v>100</v>
      </c>
      <c r="P1442" s="1" t="s">
        <v>9057</v>
      </c>
      <c r="Q1442">
        <v>100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1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Q1442">
        <v>0</v>
      </c>
      <c r="AR1442">
        <v>1</v>
      </c>
      <c r="AS1442">
        <v>0</v>
      </c>
      <c r="AT1442">
        <v>0</v>
      </c>
      <c r="AU1442" s="2"/>
      <c r="AV1442" s="2"/>
      <c r="AW1442" s="2"/>
      <c r="AX1442" s="2"/>
      <c r="AY1442" s="2"/>
    </row>
    <row r="1443" spans="1:51">
      <c r="A1443" t="s">
        <v>1489</v>
      </c>
      <c r="B1443" s="3" t="s">
        <v>9779</v>
      </c>
      <c r="C1443">
        <f t="shared" si="22"/>
        <v>2</v>
      </c>
      <c r="D1443" s="1" t="s">
        <v>9072</v>
      </c>
      <c r="E1443">
        <v>100</v>
      </c>
      <c r="F1443" s="1" t="s">
        <v>9074</v>
      </c>
      <c r="G1443">
        <v>100</v>
      </c>
      <c r="H1443" s="1" t="s">
        <v>9111</v>
      </c>
      <c r="I1443">
        <v>100</v>
      </c>
      <c r="J1443" s="1" t="s">
        <v>9195</v>
      </c>
      <c r="K1443">
        <v>100</v>
      </c>
      <c r="L1443" s="1" t="s">
        <v>9307</v>
      </c>
      <c r="M1443">
        <v>100</v>
      </c>
      <c r="N1443" s="1" t="s">
        <v>9057</v>
      </c>
      <c r="O1443">
        <v>100</v>
      </c>
      <c r="P1443" s="1" t="s">
        <v>9057</v>
      </c>
      <c r="Q1443">
        <v>100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1</v>
      </c>
      <c r="AA1443">
        <v>0</v>
      </c>
      <c r="AB1443">
        <v>1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 s="2"/>
      <c r="AV1443" s="2"/>
      <c r="AW1443" s="2"/>
      <c r="AX1443" s="2"/>
      <c r="AY1443" s="2"/>
    </row>
    <row r="1444" spans="1:51">
      <c r="A1444" t="s">
        <v>1490</v>
      </c>
      <c r="B1444" s="3" t="s">
        <v>9779</v>
      </c>
      <c r="C1444">
        <f t="shared" si="22"/>
        <v>2</v>
      </c>
      <c r="D1444" s="1" t="s">
        <v>9072</v>
      </c>
      <c r="E1444">
        <v>100</v>
      </c>
      <c r="F1444" s="1" t="s">
        <v>9074</v>
      </c>
      <c r="G1444">
        <v>100</v>
      </c>
      <c r="H1444" s="1" t="s">
        <v>9111</v>
      </c>
      <c r="I1444">
        <v>100</v>
      </c>
      <c r="J1444" s="1" t="s">
        <v>9195</v>
      </c>
      <c r="K1444">
        <v>100</v>
      </c>
      <c r="L1444" s="1" t="s">
        <v>9307</v>
      </c>
      <c r="M1444">
        <v>100</v>
      </c>
      <c r="N1444" s="1" t="s">
        <v>9057</v>
      </c>
      <c r="O1444">
        <v>100</v>
      </c>
      <c r="P1444" s="1" t="s">
        <v>9057</v>
      </c>
      <c r="Q1444">
        <v>100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1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1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 s="2"/>
      <c r="AV1444" s="2"/>
      <c r="AW1444" s="2"/>
      <c r="AX1444" s="2"/>
      <c r="AY1444" s="2"/>
    </row>
    <row r="1445" spans="1:51">
      <c r="A1445" t="s">
        <v>1491</v>
      </c>
      <c r="B1445" s="3" t="s">
        <v>9779</v>
      </c>
      <c r="C1445">
        <f t="shared" si="22"/>
        <v>2</v>
      </c>
      <c r="D1445" s="1" t="s">
        <v>9072</v>
      </c>
      <c r="E1445">
        <v>100</v>
      </c>
      <c r="F1445" s="1" t="s">
        <v>9074</v>
      </c>
      <c r="G1445">
        <v>100</v>
      </c>
      <c r="H1445" s="1" t="s">
        <v>9111</v>
      </c>
      <c r="I1445">
        <v>100</v>
      </c>
      <c r="J1445" s="1" t="s">
        <v>9195</v>
      </c>
      <c r="K1445">
        <v>100</v>
      </c>
      <c r="L1445" s="1" t="s">
        <v>9307</v>
      </c>
      <c r="M1445">
        <v>100</v>
      </c>
      <c r="N1445" s="1" t="s">
        <v>9057</v>
      </c>
      <c r="O1445">
        <v>100</v>
      </c>
      <c r="P1445" s="1" t="s">
        <v>9057</v>
      </c>
      <c r="Q1445">
        <v>100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0</v>
      </c>
      <c r="AE1445">
        <v>0</v>
      </c>
      <c r="AF1445">
        <v>1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 s="2"/>
      <c r="AV1445" s="2"/>
      <c r="AW1445" s="2"/>
      <c r="AX1445" s="2"/>
      <c r="AY1445" s="2"/>
    </row>
    <row r="1446" spans="1:51">
      <c r="A1446" t="s">
        <v>1492</v>
      </c>
      <c r="B1446" s="3" t="s">
        <v>9779</v>
      </c>
      <c r="C1446">
        <f t="shared" si="22"/>
        <v>2</v>
      </c>
      <c r="D1446" s="1" t="s">
        <v>9072</v>
      </c>
      <c r="E1446">
        <v>100</v>
      </c>
      <c r="F1446" s="1" t="s">
        <v>9074</v>
      </c>
      <c r="G1446">
        <v>100</v>
      </c>
      <c r="H1446" s="1" t="s">
        <v>9111</v>
      </c>
      <c r="I1446">
        <v>100</v>
      </c>
      <c r="J1446" s="1" t="s">
        <v>9195</v>
      </c>
      <c r="K1446">
        <v>100</v>
      </c>
      <c r="L1446" s="1" t="s">
        <v>9307</v>
      </c>
      <c r="M1446">
        <v>100</v>
      </c>
      <c r="N1446" s="1" t="s">
        <v>9580</v>
      </c>
      <c r="O1446">
        <v>100</v>
      </c>
      <c r="P1446" s="1" t="s">
        <v>9718</v>
      </c>
      <c r="Q1446">
        <v>100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1</v>
      </c>
      <c r="AD1446">
        <v>0</v>
      </c>
      <c r="AE1446">
        <v>0</v>
      </c>
      <c r="AF1446">
        <v>1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 s="2"/>
      <c r="AV1446" s="2"/>
      <c r="AW1446" s="2"/>
      <c r="AX1446" s="2"/>
      <c r="AY1446" s="2"/>
    </row>
    <row r="1447" spans="1:51">
      <c r="A1447" t="s">
        <v>1493</v>
      </c>
      <c r="B1447" s="3" t="s">
        <v>9779</v>
      </c>
      <c r="C1447">
        <f t="shared" si="22"/>
        <v>2</v>
      </c>
      <c r="D1447" s="1" t="s">
        <v>9072</v>
      </c>
      <c r="E1447">
        <v>100</v>
      </c>
      <c r="F1447" s="1" t="s">
        <v>9074</v>
      </c>
      <c r="G1447">
        <v>100</v>
      </c>
      <c r="H1447" s="1" t="s">
        <v>9111</v>
      </c>
      <c r="I1447">
        <v>100</v>
      </c>
      <c r="J1447" s="1" t="s">
        <v>9195</v>
      </c>
      <c r="K1447">
        <v>100</v>
      </c>
      <c r="L1447" s="1" t="s">
        <v>9307</v>
      </c>
      <c r="M1447">
        <v>100</v>
      </c>
      <c r="N1447" s="1" t="s">
        <v>9057</v>
      </c>
      <c r="O1447">
        <v>100</v>
      </c>
      <c r="P1447" s="1" t="s">
        <v>9057</v>
      </c>
      <c r="Q1447">
        <v>100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1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1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 s="2"/>
      <c r="AV1447" s="2"/>
      <c r="AW1447" s="2"/>
      <c r="AX1447" s="2"/>
      <c r="AY1447" s="2"/>
    </row>
    <row r="1448" spans="1:51">
      <c r="A1448" t="s">
        <v>1494</v>
      </c>
      <c r="B1448" s="3" t="s">
        <v>9779</v>
      </c>
      <c r="C1448">
        <f t="shared" si="22"/>
        <v>2</v>
      </c>
      <c r="D1448" s="1" t="s">
        <v>9072</v>
      </c>
      <c r="E1448">
        <v>100</v>
      </c>
      <c r="F1448" s="1" t="s">
        <v>9074</v>
      </c>
      <c r="G1448">
        <v>100</v>
      </c>
      <c r="H1448" s="1" t="s">
        <v>9111</v>
      </c>
      <c r="I1448">
        <v>100</v>
      </c>
      <c r="J1448" s="1" t="s">
        <v>9195</v>
      </c>
      <c r="K1448">
        <v>100</v>
      </c>
      <c r="L1448" s="1" t="s">
        <v>9307</v>
      </c>
      <c r="M1448">
        <v>100</v>
      </c>
      <c r="N1448" s="1" t="s">
        <v>9477</v>
      </c>
      <c r="O1448">
        <v>75</v>
      </c>
      <c r="P1448" s="1" t="s">
        <v>9057</v>
      </c>
      <c r="Q1448">
        <v>75</v>
      </c>
      <c r="R1448">
        <v>0</v>
      </c>
      <c r="S1448">
        <v>1</v>
      </c>
      <c r="T1448">
        <v>1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 s="2"/>
      <c r="AV1448" s="2"/>
      <c r="AW1448" s="2"/>
      <c r="AX1448" s="2"/>
      <c r="AY1448" s="2"/>
    </row>
    <row r="1449" spans="1:51">
      <c r="A1449" t="s">
        <v>1495</v>
      </c>
      <c r="B1449" s="3" t="s">
        <v>9779</v>
      </c>
      <c r="C1449">
        <f t="shared" si="22"/>
        <v>2</v>
      </c>
      <c r="D1449" s="1" t="s">
        <v>9072</v>
      </c>
      <c r="E1449">
        <v>100</v>
      </c>
      <c r="F1449" s="1" t="s">
        <v>9074</v>
      </c>
      <c r="G1449">
        <v>100</v>
      </c>
      <c r="H1449" s="1" t="s">
        <v>9111</v>
      </c>
      <c r="I1449">
        <v>100</v>
      </c>
      <c r="J1449" s="1" t="s">
        <v>9195</v>
      </c>
      <c r="K1449">
        <v>100</v>
      </c>
      <c r="L1449" s="1" t="s">
        <v>9307</v>
      </c>
      <c r="M1449">
        <v>100</v>
      </c>
      <c r="N1449" s="1" t="s">
        <v>9057</v>
      </c>
      <c r="O1449">
        <v>100</v>
      </c>
      <c r="P1449" s="1" t="s">
        <v>9057</v>
      </c>
      <c r="Q1449">
        <v>100</v>
      </c>
      <c r="R1449">
        <v>0</v>
      </c>
      <c r="S1449">
        <v>0</v>
      </c>
      <c r="T1449">
        <v>1</v>
      </c>
      <c r="U1449">
        <v>1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 s="2"/>
      <c r="AV1449" s="2"/>
      <c r="AW1449" s="2"/>
      <c r="AX1449" s="2"/>
      <c r="AY1449" s="2"/>
    </row>
    <row r="1450" spans="1:51">
      <c r="A1450" t="s">
        <v>1496</v>
      </c>
      <c r="B1450" s="3" t="s">
        <v>9779</v>
      </c>
      <c r="C1450">
        <f t="shared" si="22"/>
        <v>2</v>
      </c>
      <c r="D1450" s="1" t="s">
        <v>9072</v>
      </c>
      <c r="E1450">
        <v>100</v>
      </c>
      <c r="F1450" s="1" t="s">
        <v>9074</v>
      </c>
      <c r="G1450">
        <v>100</v>
      </c>
      <c r="H1450" s="1" t="s">
        <v>9111</v>
      </c>
      <c r="I1450">
        <v>100</v>
      </c>
      <c r="J1450" s="1" t="s">
        <v>9195</v>
      </c>
      <c r="K1450">
        <v>100</v>
      </c>
      <c r="L1450" s="1" t="s">
        <v>9307</v>
      </c>
      <c r="M1450">
        <v>100</v>
      </c>
      <c r="N1450" s="1" t="s">
        <v>9057</v>
      </c>
      <c r="O1450">
        <v>75</v>
      </c>
      <c r="P1450" s="1" t="s">
        <v>9057</v>
      </c>
      <c r="Q1450">
        <v>75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2</v>
      </c>
      <c r="AM1450">
        <v>0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 s="2"/>
      <c r="AV1450" s="2"/>
      <c r="AW1450" s="2"/>
      <c r="AX1450" s="2"/>
      <c r="AY1450" s="2"/>
    </row>
    <row r="1451" spans="1:51">
      <c r="A1451" t="s">
        <v>1497</v>
      </c>
      <c r="B1451" s="3" t="s">
        <v>9779</v>
      </c>
      <c r="C1451">
        <f t="shared" si="22"/>
        <v>2</v>
      </c>
      <c r="D1451" s="1" t="s">
        <v>9072</v>
      </c>
      <c r="E1451">
        <v>100</v>
      </c>
      <c r="F1451" s="1" t="s">
        <v>9096</v>
      </c>
      <c r="G1451">
        <v>100</v>
      </c>
      <c r="H1451" s="1" t="s">
        <v>9154</v>
      </c>
      <c r="I1451">
        <v>100</v>
      </c>
      <c r="J1451" s="1" t="s">
        <v>9277</v>
      </c>
      <c r="K1451">
        <v>100</v>
      </c>
      <c r="L1451" s="1" t="s">
        <v>9420</v>
      </c>
      <c r="M1451">
        <v>100</v>
      </c>
      <c r="N1451" s="1" t="s">
        <v>9601</v>
      </c>
      <c r="O1451">
        <v>100</v>
      </c>
      <c r="P1451" s="1" t="s">
        <v>9057</v>
      </c>
      <c r="Q1451">
        <v>100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1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>
        <v>1</v>
      </c>
      <c r="AR1451">
        <v>0</v>
      </c>
      <c r="AS1451">
        <v>0</v>
      </c>
      <c r="AT1451">
        <v>0</v>
      </c>
      <c r="AU1451" s="2"/>
      <c r="AV1451" s="2"/>
      <c r="AW1451" s="2"/>
      <c r="AX1451" s="2"/>
      <c r="AY1451" s="2"/>
    </row>
    <row r="1452" spans="1:51">
      <c r="A1452" t="s">
        <v>1498</v>
      </c>
      <c r="B1452" s="3" t="s">
        <v>9779</v>
      </c>
      <c r="C1452">
        <f t="shared" si="22"/>
        <v>2</v>
      </c>
      <c r="D1452" s="1" t="s">
        <v>9072</v>
      </c>
      <c r="E1452">
        <v>100</v>
      </c>
      <c r="F1452" s="1" t="s">
        <v>9074</v>
      </c>
      <c r="G1452">
        <v>100</v>
      </c>
      <c r="H1452" s="1" t="s">
        <v>9111</v>
      </c>
      <c r="I1452">
        <v>100</v>
      </c>
      <c r="J1452" s="1" t="s">
        <v>9057</v>
      </c>
      <c r="K1452">
        <v>100</v>
      </c>
      <c r="L1452" s="1" t="s">
        <v>9057</v>
      </c>
      <c r="M1452">
        <v>100</v>
      </c>
      <c r="N1452" s="1" t="s">
        <v>9057</v>
      </c>
      <c r="O1452">
        <v>100</v>
      </c>
      <c r="P1452" s="1" t="s">
        <v>9057</v>
      </c>
      <c r="Q1452">
        <v>100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2</v>
      </c>
      <c r="AM1452">
        <v>0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 s="2"/>
      <c r="AV1452" s="2"/>
      <c r="AW1452" s="2"/>
      <c r="AX1452" s="2"/>
      <c r="AY1452" s="2"/>
    </row>
    <row r="1453" spans="1:51">
      <c r="A1453" t="s">
        <v>1499</v>
      </c>
      <c r="B1453" s="3" t="s">
        <v>9779</v>
      </c>
      <c r="C1453">
        <f t="shared" si="22"/>
        <v>2</v>
      </c>
      <c r="D1453" s="1" t="s">
        <v>9072</v>
      </c>
      <c r="E1453">
        <v>100</v>
      </c>
      <c r="F1453" s="1" t="s">
        <v>9074</v>
      </c>
      <c r="G1453">
        <v>100</v>
      </c>
      <c r="H1453" s="1" t="s">
        <v>9111</v>
      </c>
      <c r="I1453">
        <v>100</v>
      </c>
      <c r="J1453" s="1" t="s">
        <v>9057</v>
      </c>
      <c r="K1453">
        <v>100</v>
      </c>
      <c r="L1453" s="1" t="s">
        <v>9057</v>
      </c>
      <c r="M1453">
        <v>100</v>
      </c>
      <c r="N1453" s="1" t="s">
        <v>9057</v>
      </c>
      <c r="O1453">
        <v>100</v>
      </c>
      <c r="P1453" s="1" t="s">
        <v>9057</v>
      </c>
      <c r="Q1453">
        <v>100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1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1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 s="2"/>
      <c r="AV1453" s="2"/>
      <c r="AW1453" s="2"/>
      <c r="AX1453" s="2"/>
      <c r="AY1453" s="2"/>
    </row>
    <row r="1454" spans="1:51">
      <c r="A1454" t="s">
        <v>1500</v>
      </c>
      <c r="B1454" s="3" t="s">
        <v>9779</v>
      </c>
      <c r="C1454">
        <f t="shared" si="22"/>
        <v>2</v>
      </c>
      <c r="D1454" s="1" t="s">
        <v>9072</v>
      </c>
      <c r="E1454">
        <v>100</v>
      </c>
      <c r="F1454" s="1" t="s">
        <v>9074</v>
      </c>
      <c r="G1454">
        <v>100</v>
      </c>
      <c r="H1454" s="1" t="s">
        <v>9111</v>
      </c>
      <c r="I1454">
        <v>100</v>
      </c>
      <c r="J1454" s="1" t="s">
        <v>9057</v>
      </c>
      <c r="K1454">
        <v>100</v>
      </c>
      <c r="L1454" s="1" t="s">
        <v>9057</v>
      </c>
      <c r="M1454">
        <v>100</v>
      </c>
      <c r="N1454" s="1" t="s">
        <v>9057</v>
      </c>
      <c r="O1454">
        <v>100</v>
      </c>
      <c r="P1454" s="1" t="s">
        <v>9057</v>
      </c>
      <c r="Q1454">
        <v>100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1</v>
      </c>
      <c r="AC1454">
        <v>0</v>
      </c>
      <c r="AD1454">
        <v>1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 s="2"/>
      <c r="AV1454" s="2"/>
      <c r="AW1454" s="2"/>
      <c r="AX1454" s="2"/>
      <c r="AY1454" s="2"/>
    </row>
    <row r="1455" spans="1:51">
      <c r="A1455" t="s">
        <v>1501</v>
      </c>
      <c r="B1455" s="3" t="s">
        <v>9779</v>
      </c>
      <c r="C1455">
        <f t="shared" si="22"/>
        <v>2</v>
      </c>
      <c r="D1455" s="1" t="s">
        <v>9072</v>
      </c>
      <c r="E1455">
        <v>100</v>
      </c>
      <c r="F1455" s="1" t="s">
        <v>9074</v>
      </c>
      <c r="G1455">
        <v>100</v>
      </c>
      <c r="H1455" s="1" t="s">
        <v>9111</v>
      </c>
      <c r="I1455">
        <v>100</v>
      </c>
      <c r="J1455" s="1" t="s">
        <v>9057</v>
      </c>
      <c r="K1455">
        <v>100</v>
      </c>
      <c r="L1455" s="1" t="s">
        <v>9057</v>
      </c>
      <c r="M1455">
        <v>100</v>
      </c>
      <c r="N1455" s="1" t="s">
        <v>9057</v>
      </c>
      <c r="O1455">
        <v>100</v>
      </c>
      <c r="P1455" s="1" t="s">
        <v>9057</v>
      </c>
      <c r="Q1455">
        <v>100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2</v>
      </c>
      <c r="AM1455">
        <v>0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 s="2"/>
      <c r="AV1455" s="2"/>
      <c r="AW1455" s="2"/>
      <c r="AX1455" s="2"/>
      <c r="AY1455" s="2"/>
    </row>
    <row r="1456" spans="1:51">
      <c r="A1456" t="s">
        <v>1502</v>
      </c>
      <c r="B1456" s="3" t="s">
        <v>9779</v>
      </c>
      <c r="C1456">
        <f t="shared" si="22"/>
        <v>2</v>
      </c>
      <c r="D1456" s="1" t="s">
        <v>9072</v>
      </c>
      <c r="E1456">
        <v>100</v>
      </c>
      <c r="F1456" s="1" t="s">
        <v>9074</v>
      </c>
      <c r="G1456">
        <v>100</v>
      </c>
      <c r="H1456" s="1" t="s">
        <v>9111</v>
      </c>
      <c r="I1456">
        <v>100</v>
      </c>
      <c r="J1456" s="1" t="s">
        <v>9057</v>
      </c>
      <c r="K1456">
        <v>100</v>
      </c>
      <c r="L1456" s="1" t="s">
        <v>9057</v>
      </c>
      <c r="M1456">
        <v>100</v>
      </c>
      <c r="N1456" s="1" t="s">
        <v>9057</v>
      </c>
      <c r="O1456">
        <v>100</v>
      </c>
      <c r="P1456" s="1" t="s">
        <v>9057</v>
      </c>
      <c r="Q1456">
        <v>100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1</v>
      </c>
      <c r="AG1456">
        <v>1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 s="2"/>
      <c r="AV1456" s="2"/>
      <c r="AW1456" s="2"/>
      <c r="AX1456" s="2"/>
      <c r="AY1456" s="2"/>
    </row>
    <row r="1457" spans="1:51">
      <c r="A1457" t="s">
        <v>1503</v>
      </c>
      <c r="B1457" s="3" t="s">
        <v>9779</v>
      </c>
      <c r="C1457">
        <f t="shared" si="22"/>
        <v>2</v>
      </c>
      <c r="D1457" s="1" t="s">
        <v>9072</v>
      </c>
      <c r="E1457">
        <v>100</v>
      </c>
      <c r="F1457" s="1" t="s">
        <v>9074</v>
      </c>
      <c r="G1457">
        <v>100</v>
      </c>
      <c r="H1457" s="1" t="s">
        <v>9111</v>
      </c>
      <c r="I1457">
        <v>100</v>
      </c>
      <c r="J1457" s="1" t="s">
        <v>9057</v>
      </c>
      <c r="K1457">
        <v>100</v>
      </c>
      <c r="L1457" s="1" t="s">
        <v>9057</v>
      </c>
      <c r="M1457">
        <v>100</v>
      </c>
      <c r="N1457" s="1" t="s">
        <v>9057</v>
      </c>
      <c r="O1457">
        <v>100</v>
      </c>
      <c r="P1457" s="1" t="s">
        <v>9057</v>
      </c>
      <c r="Q1457">
        <v>100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2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 s="2"/>
      <c r="AV1457" s="2"/>
      <c r="AW1457" s="2"/>
      <c r="AX1457" s="2"/>
      <c r="AY1457" s="2"/>
    </row>
    <row r="1458" spans="1:51">
      <c r="A1458" t="s">
        <v>1504</v>
      </c>
      <c r="B1458" s="3" t="s">
        <v>9779</v>
      </c>
      <c r="C1458">
        <f t="shared" si="22"/>
        <v>2</v>
      </c>
      <c r="D1458" s="1" t="s">
        <v>9072</v>
      </c>
      <c r="E1458">
        <v>100</v>
      </c>
      <c r="F1458" s="1" t="s">
        <v>9074</v>
      </c>
      <c r="G1458">
        <v>100</v>
      </c>
      <c r="H1458" s="1" t="s">
        <v>9111</v>
      </c>
      <c r="I1458">
        <v>100</v>
      </c>
      <c r="J1458" s="1" t="s">
        <v>9057</v>
      </c>
      <c r="K1458">
        <v>100</v>
      </c>
      <c r="L1458" s="1" t="s">
        <v>9057</v>
      </c>
      <c r="M1458">
        <v>100</v>
      </c>
      <c r="N1458" s="1" t="s">
        <v>9057</v>
      </c>
      <c r="O1458">
        <v>100</v>
      </c>
      <c r="P1458" s="1" t="s">
        <v>9057</v>
      </c>
      <c r="Q1458">
        <v>100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1</v>
      </c>
      <c r="AA1458">
        <v>1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 s="2"/>
      <c r="AV1458" s="2"/>
      <c r="AW1458" s="2"/>
      <c r="AX1458" s="2"/>
      <c r="AY1458" s="2"/>
    </row>
    <row r="1459" spans="1:51">
      <c r="A1459" t="s">
        <v>1505</v>
      </c>
      <c r="B1459" s="3" t="s">
        <v>9779</v>
      </c>
      <c r="C1459">
        <f t="shared" si="22"/>
        <v>2</v>
      </c>
      <c r="D1459" s="1" t="s">
        <v>9072</v>
      </c>
      <c r="E1459">
        <v>100</v>
      </c>
      <c r="F1459" s="1" t="s">
        <v>9074</v>
      </c>
      <c r="G1459">
        <v>100</v>
      </c>
      <c r="H1459" s="1" t="s">
        <v>9111</v>
      </c>
      <c r="I1459">
        <v>100</v>
      </c>
      <c r="J1459" s="1" t="s">
        <v>9057</v>
      </c>
      <c r="K1459">
        <v>100</v>
      </c>
      <c r="L1459" s="1" t="s">
        <v>9057</v>
      </c>
      <c r="M1459">
        <v>100</v>
      </c>
      <c r="N1459" s="1" t="s">
        <v>9057</v>
      </c>
      <c r="O1459">
        <v>100</v>
      </c>
      <c r="P1459" s="1" t="s">
        <v>9057</v>
      </c>
      <c r="Q1459">
        <v>100</v>
      </c>
      <c r="R1459">
        <v>1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>
        <v>0</v>
      </c>
      <c r="AR1459">
        <v>1</v>
      </c>
      <c r="AS1459">
        <v>0</v>
      </c>
      <c r="AT1459">
        <v>0</v>
      </c>
      <c r="AU1459" s="2"/>
      <c r="AV1459" s="2"/>
      <c r="AW1459" s="2"/>
      <c r="AX1459" s="2"/>
      <c r="AY1459" s="2"/>
    </row>
    <row r="1460" spans="1:51">
      <c r="A1460" t="s">
        <v>1507</v>
      </c>
      <c r="B1460" s="3" t="s">
        <v>9779</v>
      </c>
      <c r="C1460">
        <f t="shared" si="22"/>
        <v>2</v>
      </c>
      <c r="D1460" s="1" t="s">
        <v>9072</v>
      </c>
      <c r="E1460">
        <v>100</v>
      </c>
      <c r="F1460" s="1" t="s">
        <v>9075</v>
      </c>
      <c r="G1460">
        <v>100</v>
      </c>
      <c r="H1460" s="1" t="s">
        <v>9112</v>
      </c>
      <c r="I1460">
        <v>100</v>
      </c>
      <c r="J1460" s="1" t="s">
        <v>9191</v>
      </c>
      <c r="K1460">
        <v>100</v>
      </c>
      <c r="L1460" s="1" t="s">
        <v>9364</v>
      </c>
      <c r="M1460">
        <v>100</v>
      </c>
      <c r="N1460" s="1" t="s">
        <v>9057</v>
      </c>
      <c r="O1460">
        <v>100</v>
      </c>
      <c r="P1460" s="1" t="s">
        <v>9057</v>
      </c>
      <c r="Q1460">
        <v>100</v>
      </c>
      <c r="R1460">
        <v>0</v>
      </c>
      <c r="S1460">
        <v>1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1</v>
      </c>
      <c r="AU1460" s="2"/>
      <c r="AV1460" s="2"/>
      <c r="AW1460" s="2"/>
      <c r="AX1460" s="2"/>
      <c r="AY1460" s="2"/>
    </row>
    <row r="1461" spans="1:51">
      <c r="A1461" t="s">
        <v>1508</v>
      </c>
      <c r="B1461" s="3" t="s">
        <v>9779</v>
      </c>
      <c r="C1461">
        <f t="shared" si="22"/>
        <v>2</v>
      </c>
      <c r="D1461" s="1" t="s">
        <v>9072</v>
      </c>
      <c r="E1461">
        <v>100</v>
      </c>
      <c r="F1461" s="1" t="s">
        <v>9075</v>
      </c>
      <c r="G1461">
        <v>100</v>
      </c>
      <c r="H1461" s="1" t="s">
        <v>9112</v>
      </c>
      <c r="I1461">
        <v>100</v>
      </c>
      <c r="J1461" s="1" t="s">
        <v>9191</v>
      </c>
      <c r="K1461">
        <v>100</v>
      </c>
      <c r="L1461" s="1" t="s">
        <v>9330</v>
      </c>
      <c r="M1461">
        <v>100</v>
      </c>
      <c r="N1461" s="1" t="s">
        <v>9057</v>
      </c>
      <c r="O1461">
        <v>100</v>
      </c>
      <c r="P1461" s="1" t="s">
        <v>9057</v>
      </c>
      <c r="Q1461">
        <v>100</v>
      </c>
      <c r="R1461">
        <v>0</v>
      </c>
      <c r="S1461">
        <v>0</v>
      </c>
      <c r="T1461">
        <v>2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 s="2"/>
      <c r="AV1461" s="2"/>
      <c r="AW1461" s="2"/>
      <c r="AX1461" s="2"/>
      <c r="AY1461" s="2"/>
    </row>
    <row r="1462" spans="1:51">
      <c r="A1462" t="s">
        <v>1509</v>
      </c>
      <c r="B1462" s="3" t="s">
        <v>9779</v>
      </c>
      <c r="C1462">
        <f t="shared" si="22"/>
        <v>2</v>
      </c>
      <c r="D1462" s="1" t="s">
        <v>9072</v>
      </c>
      <c r="E1462">
        <v>100</v>
      </c>
      <c r="F1462" s="1" t="s">
        <v>9075</v>
      </c>
      <c r="G1462">
        <v>100</v>
      </c>
      <c r="H1462" s="1" t="s">
        <v>9112</v>
      </c>
      <c r="I1462">
        <v>100</v>
      </c>
      <c r="J1462" s="1" t="s">
        <v>9191</v>
      </c>
      <c r="K1462">
        <v>100</v>
      </c>
      <c r="L1462" s="1" t="s">
        <v>9330</v>
      </c>
      <c r="M1462">
        <v>100</v>
      </c>
      <c r="N1462" s="1" t="s">
        <v>9057</v>
      </c>
      <c r="O1462">
        <v>100</v>
      </c>
      <c r="P1462" s="1" t="s">
        <v>9057</v>
      </c>
      <c r="Q1462">
        <v>100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2</v>
      </c>
      <c r="AM1462">
        <v>0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 s="2"/>
      <c r="AV1462" s="2"/>
      <c r="AW1462" s="2"/>
      <c r="AX1462" s="2"/>
      <c r="AY1462" s="2"/>
    </row>
    <row r="1463" spans="1:51">
      <c r="A1463" t="s">
        <v>1510</v>
      </c>
      <c r="B1463" s="3" t="s">
        <v>9779</v>
      </c>
      <c r="C1463">
        <f t="shared" si="22"/>
        <v>2</v>
      </c>
      <c r="D1463" s="1" t="s">
        <v>9072</v>
      </c>
      <c r="E1463">
        <v>100</v>
      </c>
      <c r="F1463" s="1" t="s">
        <v>9099</v>
      </c>
      <c r="G1463">
        <v>100</v>
      </c>
      <c r="H1463" s="1" t="s">
        <v>9163</v>
      </c>
      <c r="I1463">
        <v>100</v>
      </c>
      <c r="J1463" s="1" t="s">
        <v>9268</v>
      </c>
      <c r="K1463">
        <v>100</v>
      </c>
      <c r="L1463" s="1" t="s">
        <v>9421</v>
      </c>
      <c r="M1463">
        <v>100</v>
      </c>
      <c r="N1463" s="1" t="s">
        <v>9602</v>
      </c>
      <c r="O1463">
        <v>100</v>
      </c>
      <c r="P1463" s="1" t="s">
        <v>9057</v>
      </c>
      <c r="Q1463">
        <v>100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1</v>
      </c>
      <c r="AM1463">
        <v>1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 s="2"/>
      <c r="AV1463" s="2"/>
      <c r="AW1463" s="2"/>
      <c r="AX1463" s="2"/>
      <c r="AY1463" s="2"/>
    </row>
    <row r="1464" spans="1:51">
      <c r="A1464" t="s">
        <v>1511</v>
      </c>
      <c r="B1464" s="3" t="s">
        <v>9779</v>
      </c>
      <c r="C1464">
        <f t="shared" si="22"/>
        <v>2</v>
      </c>
      <c r="D1464" s="1" t="s">
        <v>9072</v>
      </c>
      <c r="E1464">
        <v>100</v>
      </c>
      <c r="F1464" s="1" t="s">
        <v>9074</v>
      </c>
      <c r="G1464">
        <v>100</v>
      </c>
      <c r="H1464" s="1" t="s">
        <v>9125</v>
      </c>
      <c r="I1464">
        <v>100</v>
      </c>
      <c r="J1464" s="1" t="s">
        <v>9254</v>
      </c>
      <c r="K1464">
        <v>100</v>
      </c>
      <c r="L1464" s="1" t="s">
        <v>9057</v>
      </c>
      <c r="M1464">
        <v>100</v>
      </c>
      <c r="N1464" s="1" t="s">
        <v>9057</v>
      </c>
      <c r="O1464">
        <v>100</v>
      </c>
      <c r="P1464" s="1" t="s">
        <v>9057</v>
      </c>
      <c r="Q1464">
        <v>100</v>
      </c>
      <c r="R1464">
        <v>0</v>
      </c>
      <c r="S1464">
        <v>1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1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 s="2"/>
      <c r="AV1464" s="2"/>
      <c r="AW1464" s="2"/>
      <c r="AX1464" s="2"/>
      <c r="AY1464" s="2"/>
    </row>
    <row r="1465" spans="1:51">
      <c r="A1465" t="s">
        <v>1512</v>
      </c>
      <c r="B1465" s="3" t="s">
        <v>9779</v>
      </c>
      <c r="C1465">
        <f t="shared" si="22"/>
        <v>2</v>
      </c>
      <c r="D1465" s="1" t="s">
        <v>9072</v>
      </c>
      <c r="E1465">
        <v>100</v>
      </c>
      <c r="F1465" s="1" t="s">
        <v>9090</v>
      </c>
      <c r="G1465">
        <v>100</v>
      </c>
      <c r="H1465" s="1" t="s">
        <v>9149</v>
      </c>
      <c r="I1465">
        <v>100</v>
      </c>
      <c r="J1465" s="1" t="s">
        <v>9242</v>
      </c>
      <c r="K1465">
        <v>100</v>
      </c>
      <c r="L1465" s="1" t="s">
        <v>9057</v>
      </c>
      <c r="M1465">
        <v>100</v>
      </c>
      <c r="N1465" s="1" t="s">
        <v>9057</v>
      </c>
      <c r="O1465">
        <v>100</v>
      </c>
      <c r="P1465" s="1" t="s">
        <v>9057</v>
      </c>
      <c r="Q1465">
        <v>100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1</v>
      </c>
      <c r="AH1465">
        <v>1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 s="2"/>
      <c r="AV1465" s="2"/>
      <c r="AW1465" s="2"/>
      <c r="AX1465" s="2"/>
      <c r="AY1465" s="2"/>
    </row>
    <row r="1466" spans="1:51">
      <c r="A1466" t="s">
        <v>1513</v>
      </c>
      <c r="B1466" s="3" t="s">
        <v>9779</v>
      </c>
      <c r="C1466">
        <f t="shared" si="22"/>
        <v>2</v>
      </c>
      <c r="D1466" s="1" t="s">
        <v>9072</v>
      </c>
      <c r="E1466">
        <v>100</v>
      </c>
      <c r="F1466" s="1" t="s">
        <v>9074</v>
      </c>
      <c r="G1466">
        <v>100</v>
      </c>
      <c r="H1466" s="1" t="s">
        <v>9111</v>
      </c>
      <c r="I1466">
        <v>100</v>
      </c>
      <c r="J1466" s="1" t="s">
        <v>9246</v>
      </c>
      <c r="K1466">
        <v>100</v>
      </c>
      <c r="L1466" s="1" t="s">
        <v>9057</v>
      </c>
      <c r="M1466">
        <v>100</v>
      </c>
      <c r="N1466" s="1" t="s">
        <v>9057</v>
      </c>
      <c r="O1466">
        <v>100</v>
      </c>
      <c r="P1466" s="1" t="s">
        <v>9057</v>
      </c>
      <c r="Q1466">
        <v>100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1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1</v>
      </c>
      <c r="AM1466">
        <v>0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 s="2"/>
      <c r="AV1466" s="2"/>
      <c r="AW1466" s="2"/>
      <c r="AX1466" s="2"/>
      <c r="AY1466" s="2"/>
    </row>
    <row r="1467" spans="1:51">
      <c r="A1467" t="s">
        <v>1514</v>
      </c>
      <c r="B1467" s="3" t="s">
        <v>9779</v>
      </c>
      <c r="C1467">
        <f t="shared" si="22"/>
        <v>2</v>
      </c>
      <c r="D1467" s="1" t="s">
        <v>9072</v>
      </c>
      <c r="E1467">
        <v>100</v>
      </c>
      <c r="F1467" s="1" t="s">
        <v>9074</v>
      </c>
      <c r="G1467">
        <v>100</v>
      </c>
      <c r="H1467" s="1" t="s">
        <v>9113</v>
      </c>
      <c r="I1467">
        <v>100</v>
      </c>
      <c r="J1467" s="1" t="s">
        <v>9214</v>
      </c>
      <c r="K1467">
        <v>100</v>
      </c>
      <c r="L1467" s="1" t="s">
        <v>9326</v>
      </c>
      <c r="M1467">
        <v>100</v>
      </c>
      <c r="N1467" s="1" t="s">
        <v>9057</v>
      </c>
      <c r="O1467">
        <v>100</v>
      </c>
      <c r="P1467" s="1" t="s">
        <v>9057</v>
      </c>
      <c r="Q1467">
        <v>100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1</v>
      </c>
      <c r="AB1467">
        <v>1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 s="2"/>
      <c r="AV1467" s="2"/>
      <c r="AW1467" s="2"/>
      <c r="AX1467" s="2"/>
      <c r="AY1467" s="2"/>
    </row>
    <row r="1468" spans="1:51">
      <c r="A1468" t="s">
        <v>1515</v>
      </c>
      <c r="B1468" s="3" t="s">
        <v>9779</v>
      </c>
      <c r="C1468">
        <f t="shared" si="22"/>
        <v>2</v>
      </c>
      <c r="D1468" s="1" t="s">
        <v>9072</v>
      </c>
      <c r="E1468">
        <v>100</v>
      </c>
      <c r="F1468" s="1" t="s">
        <v>9074</v>
      </c>
      <c r="G1468">
        <v>100</v>
      </c>
      <c r="H1468" s="1" t="s">
        <v>9113</v>
      </c>
      <c r="I1468">
        <v>100</v>
      </c>
      <c r="J1468" s="1" t="s">
        <v>9214</v>
      </c>
      <c r="K1468">
        <v>100</v>
      </c>
      <c r="L1468" s="1" t="s">
        <v>9326</v>
      </c>
      <c r="M1468">
        <v>100</v>
      </c>
      <c r="N1468" s="1" t="s">
        <v>9057</v>
      </c>
      <c r="O1468">
        <v>100</v>
      </c>
      <c r="P1468" s="1" t="s">
        <v>9057</v>
      </c>
      <c r="Q1468">
        <v>100</v>
      </c>
      <c r="R1468">
        <v>0</v>
      </c>
      <c r="S1468">
        <v>0</v>
      </c>
      <c r="T1468">
        <v>0</v>
      </c>
      <c r="U1468">
        <v>1</v>
      </c>
      <c r="V1468">
        <v>1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 s="2"/>
      <c r="AV1468" s="2"/>
      <c r="AW1468" s="2"/>
      <c r="AX1468" s="2"/>
      <c r="AY1468" s="2"/>
    </row>
    <row r="1469" spans="1:51">
      <c r="A1469" t="s">
        <v>1516</v>
      </c>
      <c r="B1469" s="3" t="s">
        <v>9779</v>
      </c>
      <c r="C1469">
        <f t="shared" si="22"/>
        <v>2</v>
      </c>
      <c r="D1469" s="1" t="s">
        <v>9072</v>
      </c>
      <c r="E1469">
        <v>100</v>
      </c>
      <c r="F1469" s="1" t="s">
        <v>9074</v>
      </c>
      <c r="G1469">
        <v>100</v>
      </c>
      <c r="H1469" s="1" t="s">
        <v>9113</v>
      </c>
      <c r="I1469">
        <v>100</v>
      </c>
      <c r="J1469" s="1" t="s">
        <v>9214</v>
      </c>
      <c r="K1469">
        <v>100</v>
      </c>
      <c r="L1469" s="1" t="s">
        <v>9326</v>
      </c>
      <c r="M1469">
        <v>100</v>
      </c>
      <c r="N1469" s="1" t="s">
        <v>9057</v>
      </c>
      <c r="O1469">
        <v>100</v>
      </c>
      <c r="P1469" s="1" t="s">
        <v>9057</v>
      </c>
      <c r="Q1469">
        <v>100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2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 s="2"/>
      <c r="AV1469" s="2"/>
      <c r="AW1469" s="2"/>
      <c r="AX1469" s="2"/>
      <c r="AY1469" s="2"/>
    </row>
    <row r="1470" spans="1:51">
      <c r="A1470" t="s">
        <v>1517</v>
      </c>
      <c r="B1470" s="3" t="s">
        <v>9779</v>
      </c>
      <c r="C1470">
        <f t="shared" si="22"/>
        <v>2</v>
      </c>
      <c r="D1470" s="1" t="s">
        <v>9072</v>
      </c>
      <c r="E1470">
        <v>100</v>
      </c>
      <c r="F1470" s="1" t="s">
        <v>9074</v>
      </c>
      <c r="G1470">
        <v>100</v>
      </c>
      <c r="H1470" s="1" t="s">
        <v>9113</v>
      </c>
      <c r="I1470">
        <v>100</v>
      </c>
      <c r="J1470" s="1" t="s">
        <v>9214</v>
      </c>
      <c r="K1470">
        <v>100</v>
      </c>
      <c r="L1470" s="1" t="s">
        <v>9326</v>
      </c>
      <c r="M1470">
        <v>100</v>
      </c>
      <c r="N1470" s="1" t="s">
        <v>9561</v>
      </c>
      <c r="O1470">
        <v>100</v>
      </c>
      <c r="P1470" s="1" t="s">
        <v>9057</v>
      </c>
      <c r="Q1470">
        <v>100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1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1</v>
      </c>
      <c r="AU1470" s="2"/>
      <c r="AV1470" s="2"/>
      <c r="AW1470" s="2"/>
      <c r="AX1470" s="2"/>
      <c r="AY1470" s="2"/>
    </row>
    <row r="1471" spans="1:51">
      <c r="A1471" t="s">
        <v>1519</v>
      </c>
      <c r="B1471" s="3" t="s">
        <v>9779</v>
      </c>
      <c r="C1471">
        <f t="shared" si="22"/>
        <v>2</v>
      </c>
      <c r="D1471" s="1" t="s">
        <v>9072</v>
      </c>
      <c r="E1471">
        <v>100</v>
      </c>
      <c r="F1471" s="1" t="s">
        <v>9074</v>
      </c>
      <c r="G1471">
        <v>100</v>
      </c>
      <c r="H1471" s="1" t="s">
        <v>9113</v>
      </c>
      <c r="I1471">
        <v>100</v>
      </c>
      <c r="J1471" s="1" t="s">
        <v>9214</v>
      </c>
      <c r="K1471">
        <v>100</v>
      </c>
      <c r="L1471" s="1" t="s">
        <v>9326</v>
      </c>
      <c r="M1471">
        <v>75</v>
      </c>
      <c r="N1471" s="1" t="s">
        <v>9057</v>
      </c>
      <c r="O1471">
        <v>75</v>
      </c>
      <c r="P1471" s="1" t="s">
        <v>9057</v>
      </c>
      <c r="Q1471">
        <v>75</v>
      </c>
      <c r="R1471">
        <v>1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1</v>
      </c>
      <c r="AQ1471">
        <v>0</v>
      </c>
      <c r="AR1471">
        <v>0</v>
      </c>
      <c r="AS1471">
        <v>0</v>
      </c>
      <c r="AT1471">
        <v>0</v>
      </c>
      <c r="AU1471" s="2"/>
      <c r="AV1471" s="2"/>
      <c r="AW1471" s="2"/>
      <c r="AX1471" s="2"/>
      <c r="AY1471" s="2"/>
    </row>
    <row r="1472" spans="1:51">
      <c r="A1472" t="s">
        <v>1520</v>
      </c>
      <c r="B1472" s="3" t="s">
        <v>9779</v>
      </c>
      <c r="C1472">
        <f t="shared" si="22"/>
        <v>2</v>
      </c>
      <c r="D1472" s="1" t="s">
        <v>9072</v>
      </c>
      <c r="E1472">
        <v>100</v>
      </c>
      <c r="F1472" s="1" t="s">
        <v>9074</v>
      </c>
      <c r="G1472">
        <v>100</v>
      </c>
      <c r="H1472" s="1" t="s">
        <v>9113</v>
      </c>
      <c r="I1472">
        <v>100</v>
      </c>
      <c r="J1472" s="1" t="s">
        <v>9214</v>
      </c>
      <c r="K1472">
        <v>100</v>
      </c>
      <c r="L1472" s="1" t="s">
        <v>9386</v>
      </c>
      <c r="M1472">
        <v>100</v>
      </c>
      <c r="N1472" s="1" t="s">
        <v>9603</v>
      </c>
      <c r="O1472">
        <v>75</v>
      </c>
      <c r="P1472" s="1" t="s">
        <v>9057</v>
      </c>
      <c r="Q1472">
        <v>75</v>
      </c>
      <c r="R1472">
        <v>0</v>
      </c>
      <c r="S1472">
        <v>1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1</v>
      </c>
      <c r="AQ1472">
        <v>0</v>
      </c>
      <c r="AR1472">
        <v>0</v>
      </c>
      <c r="AS1472">
        <v>0</v>
      </c>
      <c r="AT1472">
        <v>0</v>
      </c>
      <c r="AU1472" s="2"/>
      <c r="AV1472" s="2"/>
      <c r="AW1472" s="2"/>
      <c r="AX1472" s="2"/>
      <c r="AY1472" s="2"/>
    </row>
    <row r="1473" spans="1:51">
      <c r="A1473" t="s">
        <v>1522</v>
      </c>
      <c r="B1473" s="3" t="s">
        <v>9779</v>
      </c>
      <c r="C1473">
        <f t="shared" si="22"/>
        <v>2</v>
      </c>
      <c r="D1473" s="1" t="s">
        <v>9072</v>
      </c>
      <c r="E1473">
        <v>100</v>
      </c>
      <c r="F1473" s="1" t="s">
        <v>9074</v>
      </c>
      <c r="G1473">
        <v>100</v>
      </c>
      <c r="H1473" s="1" t="s">
        <v>9113</v>
      </c>
      <c r="I1473">
        <v>100</v>
      </c>
      <c r="J1473" s="1" t="s">
        <v>9214</v>
      </c>
      <c r="K1473">
        <v>100</v>
      </c>
      <c r="L1473" s="1" t="s">
        <v>9326</v>
      </c>
      <c r="M1473">
        <v>100</v>
      </c>
      <c r="N1473" s="1" t="s">
        <v>9057</v>
      </c>
      <c r="O1473">
        <v>100</v>
      </c>
      <c r="P1473" s="1" t="s">
        <v>9057</v>
      </c>
      <c r="Q1473">
        <v>100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1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1</v>
      </c>
      <c r="AT1473">
        <v>0</v>
      </c>
      <c r="AU1473" s="2"/>
      <c r="AV1473" s="2"/>
      <c r="AW1473" s="2"/>
      <c r="AX1473" s="2"/>
      <c r="AY1473" s="2"/>
    </row>
    <row r="1474" spans="1:51">
      <c r="A1474" t="s">
        <v>1523</v>
      </c>
      <c r="B1474" s="3" t="s">
        <v>9779</v>
      </c>
      <c r="C1474">
        <f t="shared" si="22"/>
        <v>2</v>
      </c>
      <c r="D1474" s="1" t="s">
        <v>9072</v>
      </c>
      <c r="E1474">
        <v>100</v>
      </c>
      <c r="F1474" s="1" t="s">
        <v>9074</v>
      </c>
      <c r="G1474">
        <v>100</v>
      </c>
      <c r="H1474" s="1" t="s">
        <v>9111</v>
      </c>
      <c r="I1474">
        <v>100</v>
      </c>
      <c r="J1474" s="1" t="s">
        <v>9246</v>
      </c>
      <c r="K1474">
        <v>100</v>
      </c>
      <c r="L1474" s="1" t="s">
        <v>9057</v>
      </c>
      <c r="M1474">
        <v>100</v>
      </c>
      <c r="N1474" s="1" t="s">
        <v>9057</v>
      </c>
      <c r="O1474">
        <v>100</v>
      </c>
      <c r="P1474" s="1" t="s">
        <v>9057</v>
      </c>
      <c r="Q1474">
        <v>100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>
        <v>0</v>
      </c>
      <c r="AR1474">
        <v>1</v>
      </c>
      <c r="AS1474">
        <v>0</v>
      </c>
      <c r="AT1474">
        <v>0</v>
      </c>
      <c r="AU1474" s="2"/>
      <c r="AV1474" s="2"/>
      <c r="AW1474" s="2"/>
      <c r="AX1474" s="2"/>
      <c r="AY1474" s="2"/>
    </row>
    <row r="1475" spans="1:51">
      <c r="A1475" t="s">
        <v>1524</v>
      </c>
      <c r="B1475" s="3" t="s">
        <v>9779</v>
      </c>
      <c r="C1475">
        <f t="shared" si="22"/>
        <v>2</v>
      </c>
      <c r="D1475" s="1" t="s">
        <v>9072</v>
      </c>
      <c r="E1475">
        <v>100</v>
      </c>
      <c r="F1475" s="1" t="s">
        <v>9074</v>
      </c>
      <c r="G1475">
        <v>100</v>
      </c>
      <c r="H1475" s="1" t="s">
        <v>9113</v>
      </c>
      <c r="I1475">
        <v>100</v>
      </c>
      <c r="J1475" s="1" t="s">
        <v>9205</v>
      </c>
      <c r="K1475">
        <v>100</v>
      </c>
      <c r="L1475" s="1" t="s">
        <v>9320</v>
      </c>
      <c r="M1475">
        <v>100</v>
      </c>
      <c r="N1475" s="1" t="s">
        <v>9057</v>
      </c>
      <c r="O1475">
        <v>100</v>
      </c>
      <c r="P1475" s="1" t="s">
        <v>9057</v>
      </c>
      <c r="Q1475">
        <v>100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1</v>
      </c>
      <c r="AM1475">
        <v>0</v>
      </c>
      <c r="AN1475">
        <v>0</v>
      </c>
      <c r="AO1475">
        <v>0</v>
      </c>
      <c r="AP1475">
        <v>0</v>
      </c>
      <c r="AQ1475">
        <v>0</v>
      </c>
      <c r="AR1475">
        <v>1</v>
      </c>
      <c r="AS1475">
        <v>0</v>
      </c>
      <c r="AT1475">
        <v>0</v>
      </c>
      <c r="AU1475" s="2"/>
      <c r="AV1475" s="2"/>
      <c r="AW1475" s="2"/>
      <c r="AX1475" s="2"/>
      <c r="AY1475" s="2"/>
    </row>
    <row r="1476" spans="1:51">
      <c r="A1476" t="s">
        <v>1525</v>
      </c>
      <c r="B1476" s="3" t="s">
        <v>9779</v>
      </c>
      <c r="C1476">
        <f t="shared" si="22"/>
        <v>2</v>
      </c>
      <c r="D1476" s="1" t="s">
        <v>9072</v>
      </c>
      <c r="E1476">
        <v>100</v>
      </c>
      <c r="F1476" s="1" t="s">
        <v>9074</v>
      </c>
      <c r="G1476">
        <v>100</v>
      </c>
      <c r="H1476" s="1" t="s">
        <v>9113</v>
      </c>
      <c r="I1476">
        <v>100</v>
      </c>
      <c r="J1476" s="1" t="s">
        <v>9205</v>
      </c>
      <c r="K1476">
        <v>100</v>
      </c>
      <c r="L1476" s="1" t="s">
        <v>9320</v>
      </c>
      <c r="M1476">
        <v>100</v>
      </c>
      <c r="N1476" s="1" t="s">
        <v>9057</v>
      </c>
      <c r="O1476">
        <v>100</v>
      </c>
      <c r="P1476" s="1" t="s">
        <v>9057</v>
      </c>
      <c r="Q1476">
        <v>100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1</v>
      </c>
      <c r="X1476">
        <v>1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 s="2"/>
      <c r="AV1476" s="2"/>
      <c r="AW1476" s="2"/>
      <c r="AX1476" s="2"/>
      <c r="AY1476" s="2"/>
    </row>
    <row r="1477" spans="1:51">
      <c r="A1477" t="s">
        <v>1526</v>
      </c>
      <c r="B1477" s="3" t="s">
        <v>9779</v>
      </c>
      <c r="C1477">
        <f t="shared" ref="C1477:C1540" si="23">SUM(R1477:AT1477)</f>
        <v>2</v>
      </c>
      <c r="D1477" s="1" t="s">
        <v>9072</v>
      </c>
      <c r="E1477">
        <v>100</v>
      </c>
      <c r="F1477" s="1" t="s">
        <v>9075</v>
      </c>
      <c r="G1477">
        <v>100</v>
      </c>
      <c r="H1477" s="1" t="s">
        <v>9057</v>
      </c>
      <c r="I1477">
        <v>100</v>
      </c>
      <c r="J1477" s="1" t="s">
        <v>9057</v>
      </c>
      <c r="K1477">
        <v>100</v>
      </c>
      <c r="L1477" s="1" t="s">
        <v>9057</v>
      </c>
      <c r="M1477">
        <v>100</v>
      </c>
      <c r="N1477" s="1" t="s">
        <v>9057</v>
      </c>
      <c r="O1477">
        <v>100</v>
      </c>
      <c r="P1477" s="1" t="s">
        <v>9057</v>
      </c>
      <c r="Q1477">
        <v>100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>
        <v>2</v>
      </c>
      <c r="AR1477">
        <v>0</v>
      </c>
      <c r="AS1477">
        <v>0</v>
      </c>
      <c r="AT1477">
        <v>0</v>
      </c>
      <c r="AU1477" s="2"/>
      <c r="AV1477" s="2"/>
      <c r="AW1477" s="2"/>
      <c r="AX1477" s="2"/>
      <c r="AY1477" s="2"/>
    </row>
    <row r="1478" spans="1:51">
      <c r="A1478" t="s">
        <v>1527</v>
      </c>
      <c r="B1478" s="3" t="s">
        <v>9779</v>
      </c>
      <c r="C1478">
        <f t="shared" si="23"/>
        <v>2</v>
      </c>
      <c r="D1478" s="1" t="s">
        <v>9072</v>
      </c>
      <c r="E1478">
        <v>100</v>
      </c>
      <c r="F1478" s="1" t="s">
        <v>9093</v>
      </c>
      <c r="G1478">
        <v>100</v>
      </c>
      <c r="H1478" s="1" t="s">
        <v>9140</v>
      </c>
      <c r="I1478">
        <v>100</v>
      </c>
      <c r="J1478" s="1" t="s">
        <v>9232</v>
      </c>
      <c r="K1478">
        <v>100</v>
      </c>
      <c r="L1478" s="1" t="s">
        <v>9354</v>
      </c>
      <c r="M1478">
        <v>100</v>
      </c>
      <c r="N1478" s="1" t="s">
        <v>9510</v>
      </c>
      <c r="O1478">
        <v>100</v>
      </c>
      <c r="P1478" s="1" t="s">
        <v>9057</v>
      </c>
      <c r="Q1478">
        <v>100</v>
      </c>
      <c r="R1478">
        <v>1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 s="2"/>
      <c r="AV1478" s="2"/>
      <c r="AW1478" s="2"/>
      <c r="AX1478" s="2"/>
      <c r="AY1478" s="2"/>
    </row>
    <row r="1479" spans="1:51">
      <c r="A1479" t="s">
        <v>1528</v>
      </c>
      <c r="B1479" s="3" t="s">
        <v>9779</v>
      </c>
      <c r="C1479">
        <f t="shared" si="23"/>
        <v>2</v>
      </c>
      <c r="D1479" s="1" t="s">
        <v>9072</v>
      </c>
      <c r="E1479">
        <v>100</v>
      </c>
      <c r="F1479" s="1" t="s">
        <v>9081</v>
      </c>
      <c r="G1479">
        <v>100</v>
      </c>
      <c r="H1479" s="1" t="s">
        <v>9144</v>
      </c>
      <c r="I1479">
        <v>100</v>
      </c>
      <c r="J1479" s="1" t="s">
        <v>9236</v>
      </c>
      <c r="K1479">
        <v>100</v>
      </c>
      <c r="L1479" s="1" t="s">
        <v>9057</v>
      </c>
      <c r="M1479">
        <v>100</v>
      </c>
      <c r="N1479" s="1" t="s">
        <v>9057</v>
      </c>
      <c r="O1479">
        <v>100</v>
      </c>
      <c r="P1479" s="1" t="s">
        <v>9057</v>
      </c>
      <c r="Q1479">
        <v>100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1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Q1479">
        <v>1</v>
      </c>
      <c r="AR1479">
        <v>0</v>
      </c>
      <c r="AS1479">
        <v>0</v>
      </c>
      <c r="AT1479">
        <v>0</v>
      </c>
      <c r="AU1479" s="2"/>
      <c r="AV1479" s="2"/>
      <c r="AW1479" s="2"/>
      <c r="AX1479" s="2"/>
      <c r="AY1479" s="2"/>
    </row>
    <row r="1480" spans="1:51">
      <c r="A1480" t="s">
        <v>1529</v>
      </c>
      <c r="B1480" s="3" t="s">
        <v>9779</v>
      </c>
      <c r="C1480">
        <f t="shared" si="23"/>
        <v>2</v>
      </c>
      <c r="D1480" s="1" t="s">
        <v>9072</v>
      </c>
      <c r="E1480">
        <v>100</v>
      </c>
      <c r="F1480" s="1" t="s">
        <v>9081</v>
      </c>
      <c r="G1480">
        <v>100</v>
      </c>
      <c r="H1480" s="1" t="s">
        <v>9143</v>
      </c>
      <c r="I1480">
        <v>100</v>
      </c>
      <c r="J1480" s="1" t="s">
        <v>9235</v>
      </c>
      <c r="K1480">
        <v>100</v>
      </c>
      <c r="L1480" s="1" t="s">
        <v>9356</v>
      </c>
      <c r="M1480">
        <v>100</v>
      </c>
      <c r="N1480" s="1" t="s">
        <v>9057</v>
      </c>
      <c r="O1480">
        <v>100</v>
      </c>
      <c r="P1480" s="1" t="s">
        <v>9057</v>
      </c>
      <c r="Q1480">
        <v>100</v>
      </c>
      <c r="R1480">
        <v>0</v>
      </c>
      <c r="S1480">
        <v>0</v>
      </c>
      <c r="T1480">
        <v>0</v>
      </c>
      <c r="U1480">
        <v>0</v>
      </c>
      <c r="V1480">
        <v>1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1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 s="2"/>
      <c r="AV1480" s="2"/>
      <c r="AW1480" s="2"/>
      <c r="AX1480" s="2"/>
      <c r="AY1480" s="2"/>
    </row>
    <row r="1481" spans="1:51">
      <c r="A1481" t="s">
        <v>1530</v>
      </c>
      <c r="B1481" s="3" t="s">
        <v>9779</v>
      </c>
      <c r="C1481">
        <f t="shared" si="23"/>
        <v>2</v>
      </c>
      <c r="D1481" s="1" t="s">
        <v>9072</v>
      </c>
      <c r="E1481">
        <v>100</v>
      </c>
      <c r="F1481" s="1" t="s">
        <v>9081</v>
      </c>
      <c r="G1481">
        <v>100</v>
      </c>
      <c r="H1481" s="1" t="s">
        <v>9143</v>
      </c>
      <c r="I1481">
        <v>100</v>
      </c>
      <c r="J1481" s="1" t="s">
        <v>9235</v>
      </c>
      <c r="K1481">
        <v>100</v>
      </c>
      <c r="L1481" s="1" t="s">
        <v>9356</v>
      </c>
      <c r="M1481">
        <v>100</v>
      </c>
      <c r="N1481" s="1" t="s">
        <v>9057</v>
      </c>
      <c r="O1481">
        <v>100</v>
      </c>
      <c r="P1481" s="1" t="s">
        <v>9057</v>
      </c>
      <c r="Q1481">
        <v>100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1</v>
      </c>
      <c r="AP1481">
        <v>1</v>
      </c>
      <c r="AQ1481">
        <v>0</v>
      </c>
      <c r="AR1481">
        <v>0</v>
      </c>
      <c r="AS1481">
        <v>0</v>
      </c>
      <c r="AT1481">
        <v>0</v>
      </c>
      <c r="AU1481" s="2"/>
      <c r="AV1481" s="2"/>
      <c r="AW1481" s="2"/>
      <c r="AX1481" s="2"/>
      <c r="AY1481" s="2"/>
    </row>
    <row r="1482" spans="1:51">
      <c r="A1482" t="s">
        <v>1531</v>
      </c>
      <c r="B1482" s="3" t="s">
        <v>9779</v>
      </c>
      <c r="C1482">
        <f t="shared" si="23"/>
        <v>2</v>
      </c>
      <c r="D1482" s="1" t="s">
        <v>9072</v>
      </c>
      <c r="E1482">
        <v>100</v>
      </c>
      <c r="F1482" s="1" t="s">
        <v>9081</v>
      </c>
      <c r="G1482">
        <v>100</v>
      </c>
      <c r="H1482" s="1" t="s">
        <v>9143</v>
      </c>
      <c r="I1482">
        <v>100</v>
      </c>
      <c r="J1482" s="1" t="s">
        <v>9235</v>
      </c>
      <c r="K1482">
        <v>100</v>
      </c>
      <c r="L1482" s="1" t="s">
        <v>9356</v>
      </c>
      <c r="M1482">
        <v>100</v>
      </c>
      <c r="N1482" s="1" t="s">
        <v>9592</v>
      </c>
      <c r="O1482">
        <v>100</v>
      </c>
      <c r="P1482" s="1" t="s">
        <v>9057</v>
      </c>
      <c r="Q1482">
        <v>100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2</v>
      </c>
      <c r="AM1482">
        <v>0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 s="2"/>
      <c r="AV1482" s="2"/>
      <c r="AW1482" s="2"/>
      <c r="AX1482" s="2"/>
      <c r="AY1482" s="2"/>
    </row>
    <row r="1483" spans="1:51">
      <c r="A1483" t="s">
        <v>1532</v>
      </c>
      <c r="B1483" s="3" t="s">
        <v>9779</v>
      </c>
      <c r="C1483">
        <f t="shared" si="23"/>
        <v>2</v>
      </c>
      <c r="D1483" s="1" t="s">
        <v>9072</v>
      </c>
      <c r="E1483">
        <v>100</v>
      </c>
      <c r="F1483" s="1" t="s">
        <v>9089</v>
      </c>
      <c r="G1483">
        <v>100</v>
      </c>
      <c r="H1483" s="1" t="s">
        <v>9146</v>
      </c>
      <c r="I1483">
        <v>100</v>
      </c>
      <c r="J1483" s="1" t="s">
        <v>9263</v>
      </c>
      <c r="K1483">
        <v>100</v>
      </c>
      <c r="L1483" s="1" t="s">
        <v>9057</v>
      </c>
      <c r="M1483">
        <v>100</v>
      </c>
      <c r="N1483" s="1" t="s">
        <v>9057</v>
      </c>
      <c r="O1483">
        <v>100</v>
      </c>
      <c r="P1483" s="1" t="s">
        <v>9057</v>
      </c>
      <c r="Q1483">
        <v>100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1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1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 s="2"/>
      <c r="AV1483" s="2"/>
      <c r="AW1483" s="2"/>
      <c r="AX1483" s="2"/>
      <c r="AY1483" s="2"/>
    </row>
    <row r="1484" spans="1:51">
      <c r="A1484" t="s">
        <v>1533</v>
      </c>
      <c r="B1484" s="3" t="s">
        <v>9779</v>
      </c>
      <c r="C1484">
        <f t="shared" si="23"/>
        <v>2</v>
      </c>
      <c r="D1484" s="1" t="s">
        <v>9072</v>
      </c>
      <c r="E1484">
        <v>100</v>
      </c>
      <c r="F1484" s="1" t="s">
        <v>9094</v>
      </c>
      <c r="G1484">
        <v>100</v>
      </c>
      <c r="H1484" s="1" t="s">
        <v>9169</v>
      </c>
      <c r="I1484">
        <v>100</v>
      </c>
      <c r="J1484" s="1" t="s">
        <v>9057</v>
      </c>
      <c r="K1484">
        <v>100</v>
      </c>
      <c r="L1484" s="1" t="s">
        <v>9057</v>
      </c>
      <c r="M1484">
        <v>100</v>
      </c>
      <c r="N1484" s="1" t="s">
        <v>9057</v>
      </c>
      <c r="O1484">
        <v>100</v>
      </c>
      <c r="P1484" s="1" t="s">
        <v>9057</v>
      </c>
      <c r="Q1484">
        <v>100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1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1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 s="2"/>
      <c r="AV1484" s="2"/>
      <c r="AW1484" s="2"/>
      <c r="AX1484" s="2"/>
      <c r="AY1484" s="2"/>
    </row>
    <row r="1485" spans="1:51">
      <c r="A1485" t="s">
        <v>1534</v>
      </c>
      <c r="B1485" s="3" t="s">
        <v>9779</v>
      </c>
      <c r="C1485">
        <f t="shared" si="23"/>
        <v>2</v>
      </c>
      <c r="D1485" s="1" t="s">
        <v>9072</v>
      </c>
      <c r="E1485">
        <v>100</v>
      </c>
      <c r="F1485" s="1" t="s">
        <v>9086</v>
      </c>
      <c r="G1485">
        <v>100</v>
      </c>
      <c r="H1485" s="1" t="s">
        <v>9057</v>
      </c>
      <c r="I1485">
        <v>100</v>
      </c>
      <c r="J1485" s="1" t="s">
        <v>9057</v>
      </c>
      <c r="K1485">
        <v>100</v>
      </c>
      <c r="L1485" s="1" t="s">
        <v>9057</v>
      </c>
      <c r="M1485">
        <v>100</v>
      </c>
      <c r="N1485" s="1" t="s">
        <v>9057</v>
      </c>
      <c r="O1485">
        <v>100</v>
      </c>
      <c r="P1485" s="1" t="s">
        <v>9057</v>
      </c>
      <c r="Q1485">
        <v>100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Q1485">
        <v>1</v>
      </c>
      <c r="AR1485">
        <v>0</v>
      </c>
      <c r="AS1485">
        <v>0</v>
      </c>
      <c r="AT1485">
        <v>0</v>
      </c>
      <c r="AU1485" s="2"/>
      <c r="AV1485" s="2"/>
      <c r="AW1485" s="2"/>
      <c r="AX1485" s="2"/>
      <c r="AY1485" s="2"/>
    </row>
    <row r="1486" spans="1:51">
      <c r="A1486" t="s">
        <v>1535</v>
      </c>
      <c r="B1486" s="3" t="s">
        <v>9779</v>
      </c>
      <c r="C1486">
        <f t="shared" si="23"/>
        <v>2</v>
      </c>
      <c r="D1486" s="1" t="s">
        <v>9072</v>
      </c>
      <c r="E1486">
        <v>100</v>
      </c>
      <c r="F1486" s="1" t="s">
        <v>9081</v>
      </c>
      <c r="G1486">
        <v>100</v>
      </c>
      <c r="H1486" s="1" t="s">
        <v>9057</v>
      </c>
      <c r="I1486">
        <v>100</v>
      </c>
      <c r="J1486" s="1" t="s">
        <v>9057</v>
      </c>
      <c r="K1486">
        <v>100</v>
      </c>
      <c r="L1486" s="1" t="s">
        <v>9057</v>
      </c>
      <c r="M1486">
        <v>100</v>
      </c>
      <c r="N1486" s="1" t="s">
        <v>9057</v>
      </c>
      <c r="O1486">
        <v>100</v>
      </c>
      <c r="P1486" s="1" t="s">
        <v>9057</v>
      </c>
      <c r="Q1486">
        <v>100</v>
      </c>
      <c r="R1486">
        <v>0</v>
      </c>
      <c r="S1486">
        <v>0</v>
      </c>
      <c r="T1486">
        <v>1</v>
      </c>
      <c r="U1486">
        <v>1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 s="2"/>
      <c r="AV1486" s="2"/>
      <c r="AW1486" s="2"/>
      <c r="AX1486" s="2"/>
      <c r="AY1486" s="2"/>
    </row>
    <row r="1487" spans="1:51">
      <c r="A1487" t="s">
        <v>1536</v>
      </c>
      <c r="B1487" s="3" t="s">
        <v>9779</v>
      </c>
      <c r="C1487">
        <f t="shared" si="23"/>
        <v>2</v>
      </c>
      <c r="D1487" s="1" t="s">
        <v>9072</v>
      </c>
      <c r="E1487">
        <v>100</v>
      </c>
      <c r="F1487" s="1" t="s">
        <v>9081</v>
      </c>
      <c r="G1487">
        <v>100</v>
      </c>
      <c r="H1487" s="1" t="s">
        <v>9057</v>
      </c>
      <c r="I1487">
        <v>100</v>
      </c>
      <c r="J1487" s="1" t="s">
        <v>9057</v>
      </c>
      <c r="K1487">
        <v>100</v>
      </c>
      <c r="L1487" s="1" t="s">
        <v>9057</v>
      </c>
      <c r="M1487">
        <v>100</v>
      </c>
      <c r="N1487" s="1" t="s">
        <v>9057</v>
      </c>
      <c r="O1487">
        <v>100</v>
      </c>
      <c r="P1487" s="1" t="s">
        <v>9057</v>
      </c>
      <c r="Q1487">
        <v>100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 s="2"/>
      <c r="AV1487" s="2"/>
      <c r="AW1487" s="2"/>
      <c r="AX1487" s="2"/>
      <c r="AY1487" s="2"/>
    </row>
    <row r="1488" spans="1:51">
      <c r="A1488" t="s">
        <v>1537</v>
      </c>
      <c r="B1488" s="3" t="s">
        <v>9779</v>
      </c>
      <c r="C1488">
        <f t="shared" si="23"/>
        <v>2</v>
      </c>
      <c r="D1488" s="1" t="s">
        <v>9072</v>
      </c>
      <c r="E1488">
        <v>100</v>
      </c>
      <c r="F1488" s="1" t="s">
        <v>9081</v>
      </c>
      <c r="G1488">
        <v>100</v>
      </c>
      <c r="H1488" s="1" t="s">
        <v>9057</v>
      </c>
      <c r="I1488">
        <v>100</v>
      </c>
      <c r="J1488" s="1" t="s">
        <v>9057</v>
      </c>
      <c r="K1488">
        <v>100</v>
      </c>
      <c r="L1488" s="1" t="s">
        <v>9057</v>
      </c>
      <c r="M1488">
        <v>100</v>
      </c>
      <c r="N1488" s="1" t="s">
        <v>9057</v>
      </c>
      <c r="O1488">
        <v>100</v>
      </c>
      <c r="P1488" s="1" t="s">
        <v>9057</v>
      </c>
      <c r="Q1488">
        <v>100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1</v>
      </c>
      <c r="AM1488">
        <v>0</v>
      </c>
      <c r="AN1488">
        <v>0</v>
      </c>
      <c r="AO1488">
        <v>0</v>
      </c>
      <c r="AP1488">
        <v>1</v>
      </c>
      <c r="AQ1488">
        <v>0</v>
      </c>
      <c r="AR1488">
        <v>0</v>
      </c>
      <c r="AS1488">
        <v>0</v>
      </c>
      <c r="AT1488">
        <v>0</v>
      </c>
      <c r="AU1488" s="2"/>
      <c r="AV1488" s="2"/>
      <c r="AW1488" s="2"/>
      <c r="AX1488" s="2"/>
      <c r="AY1488" s="2"/>
    </row>
    <row r="1489" spans="1:51">
      <c r="A1489" t="s">
        <v>1538</v>
      </c>
      <c r="B1489" s="3" t="s">
        <v>9779</v>
      </c>
      <c r="C1489">
        <f t="shared" si="23"/>
        <v>2</v>
      </c>
      <c r="D1489" s="1" t="s">
        <v>9072</v>
      </c>
      <c r="E1489">
        <v>100</v>
      </c>
      <c r="F1489" s="1" t="s">
        <v>9074</v>
      </c>
      <c r="G1489">
        <v>100</v>
      </c>
      <c r="H1489" s="1" t="s">
        <v>9113</v>
      </c>
      <c r="I1489">
        <v>100</v>
      </c>
      <c r="J1489" s="1" t="s">
        <v>9192</v>
      </c>
      <c r="K1489">
        <v>100</v>
      </c>
      <c r="L1489" s="1" t="s">
        <v>9341</v>
      </c>
      <c r="M1489">
        <v>100</v>
      </c>
      <c r="N1489" s="1" t="s">
        <v>9492</v>
      </c>
      <c r="O1489">
        <v>100</v>
      </c>
      <c r="P1489" s="1" t="s">
        <v>9057</v>
      </c>
      <c r="Q1489">
        <v>100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1</v>
      </c>
      <c r="AM1489">
        <v>0</v>
      </c>
      <c r="AN1489">
        <v>1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 s="2"/>
      <c r="AV1489" s="2"/>
      <c r="AW1489" s="2"/>
      <c r="AX1489" s="2"/>
      <c r="AY1489" s="2"/>
    </row>
    <row r="1490" spans="1:51">
      <c r="A1490" t="s">
        <v>1539</v>
      </c>
      <c r="B1490" s="3" t="s">
        <v>9779</v>
      </c>
      <c r="C1490">
        <f t="shared" si="23"/>
        <v>2</v>
      </c>
      <c r="D1490" s="1" t="s">
        <v>9072</v>
      </c>
      <c r="E1490">
        <v>100</v>
      </c>
      <c r="F1490" s="1" t="s">
        <v>9074</v>
      </c>
      <c r="G1490">
        <v>100</v>
      </c>
      <c r="H1490" s="1" t="s">
        <v>9113</v>
      </c>
      <c r="I1490">
        <v>100</v>
      </c>
      <c r="J1490" s="1" t="s">
        <v>9192</v>
      </c>
      <c r="K1490">
        <v>100</v>
      </c>
      <c r="L1490" s="1" t="s">
        <v>9205</v>
      </c>
      <c r="M1490">
        <v>100</v>
      </c>
      <c r="N1490" s="1" t="s">
        <v>9473</v>
      </c>
      <c r="O1490">
        <v>100</v>
      </c>
      <c r="P1490" s="1" t="s">
        <v>9057</v>
      </c>
      <c r="Q1490">
        <v>100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1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1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 s="2"/>
      <c r="AV1490" s="2"/>
      <c r="AW1490" s="2"/>
      <c r="AX1490" s="2"/>
      <c r="AY1490" s="2"/>
    </row>
    <row r="1491" spans="1:51">
      <c r="A1491" t="s">
        <v>1540</v>
      </c>
      <c r="B1491" s="3" t="s">
        <v>9779</v>
      </c>
      <c r="C1491">
        <f t="shared" si="23"/>
        <v>2</v>
      </c>
      <c r="D1491" s="1" t="s">
        <v>9072</v>
      </c>
      <c r="E1491">
        <v>100</v>
      </c>
      <c r="F1491" s="1" t="s">
        <v>9089</v>
      </c>
      <c r="G1491">
        <v>100</v>
      </c>
      <c r="H1491" s="1" t="s">
        <v>9129</v>
      </c>
      <c r="I1491">
        <v>100</v>
      </c>
      <c r="J1491" s="1" t="s">
        <v>9253</v>
      </c>
      <c r="K1491">
        <v>100</v>
      </c>
      <c r="L1491" s="1" t="s">
        <v>9382</v>
      </c>
      <c r="M1491">
        <v>100</v>
      </c>
      <c r="N1491" s="1" t="s">
        <v>9537</v>
      </c>
      <c r="O1491">
        <v>100</v>
      </c>
      <c r="P1491" s="1" t="s">
        <v>9057</v>
      </c>
      <c r="Q1491">
        <v>100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1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1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 s="2"/>
      <c r="AV1491" s="2"/>
      <c r="AW1491" s="2"/>
      <c r="AX1491" s="2"/>
      <c r="AY1491" s="2"/>
    </row>
    <row r="1492" spans="1:51">
      <c r="A1492" t="s">
        <v>1541</v>
      </c>
      <c r="B1492" s="3" t="s">
        <v>9779</v>
      </c>
      <c r="C1492">
        <f t="shared" si="23"/>
        <v>2</v>
      </c>
      <c r="D1492" s="1" t="s">
        <v>9072</v>
      </c>
      <c r="E1492">
        <v>100</v>
      </c>
      <c r="F1492" s="1" t="s">
        <v>9096</v>
      </c>
      <c r="G1492">
        <v>100</v>
      </c>
      <c r="H1492" s="1" t="s">
        <v>9154</v>
      </c>
      <c r="I1492">
        <v>100</v>
      </c>
      <c r="J1492" s="1" t="s">
        <v>9248</v>
      </c>
      <c r="K1492">
        <v>100</v>
      </c>
      <c r="L1492" s="1" t="s">
        <v>9375</v>
      </c>
      <c r="M1492">
        <v>100</v>
      </c>
      <c r="N1492" s="1" t="s">
        <v>9532</v>
      </c>
      <c r="O1492">
        <v>100</v>
      </c>
      <c r="P1492" s="1" t="s">
        <v>9719</v>
      </c>
      <c r="Q1492">
        <v>100</v>
      </c>
      <c r="R1492">
        <v>0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1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 s="2"/>
      <c r="AV1492" s="2"/>
      <c r="AW1492" s="2"/>
      <c r="AX1492" s="2"/>
      <c r="AY1492" s="2"/>
    </row>
    <row r="1493" spans="1:51">
      <c r="A1493" t="s">
        <v>1542</v>
      </c>
      <c r="B1493" s="3" t="s">
        <v>9779</v>
      </c>
      <c r="C1493">
        <f t="shared" si="23"/>
        <v>2</v>
      </c>
      <c r="D1493" s="1" t="s">
        <v>9072</v>
      </c>
      <c r="E1493">
        <v>100</v>
      </c>
      <c r="F1493" s="1" t="s">
        <v>9074</v>
      </c>
      <c r="G1493">
        <v>100</v>
      </c>
      <c r="H1493" s="1" t="s">
        <v>9113</v>
      </c>
      <c r="I1493">
        <v>100</v>
      </c>
      <c r="J1493" s="1" t="s">
        <v>9192</v>
      </c>
      <c r="K1493">
        <v>100</v>
      </c>
      <c r="L1493" s="1" t="s">
        <v>9304</v>
      </c>
      <c r="M1493">
        <v>100</v>
      </c>
      <c r="N1493" s="1" t="s">
        <v>9486</v>
      </c>
      <c r="O1493">
        <v>100</v>
      </c>
      <c r="P1493" s="1" t="s">
        <v>9057</v>
      </c>
      <c r="Q1493">
        <v>100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1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1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 s="2"/>
      <c r="AV1493" s="2"/>
      <c r="AW1493" s="2"/>
      <c r="AX1493" s="2"/>
      <c r="AY1493" s="2"/>
    </row>
    <row r="1494" spans="1:51">
      <c r="A1494" t="s">
        <v>1543</v>
      </c>
      <c r="B1494" s="3" t="s">
        <v>9779</v>
      </c>
      <c r="C1494">
        <f t="shared" si="23"/>
        <v>2</v>
      </c>
      <c r="D1494" s="1" t="s">
        <v>9072</v>
      </c>
      <c r="E1494">
        <v>100</v>
      </c>
      <c r="F1494" s="1" t="s">
        <v>9074</v>
      </c>
      <c r="G1494">
        <v>100</v>
      </c>
      <c r="H1494" s="1" t="s">
        <v>9113</v>
      </c>
      <c r="I1494">
        <v>100</v>
      </c>
      <c r="J1494" s="1" t="s">
        <v>9192</v>
      </c>
      <c r="K1494">
        <v>100</v>
      </c>
      <c r="L1494" s="1" t="s">
        <v>9309</v>
      </c>
      <c r="M1494">
        <v>75</v>
      </c>
      <c r="N1494" s="1" t="s">
        <v>9057</v>
      </c>
      <c r="O1494">
        <v>75</v>
      </c>
      <c r="P1494" s="1" t="s">
        <v>9057</v>
      </c>
      <c r="Q1494">
        <v>75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1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1</v>
      </c>
      <c r="AM1494">
        <v>0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 s="2"/>
      <c r="AV1494" s="2"/>
      <c r="AW1494" s="2"/>
      <c r="AX1494" s="2"/>
      <c r="AY1494" s="2"/>
    </row>
    <row r="1495" spans="1:51">
      <c r="A1495" t="s">
        <v>1544</v>
      </c>
      <c r="B1495" s="3" t="s">
        <v>9779</v>
      </c>
      <c r="C1495">
        <f t="shared" si="23"/>
        <v>2</v>
      </c>
      <c r="D1495" s="1" t="s">
        <v>9072</v>
      </c>
      <c r="E1495">
        <v>100</v>
      </c>
      <c r="F1495" s="1" t="s">
        <v>9074</v>
      </c>
      <c r="G1495">
        <v>100</v>
      </c>
      <c r="H1495" s="1" t="s">
        <v>9113</v>
      </c>
      <c r="I1495">
        <v>100</v>
      </c>
      <c r="J1495" s="1" t="s">
        <v>9192</v>
      </c>
      <c r="K1495">
        <v>100</v>
      </c>
      <c r="L1495" s="1" t="s">
        <v>9341</v>
      </c>
      <c r="M1495">
        <v>100</v>
      </c>
      <c r="N1495" s="1" t="s">
        <v>9057</v>
      </c>
      <c r="O1495">
        <v>100</v>
      </c>
      <c r="P1495" s="1" t="s">
        <v>9057</v>
      </c>
      <c r="Q1495">
        <v>100</v>
      </c>
      <c r="R1495">
        <v>0</v>
      </c>
      <c r="S1495">
        <v>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Q1495">
        <v>0</v>
      </c>
      <c r="AR1495">
        <v>1</v>
      </c>
      <c r="AS1495">
        <v>0</v>
      </c>
      <c r="AT1495">
        <v>0</v>
      </c>
      <c r="AU1495" s="2"/>
      <c r="AV1495" s="2"/>
      <c r="AW1495" s="2"/>
      <c r="AX1495" s="2"/>
      <c r="AY1495" s="2"/>
    </row>
    <row r="1496" spans="1:51">
      <c r="A1496" t="s">
        <v>1545</v>
      </c>
      <c r="B1496" s="3" t="s">
        <v>9779</v>
      </c>
      <c r="C1496">
        <f t="shared" si="23"/>
        <v>2</v>
      </c>
      <c r="D1496" s="1" t="s">
        <v>9072</v>
      </c>
      <c r="E1496">
        <v>100</v>
      </c>
      <c r="F1496" s="1" t="s">
        <v>9074</v>
      </c>
      <c r="G1496">
        <v>100</v>
      </c>
      <c r="H1496" s="1" t="s">
        <v>9113</v>
      </c>
      <c r="I1496">
        <v>100</v>
      </c>
      <c r="J1496" s="1" t="s">
        <v>9192</v>
      </c>
      <c r="K1496">
        <v>100</v>
      </c>
      <c r="L1496" s="1" t="s">
        <v>9304</v>
      </c>
      <c r="M1496">
        <v>100</v>
      </c>
      <c r="N1496" s="1" t="s">
        <v>9057</v>
      </c>
      <c r="O1496">
        <v>100</v>
      </c>
      <c r="P1496" s="1" t="s">
        <v>9057</v>
      </c>
      <c r="Q1496">
        <v>100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1</v>
      </c>
      <c r="AM1496">
        <v>1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 s="2"/>
      <c r="AV1496" s="2"/>
      <c r="AW1496" s="2"/>
      <c r="AX1496" s="2"/>
      <c r="AY1496" s="2"/>
    </row>
    <row r="1497" spans="1:51">
      <c r="A1497" t="s">
        <v>1546</v>
      </c>
      <c r="B1497" s="3" t="s">
        <v>9779</v>
      </c>
      <c r="C1497">
        <f t="shared" si="23"/>
        <v>2</v>
      </c>
      <c r="D1497" s="1" t="s">
        <v>9072</v>
      </c>
      <c r="E1497">
        <v>100</v>
      </c>
      <c r="F1497" s="1" t="s">
        <v>9074</v>
      </c>
      <c r="G1497">
        <v>100</v>
      </c>
      <c r="H1497" s="1" t="s">
        <v>9113</v>
      </c>
      <c r="I1497">
        <v>100</v>
      </c>
      <c r="J1497" s="1" t="s">
        <v>9192</v>
      </c>
      <c r="K1497">
        <v>100</v>
      </c>
      <c r="L1497" s="1" t="s">
        <v>9395</v>
      </c>
      <c r="M1497">
        <v>100</v>
      </c>
      <c r="N1497" s="1" t="s">
        <v>9570</v>
      </c>
      <c r="O1497">
        <v>100</v>
      </c>
      <c r="P1497" s="1" t="s">
        <v>9057</v>
      </c>
      <c r="Q1497">
        <v>100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1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1</v>
      </c>
      <c r="AU1497" s="2"/>
      <c r="AV1497" s="2"/>
      <c r="AW1497" s="2"/>
      <c r="AX1497" s="2"/>
      <c r="AY1497" s="2"/>
    </row>
    <row r="1498" spans="1:51">
      <c r="A1498" t="s">
        <v>1547</v>
      </c>
      <c r="B1498" s="3" t="s">
        <v>9779</v>
      </c>
      <c r="C1498">
        <f t="shared" si="23"/>
        <v>2</v>
      </c>
      <c r="D1498" s="1" t="s">
        <v>9072</v>
      </c>
      <c r="E1498">
        <v>100</v>
      </c>
      <c r="F1498" s="1" t="s">
        <v>9074</v>
      </c>
      <c r="G1498">
        <v>100</v>
      </c>
      <c r="H1498" s="1" t="s">
        <v>9113</v>
      </c>
      <c r="I1498">
        <v>100</v>
      </c>
      <c r="J1498" s="1" t="s">
        <v>9192</v>
      </c>
      <c r="K1498">
        <v>100</v>
      </c>
      <c r="L1498" s="1" t="s">
        <v>9304</v>
      </c>
      <c r="M1498">
        <v>100</v>
      </c>
      <c r="N1498" s="1" t="s">
        <v>9503</v>
      </c>
      <c r="O1498">
        <v>100</v>
      </c>
      <c r="P1498" s="1" t="s">
        <v>9057</v>
      </c>
      <c r="Q1498">
        <v>100</v>
      </c>
      <c r="R1498">
        <v>1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1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 s="2"/>
      <c r="AV1498" s="2"/>
      <c r="AW1498" s="2"/>
      <c r="AX1498" s="2"/>
      <c r="AY1498" s="2"/>
    </row>
    <row r="1499" spans="1:51">
      <c r="A1499" t="s">
        <v>1548</v>
      </c>
      <c r="B1499" s="3" t="s">
        <v>9779</v>
      </c>
      <c r="C1499">
        <f t="shared" si="23"/>
        <v>2</v>
      </c>
      <c r="D1499" s="1" t="s">
        <v>9072</v>
      </c>
      <c r="E1499">
        <v>100</v>
      </c>
      <c r="F1499" s="1" t="s">
        <v>9074</v>
      </c>
      <c r="G1499">
        <v>100</v>
      </c>
      <c r="H1499" s="1" t="s">
        <v>9113</v>
      </c>
      <c r="I1499">
        <v>100</v>
      </c>
      <c r="J1499" s="1" t="s">
        <v>9192</v>
      </c>
      <c r="K1499">
        <v>100</v>
      </c>
      <c r="L1499" s="1" t="s">
        <v>9309</v>
      </c>
      <c r="M1499">
        <v>100</v>
      </c>
      <c r="N1499" s="1" t="s">
        <v>9057</v>
      </c>
      <c r="O1499">
        <v>100</v>
      </c>
      <c r="P1499" s="1" t="s">
        <v>9057</v>
      </c>
      <c r="Q1499">
        <v>100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1</v>
      </c>
      <c r="AM1499">
        <v>1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 s="2"/>
      <c r="AV1499" s="2"/>
      <c r="AW1499" s="2"/>
      <c r="AX1499" s="2"/>
      <c r="AY1499" s="2"/>
    </row>
    <row r="1500" spans="1:51">
      <c r="A1500" t="s">
        <v>1549</v>
      </c>
      <c r="B1500" s="3" t="s">
        <v>9779</v>
      </c>
      <c r="C1500">
        <f t="shared" si="23"/>
        <v>2</v>
      </c>
      <c r="D1500" s="1" t="s">
        <v>9072</v>
      </c>
      <c r="E1500">
        <v>100</v>
      </c>
      <c r="F1500" s="1" t="s">
        <v>9074</v>
      </c>
      <c r="G1500">
        <v>100</v>
      </c>
      <c r="H1500" s="1" t="s">
        <v>9113</v>
      </c>
      <c r="I1500">
        <v>100</v>
      </c>
      <c r="J1500" s="1" t="s">
        <v>9192</v>
      </c>
      <c r="K1500">
        <v>100</v>
      </c>
      <c r="L1500" s="1" t="s">
        <v>9304</v>
      </c>
      <c r="M1500">
        <v>100</v>
      </c>
      <c r="N1500" s="1" t="s">
        <v>9468</v>
      </c>
      <c r="O1500">
        <v>75</v>
      </c>
      <c r="P1500" s="1" t="s">
        <v>9057</v>
      </c>
      <c r="Q1500">
        <v>75</v>
      </c>
      <c r="R1500">
        <v>0</v>
      </c>
      <c r="S1500">
        <v>0</v>
      </c>
      <c r="T1500">
        <v>1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1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 s="2"/>
      <c r="AV1500" s="2"/>
      <c r="AW1500" s="2"/>
      <c r="AX1500" s="2"/>
      <c r="AY1500" s="2"/>
    </row>
    <row r="1501" spans="1:51">
      <c r="A1501" t="s">
        <v>1550</v>
      </c>
      <c r="B1501" s="3" t="s">
        <v>9779</v>
      </c>
      <c r="C1501">
        <f t="shared" si="23"/>
        <v>2</v>
      </c>
      <c r="D1501" s="1" t="s">
        <v>9072</v>
      </c>
      <c r="E1501">
        <v>100</v>
      </c>
      <c r="F1501" s="1" t="s">
        <v>9081</v>
      </c>
      <c r="G1501">
        <v>100</v>
      </c>
      <c r="H1501" s="1" t="s">
        <v>9119</v>
      </c>
      <c r="I1501">
        <v>100</v>
      </c>
      <c r="J1501" s="1" t="s">
        <v>9199</v>
      </c>
      <c r="K1501">
        <v>100</v>
      </c>
      <c r="L1501" s="1" t="s">
        <v>9313</v>
      </c>
      <c r="M1501">
        <v>100</v>
      </c>
      <c r="N1501" s="1" t="s">
        <v>9057</v>
      </c>
      <c r="O1501">
        <v>100</v>
      </c>
      <c r="P1501" s="1" t="s">
        <v>9057</v>
      </c>
      <c r="Q1501">
        <v>100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1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1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 s="2"/>
      <c r="AV1501" s="2"/>
      <c r="AW1501" s="2"/>
      <c r="AX1501" s="2"/>
      <c r="AY1501" s="2"/>
    </row>
    <row r="1502" spans="1:51">
      <c r="A1502" t="s">
        <v>1553</v>
      </c>
      <c r="B1502" s="3" t="s">
        <v>9779</v>
      </c>
      <c r="C1502">
        <f t="shared" si="23"/>
        <v>2</v>
      </c>
      <c r="D1502" s="1" t="s">
        <v>9072</v>
      </c>
      <c r="E1502">
        <v>100</v>
      </c>
      <c r="F1502" s="1" t="s">
        <v>9081</v>
      </c>
      <c r="G1502">
        <v>100</v>
      </c>
      <c r="H1502" s="1" t="s">
        <v>9126</v>
      </c>
      <c r="I1502">
        <v>100</v>
      </c>
      <c r="J1502" s="1" t="s">
        <v>9211</v>
      </c>
      <c r="K1502">
        <v>100</v>
      </c>
      <c r="L1502" s="1" t="s">
        <v>9323</v>
      </c>
      <c r="M1502">
        <v>100</v>
      </c>
      <c r="N1502" s="1" t="s">
        <v>9479</v>
      </c>
      <c r="O1502">
        <v>100</v>
      </c>
      <c r="P1502" s="1" t="s">
        <v>9057</v>
      </c>
      <c r="Q1502">
        <v>100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2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 s="2"/>
      <c r="AV1502" s="2"/>
      <c r="AW1502" s="2"/>
      <c r="AX1502" s="2"/>
      <c r="AY1502" s="2"/>
    </row>
    <row r="1503" spans="1:51">
      <c r="A1503" t="s">
        <v>1554</v>
      </c>
      <c r="B1503" s="3" t="s">
        <v>9779</v>
      </c>
      <c r="C1503">
        <f t="shared" si="23"/>
        <v>2</v>
      </c>
      <c r="D1503" s="1" t="s">
        <v>9072</v>
      </c>
      <c r="E1503">
        <v>100</v>
      </c>
      <c r="F1503" s="1" t="s">
        <v>9081</v>
      </c>
      <c r="G1503">
        <v>100</v>
      </c>
      <c r="H1503" s="1" t="s">
        <v>9119</v>
      </c>
      <c r="I1503">
        <v>100</v>
      </c>
      <c r="J1503" s="1" t="s">
        <v>9199</v>
      </c>
      <c r="K1503">
        <v>100</v>
      </c>
      <c r="L1503" s="1" t="s">
        <v>9315</v>
      </c>
      <c r="M1503">
        <v>100</v>
      </c>
      <c r="N1503" s="1" t="s">
        <v>9057</v>
      </c>
      <c r="O1503">
        <v>100</v>
      </c>
      <c r="P1503" s="1" t="s">
        <v>9057</v>
      </c>
      <c r="Q1503">
        <v>100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1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1</v>
      </c>
      <c r="AQ1503">
        <v>0</v>
      </c>
      <c r="AR1503">
        <v>0</v>
      </c>
      <c r="AS1503">
        <v>0</v>
      </c>
      <c r="AT1503">
        <v>0</v>
      </c>
      <c r="AU1503" s="2"/>
      <c r="AV1503" s="2"/>
      <c r="AW1503" s="2"/>
      <c r="AX1503" s="2"/>
      <c r="AY1503" s="2"/>
    </row>
    <row r="1504" spans="1:51">
      <c r="A1504" t="s">
        <v>1556</v>
      </c>
      <c r="B1504" s="3" t="s">
        <v>9779</v>
      </c>
      <c r="C1504">
        <f t="shared" si="23"/>
        <v>2</v>
      </c>
      <c r="D1504" s="1" t="s">
        <v>9072</v>
      </c>
      <c r="E1504">
        <v>100</v>
      </c>
      <c r="F1504" s="1" t="s">
        <v>9081</v>
      </c>
      <c r="G1504">
        <v>100</v>
      </c>
      <c r="H1504" s="1" t="s">
        <v>9119</v>
      </c>
      <c r="I1504">
        <v>100</v>
      </c>
      <c r="J1504" s="1" t="s">
        <v>9199</v>
      </c>
      <c r="K1504">
        <v>100</v>
      </c>
      <c r="L1504" s="1" t="s">
        <v>9057</v>
      </c>
      <c r="M1504">
        <v>100</v>
      </c>
      <c r="N1504" s="1" t="s">
        <v>9057</v>
      </c>
      <c r="O1504">
        <v>100</v>
      </c>
      <c r="P1504" s="1" t="s">
        <v>9057</v>
      </c>
      <c r="Q1504">
        <v>100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1</v>
      </c>
      <c r="AA1504">
        <v>0</v>
      </c>
      <c r="AB1504">
        <v>1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 s="2"/>
      <c r="AV1504" s="2"/>
      <c r="AW1504" s="2"/>
      <c r="AX1504" s="2"/>
      <c r="AY1504" s="2"/>
    </row>
    <row r="1505" spans="1:51">
      <c r="A1505" t="s">
        <v>1557</v>
      </c>
      <c r="B1505" s="3" t="s">
        <v>9779</v>
      </c>
      <c r="C1505">
        <f t="shared" si="23"/>
        <v>2</v>
      </c>
      <c r="D1505" s="1" t="s">
        <v>9072</v>
      </c>
      <c r="E1505">
        <v>100</v>
      </c>
      <c r="F1505" s="1" t="s">
        <v>9081</v>
      </c>
      <c r="G1505">
        <v>100</v>
      </c>
      <c r="H1505" s="1" t="s">
        <v>9119</v>
      </c>
      <c r="I1505">
        <v>100</v>
      </c>
      <c r="J1505" s="1" t="s">
        <v>9199</v>
      </c>
      <c r="K1505">
        <v>100</v>
      </c>
      <c r="L1505" s="1" t="s">
        <v>9313</v>
      </c>
      <c r="M1505">
        <v>100</v>
      </c>
      <c r="N1505" s="1" t="s">
        <v>9057</v>
      </c>
      <c r="O1505">
        <v>100</v>
      </c>
      <c r="P1505" s="1" t="s">
        <v>9057</v>
      </c>
      <c r="Q1505">
        <v>100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1</v>
      </c>
      <c r="AB1505">
        <v>1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 s="2"/>
      <c r="AV1505" s="2"/>
      <c r="AW1505" s="2"/>
      <c r="AX1505" s="2"/>
      <c r="AY1505" s="2"/>
    </row>
    <row r="1506" spans="1:51">
      <c r="A1506" t="s">
        <v>1558</v>
      </c>
      <c r="B1506" s="3" t="s">
        <v>9779</v>
      </c>
      <c r="C1506">
        <f t="shared" si="23"/>
        <v>2</v>
      </c>
      <c r="D1506" s="1" t="s">
        <v>9072</v>
      </c>
      <c r="E1506">
        <v>100</v>
      </c>
      <c r="F1506" s="1" t="s">
        <v>9074</v>
      </c>
      <c r="G1506">
        <v>100</v>
      </c>
      <c r="H1506" s="1" t="s">
        <v>9111</v>
      </c>
      <c r="I1506">
        <v>100</v>
      </c>
      <c r="J1506" s="1" t="s">
        <v>9190</v>
      </c>
      <c r="K1506">
        <v>100</v>
      </c>
      <c r="L1506" s="1" t="s">
        <v>9302</v>
      </c>
      <c r="M1506">
        <v>100</v>
      </c>
      <c r="N1506" s="1" t="s">
        <v>9057</v>
      </c>
      <c r="O1506">
        <v>100</v>
      </c>
      <c r="P1506" s="1" t="s">
        <v>9057</v>
      </c>
      <c r="Q1506">
        <v>100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1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1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 s="2"/>
      <c r="AV1506" s="2"/>
      <c r="AW1506" s="2"/>
      <c r="AX1506" s="2"/>
      <c r="AY1506" s="2"/>
    </row>
    <row r="1507" spans="1:51">
      <c r="A1507" t="s">
        <v>1559</v>
      </c>
      <c r="B1507" s="3" t="s">
        <v>9779</v>
      </c>
      <c r="C1507">
        <f t="shared" si="23"/>
        <v>2</v>
      </c>
      <c r="D1507" s="1" t="s">
        <v>9072</v>
      </c>
      <c r="E1507">
        <v>100</v>
      </c>
      <c r="F1507" s="1" t="s">
        <v>9074</v>
      </c>
      <c r="G1507">
        <v>100</v>
      </c>
      <c r="H1507" s="1" t="s">
        <v>9111</v>
      </c>
      <c r="I1507">
        <v>100</v>
      </c>
      <c r="J1507" s="1" t="s">
        <v>9190</v>
      </c>
      <c r="K1507">
        <v>100</v>
      </c>
      <c r="L1507" s="1" t="s">
        <v>9302</v>
      </c>
      <c r="M1507">
        <v>100</v>
      </c>
      <c r="N1507" s="1" t="s">
        <v>9057</v>
      </c>
      <c r="O1507">
        <v>100</v>
      </c>
      <c r="P1507" s="1" t="s">
        <v>9057</v>
      </c>
      <c r="Q1507">
        <v>100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1</v>
      </c>
      <c r="AM1507">
        <v>0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1</v>
      </c>
      <c r="AU1507" s="2"/>
      <c r="AV1507" s="2"/>
      <c r="AW1507" s="2"/>
      <c r="AX1507" s="2"/>
      <c r="AY1507" s="2"/>
    </row>
    <row r="1508" spans="1:51">
      <c r="A1508" t="s">
        <v>1560</v>
      </c>
      <c r="B1508" s="3" t="s">
        <v>9779</v>
      </c>
      <c r="C1508">
        <f t="shared" si="23"/>
        <v>2</v>
      </c>
      <c r="D1508" s="1" t="s">
        <v>9072</v>
      </c>
      <c r="E1508">
        <v>100</v>
      </c>
      <c r="F1508" s="1" t="s">
        <v>9074</v>
      </c>
      <c r="G1508">
        <v>100</v>
      </c>
      <c r="H1508" s="1" t="s">
        <v>9111</v>
      </c>
      <c r="I1508">
        <v>100</v>
      </c>
      <c r="J1508" s="1" t="s">
        <v>9190</v>
      </c>
      <c r="K1508">
        <v>100</v>
      </c>
      <c r="L1508" s="1" t="s">
        <v>9302</v>
      </c>
      <c r="M1508">
        <v>100</v>
      </c>
      <c r="N1508" s="1" t="s">
        <v>9057</v>
      </c>
      <c r="O1508">
        <v>100</v>
      </c>
      <c r="P1508" s="1" t="s">
        <v>9057</v>
      </c>
      <c r="Q1508">
        <v>100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1</v>
      </c>
      <c r="AB1508">
        <v>1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 s="2"/>
      <c r="AV1508" s="2"/>
      <c r="AW1508" s="2"/>
      <c r="AX1508" s="2"/>
      <c r="AY1508" s="2"/>
    </row>
    <row r="1509" spans="1:51">
      <c r="A1509" t="s">
        <v>1561</v>
      </c>
      <c r="B1509" s="3" t="s">
        <v>9779</v>
      </c>
      <c r="C1509">
        <f t="shared" si="23"/>
        <v>2</v>
      </c>
      <c r="D1509" s="1" t="s">
        <v>9072</v>
      </c>
      <c r="E1509">
        <v>100</v>
      </c>
      <c r="F1509" s="1" t="s">
        <v>9074</v>
      </c>
      <c r="G1509">
        <v>100</v>
      </c>
      <c r="H1509" s="1" t="s">
        <v>9113</v>
      </c>
      <c r="I1509">
        <v>100</v>
      </c>
      <c r="J1509" s="1" t="s">
        <v>9252</v>
      </c>
      <c r="K1509">
        <v>100</v>
      </c>
      <c r="L1509" s="1" t="s">
        <v>9381</v>
      </c>
      <c r="M1509">
        <v>100</v>
      </c>
      <c r="N1509" s="1" t="s">
        <v>9057</v>
      </c>
      <c r="O1509">
        <v>100</v>
      </c>
      <c r="P1509" s="1" t="s">
        <v>9057</v>
      </c>
      <c r="Q1509">
        <v>100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>
        <v>0</v>
      </c>
      <c r="AR1509">
        <v>2</v>
      </c>
      <c r="AS1509">
        <v>0</v>
      </c>
      <c r="AT1509">
        <v>0</v>
      </c>
      <c r="AU1509" s="2"/>
      <c r="AV1509" s="2"/>
      <c r="AW1509" s="2"/>
      <c r="AX1509" s="2"/>
      <c r="AY1509" s="2"/>
    </row>
    <row r="1510" spans="1:51">
      <c r="A1510" t="s">
        <v>1562</v>
      </c>
      <c r="B1510" s="3" t="s">
        <v>9779</v>
      </c>
      <c r="C1510">
        <f t="shared" si="23"/>
        <v>2</v>
      </c>
      <c r="D1510" s="1" t="s">
        <v>9072</v>
      </c>
      <c r="E1510">
        <v>100</v>
      </c>
      <c r="F1510" s="1" t="s">
        <v>9074</v>
      </c>
      <c r="G1510">
        <v>100</v>
      </c>
      <c r="H1510" s="1" t="s">
        <v>9113</v>
      </c>
      <c r="I1510">
        <v>100</v>
      </c>
      <c r="J1510" s="1" t="s">
        <v>9252</v>
      </c>
      <c r="K1510">
        <v>100</v>
      </c>
      <c r="L1510" s="1" t="s">
        <v>9381</v>
      </c>
      <c r="M1510">
        <v>100</v>
      </c>
      <c r="N1510" s="1" t="s">
        <v>9057</v>
      </c>
      <c r="O1510">
        <v>100</v>
      </c>
      <c r="P1510" s="1" t="s">
        <v>9057</v>
      </c>
      <c r="Q1510">
        <v>100</v>
      </c>
      <c r="R1510">
        <v>1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1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 s="2"/>
      <c r="AV1510" s="2"/>
      <c r="AW1510" s="2"/>
      <c r="AX1510" s="2"/>
      <c r="AY1510" s="2"/>
    </row>
    <row r="1511" spans="1:51">
      <c r="A1511" t="s">
        <v>1563</v>
      </c>
      <c r="B1511" s="3" t="s">
        <v>9779</v>
      </c>
      <c r="C1511">
        <f t="shared" si="23"/>
        <v>2</v>
      </c>
      <c r="D1511" s="1" t="s">
        <v>9072</v>
      </c>
      <c r="E1511">
        <v>100</v>
      </c>
      <c r="F1511" s="1" t="s">
        <v>9074</v>
      </c>
      <c r="G1511">
        <v>100</v>
      </c>
      <c r="H1511" s="1" t="s">
        <v>9113</v>
      </c>
      <c r="I1511">
        <v>100</v>
      </c>
      <c r="J1511" s="1" t="s">
        <v>9252</v>
      </c>
      <c r="K1511">
        <v>100</v>
      </c>
      <c r="L1511" s="1" t="s">
        <v>9422</v>
      </c>
      <c r="M1511">
        <v>100</v>
      </c>
      <c r="N1511" s="1" t="s">
        <v>9057</v>
      </c>
      <c r="O1511">
        <v>100</v>
      </c>
      <c r="P1511" s="1" t="s">
        <v>9057</v>
      </c>
      <c r="Q1511">
        <v>100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2</v>
      </c>
      <c r="AT1511">
        <v>0</v>
      </c>
      <c r="AU1511" s="2"/>
      <c r="AV1511" s="2"/>
      <c r="AW1511" s="2"/>
      <c r="AX1511" s="2"/>
      <c r="AY1511" s="2"/>
    </row>
    <row r="1512" spans="1:51">
      <c r="A1512" t="s">
        <v>1564</v>
      </c>
      <c r="B1512" s="3" t="s">
        <v>9779</v>
      </c>
      <c r="C1512">
        <f t="shared" si="23"/>
        <v>2</v>
      </c>
      <c r="D1512" s="1" t="s">
        <v>9072</v>
      </c>
      <c r="E1512">
        <v>100</v>
      </c>
      <c r="F1512" s="1" t="s">
        <v>9074</v>
      </c>
      <c r="G1512">
        <v>100</v>
      </c>
      <c r="H1512" s="1" t="s">
        <v>9111</v>
      </c>
      <c r="I1512">
        <v>100</v>
      </c>
      <c r="J1512" s="1" t="s">
        <v>9190</v>
      </c>
      <c r="K1512">
        <v>100</v>
      </c>
      <c r="L1512" s="1" t="s">
        <v>9302</v>
      </c>
      <c r="M1512">
        <v>100</v>
      </c>
      <c r="N1512" s="1" t="s">
        <v>9057</v>
      </c>
      <c r="O1512">
        <v>100</v>
      </c>
      <c r="P1512" s="1" t="s">
        <v>9057</v>
      </c>
      <c r="Q1512">
        <v>100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1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1</v>
      </c>
      <c r="AU1512" s="2"/>
      <c r="AV1512" s="2"/>
      <c r="AW1512" s="2"/>
      <c r="AX1512" s="2"/>
      <c r="AY1512" s="2"/>
    </row>
    <row r="1513" spans="1:51">
      <c r="A1513" t="s">
        <v>1565</v>
      </c>
      <c r="B1513" s="3" t="s">
        <v>9779</v>
      </c>
      <c r="C1513">
        <f t="shared" si="23"/>
        <v>2</v>
      </c>
      <c r="D1513" s="1" t="s">
        <v>9072</v>
      </c>
      <c r="E1513">
        <v>100</v>
      </c>
      <c r="F1513" s="1" t="s">
        <v>9074</v>
      </c>
      <c r="G1513">
        <v>100</v>
      </c>
      <c r="H1513" s="1" t="s">
        <v>9111</v>
      </c>
      <c r="I1513">
        <v>100</v>
      </c>
      <c r="J1513" s="1" t="s">
        <v>9190</v>
      </c>
      <c r="K1513">
        <v>100</v>
      </c>
      <c r="L1513" s="1" t="s">
        <v>9302</v>
      </c>
      <c r="M1513">
        <v>100</v>
      </c>
      <c r="N1513" s="1" t="s">
        <v>9057</v>
      </c>
      <c r="O1513">
        <v>100</v>
      </c>
      <c r="P1513" s="1" t="s">
        <v>9057</v>
      </c>
      <c r="Q1513">
        <v>100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1</v>
      </c>
      <c r="AA1513">
        <v>1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 s="2"/>
      <c r="AV1513" s="2"/>
      <c r="AW1513" s="2"/>
      <c r="AX1513" s="2"/>
      <c r="AY1513" s="2"/>
    </row>
    <row r="1514" spans="1:51">
      <c r="A1514" t="s">
        <v>1566</v>
      </c>
      <c r="B1514" s="3" t="s">
        <v>9779</v>
      </c>
      <c r="C1514">
        <f t="shared" si="23"/>
        <v>2</v>
      </c>
      <c r="D1514" s="1" t="s">
        <v>9072</v>
      </c>
      <c r="E1514">
        <v>100</v>
      </c>
      <c r="F1514" s="1" t="s">
        <v>9074</v>
      </c>
      <c r="G1514">
        <v>100</v>
      </c>
      <c r="H1514" s="1" t="s">
        <v>9111</v>
      </c>
      <c r="I1514">
        <v>100</v>
      </c>
      <c r="J1514" s="1" t="s">
        <v>9190</v>
      </c>
      <c r="K1514">
        <v>100</v>
      </c>
      <c r="L1514" s="1" t="s">
        <v>9302</v>
      </c>
      <c r="M1514">
        <v>100</v>
      </c>
      <c r="N1514" s="1" t="s">
        <v>9057</v>
      </c>
      <c r="O1514">
        <v>100</v>
      </c>
      <c r="P1514" s="1" t="s">
        <v>9057</v>
      </c>
      <c r="Q1514">
        <v>100</v>
      </c>
      <c r="R1514">
        <v>0</v>
      </c>
      <c r="S1514">
        <v>0</v>
      </c>
      <c r="T1514">
        <v>0</v>
      </c>
      <c r="U1514">
        <v>0</v>
      </c>
      <c r="V1514">
        <v>1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1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 s="2"/>
      <c r="AV1514" s="2"/>
      <c r="AW1514" s="2"/>
      <c r="AX1514" s="2"/>
      <c r="AY1514" s="2"/>
    </row>
    <row r="1515" spans="1:51">
      <c r="A1515" t="s">
        <v>1567</v>
      </c>
      <c r="B1515" s="3" t="s">
        <v>9779</v>
      </c>
      <c r="C1515">
        <f t="shared" si="23"/>
        <v>2</v>
      </c>
      <c r="D1515" s="1" t="s">
        <v>9072</v>
      </c>
      <c r="E1515">
        <v>100</v>
      </c>
      <c r="F1515" s="1" t="s">
        <v>9074</v>
      </c>
      <c r="G1515">
        <v>100</v>
      </c>
      <c r="H1515" s="1" t="s">
        <v>9113</v>
      </c>
      <c r="I1515">
        <v>100</v>
      </c>
      <c r="J1515" s="1" t="s">
        <v>9206</v>
      </c>
      <c r="K1515">
        <v>100</v>
      </c>
      <c r="L1515" s="1" t="s">
        <v>9321</v>
      </c>
      <c r="M1515">
        <v>100</v>
      </c>
      <c r="N1515" s="1" t="s">
        <v>9485</v>
      </c>
      <c r="O1515">
        <v>100</v>
      </c>
      <c r="P1515" s="1" t="s">
        <v>9057</v>
      </c>
      <c r="Q1515">
        <v>100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2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 s="2"/>
      <c r="AV1515" s="2"/>
      <c r="AW1515" s="2"/>
      <c r="AX1515" s="2"/>
      <c r="AY1515" s="2"/>
    </row>
    <row r="1516" spans="1:51">
      <c r="A1516" t="s">
        <v>1568</v>
      </c>
      <c r="B1516" s="3" t="s">
        <v>9779</v>
      </c>
      <c r="C1516">
        <f t="shared" si="23"/>
        <v>2</v>
      </c>
      <c r="D1516" s="1" t="s">
        <v>9072</v>
      </c>
      <c r="E1516">
        <v>100</v>
      </c>
      <c r="F1516" s="1" t="s">
        <v>9057</v>
      </c>
      <c r="G1516">
        <v>100</v>
      </c>
      <c r="H1516" s="1" t="s">
        <v>9057</v>
      </c>
      <c r="I1516">
        <v>100</v>
      </c>
      <c r="J1516" s="1" t="s">
        <v>9057</v>
      </c>
      <c r="K1516">
        <v>100</v>
      </c>
      <c r="L1516" s="1" t="s">
        <v>9057</v>
      </c>
      <c r="M1516">
        <v>100</v>
      </c>
      <c r="N1516" s="1" t="s">
        <v>9057</v>
      </c>
      <c r="O1516">
        <v>100</v>
      </c>
      <c r="P1516" s="1" t="s">
        <v>9057</v>
      </c>
      <c r="Q1516">
        <v>100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1</v>
      </c>
      <c r="AL1516">
        <v>0</v>
      </c>
      <c r="AM1516">
        <v>0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 s="2"/>
      <c r="AV1516" s="2"/>
      <c r="AW1516" s="2"/>
      <c r="AX1516" s="2"/>
      <c r="AY1516" s="2"/>
    </row>
    <row r="1517" spans="1:51">
      <c r="A1517" t="s">
        <v>1569</v>
      </c>
      <c r="B1517" s="3" t="s">
        <v>9779</v>
      </c>
      <c r="C1517">
        <f t="shared" si="23"/>
        <v>2</v>
      </c>
      <c r="D1517" s="1" t="s">
        <v>9072</v>
      </c>
      <c r="E1517">
        <v>100</v>
      </c>
      <c r="F1517" s="1" t="s">
        <v>9057</v>
      </c>
      <c r="G1517">
        <v>100</v>
      </c>
      <c r="H1517" s="1" t="s">
        <v>9057</v>
      </c>
      <c r="I1517">
        <v>100</v>
      </c>
      <c r="J1517" s="1" t="s">
        <v>9057</v>
      </c>
      <c r="K1517">
        <v>100</v>
      </c>
      <c r="L1517" s="1" t="s">
        <v>9057</v>
      </c>
      <c r="M1517">
        <v>100</v>
      </c>
      <c r="N1517" s="1" t="s">
        <v>9057</v>
      </c>
      <c r="O1517">
        <v>100</v>
      </c>
      <c r="P1517" s="1" t="s">
        <v>9057</v>
      </c>
      <c r="Q1517">
        <v>100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2</v>
      </c>
      <c r="AM1517">
        <v>0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 s="2"/>
      <c r="AV1517" s="2"/>
      <c r="AW1517" s="2"/>
      <c r="AX1517" s="2"/>
      <c r="AY1517" s="2"/>
    </row>
    <row r="1518" spans="1:51">
      <c r="A1518" t="s">
        <v>1570</v>
      </c>
      <c r="B1518" s="3" t="s">
        <v>9779</v>
      </c>
      <c r="C1518">
        <f t="shared" si="23"/>
        <v>2</v>
      </c>
      <c r="D1518" s="1" t="s">
        <v>9072</v>
      </c>
      <c r="E1518">
        <v>100</v>
      </c>
      <c r="F1518" s="1" t="s">
        <v>9057</v>
      </c>
      <c r="G1518">
        <v>100</v>
      </c>
      <c r="H1518" s="1" t="s">
        <v>9057</v>
      </c>
      <c r="I1518">
        <v>100</v>
      </c>
      <c r="J1518" s="1" t="s">
        <v>9057</v>
      </c>
      <c r="K1518">
        <v>100</v>
      </c>
      <c r="L1518" s="1" t="s">
        <v>9057</v>
      </c>
      <c r="M1518">
        <v>100</v>
      </c>
      <c r="N1518" s="1" t="s">
        <v>9057</v>
      </c>
      <c r="O1518">
        <v>100</v>
      </c>
      <c r="P1518" s="1" t="s">
        <v>9057</v>
      </c>
      <c r="Q1518">
        <v>100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1</v>
      </c>
      <c r="AI1518">
        <v>0</v>
      </c>
      <c r="AJ1518">
        <v>0</v>
      </c>
      <c r="AK1518">
        <v>0</v>
      </c>
      <c r="AL1518">
        <v>0</v>
      </c>
      <c r="AM1518">
        <v>1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 s="2"/>
      <c r="AV1518" s="2"/>
      <c r="AW1518" s="2"/>
      <c r="AX1518" s="2"/>
      <c r="AY1518" s="2"/>
    </row>
    <row r="1519" spans="1:51">
      <c r="A1519" t="s">
        <v>1571</v>
      </c>
      <c r="B1519" s="3" t="s">
        <v>9779</v>
      </c>
      <c r="C1519">
        <f t="shared" si="23"/>
        <v>2</v>
      </c>
      <c r="D1519" s="1" t="s">
        <v>9072</v>
      </c>
      <c r="E1519">
        <v>100</v>
      </c>
      <c r="F1519" s="1" t="s">
        <v>9057</v>
      </c>
      <c r="G1519">
        <v>100</v>
      </c>
      <c r="H1519" s="1" t="s">
        <v>9057</v>
      </c>
      <c r="I1519">
        <v>100</v>
      </c>
      <c r="J1519" s="1" t="s">
        <v>9057</v>
      </c>
      <c r="K1519">
        <v>100</v>
      </c>
      <c r="L1519" s="1" t="s">
        <v>9057</v>
      </c>
      <c r="M1519">
        <v>100</v>
      </c>
      <c r="N1519" s="1" t="s">
        <v>9057</v>
      </c>
      <c r="O1519">
        <v>100</v>
      </c>
      <c r="P1519" s="1" t="s">
        <v>9057</v>
      </c>
      <c r="Q1519">
        <v>100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2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 s="2"/>
      <c r="AV1519" s="2"/>
      <c r="AW1519" s="2"/>
      <c r="AX1519" s="2"/>
      <c r="AY1519" s="2"/>
    </row>
    <row r="1520" spans="1:51">
      <c r="A1520" t="s">
        <v>1573</v>
      </c>
      <c r="B1520" s="3" t="s">
        <v>9779</v>
      </c>
      <c r="C1520">
        <f t="shared" si="23"/>
        <v>2</v>
      </c>
      <c r="D1520" s="1" t="s">
        <v>9072</v>
      </c>
      <c r="E1520">
        <v>100</v>
      </c>
      <c r="F1520" s="1" t="s">
        <v>9057</v>
      </c>
      <c r="G1520">
        <v>100</v>
      </c>
      <c r="H1520" s="1" t="s">
        <v>9057</v>
      </c>
      <c r="I1520">
        <v>100</v>
      </c>
      <c r="J1520" s="1" t="s">
        <v>9057</v>
      </c>
      <c r="K1520">
        <v>100</v>
      </c>
      <c r="L1520" s="1" t="s">
        <v>9057</v>
      </c>
      <c r="M1520">
        <v>100</v>
      </c>
      <c r="N1520" s="1" t="s">
        <v>9057</v>
      </c>
      <c r="O1520">
        <v>100</v>
      </c>
      <c r="P1520" s="1" t="s">
        <v>9057</v>
      </c>
      <c r="Q1520">
        <v>100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Q1520">
        <v>0</v>
      </c>
      <c r="AR1520">
        <v>2</v>
      </c>
      <c r="AS1520">
        <v>0</v>
      </c>
      <c r="AT1520">
        <v>0</v>
      </c>
      <c r="AU1520" s="2"/>
      <c r="AV1520" s="2"/>
      <c r="AW1520" s="2"/>
      <c r="AX1520" s="2"/>
      <c r="AY1520" s="2"/>
    </row>
    <row r="1521" spans="1:51">
      <c r="A1521" t="s">
        <v>1575</v>
      </c>
      <c r="B1521" s="3" t="s">
        <v>9779</v>
      </c>
      <c r="C1521">
        <f t="shared" si="23"/>
        <v>2</v>
      </c>
      <c r="D1521" s="1" t="s">
        <v>9072</v>
      </c>
      <c r="E1521">
        <v>100</v>
      </c>
      <c r="F1521" s="1" t="s">
        <v>9074</v>
      </c>
      <c r="G1521">
        <v>100</v>
      </c>
      <c r="H1521" s="1" t="s">
        <v>9111</v>
      </c>
      <c r="I1521">
        <v>100</v>
      </c>
      <c r="J1521" s="1" t="s">
        <v>9190</v>
      </c>
      <c r="K1521">
        <v>100</v>
      </c>
      <c r="L1521" s="1" t="s">
        <v>9389</v>
      </c>
      <c r="M1521">
        <v>100</v>
      </c>
      <c r="N1521" s="1" t="s">
        <v>9604</v>
      </c>
      <c r="O1521">
        <v>100</v>
      </c>
      <c r="P1521" s="1" t="s">
        <v>9720</v>
      </c>
      <c r="Q1521">
        <v>100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>
        <v>0</v>
      </c>
      <c r="AR1521">
        <v>1</v>
      </c>
      <c r="AS1521">
        <v>0</v>
      </c>
      <c r="AT1521">
        <v>1</v>
      </c>
      <c r="AU1521" s="2"/>
      <c r="AV1521" s="2"/>
      <c r="AW1521" s="2"/>
      <c r="AX1521" s="2"/>
      <c r="AY1521" s="2"/>
    </row>
    <row r="1522" spans="1:51">
      <c r="A1522" t="s">
        <v>1576</v>
      </c>
      <c r="B1522" s="3" t="s">
        <v>9779</v>
      </c>
      <c r="C1522">
        <f t="shared" si="23"/>
        <v>2</v>
      </c>
      <c r="D1522" s="1" t="s">
        <v>9072</v>
      </c>
      <c r="E1522">
        <v>100</v>
      </c>
      <c r="F1522" s="1" t="s">
        <v>9074</v>
      </c>
      <c r="G1522">
        <v>100</v>
      </c>
      <c r="H1522" s="1" t="s">
        <v>9111</v>
      </c>
      <c r="I1522">
        <v>100</v>
      </c>
      <c r="J1522" s="1" t="s">
        <v>9190</v>
      </c>
      <c r="K1522">
        <v>100</v>
      </c>
      <c r="L1522" s="1" t="s">
        <v>9302</v>
      </c>
      <c r="M1522">
        <v>100</v>
      </c>
      <c r="N1522" s="1" t="s">
        <v>9057</v>
      </c>
      <c r="O1522">
        <v>100</v>
      </c>
      <c r="P1522" s="1" t="s">
        <v>9057</v>
      </c>
      <c r="Q1522">
        <v>100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1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1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 s="2"/>
      <c r="AV1522" s="2"/>
      <c r="AW1522" s="2"/>
      <c r="AX1522" s="2"/>
      <c r="AY1522" s="2"/>
    </row>
    <row r="1523" spans="1:51">
      <c r="A1523" t="s">
        <v>1577</v>
      </c>
      <c r="B1523" s="3" t="s">
        <v>9779</v>
      </c>
      <c r="C1523">
        <f t="shared" si="23"/>
        <v>2</v>
      </c>
      <c r="D1523" s="1" t="s">
        <v>9072</v>
      </c>
      <c r="E1523">
        <v>100</v>
      </c>
      <c r="F1523" s="1" t="s">
        <v>9074</v>
      </c>
      <c r="G1523">
        <v>100</v>
      </c>
      <c r="H1523" s="1" t="s">
        <v>9111</v>
      </c>
      <c r="I1523">
        <v>100</v>
      </c>
      <c r="J1523" s="1" t="s">
        <v>9190</v>
      </c>
      <c r="K1523">
        <v>100</v>
      </c>
      <c r="L1523" s="1" t="s">
        <v>9302</v>
      </c>
      <c r="M1523">
        <v>100</v>
      </c>
      <c r="N1523" s="1" t="s">
        <v>9057</v>
      </c>
      <c r="O1523">
        <v>100</v>
      </c>
      <c r="P1523" s="1" t="s">
        <v>9057</v>
      </c>
      <c r="Q1523">
        <v>100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2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 s="2"/>
      <c r="AV1523" s="2"/>
      <c r="AW1523" s="2"/>
      <c r="AX1523" s="2"/>
      <c r="AY1523" s="2"/>
    </row>
    <row r="1524" spans="1:51">
      <c r="A1524" t="s">
        <v>1578</v>
      </c>
      <c r="B1524" s="3" t="s">
        <v>9779</v>
      </c>
      <c r="C1524">
        <f t="shared" si="23"/>
        <v>2</v>
      </c>
      <c r="D1524" s="1" t="s">
        <v>9072</v>
      </c>
      <c r="E1524">
        <v>100</v>
      </c>
      <c r="F1524" s="1" t="s">
        <v>9079</v>
      </c>
      <c r="G1524">
        <v>100</v>
      </c>
      <c r="H1524" s="1" t="s">
        <v>9057</v>
      </c>
      <c r="I1524">
        <v>100</v>
      </c>
      <c r="J1524" s="1" t="s">
        <v>9057</v>
      </c>
      <c r="K1524">
        <v>100</v>
      </c>
      <c r="L1524" s="1" t="s">
        <v>9057</v>
      </c>
      <c r="M1524">
        <v>100</v>
      </c>
      <c r="N1524" s="1" t="s">
        <v>9057</v>
      </c>
      <c r="O1524">
        <v>100</v>
      </c>
      <c r="P1524" s="1" t="s">
        <v>9057</v>
      </c>
      <c r="Q1524">
        <v>100</v>
      </c>
      <c r="R1524">
        <v>0</v>
      </c>
      <c r="S1524">
        <v>0</v>
      </c>
      <c r="T1524">
        <v>0</v>
      </c>
      <c r="U1524">
        <v>0</v>
      </c>
      <c r="V1524">
        <v>1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>
        <v>1</v>
      </c>
      <c r="AR1524">
        <v>0</v>
      </c>
      <c r="AS1524">
        <v>0</v>
      </c>
      <c r="AT1524">
        <v>0</v>
      </c>
      <c r="AU1524" s="2"/>
      <c r="AV1524" s="2"/>
      <c r="AW1524" s="2"/>
      <c r="AX1524" s="2"/>
      <c r="AY1524" s="2"/>
    </row>
    <row r="1525" spans="1:51">
      <c r="A1525" t="s">
        <v>1579</v>
      </c>
      <c r="B1525" s="3" t="s">
        <v>9779</v>
      </c>
      <c r="C1525">
        <f t="shared" si="23"/>
        <v>2</v>
      </c>
      <c r="D1525" s="1" t="s">
        <v>9072</v>
      </c>
      <c r="E1525">
        <v>100</v>
      </c>
      <c r="F1525" s="1" t="s">
        <v>9079</v>
      </c>
      <c r="G1525">
        <v>100</v>
      </c>
      <c r="H1525" s="1" t="s">
        <v>9057</v>
      </c>
      <c r="I1525">
        <v>100</v>
      </c>
      <c r="J1525" s="1" t="s">
        <v>9057</v>
      </c>
      <c r="K1525">
        <v>100</v>
      </c>
      <c r="L1525" s="1" t="s">
        <v>9057</v>
      </c>
      <c r="M1525">
        <v>100</v>
      </c>
      <c r="N1525" s="1" t="s">
        <v>9057</v>
      </c>
      <c r="O1525">
        <v>100</v>
      </c>
      <c r="P1525" s="1" t="s">
        <v>9057</v>
      </c>
      <c r="Q1525">
        <v>100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1</v>
      </c>
      <c r="AG1525">
        <v>0</v>
      </c>
      <c r="AH1525">
        <v>1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 s="2"/>
      <c r="AV1525" s="2"/>
      <c r="AW1525" s="2"/>
      <c r="AX1525" s="2"/>
      <c r="AY1525" s="2"/>
    </row>
    <row r="1526" spans="1:51">
      <c r="A1526" t="s">
        <v>1580</v>
      </c>
      <c r="B1526" s="3" t="s">
        <v>9779</v>
      </c>
      <c r="C1526">
        <f t="shared" si="23"/>
        <v>2</v>
      </c>
      <c r="D1526" s="1" t="s">
        <v>9072</v>
      </c>
      <c r="E1526">
        <v>100</v>
      </c>
      <c r="F1526" s="1" t="s">
        <v>9074</v>
      </c>
      <c r="G1526">
        <v>100</v>
      </c>
      <c r="H1526" s="1" t="s">
        <v>9113</v>
      </c>
      <c r="I1526">
        <v>100</v>
      </c>
      <c r="J1526" s="1" t="s">
        <v>9193</v>
      </c>
      <c r="K1526">
        <v>100</v>
      </c>
      <c r="L1526" s="1" t="s">
        <v>9305</v>
      </c>
      <c r="M1526">
        <v>100</v>
      </c>
      <c r="N1526" s="1" t="s">
        <v>9469</v>
      </c>
      <c r="O1526">
        <v>100</v>
      </c>
      <c r="P1526" s="1" t="s">
        <v>9057</v>
      </c>
      <c r="Q1526">
        <v>100</v>
      </c>
      <c r="R1526">
        <v>0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1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 s="2"/>
      <c r="AV1526" s="2"/>
      <c r="AW1526" s="2"/>
      <c r="AX1526" s="2"/>
      <c r="AY1526" s="2"/>
    </row>
    <row r="1527" spans="1:51">
      <c r="A1527" t="s">
        <v>1581</v>
      </c>
      <c r="B1527" s="3" t="s">
        <v>9779</v>
      </c>
      <c r="C1527">
        <f t="shared" si="23"/>
        <v>2</v>
      </c>
      <c r="D1527" s="1" t="s">
        <v>9072</v>
      </c>
      <c r="E1527">
        <v>100</v>
      </c>
      <c r="F1527" s="1" t="s">
        <v>9074</v>
      </c>
      <c r="G1527">
        <v>100</v>
      </c>
      <c r="H1527" s="1" t="s">
        <v>9113</v>
      </c>
      <c r="I1527">
        <v>100</v>
      </c>
      <c r="J1527" s="1" t="s">
        <v>9198</v>
      </c>
      <c r="K1527">
        <v>100</v>
      </c>
      <c r="L1527" s="1" t="s">
        <v>9312</v>
      </c>
      <c r="M1527">
        <v>100</v>
      </c>
      <c r="N1527" s="1" t="s">
        <v>9057</v>
      </c>
      <c r="O1527">
        <v>100</v>
      </c>
      <c r="P1527" s="1" t="s">
        <v>9057</v>
      </c>
      <c r="Q1527">
        <v>100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1</v>
      </c>
      <c r="AC1527">
        <v>0</v>
      </c>
      <c r="AD1527">
        <v>0</v>
      </c>
      <c r="AE1527">
        <v>0</v>
      </c>
      <c r="AF1527">
        <v>1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 s="2"/>
      <c r="AV1527" s="2"/>
      <c r="AW1527" s="2"/>
      <c r="AX1527" s="2"/>
      <c r="AY1527" s="2"/>
    </row>
    <row r="1528" spans="1:51">
      <c r="A1528" t="s">
        <v>1582</v>
      </c>
      <c r="B1528" s="3" t="s">
        <v>9779</v>
      </c>
      <c r="C1528">
        <f t="shared" si="23"/>
        <v>2</v>
      </c>
      <c r="D1528" s="1" t="s">
        <v>9072</v>
      </c>
      <c r="E1528">
        <v>100</v>
      </c>
      <c r="F1528" s="1" t="s">
        <v>9074</v>
      </c>
      <c r="G1528">
        <v>100</v>
      </c>
      <c r="H1528" s="1" t="s">
        <v>9125</v>
      </c>
      <c r="I1528">
        <v>100</v>
      </c>
      <c r="J1528" s="1" t="s">
        <v>9234</v>
      </c>
      <c r="K1528">
        <v>100</v>
      </c>
      <c r="L1528" s="1" t="s">
        <v>9057</v>
      </c>
      <c r="M1528">
        <v>100</v>
      </c>
      <c r="N1528" s="1" t="s">
        <v>9057</v>
      </c>
      <c r="O1528">
        <v>100</v>
      </c>
      <c r="P1528" s="1" t="s">
        <v>9057</v>
      </c>
      <c r="Q1528">
        <v>100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2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 s="2"/>
      <c r="AV1528" s="2"/>
      <c r="AW1528" s="2"/>
      <c r="AX1528" s="2"/>
      <c r="AY1528" s="2"/>
    </row>
    <row r="1529" spans="1:51">
      <c r="A1529" t="s">
        <v>1583</v>
      </c>
      <c r="B1529" s="3" t="s">
        <v>9779</v>
      </c>
      <c r="C1529">
        <f t="shared" si="23"/>
        <v>2</v>
      </c>
      <c r="D1529" s="1" t="s">
        <v>9072</v>
      </c>
      <c r="E1529">
        <v>100</v>
      </c>
      <c r="F1529" s="1" t="s">
        <v>9074</v>
      </c>
      <c r="G1529">
        <v>100</v>
      </c>
      <c r="H1529" s="1" t="s">
        <v>9113</v>
      </c>
      <c r="I1529">
        <v>100</v>
      </c>
      <c r="J1529" s="1" t="s">
        <v>9193</v>
      </c>
      <c r="K1529">
        <v>100</v>
      </c>
      <c r="L1529" s="1" t="s">
        <v>9305</v>
      </c>
      <c r="M1529">
        <v>100</v>
      </c>
      <c r="N1529" s="1" t="s">
        <v>9469</v>
      </c>
      <c r="O1529">
        <v>100</v>
      </c>
      <c r="P1529" s="1" t="s">
        <v>9057</v>
      </c>
      <c r="Q1529">
        <v>100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1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>
        <v>1</v>
      </c>
      <c r="AR1529">
        <v>0</v>
      </c>
      <c r="AS1529">
        <v>0</v>
      </c>
      <c r="AT1529">
        <v>0</v>
      </c>
      <c r="AU1529" s="2"/>
      <c r="AV1529" s="2"/>
      <c r="AW1529" s="2"/>
      <c r="AX1529" s="2"/>
      <c r="AY1529" s="2"/>
    </row>
    <row r="1530" spans="1:51">
      <c r="A1530" t="s">
        <v>1584</v>
      </c>
      <c r="B1530" s="3" t="s">
        <v>9779</v>
      </c>
      <c r="C1530">
        <f t="shared" si="23"/>
        <v>2</v>
      </c>
      <c r="D1530" s="1" t="s">
        <v>9072</v>
      </c>
      <c r="E1530">
        <v>100</v>
      </c>
      <c r="F1530" s="1" t="s">
        <v>9074</v>
      </c>
      <c r="G1530">
        <v>100</v>
      </c>
      <c r="H1530" s="1" t="s">
        <v>9113</v>
      </c>
      <c r="I1530">
        <v>100</v>
      </c>
      <c r="J1530" s="1" t="s">
        <v>9193</v>
      </c>
      <c r="K1530">
        <v>100</v>
      </c>
      <c r="L1530" s="1" t="s">
        <v>9314</v>
      </c>
      <c r="M1530">
        <v>100</v>
      </c>
      <c r="N1530" s="1" t="s">
        <v>9474</v>
      </c>
      <c r="O1530">
        <v>100</v>
      </c>
      <c r="P1530" s="1" t="s">
        <v>9057</v>
      </c>
      <c r="Q1530">
        <v>100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1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1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 s="2"/>
      <c r="AV1530" s="2"/>
      <c r="AW1530" s="2"/>
      <c r="AX1530" s="2"/>
      <c r="AY1530" s="2"/>
    </row>
    <row r="1531" spans="1:51">
      <c r="A1531" t="s">
        <v>1585</v>
      </c>
      <c r="B1531" s="3" t="s">
        <v>9779</v>
      </c>
      <c r="C1531">
        <f t="shared" si="23"/>
        <v>2</v>
      </c>
      <c r="D1531" s="1" t="s">
        <v>9072</v>
      </c>
      <c r="E1531">
        <v>100</v>
      </c>
      <c r="F1531" s="1" t="s">
        <v>9074</v>
      </c>
      <c r="G1531">
        <v>100</v>
      </c>
      <c r="H1531" s="1" t="s">
        <v>9113</v>
      </c>
      <c r="I1531">
        <v>100</v>
      </c>
      <c r="J1531" s="1" t="s">
        <v>9193</v>
      </c>
      <c r="K1531">
        <v>100</v>
      </c>
      <c r="L1531" s="1" t="s">
        <v>9305</v>
      </c>
      <c r="M1531">
        <v>100</v>
      </c>
      <c r="N1531" s="1" t="s">
        <v>9469</v>
      </c>
      <c r="O1531">
        <v>100</v>
      </c>
      <c r="P1531" s="1" t="s">
        <v>9057</v>
      </c>
      <c r="Q1531">
        <v>100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1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 s="2"/>
      <c r="AV1531" s="2"/>
      <c r="AW1531" s="2"/>
      <c r="AX1531" s="2"/>
      <c r="AY1531" s="2"/>
    </row>
    <row r="1532" spans="1:51">
      <c r="A1532" t="s">
        <v>1586</v>
      </c>
      <c r="B1532" s="3" t="s">
        <v>9779</v>
      </c>
      <c r="C1532">
        <f t="shared" si="23"/>
        <v>2</v>
      </c>
      <c r="D1532" s="1" t="s">
        <v>9072</v>
      </c>
      <c r="E1532">
        <v>100</v>
      </c>
      <c r="F1532" s="1" t="s">
        <v>9074</v>
      </c>
      <c r="G1532">
        <v>100</v>
      </c>
      <c r="H1532" s="1" t="s">
        <v>9113</v>
      </c>
      <c r="I1532">
        <v>100</v>
      </c>
      <c r="J1532" s="1" t="s">
        <v>9193</v>
      </c>
      <c r="K1532">
        <v>100</v>
      </c>
      <c r="L1532" s="1" t="s">
        <v>9305</v>
      </c>
      <c r="M1532">
        <v>100</v>
      </c>
      <c r="N1532" s="1" t="s">
        <v>9469</v>
      </c>
      <c r="O1532">
        <v>100</v>
      </c>
      <c r="P1532" s="1" t="s">
        <v>9057</v>
      </c>
      <c r="Q1532">
        <v>100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1</v>
      </c>
      <c r="AB1532">
        <v>1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 s="2"/>
      <c r="AV1532" s="2"/>
      <c r="AW1532" s="2"/>
      <c r="AX1532" s="2"/>
      <c r="AY1532" s="2"/>
    </row>
    <row r="1533" spans="1:51">
      <c r="A1533" t="s">
        <v>1587</v>
      </c>
      <c r="B1533" s="3" t="s">
        <v>9779</v>
      </c>
      <c r="C1533">
        <f t="shared" si="23"/>
        <v>2</v>
      </c>
      <c r="D1533" s="1" t="s">
        <v>9072</v>
      </c>
      <c r="E1533">
        <v>100</v>
      </c>
      <c r="F1533" s="1" t="s">
        <v>9074</v>
      </c>
      <c r="G1533">
        <v>100</v>
      </c>
      <c r="H1533" s="1" t="s">
        <v>9113</v>
      </c>
      <c r="I1533">
        <v>100</v>
      </c>
      <c r="J1533" s="1" t="s">
        <v>9193</v>
      </c>
      <c r="K1533">
        <v>100</v>
      </c>
      <c r="L1533" s="1" t="s">
        <v>9305</v>
      </c>
      <c r="M1533">
        <v>100</v>
      </c>
      <c r="N1533" s="1" t="s">
        <v>9469</v>
      </c>
      <c r="O1533">
        <v>100</v>
      </c>
      <c r="P1533" s="1" t="s">
        <v>9057</v>
      </c>
      <c r="Q1533">
        <v>100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1</v>
      </c>
      <c r="AG1533">
        <v>0</v>
      </c>
      <c r="AH1533">
        <v>1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 s="2"/>
      <c r="AV1533" s="2"/>
      <c r="AW1533" s="2"/>
      <c r="AX1533" s="2"/>
      <c r="AY1533" s="2"/>
    </row>
    <row r="1534" spans="1:51">
      <c r="A1534" t="s">
        <v>1588</v>
      </c>
      <c r="B1534" s="3" t="s">
        <v>9779</v>
      </c>
      <c r="C1534">
        <f t="shared" si="23"/>
        <v>2</v>
      </c>
      <c r="D1534" s="1" t="s">
        <v>9072</v>
      </c>
      <c r="E1534">
        <v>100</v>
      </c>
      <c r="F1534" s="1" t="s">
        <v>9074</v>
      </c>
      <c r="G1534">
        <v>100</v>
      </c>
      <c r="H1534" s="1" t="s">
        <v>9113</v>
      </c>
      <c r="I1534">
        <v>100</v>
      </c>
      <c r="J1534" s="1" t="s">
        <v>9193</v>
      </c>
      <c r="K1534">
        <v>100</v>
      </c>
      <c r="L1534" s="1" t="s">
        <v>9305</v>
      </c>
      <c r="M1534">
        <v>100</v>
      </c>
      <c r="N1534" s="1" t="s">
        <v>9469</v>
      </c>
      <c r="O1534">
        <v>100</v>
      </c>
      <c r="P1534" s="1" t="s">
        <v>9057</v>
      </c>
      <c r="Q1534">
        <v>100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1</v>
      </c>
      <c r="X1534">
        <v>0</v>
      </c>
      <c r="Y1534">
        <v>1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 s="2"/>
      <c r="AV1534" s="2"/>
      <c r="AW1534" s="2"/>
      <c r="AX1534" s="2"/>
      <c r="AY1534" s="2"/>
    </row>
    <row r="1535" spans="1:51">
      <c r="A1535" t="s">
        <v>1589</v>
      </c>
      <c r="B1535" s="3" t="s">
        <v>9779</v>
      </c>
      <c r="C1535">
        <f t="shared" si="23"/>
        <v>2</v>
      </c>
      <c r="D1535" s="1" t="s">
        <v>9072</v>
      </c>
      <c r="E1535">
        <v>100</v>
      </c>
      <c r="F1535" s="1" t="s">
        <v>9074</v>
      </c>
      <c r="G1535">
        <v>100</v>
      </c>
      <c r="H1535" s="1" t="s">
        <v>9113</v>
      </c>
      <c r="I1535">
        <v>100</v>
      </c>
      <c r="J1535" s="1" t="s">
        <v>9193</v>
      </c>
      <c r="K1535">
        <v>100</v>
      </c>
      <c r="L1535" s="1" t="s">
        <v>9305</v>
      </c>
      <c r="M1535">
        <v>100</v>
      </c>
      <c r="N1535" s="1" t="s">
        <v>9478</v>
      </c>
      <c r="O1535">
        <v>100</v>
      </c>
      <c r="P1535" s="1" t="s">
        <v>9057</v>
      </c>
      <c r="Q1535">
        <v>100</v>
      </c>
      <c r="R1535">
        <v>0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0</v>
      </c>
      <c r="Y1535">
        <v>1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 s="2"/>
      <c r="AV1535" s="2"/>
      <c r="AW1535" s="2"/>
      <c r="AX1535" s="2"/>
      <c r="AY1535" s="2"/>
    </row>
    <row r="1536" spans="1:51">
      <c r="A1536" t="s">
        <v>1590</v>
      </c>
      <c r="B1536" s="3" t="s">
        <v>9779</v>
      </c>
      <c r="C1536">
        <f t="shared" si="23"/>
        <v>2</v>
      </c>
      <c r="D1536" s="1" t="s">
        <v>9072</v>
      </c>
      <c r="E1536">
        <v>100</v>
      </c>
      <c r="F1536" s="1" t="s">
        <v>9074</v>
      </c>
      <c r="G1536">
        <v>100</v>
      </c>
      <c r="H1536" s="1" t="s">
        <v>9113</v>
      </c>
      <c r="I1536">
        <v>100</v>
      </c>
      <c r="J1536" s="1" t="s">
        <v>9193</v>
      </c>
      <c r="K1536">
        <v>100</v>
      </c>
      <c r="L1536" s="1" t="s">
        <v>9334</v>
      </c>
      <c r="M1536">
        <v>100</v>
      </c>
      <c r="N1536" s="1" t="s">
        <v>9057</v>
      </c>
      <c r="O1536">
        <v>100</v>
      </c>
      <c r="P1536" s="1" t="s">
        <v>9057</v>
      </c>
      <c r="Q1536">
        <v>100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2</v>
      </c>
      <c r="AT1536">
        <v>0</v>
      </c>
      <c r="AU1536" s="2"/>
      <c r="AV1536" s="2"/>
      <c r="AW1536" s="2"/>
      <c r="AX1536" s="2"/>
      <c r="AY1536" s="2"/>
    </row>
    <row r="1537" spans="1:51">
      <c r="A1537" t="s">
        <v>1591</v>
      </c>
      <c r="B1537" s="3" t="s">
        <v>9779</v>
      </c>
      <c r="C1537">
        <f t="shared" si="23"/>
        <v>2</v>
      </c>
      <c r="D1537" s="1" t="s">
        <v>9072</v>
      </c>
      <c r="E1537">
        <v>100</v>
      </c>
      <c r="F1537" s="1" t="s">
        <v>9074</v>
      </c>
      <c r="G1537">
        <v>100</v>
      </c>
      <c r="H1537" s="1" t="s">
        <v>9113</v>
      </c>
      <c r="I1537">
        <v>100</v>
      </c>
      <c r="J1537" s="1" t="s">
        <v>9193</v>
      </c>
      <c r="K1537">
        <v>100</v>
      </c>
      <c r="L1537" s="1" t="s">
        <v>9305</v>
      </c>
      <c r="M1537">
        <v>100</v>
      </c>
      <c r="N1537" s="1" t="s">
        <v>9469</v>
      </c>
      <c r="O1537">
        <v>100</v>
      </c>
      <c r="P1537" s="1" t="s">
        <v>9057</v>
      </c>
      <c r="Q1537">
        <v>100</v>
      </c>
      <c r="R1537">
        <v>0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 s="2"/>
      <c r="AV1537" s="2"/>
      <c r="AW1537" s="2"/>
      <c r="AX1537" s="2"/>
      <c r="AY1537" s="2"/>
    </row>
    <row r="1538" spans="1:51">
      <c r="A1538" t="s">
        <v>1592</v>
      </c>
      <c r="B1538" s="3" t="s">
        <v>9779</v>
      </c>
      <c r="C1538">
        <f t="shared" si="23"/>
        <v>2</v>
      </c>
      <c r="D1538" s="1" t="s">
        <v>9072</v>
      </c>
      <c r="E1538">
        <v>100</v>
      </c>
      <c r="F1538" s="1" t="s">
        <v>9074</v>
      </c>
      <c r="G1538">
        <v>100</v>
      </c>
      <c r="H1538" s="1" t="s">
        <v>9113</v>
      </c>
      <c r="I1538">
        <v>100</v>
      </c>
      <c r="J1538" s="1" t="s">
        <v>9193</v>
      </c>
      <c r="K1538">
        <v>100</v>
      </c>
      <c r="L1538" s="1" t="s">
        <v>9305</v>
      </c>
      <c r="M1538">
        <v>75</v>
      </c>
      <c r="N1538" s="1" t="s">
        <v>9469</v>
      </c>
      <c r="O1538">
        <v>75</v>
      </c>
      <c r="P1538" s="1" t="s">
        <v>9057</v>
      </c>
      <c r="Q1538">
        <v>75</v>
      </c>
      <c r="R1538">
        <v>0</v>
      </c>
      <c r="S1538">
        <v>1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1</v>
      </c>
      <c r="AU1538" s="2"/>
      <c r="AV1538" s="2"/>
      <c r="AW1538" s="2"/>
      <c r="AX1538" s="2"/>
      <c r="AY1538" s="2"/>
    </row>
    <row r="1539" spans="1:51">
      <c r="A1539" t="s">
        <v>1593</v>
      </c>
      <c r="B1539" s="3" t="s">
        <v>9779</v>
      </c>
      <c r="C1539">
        <f t="shared" si="23"/>
        <v>2</v>
      </c>
      <c r="D1539" s="1" t="s">
        <v>9073</v>
      </c>
      <c r="E1539">
        <v>100</v>
      </c>
      <c r="F1539" s="1" t="s">
        <v>9084</v>
      </c>
      <c r="G1539">
        <v>100</v>
      </c>
      <c r="H1539" s="1" t="s">
        <v>9123</v>
      </c>
      <c r="I1539">
        <v>100</v>
      </c>
      <c r="J1539" s="1" t="s">
        <v>9203</v>
      </c>
      <c r="K1539">
        <v>100</v>
      </c>
      <c r="L1539" s="1" t="s">
        <v>9318</v>
      </c>
      <c r="M1539">
        <v>100</v>
      </c>
      <c r="N1539" s="1" t="s">
        <v>9057</v>
      </c>
      <c r="O1539">
        <v>100</v>
      </c>
      <c r="P1539" s="1" t="s">
        <v>9057</v>
      </c>
      <c r="Q1539">
        <v>100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1</v>
      </c>
      <c r="AA1539">
        <v>0</v>
      </c>
      <c r="AB1539">
        <v>1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 s="2"/>
      <c r="AV1539" s="2"/>
      <c r="AW1539" s="2"/>
      <c r="AX1539" s="2"/>
      <c r="AY1539" s="2"/>
    </row>
    <row r="1540" spans="1:51">
      <c r="A1540" t="s">
        <v>1594</v>
      </c>
      <c r="B1540" s="3" t="s">
        <v>9779</v>
      </c>
      <c r="C1540">
        <f t="shared" si="23"/>
        <v>2</v>
      </c>
      <c r="D1540" s="1" t="s">
        <v>9072</v>
      </c>
      <c r="E1540">
        <v>100</v>
      </c>
      <c r="F1540" s="1" t="s">
        <v>9074</v>
      </c>
      <c r="G1540">
        <v>100</v>
      </c>
      <c r="H1540" s="1" t="s">
        <v>9113</v>
      </c>
      <c r="I1540">
        <v>100</v>
      </c>
      <c r="J1540" s="1" t="s">
        <v>9193</v>
      </c>
      <c r="K1540">
        <v>100</v>
      </c>
      <c r="L1540" s="1" t="s">
        <v>9368</v>
      </c>
      <c r="M1540">
        <v>100</v>
      </c>
      <c r="N1540" s="1" t="s">
        <v>9057</v>
      </c>
      <c r="O1540">
        <v>100</v>
      </c>
      <c r="P1540" s="1" t="s">
        <v>9057</v>
      </c>
      <c r="Q1540">
        <v>100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1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1</v>
      </c>
      <c r="AQ1540">
        <v>0</v>
      </c>
      <c r="AR1540">
        <v>0</v>
      </c>
      <c r="AS1540">
        <v>0</v>
      </c>
      <c r="AT1540">
        <v>0</v>
      </c>
      <c r="AU1540" s="2"/>
      <c r="AV1540" s="2"/>
      <c r="AW1540" s="2"/>
      <c r="AX1540" s="2"/>
      <c r="AY1540" s="2"/>
    </row>
    <row r="1541" spans="1:51">
      <c r="A1541" t="s">
        <v>1595</v>
      </c>
      <c r="B1541" s="3" t="s">
        <v>9779</v>
      </c>
      <c r="C1541">
        <f t="shared" ref="C1541:C1604" si="24">SUM(R1541:AT1541)</f>
        <v>2</v>
      </c>
      <c r="D1541" s="1" t="s">
        <v>9072</v>
      </c>
      <c r="E1541">
        <v>100</v>
      </c>
      <c r="F1541" s="1" t="s">
        <v>9074</v>
      </c>
      <c r="G1541">
        <v>100</v>
      </c>
      <c r="H1541" s="1" t="s">
        <v>9113</v>
      </c>
      <c r="I1541">
        <v>100</v>
      </c>
      <c r="J1541" s="1" t="s">
        <v>9193</v>
      </c>
      <c r="K1541">
        <v>100</v>
      </c>
      <c r="L1541" s="1" t="s">
        <v>9314</v>
      </c>
      <c r="M1541">
        <v>100</v>
      </c>
      <c r="N1541" s="1" t="s">
        <v>9057</v>
      </c>
      <c r="O1541">
        <v>75</v>
      </c>
      <c r="P1541" s="1" t="s">
        <v>9057</v>
      </c>
      <c r="Q1541">
        <v>75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1</v>
      </c>
      <c r="AM1541">
        <v>0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1</v>
      </c>
      <c r="AU1541" s="2"/>
      <c r="AV1541" s="2"/>
      <c r="AW1541" s="2"/>
      <c r="AX1541" s="2"/>
      <c r="AY1541" s="2"/>
    </row>
    <row r="1542" spans="1:51">
      <c r="A1542" t="s">
        <v>1596</v>
      </c>
      <c r="B1542" s="3" t="s">
        <v>9779</v>
      </c>
      <c r="C1542">
        <f t="shared" si="24"/>
        <v>2</v>
      </c>
      <c r="D1542" s="1" t="s">
        <v>9072</v>
      </c>
      <c r="E1542">
        <v>100</v>
      </c>
      <c r="F1542" s="1" t="s">
        <v>9074</v>
      </c>
      <c r="G1542">
        <v>100</v>
      </c>
      <c r="H1542" s="1" t="s">
        <v>9113</v>
      </c>
      <c r="I1542">
        <v>100</v>
      </c>
      <c r="J1542" s="1" t="s">
        <v>9193</v>
      </c>
      <c r="K1542">
        <v>100</v>
      </c>
      <c r="L1542" s="1" t="s">
        <v>9368</v>
      </c>
      <c r="M1542">
        <v>100</v>
      </c>
      <c r="N1542" s="1" t="s">
        <v>9057</v>
      </c>
      <c r="O1542">
        <v>100</v>
      </c>
      <c r="P1542" s="1" t="s">
        <v>9057</v>
      </c>
      <c r="Q1542">
        <v>100</v>
      </c>
      <c r="R1542">
        <v>1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1</v>
      </c>
      <c r="AM1542">
        <v>0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 s="2"/>
      <c r="AV1542" s="2"/>
      <c r="AW1542" s="2"/>
      <c r="AX1542" s="2"/>
      <c r="AY1542" s="2"/>
    </row>
    <row r="1543" spans="1:51">
      <c r="A1543" t="s">
        <v>1597</v>
      </c>
      <c r="B1543" s="3" t="s">
        <v>9779</v>
      </c>
      <c r="C1543">
        <f t="shared" si="24"/>
        <v>2</v>
      </c>
      <c r="D1543" s="1" t="s">
        <v>9072</v>
      </c>
      <c r="E1543">
        <v>100</v>
      </c>
      <c r="F1543" s="1" t="s">
        <v>9074</v>
      </c>
      <c r="G1543">
        <v>100</v>
      </c>
      <c r="H1543" s="1" t="s">
        <v>9111</v>
      </c>
      <c r="I1543">
        <v>100</v>
      </c>
      <c r="J1543" s="1" t="s">
        <v>9224</v>
      </c>
      <c r="K1543">
        <v>100</v>
      </c>
      <c r="L1543" s="1" t="s">
        <v>9057</v>
      </c>
      <c r="M1543">
        <v>100</v>
      </c>
      <c r="N1543" s="1" t="s">
        <v>9057</v>
      </c>
      <c r="O1543">
        <v>100</v>
      </c>
      <c r="P1543" s="1" t="s">
        <v>9057</v>
      </c>
      <c r="Q1543">
        <v>100</v>
      </c>
      <c r="R1543">
        <v>1</v>
      </c>
      <c r="S1543">
        <v>1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 s="2"/>
      <c r="AV1543" s="2"/>
      <c r="AW1543" s="2"/>
      <c r="AX1543" s="2"/>
      <c r="AY1543" s="2"/>
    </row>
    <row r="1544" spans="1:51">
      <c r="A1544" t="s">
        <v>1598</v>
      </c>
      <c r="B1544" s="3" t="s">
        <v>9779</v>
      </c>
      <c r="C1544">
        <f t="shared" si="24"/>
        <v>2</v>
      </c>
      <c r="D1544" s="1" t="s">
        <v>9072</v>
      </c>
      <c r="E1544">
        <v>100</v>
      </c>
      <c r="F1544" s="1" t="s">
        <v>9074</v>
      </c>
      <c r="G1544">
        <v>100</v>
      </c>
      <c r="H1544" s="1" t="s">
        <v>9111</v>
      </c>
      <c r="I1544">
        <v>100</v>
      </c>
      <c r="J1544" s="1" t="s">
        <v>9224</v>
      </c>
      <c r="K1544">
        <v>100</v>
      </c>
      <c r="L1544" s="1" t="s">
        <v>9367</v>
      </c>
      <c r="M1544">
        <v>100</v>
      </c>
      <c r="N1544" s="1" t="s">
        <v>9057</v>
      </c>
      <c r="O1544">
        <v>75</v>
      </c>
      <c r="P1544" s="1" t="s">
        <v>9057</v>
      </c>
      <c r="Q1544">
        <v>75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1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>
        <v>0</v>
      </c>
      <c r="AR1544">
        <v>1</v>
      </c>
      <c r="AS1544">
        <v>0</v>
      </c>
      <c r="AT1544">
        <v>0</v>
      </c>
      <c r="AU1544" s="2"/>
      <c r="AV1544" s="2"/>
      <c r="AW1544" s="2"/>
      <c r="AX1544" s="2"/>
      <c r="AY1544" s="2"/>
    </row>
    <row r="1545" spans="1:51">
      <c r="A1545" t="s">
        <v>1599</v>
      </c>
      <c r="B1545" s="3" t="s">
        <v>9779</v>
      </c>
      <c r="C1545">
        <f t="shared" si="24"/>
        <v>2</v>
      </c>
      <c r="D1545" s="1" t="s">
        <v>9072</v>
      </c>
      <c r="E1545">
        <v>100</v>
      </c>
      <c r="F1545" s="1" t="s">
        <v>9074</v>
      </c>
      <c r="G1545">
        <v>100</v>
      </c>
      <c r="H1545" s="1" t="s">
        <v>9111</v>
      </c>
      <c r="I1545">
        <v>100</v>
      </c>
      <c r="J1545" s="1" t="s">
        <v>9224</v>
      </c>
      <c r="K1545">
        <v>100</v>
      </c>
      <c r="L1545" s="1" t="s">
        <v>9057</v>
      </c>
      <c r="M1545">
        <v>100</v>
      </c>
      <c r="N1545" s="1" t="s">
        <v>9057</v>
      </c>
      <c r="O1545">
        <v>100</v>
      </c>
      <c r="P1545" s="1" t="s">
        <v>9057</v>
      </c>
      <c r="Q1545">
        <v>100</v>
      </c>
      <c r="R1545">
        <v>0</v>
      </c>
      <c r="S1545">
        <v>2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 s="2"/>
      <c r="AV1545" s="2"/>
      <c r="AW1545" s="2"/>
      <c r="AX1545" s="2"/>
      <c r="AY1545" s="2"/>
    </row>
    <row r="1546" spans="1:51">
      <c r="A1546" t="s">
        <v>1600</v>
      </c>
      <c r="B1546" s="3" t="s">
        <v>9779</v>
      </c>
      <c r="C1546">
        <f t="shared" si="24"/>
        <v>2</v>
      </c>
      <c r="D1546" s="1" t="s">
        <v>9072</v>
      </c>
      <c r="E1546">
        <v>100</v>
      </c>
      <c r="F1546" s="1" t="s">
        <v>9074</v>
      </c>
      <c r="G1546">
        <v>100</v>
      </c>
      <c r="H1546" s="1" t="s">
        <v>9113</v>
      </c>
      <c r="I1546">
        <v>100</v>
      </c>
      <c r="J1546" s="1" t="s">
        <v>9193</v>
      </c>
      <c r="K1546">
        <v>100</v>
      </c>
      <c r="L1546" s="1" t="s">
        <v>9305</v>
      </c>
      <c r="M1546">
        <v>100</v>
      </c>
      <c r="N1546" s="1" t="s">
        <v>9478</v>
      </c>
      <c r="O1546">
        <v>100</v>
      </c>
      <c r="P1546" s="1" t="s">
        <v>9057</v>
      </c>
      <c r="Q1546">
        <v>100</v>
      </c>
      <c r="R1546">
        <v>0</v>
      </c>
      <c r="S1546">
        <v>0</v>
      </c>
      <c r="T1546">
        <v>1</v>
      </c>
      <c r="U1546">
        <v>0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 s="2"/>
      <c r="AV1546" s="2"/>
      <c r="AW1546" s="2"/>
      <c r="AX1546" s="2"/>
      <c r="AY1546" s="2"/>
    </row>
    <row r="1547" spans="1:51">
      <c r="A1547" t="s">
        <v>1601</v>
      </c>
      <c r="B1547" s="3" t="s">
        <v>9779</v>
      </c>
      <c r="C1547">
        <f t="shared" si="24"/>
        <v>2</v>
      </c>
      <c r="D1547" s="1" t="s">
        <v>9072</v>
      </c>
      <c r="E1547">
        <v>100</v>
      </c>
      <c r="F1547" s="1" t="s">
        <v>9079</v>
      </c>
      <c r="G1547">
        <v>100</v>
      </c>
      <c r="H1547" s="1" t="s">
        <v>9117</v>
      </c>
      <c r="I1547">
        <v>100</v>
      </c>
      <c r="J1547" s="1" t="s">
        <v>9057</v>
      </c>
      <c r="K1547">
        <v>100</v>
      </c>
      <c r="L1547" s="1" t="s">
        <v>9057</v>
      </c>
      <c r="M1547">
        <v>100</v>
      </c>
      <c r="N1547" s="1" t="s">
        <v>9057</v>
      </c>
      <c r="O1547">
        <v>100</v>
      </c>
      <c r="P1547" s="1" t="s">
        <v>9057</v>
      </c>
      <c r="Q1547">
        <v>100</v>
      </c>
      <c r="R1547">
        <v>0</v>
      </c>
      <c r="S1547">
        <v>0</v>
      </c>
      <c r="T1547">
        <v>1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1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 s="2"/>
      <c r="AV1547" s="2"/>
      <c r="AW1547" s="2"/>
      <c r="AX1547" s="2"/>
      <c r="AY1547" s="2"/>
    </row>
    <row r="1548" spans="1:51">
      <c r="A1548" t="s">
        <v>1602</v>
      </c>
      <c r="B1548" s="3" t="s">
        <v>9779</v>
      </c>
      <c r="C1548">
        <f t="shared" si="24"/>
        <v>2</v>
      </c>
      <c r="D1548" s="1" t="s">
        <v>9072</v>
      </c>
      <c r="E1548">
        <v>100</v>
      </c>
      <c r="F1548" s="1" t="s">
        <v>9079</v>
      </c>
      <c r="G1548">
        <v>100</v>
      </c>
      <c r="H1548" s="1" t="s">
        <v>9117</v>
      </c>
      <c r="I1548">
        <v>100</v>
      </c>
      <c r="J1548" s="1" t="s">
        <v>9057</v>
      </c>
      <c r="K1548">
        <v>100</v>
      </c>
      <c r="L1548" s="1" t="s">
        <v>9057</v>
      </c>
      <c r="M1548">
        <v>100</v>
      </c>
      <c r="N1548" s="1" t="s">
        <v>9057</v>
      </c>
      <c r="O1548">
        <v>100</v>
      </c>
      <c r="P1548" s="1" t="s">
        <v>9057</v>
      </c>
      <c r="Q1548">
        <v>100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2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 s="2"/>
      <c r="AV1548" s="2"/>
      <c r="AW1548" s="2"/>
      <c r="AX1548" s="2"/>
      <c r="AY1548" s="2"/>
    </row>
    <row r="1549" spans="1:51">
      <c r="A1549" t="s">
        <v>1603</v>
      </c>
      <c r="B1549" s="3" t="s">
        <v>9779</v>
      </c>
      <c r="C1549">
        <f t="shared" si="24"/>
        <v>2</v>
      </c>
      <c r="D1549" s="1" t="s">
        <v>9072</v>
      </c>
      <c r="E1549">
        <v>100</v>
      </c>
      <c r="F1549" s="1" t="s">
        <v>9079</v>
      </c>
      <c r="G1549">
        <v>100</v>
      </c>
      <c r="H1549" s="1" t="s">
        <v>9117</v>
      </c>
      <c r="I1549">
        <v>100</v>
      </c>
      <c r="J1549" s="1" t="s">
        <v>9057</v>
      </c>
      <c r="K1549">
        <v>100</v>
      </c>
      <c r="L1549" s="1" t="s">
        <v>9057</v>
      </c>
      <c r="M1549">
        <v>100</v>
      </c>
      <c r="N1549" s="1" t="s">
        <v>9057</v>
      </c>
      <c r="O1549">
        <v>100</v>
      </c>
      <c r="P1549" s="1" t="s">
        <v>9057</v>
      </c>
      <c r="Q1549">
        <v>100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>
        <v>1</v>
      </c>
      <c r="AR1549">
        <v>0</v>
      </c>
      <c r="AS1549">
        <v>1</v>
      </c>
      <c r="AT1549">
        <v>0</v>
      </c>
      <c r="AU1549" s="2"/>
      <c r="AV1549" s="2"/>
      <c r="AW1549" s="2"/>
      <c r="AX1549" s="2"/>
      <c r="AY1549" s="2"/>
    </row>
    <row r="1550" spans="1:51">
      <c r="A1550" t="s">
        <v>1604</v>
      </c>
      <c r="B1550" s="3" t="s">
        <v>9779</v>
      </c>
      <c r="C1550">
        <f t="shared" si="24"/>
        <v>2</v>
      </c>
      <c r="D1550" s="1" t="s">
        <v>9072</v>
      </c>
      <c r="E1550">
        <v>100</v>
      </c>
      <c r="F1550" s="1" t="s">
        <v>9079</v>
      </c>
      <c r="G1550">
        <v>100</v>
      </c>
      <c r="H1550" s="1" t="s">
        <v>9117</v>
      </c>
      <c r="I1550">
        <v>100</v>
      </c>
      <c r="J1550" s="1" t="s">
        <v>9057</v>
      </c>
      <c r="K1550">
        <v>100</v>
      </c>
      <c r="L1550" s="1" t="s">
        <v>9057</v>
      </c>
      <c r="M1550">
        <v>100</v>
      </c>
      <c r="N1550" s="1" t="s">
        <v>9057</v>
      </c>
      <c r="O1550">
        <v>100</v>
      </c>
      <c r="P1550" s="1" t="s">
        <v>9057</v>
      </c>
      <c r="Q1550">
        <v>100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1</v>
      </c>
      <c r="AO1550">
        <v>0</v>
      </c>
      <c r="AP1550">
        <v>0</v>
      </c>
      <c r="AQ1550">
        <v>0</v>
      </c>
      <c r="AR1550">
        <v>0</v>
      </c>
      <c r="AS1550">
        <v>1</v>
      </c>
      <c r="AT1550">
        <v>0</v>
      </c>
      <c r="AU1550" s="2"/>
      <c r="AV1550" s="2"/>
      <c r="AW1550" s="2"/>
      <c r="AX1550" s="2"/>
      <c r="AY1550" s="2"/>
    </row>
    <row r="1551" spans="1:51">
      <c r="A1551" t="s">
        <v>1605</v>
      </c>
      <c r="B1551" s="3" t="s">
        <v>9779</v>
      </c>
      <c r="C1551">
        <f t="shared" si="24"/>
        <v>2</v>
      </c>
      <c r="D1551" s="1" t="s">
        <v>9072</v>
      </c>
      <c r="E1551">
        <v>100</v>
      </c>
      <c r="F1551" s="1" t="s">
        <v>9079</v>
      </c>
      <c r="G1551">
        <v>100</v>
      </c>
      <c r="H1551" s="1" t="s">
        <v>9117</v>
      </c>
      <c r="I1551">
        <v>100</v>
      </c>
      <c r="J1551" s="1" t="s">
        <v>9057</v>
      </c>
      <c r="K1551">
        <v>100</v>
      </c>
      <c r="L1551" s="1" t="s">
        <v>9057</v>
      </c>
      <c r="M1551">
        <v>100</v>
      </c>
      <c r="N1551" s="1" t="s">
        <v>9057</v>
      </c>
      <c r="O1551">
        <v>100</v>
      </c>
      <c r="P1551" s="1" t="s">
        <v>9057</v>
      </c>
      <c r="Q1551">
        <v>100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>
        <v>0</v>
      </c>
      <c r="AR1551">
        <v>2</v>
      </c>
      <c r="AS1551">
        <v>0</v>
      </c>
      <c r="AT1551">
        <v>0</v>
      </c>
      <c r="AU1551" s="2"/>
      <c r="AV1551" s="2"/>
      <c r="AW1551" s="2"/>
      <c r="AX1551" s="2"/>
      <c r="AY1551" s="2"/>
    </row>
    <row r="1552" spans="1:51">
      <c r="A1552" t="s">
        <v>1606</v>
      </c>
      <c r="B1552" s="3" t="s">
        <v>9779</v>
      </c>
      <c r="C1552">
        <f t="shared" si="24"/>
        <v>2</v>
      </c>
      <c r="D1552" s="1" t="s">
        <v>9072</v>
      </c>
      <c r="E1552">
        <v>100</v>
      </c>
      <c r="F1552" s="1" t="s">
        <v>9079</v>
      </c>
      <c r="G1552">
        <v>100</v>
      </c>
      <c r="H1552" s="1" t="s">
        <v>9117</v>
      </c>
      <c r="I1552">
        <v>100</v>
      </c>
      <c r="J1552" s="1" t="s">
        <v>9057</v>
      </c>
      <c r="K1552">
        <v>100</v>
      </c>
      <c r="L1552" s="1" t="s">
        <v>9057</v>
      </c>
      <c r="M1552">
        <v>100</v>
      </c>
      <c r="N1552" s="1" t="s">
        <v>9057</v>
      </c>
      <c r="O1552">
        <v>100</v>
      </c>
      <c r="P1552" s="1" t="s">
        <v>9057</v>
      </c>
      <c r="Q1552">
        <v>100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1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Q1552">
        <v>1</v>
      </c>
      <c r="AR1552">
        <v>0</v>
      </c>
      <c r="AS1552">
        <v>0</v>
      </c>
      <c r="AT1552">
        <v>0</v>
      </c>
      <c r="AU1552" s="2"/>
      <c r="AV1552" s="2"/>
      <c r="AW1552" s="2"/>
      <c r="AX1552" s="2"/>
      <c r="AY1552" s="2"/>
    </row>
    <row r="1553" spans="1:51">
      <c r="A1553" t="s">
        <v>1607</v>
      </c>
      <c r="B1553" s="3" t="s">
        <v>9779</v>
      </c>
      <c r="C1553">
        <f t="shared" si="24"/>
        <v>2</v>
      </c>
      <c r="D1553" s="1" t="s">
        <v>9072</v>
      </c>
      <c r="E1553">
        <v>100</v>
      </c>
      <c r="F1553" s="1" t="s">
        <v>9079</v>
      </c>
      <c r="G1553">
        <v>100</v>
      </c>
      <c r="H1553" s="1" t="s">
        <v>9117</v>
      </c>
      <c r="I1553">
        <v>100</v>
      </c>
      <c r="J1553" s="1" t="s">
        <v>9057</v>
      </c>
      <c r="K1553">
        <v>100</v>
      </c>
      <c r="L1553" s="1" t="s">
        <v>9057</v>
      </c>
      <c r="M1553">
        <v>100</v>
      </c>
      <c r="N1553" s="1" t="s">
        <v>9057</v>
      </c>
      <c r="O1553">
        <v>100</v>
      </c>
      <c r="P1553" s="1" t="s">
        <v>9057</v>
      </c>
      <c r="Q1553">
        <v>100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1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 s="2"/>
      <c r="AV1553" s="2"/>
      <c r="AW1553" s="2"/>
      <c r="AX1553" s="2"/>
      <c r="AY1553" s="2"/>
    </row>
    <row r="1554" spans="1:51">
      <c r="A1554" t="s">
        <v>1608</v>
      </c>
      <c r="B1554" s="3" t="s">
        <v>9779</v>
      </c>
      <c r="C1554">
        <f t="shared" si="24"/>
        <v>2</v>
      </c>
      <c r="D1554" s="1" t="s">
        <v>9072</v>
      </c>
      <c r="E1554">
        <v>100</v>
      </c>
      <c r="F1554" s="1" t="s">
        <v>9079</v>
      </c>
      <c r="G1554">
        <v>100</v>
      </c>
      <c r="H1554" s="1" t="s">
        <v>9117</v>
      </c>
      <c r="I1554">
        <v>100</v>
      </c>
      <c r="J1554" s="1" t="s">
        <v>9057</v>
      </c>
      <c r="K1554">
        <v>100</v>
      </c>
      <c r="L1554" s="1" t="s">
        <v>9057</v>
      </c>
      <c r="M1554">
        <v>100</v>
      </c>
      <c r="N1554" s="1" t="s">
        <v>9057</v>
      </c>
      <c r="O1554">
        <v>100</v>
      </c>
      <c r="P1554" s="1" t="s">
        <v>9057</v>
      </c>
      <c r="Q1554">
        <v>100</v>
      </c>
      <c r="R1554">
        <v>0</v>
      </c>
      <c r="S1554">
        <v>0</v>
      </c>
      <c r="T1554">
        <v>0</v>
      </c>
      <c r="U1554">
        <v>0</v>
      </c>
      <c r="V1554">
        <v>1</v>
      </c>
      <c r="W1554">
        <v>0</v>
      </c>
      <c r="X1554">
        <v>1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 s="2"/>
      <c r="AV1554" s="2"/>
      <c r="AW1554" s="2"/>
      <c r="AX1554" s="2"/>
      <c r="AY1554" s="2"/>
    </row>
    <row r="1555" spans="1:51">
      <c r="A1555" t="s">
        <v>1609</v>
      </c>
      <c r="B1555" s="3" t="s">
        <v>9779</v>
      </c>
      <c r="C1555">
        <f t="shared" si="24"/>
        <v>2</v>
      </c>
      <c r="D1555" s="1" t="s">
        <v>9072</v>
      </c>
      <c r="E1555">
        <v>100</v>
      </c>
      <c r="F1555" s="1" t="s">
        <v>9079</v>
      </c>
      <c r="G1555">
        <v>100</v>
      </c>
      <c r="H1555" s="1" t="s">
        <v>9117</v>
      </c>
      <c r="I1555">
        <v>100</v>
      </c>
      <c r="J1555" s="1" t="s">
        <v>9057</v>
      </c>
      <c r="K1555">
        <v>100</v>
      </c>
      <c r="L1555" s="1" t="s">
        <v>9057</v>
      </c>
      <c r="M1555">
        <v>100</v>
      </c>
      <c r="N1555" s="1" t="s">
        <v>9057</v>
      </c>
      <c r="O1555">
        <v>100</v>
      </c>
      <c r="P1555" s="1" t="s">
        <v>9057</v>
      </c>
      <c r="Q1555">
        <v>100</v>
      </c>
      <c r="R1555">
        <v>1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1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 s="2"/>
      <c r="AV1555" s="2"/>
      <c r="AW1555" s="2"/>
      <c r="AX1555" s="2"/>
      <c r="AY1555" s="2"/>
    </row>
    <row r="1556" spans="1:51">
      <c r="A1556" t="s">
        <v>1610</v>
      </c>
      <c r="B1556" s="3" t="s">
        <v>9779</v>
      </c>
      <c r="C1556">
        <f t="shared" si="24"/>
        <v>2</v>
      </c>
      <c r="D1556" s="1" t="s">
        <v>9072</v>
      </c>
      <c r="E1556">
        <v>100</v>
      </c>
      <c r="F1556" s="1" t="s">
        <v>9079</v>
      </c>
      <c r="G1556">
        <v>100</v>
      </c>
      <c r="H1556" s="1" t="s">
        <v>9117</v>
      </c>
      <c r="I1556">
        <v>100</v>
      </c>
      <c r="J1556" s="1" t="s">
        <v>9057</v>
      </c>
      <c r="K1556">
        <v>100</v>
      </c>
      <c r="L1556" s="1" t="s">
        <v>9057</v>
      </c>
      <c r="M1556">
        <v>100</v>
      </c>
      <c r="N1556" s="1" t="s">
        <v>9057</v>
      </c>
      <c r="O1556">
        <v>100</v>
      </c>
      <c r="P1556" s="1" t="s">
        <v>9057</v>
      </c>
      <c r="Q1556">
        <v>100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1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 s="2"/>
      <c r="AV1556" s="2"/>
      <c r="AW1556" s="2"/>
      <c r="AX1556" s="2"/>
      <c r="AY1556" s="2"/>
    </row>
    <row r="1557" spans="1:51">
      <c r="A1557" t="s">
        <v>1611</v>
      </c>
      <c r="B1557" s="3" t="s">
        <v>9779</v>
      </c>
      <c r="C1557">
        <f t="shared" si="24"/>
        <v>2</v>
      </c>
      <c r="D1557" s="1" t="s">
        <v>9072</v>
      </c>
      <c r="E1557">
        <v>100</v>
      </c>
      <c r="F1557" s="1" t="s">
        <v>9074</v>
      </c>
      <c r="G1557">
        <v>100</v>
      </c>
      <c r="H1557" s="1" t="s">
        <v>9113</v>
      </c>
      <c r="I1557">
        <v>100</v>
      </c>
      <c r="J1557" s="1" t="s">
        <v>9193</v>
      </c>
      <c r="K1557">
        <v>100</v>
      </c>
      <c r="L1557" s="1" t="s">
        <v>9305</v>
      </c>
      <c r="M1557">
        <v>100</v>
      </c>
      <c r="N1557" s="1" t="s">
        <v>9469</v>
      </c>
      <c r="O1557">
        <v>100</v>
      </c>
      <c r="P1557" s="1" t="s">
        <v>9057</v>
      </c>
      <c r="Q1557">
        <v>100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2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 s="2"/>
      <c r="AV1557" s="2"/>
      <c r="AW1557" s="2"/>
      <c r="AX1557" s="2"/>
      <c r="AY1557" s="2"/>
    </row>
    <row r="1558" spans="1:51">
      <c r="A1558" t="s">
        <v>1612</v>
      </c>
      <c r="B1558" s="3" t="s">
        <v>9779</v>
      </c>
      <c r="C1558">
        <f t="shared" si="24"/>
        <v>2</v>
      </c>
      <c r="D1558" s="1" t="s">
        <v>9072</v>
      </c>
      <c r="E1558">
        <v>100</v>
      </c>
      <c r="F1558" s="1" t="s">
        <v>9088</v>
      </c>
      <c r="G1558">
        <v>100</v>
      </c>
      <c r="H1558" s="1" t="s">
        <v>9130</v>
      </c>
      <c r="I1558">
        <v>100</v>
      </c>
      <c r="J1558" s="1" t="s">
        <v>9057</v>
      </c>
      <c r="K1558">
        <v>100</v>
      </c>
      <c r="L1558" s="1" t="s">
        <v>9057</v>
      </c>
      <c r="M1558">
        <v>100</v>
      </c>
      <c r="N1558" s="1" t="s">
        <v>9057</v>
      </c>
      <c r="O1558">
        <v>100</v>
      </c>
      <c r="P1558" s="1" t="s">
        <v>9057</v>
      </c>
      <c r="Q1558">
        <v>100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1</v>
      </c>
      <c r="AL1558">
        <v>0</v>
      </c>
      <c r="AM1558">
        <v>0</v>
      </c>
      <c r="AN1558">
        <v>0</v>
      </c>
      <c r="AO1558">
        <v>1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 s="2"/>
      <c r="AV1558" s="2"/>
      <c r="AW1558" s="2"/>
      <c r="AX1558" s="2"/>
      <c r="AY1558" s="2"/>
    </row>
    <row r="1559" spans="1:51">
      <c r="A1559" t="s">
        <v>1613</v>
      </c>
      <c r="B1559" s="3" t="s">
        <v>9779</v>
      </c>
      <c r="C1559">
        <f t="shared" si="24"/>
        <v>2</v>
      </c>
      <c r="D1559" s="1" t="s">
        <v>9072</v>
      </c>
      <c r="E1559">
        <v>100</v>
      </c>
      <c r="F1559" s="1" t="s">
        <v>9074</v>
      </c>
      <c r="G1559">
        <v>100</v>
      </c>
      <c r="H1559" s="1" t="s">
        <v>9113</v>
      </c>
      <c r="I1559">
        <v>100</v>
      </c>
      <c r="J1559" s="1" t="s">
        <v>9204</v>
      </c>
      <c r="K1559">
        <v>100</v>
      </c>
      <c r="L1559" s="1" t="s">
        <v>9328</v>
      </c>
      <c r="M1559">
        <v>100</v>
      </c>
      <c r="N1559" s="1" t="s">
        <v>9481</v>
      </c>
      <c r="O1559">
        <v>100</v>
      </c>
      <c r="P1559" s="1" t="s">
        <v>9057</v>
      </c>
      <c r="Q1559">
        <v>75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Q1559">
        <v>0</v>
      </c>
      <c r="AR1559">
        <v>1</v>
      </c>
      <c r="AS1559">
        <v>0</v>
      </c>
      <c r="AT1559">
        <v>1</v>
      </c>
      <c r="AU1559" s="2"/>
      <c r="AV1559" s="2"/>
      <c r="AW1559" s="2"/>
      <c r="AX1559" s="2"/>
      <c r="AY1559" s="2"/>
    </row>
    <row r="1560" spans="1:51">
      <c r="A1560" t="s">
        <v>1614</v>
      </c>
      <c r="B1560" s="3" t="s">
        <v>9779</v>
      </c>
      <c r="C1560">
        <f t="shared" si="24"/>
        <v>2</v>
      </c>
      <c r="D1560" s="1" t="s">
        <v>9072</v>
      </c>
      <c r="E1560">
        <v>100</v>
      </c>
      <c r="F1560" s="1" t="s">
        <v>9074</v>
      </c>
      <c r="G1560">
        <v>100</v>
      </c>
      <c r="H1560" s="1" t="s">
        <v>9113</v>
      </c>
      <c r="I1560">
        <v>100</v>
      </c>
      <c r="J1560" s="1" t="s">
        <v>9204</v>
      </c>
      <c r="K1560">
        <v>100</v>
      </c>
      <c r="L1560" s="1" t="s">
        <v>9319</v>
      </c>
      <c r="M1560">
        <v>100</v>
      </c>
      <c r="N1560" s="1" t="s">
        <v>9476</v>
      </c>
      <c r="O1560">
        <v>100</v>
      </c>
      <c r="P1560" s="1" t="s">
        <v>9057</v>
      </c>
      <c r="Q1560">
        <v>100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1</v>
      </c>
      <c r="AM1560">
        <v>0</v>
      </c>
      <c r="AN1560">
        <v>1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 s="2"/>
      <c r="AV1560" s="2"/>
      <c r="AW1560" s="2"/>
      <c r="AX1560" s="2"/>
      <c r="AY1560" s="2"/>
    </row>
    <row r="1561" spans="1:51">
      <c r="A1561" t="s">
        <v>1615</v>
      </c>
      <c r="B1561" s="3" t="s">
        <v>9779</v>
      </c>
      <c r="C1561">
        <f t="shared" si="24"/>
        <v>2</v>
      </c>
      <c r="D1561" s="1" t="s">
        <v>9072</v>
      </c>
      <c r="E1561">
        <v>100</v>
      </c>
      <c r="F1561" s="1" t="s">
        <v>9074</v>
      </c>
      <c r="G1561">
        <v>100</v>
      </c>
      <c r="H1561" s="1" t="s">
        <v>9113</v>
      </c>
      <c r="I1561">
        <v>100</v>
      </c>
      <c r="J1561" s="1" t="s">
        <v>9204</v>
      </c>
      <c r="K1561">
        <v>100</v>
      </c>
      <c r="L1561" s="1" t="s">
        <v>9319</v>
      </c>
      <c r="M1561">
        <v>100</v>
      </c>
      <c r="N1561" s="1" t="s">
        <v>9476</v>
      </c>
      <c r="O1561">
        <v>100</v>
      </c>
      <c r="P1561" s="1" t="s">
        <v>9057</v>
      </c>
      <c r="Q1561">
        <v>75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1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1</v>
      </c>
      <c r="AT1561">
        <v>0</v>
      </c>
      <c r="AU1561" s="2"/>
      <c r="AV1561" s="2"/>
      <c r="AW1561" s="2"/>
      <c r="AX1561" s="2"/>
      <c r="AY1561" s="2"/>
    </row>
    <row r="1562" spans="1:51">
      <c r="A1562" t="s">
        <v>1617</v>
      </c>
      <c r="B1562" s="3" t="s">
        <v>9779</v>
      </c>
      <c r="C1562">
        <f t="shared" si="24"/>
        <v>2</v>
      </c>
      <c r="D1562" s="1" t="s">
        <v>9072</v>
      </c>
      <c r="E1562">
        <v>100</v>
      </c>
      <c r="F1562" s="1" t="s">
        <v>9074</v>
      </c>
      <c r="G1562">
        <v>100</v>
      </c>
      <c r="H1562" s="1" t="s">
        <v>9113</v>
      </c>
      <c r="I1562">
        <v>100</v>
      </c>
      <c r="J1562" s="1" t="s">
        <v>9204</v>
      </c>
      <c r="K1562">
        <v>100</v>
      </c>
      <c r="L1562" s="1" t="s">
        <v>9319</v>
      </c>
      <c r="M1562">
        <v>100</v>
      </c>
      <c r="N1562" s="1" t="s">
        <v>9476</v>
      </c>
      <c r="O1562">
        <v>100</v>
      </c>
      <c r="P1562" s="1" t="s">
        <v>9057</v>
      </c>
      <c r="Q1562">
        <v>100</v>
      </c>
      <c r="R1562">
        <v>0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1</v>
      </c>
      <c r="AU1562" s="2"/>
      <c r="AV1562" s="2"/>
      <c r="AW1562" s="2"/>
      <c r="AX1562" s="2"/>
      <c r="AY1562" s="2"/>
    </row>
    <row r="1563" spans="1:51">
      <c r="A1563" t="s">
        <v>1618</v>
      </c>
      <c r="B1563" s="3" t="s">
        <v>9779</v>
      </c>
      <c r="C1563">
        <f t="shared" si="24"/>
        <v>2</v>
      </c>
      <c r="D1563" s="1" t="s">
        <v>9072</v>
      </c>
      <c r="E1563">
        <v>100</v>
      </c>
      <c r="F1563" s="1" t="s">
        <v>9074</v>
      </c>
      <c r="G1563">
        <v>100</v>
      </c>
      <c r="H1563" s="1" t="s">
        <v>9113</v>
      </c>
      <c r="I1563">
        <v>100</v>
      </c>
      <c r="J1563" s="1" t="s">
        <v>9204</v>
      </c>
      <c r="K1563">
        <v>100</v>
      </c>
      <c r="L1563" s="1" t="s">
        <v>9319</v>
      </c>
      <c r="M1563">
        <v>100</v>
      </c>
      <c r="N1563" s="1" t="s">
        <v>9476</v>
      </c>
      <c r="O1563">
        <v>100</v>
      </c>
      <c r="P1563" s="1" t="s">
        <v>9710</v>
      </c>
      <c r="Q1563">
        <v>75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1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1</v>
      </c>
      <c r="AT1563">
        <v>0</v>
      </c>
      <c r="AU1563" s="2"/>
      <c r="AV1563" s="2"/>
      <c r="AW1563" s="2"/>
      <c r="AX1563" s="2"/>
      <c r="AY1563" s="2"/>
    </row>
    <row r="1564" spans="1:51">
      <c r="A1564" t="s">
        <v>1619</v>
      </c>
      <c r="B1564" s="3" t="s">
        <v>9779</v>
      </c>
      <c r="C1564">
        <f t="shared" si="24"/>
        <v>2</v>
      </c>
      <c r="D1564" s="1" t="s">
        <v>9072</v>
      </c>
      <c r="E1564">
        <v>100</v>
      </c>
      <c r="F1564" s="1" t="s">
        <v>9074</v>
      </c>
      <c r="G1564">
        <v>100</v>
      </c>
      <c r="H1564" s="1" t="s">
        <v>9113</v>
      </c>
      <c r="I1564">
        <v>100</v>
      </c>
      <c r="J1564" s="1" t="s">
        <v>9204</v>
      </c>
      <c r="K1564">
        <v>100</v>
      </c>
      <c r="L1564" s="1" t="s">
        <v>9319</v>
      </c>
      <c r="M1564">
        <v>100</v>
      </c>
      <c r="N1564" s="1" t="s">
        <v>9476</v>
      </c>
      <c r="O1564">
        <v>100</v>
      </c>
      <c r="P1564" s="1" t="s">
        <v>9057</v>
      </c>
      <c r="Q1564">
        <v>100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1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1</v>
      </c>
      <c r="AT1564">
        <v>0</v>
      </c>
      <c r="AU1564" s="2"/>
      <c r="AV1564" s="2"/>
      <c r="AW1564" s="2"/>
      <c r="AX1564" s="2"/>
      <c r="AY1564" s="2"/>
    </row>
    <row r="1565" spans="1:51">
      <c r="A1565" t="s">
        <v>1620</v>
      </c>
      <c r="B1565" s="3" t="s">
        <v>9779</v>
      </c>
      <c r="C1565">
        <f t="shared" si="24"/>
        <v>2</v>
      </c>
      <c r="D1565" s="1" t="s">
        <v>9072</v>
      </c>
      <c r="E1565">
        <v>100</v>
      </c>
      <c r="F1565" s="1" t="s">
        <v>9074</v>
      </c>
      <c r="G1565">
        <v>100</v>
      </c>
      <c r="H1565" s="1" t="s">
        <v>9113</v>
      </c>
      <c r="I1565">
        <v>100</v>
      </c>
      <c r="J1565" s="1" t="s">
        <v>9204</v>
      </c>
      <c r="K1565">
        <v>100</v>
      </c>
      <c r="L1565" s="1" t="s">
        <v>9319</v>
      </c>
      <c r="M1565">
        <v>100</v>
      </c>
      <c r="N1565" s="1" t="s">
        <v>9476</v>
      </c>
      <c r="O1565">
        <v>100</v>
      </c>
      <c r="P1565" s="1" t="s">
        <v>9699</v>
      </c>
      <c r="Q1565">
        <v>75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1</v>
      </c>
      <c r="AM1565">
        <v>1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 s="2"/>
      <c r="AV1565" s="2"/>
      <c r="AW1565" s="2"/>
      <c r="AX1565" s="2"/>
      <c r="AY1565" s="2"/>
    </row>
    <row r="1566" spans="1:51">
      <c r="A1566" t="s">
        <v>1621</v>
      </c>
      <c r="B1566" s="3" t="s">
        <v>9779</v>
      </c>
      <c r="C1566">
        <f t="shared" si="24"/>
        <v>2</v>
      </c>
      <c r="D1566" s="1" t="s">
        <v>9072</v>
      </c>
      <c r="E1566">
        <v>100</v>
      </c>
      <c r="F1566" s="1" t="s">
        <v>9074</v>
      </c>
      <c r="G1566">
        <v>100</v>
      </c>
      <c r="H1566" s="1" t="s">
        <v>9113</v>
      </c>
      <c r="I1566">
        <v>100</v>
      </c>
      <c r="J1566" s="1" t="s">
        <v>9204</v>
      </c>
      <c r="K1566">
        <v>100</v>
      </c>
      <c r="L1566" s="1" t="s">
        <v>9319</v>
      </c>
      <c r="M1566">
        <v>100</v>
      </c>
      <c r="N1566" s="1" t="s">
        <v>9476</v>
      </c>
      <c r="O1566">
        <v>100</v>
      </c>
      <c r="P1566" s="1" t="s">
        <v>9699</v>
      </c>
      <c r="Q1566">
        <v>100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2</v>
      </c>
      <c r="AM1566">
        <v>0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 s="2"/>
      <c r="AV1566" s="2"/>
      <c r="AW1566" s="2"/>
      <c r="AX1566" s="2"/>
      <c r="AY1566" s="2"/>
    </row>
    <row r="1567" spans="1:51">
      <c r="A1567" t="s">
        <v>1622</v>
      </c>
      <c r="B1567" s="3" t="s">
        <v>9779</v>
      </c>
      <c r="C1567">
        <f t="shared" si="24"/>
        <v>2</v>
      </c>
      <c r="D1567" s="1" t="s">
        <v>9072</v>
      </c>
      <c r="E1567">
        <v>100</v>
      </c>
      <c r="F1567" s="1" t="s">
        <v>9074</v>
      </c>
      <c r="G1567">
        <v>100</v>
      </c>
      <c r="H1567" s="1" t="s">
        <v>9113</v>
      </c>
      <c r="I1567">
        <v>100</v>
      </c>
      <c r="J1567" s="1" t="s">
        <v>9057</v>
      </c>
      <c r="K1567">
        <v>100</v>
      </c>
      <c r="L1567" s="1" t="s">
        <v>9057</v>
      </c>
      <c r="M1567">
        <v>100</v>
      </c>
      <c r="N1567" s="1" t="s">
        <v>9057</v>
      </c>
      <c r="O1567">
        <v>100</v>
      </c>
      <c r="P1567" s="1" t="s">
        <v>9057</v>
      </c>
      <c r="Q1567">
        <v>100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2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 s="2"/>
      <c r="AV1567" s="2"/>
      <c r="AW1567" s="2"/>
      <c r="AX1567" s="2"/>
      <c r="AY1567" s="2"/>
    </row>
    <row r="1568" spans="1:51">
      <c r="A1568" t="s">
        <v>1623</v>
      </c>
      <c r="B1568" s="3" t="s">
        <v>9779</v>
      </c>
      <c r="C1568">
        <f t="shared" si="24"/>
        <v>2</v>
      </c>
      <c r="D1568" s="1" t="s">
        <v>9072</v>
      </c>
      <c r="E1568">
        <v>100</v>
      </c>
      <c r="F1568" s="1" t="s">
        <v>9074</v>
      </c>
      <c r="G1568">
        <v>100</v>
      </c>
      <c r="H1568" s="1" t="s">
        <v>9113</v>
      </c>
      <c r="I1568">
        <v>100</v>
      </c>
      <c r="J1568" s="1" t="s">
        <v>9057</v>
      </c>
      <c r="K1568">
        <v>100</v>
      </c>
      <c r="L1568" s="1" t="s">
        <v>9057</v>
      </c>
      <c r="M1568">
        <v>100</v>
      </c>
      <c r="N1568" s="1" t="s">
        <v>9057</v>
      </c>
      <c r="O1568">
        <v>100</v>
      </c>
      <c r="P1568" s="1" t="s">
        <v>9057</v>
      </c>
      <c r="Q1568">
        <v>100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1</v>
      </c>
      <c r="AA1568">
        <v>0</v>
      </c>
      <c r="AB1568">
        <v>1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 s="2"/>
      <c r="AV1568" s="2"/>
      <c r="AW1568" s="2"/>
      <c r="AX1568" s="2"/>
      <c r="AY1568" s="2"/>
    </row>
    <row r="1569" spans="1:51">
      <c r="A1569" t="s">
        <v>1625</v>
      </c>
      <c r="B1569" s="3" t="s">
        <v>9779</v>
      </c>
      <c r="C1569">
        <f t="shared" si="24"/>
        <v>2</v>
      </c>
      <c r="D1569" s="1" t="s">
        <v>9072</v>
      </c>
      <c r="E1569">
        <v>100</v>
      </c>
      <c r="F1569" s="1" t="s">
        <v>9074</v>
      </c>
      <c r="G1569">
        <v>100</v>
      </c>
      <c r="H1569" s="1" t="s">
        <v>9113</v>
      </c>
      <c r="I1569">
        <v>100</v>
      </c>
      <c r="J1569" s="1" t="s">
        <v>9057</v>
      </c>
      <c r="K1569">
        <v>100</v>
      </c>
      <c r="L1569" s="1" t="s">
        <v>9057</v>
      </c>
      <c r="M1569">
        <v>100</v>
      </c>
      <c r="N1569" s="1" t="s">
        <v>9057</v>
      </c>
      <c r="O1569">
        <v>100</v>
      </c>
      <c r="P1569" s="1" t="s">
        <v>9057</v>
      </c>
      <c r="Q1569">
        <v>100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2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 s="2"/>
      <c r="AV1569" s="2"/>
      <c r="AW1569" s="2"/>
      <c r="AX1569" s="2"/>
      <c r="AY1569" s="2"/>
    </row>
    <row r="1570" spans="1:51">
      <c r="A1570" t="s">
        <v>1626</v>
      </c>
      <c r="B1570" s="3" t="s">
        <v>9779</v>
      </c>
      <c r="C1570">
        <f t="shared" si="24"/>
        <v>2</v>
      </c>
      <c r="D1570" s="1" t="s">
        <v>9072</v>
      </c>
      <c r="E1570">
        <v>100</v>
      </c>
      <c r="F1570" s="1" t="s">
        <v>9074</v>
      </c>
      <c r="G1570">
        <v>100</v>
      </c>
      <c r="H1570" s="1" t="s">
        <v>9113</v>
      </c>
      <c r="I1570">
        <v>100</v>
      </c>
      <c r="J1570" s="1" t="s">
        <v>9057</v>
      </c>
      <c r="K1570">
        <v>100</v>
      </c>
      <c r="L1570" s="1" t="s">
        <v>9057</v>
      </c>
      <c r="M1570">
        <v>100</v>
      </c>
      <c r="N1570" s="1" t="s">
        <v>9057</v>
      </c>
      <c r="O1570">
        <v>100</v>
      </c>
      <c r="P1570" s="1" t="s">
        <v>9057</v>
      </c>
      <c r="Q1570">
        <v>100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1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1</v>
      </c>
      <c r="AT1570">
        <v>0</v>
      </c>
      <c r="AU1570" s="2"/>
      <c r="AV1570" s="2"/>
      <c r="AW1570" s="2"/>
      <c r="AX1570" s="2"/>
      <c r="AY1570" s="2"/>
    </row>
    <row r="1571" spans="1:51">
      <c r="A1571" t="s">
        <v>1627</v>
      </c>
      <c r="B1571" s="3" t="s">
        <v>9779</v>
      </c>
      <c r="C1571">
        <f t="shared" si="24"/>
        <v>2</v>
      </c>
      <c r="D1571" s="1" t="s">
        <v>9072</v>
      </c>
      <c r="E1571">
        <v>100</v>
      </c>
      <c r="F1571" s="1" t="s">
        <v>9074</v>
      </c>
      <c r="G1571">
        <v>100</v>
      </c>
      <c r="H1571" s="1" t="s">
        <v>9113</v>
      </c>
      <c r="I1571">
        <v>100</v>
      </c>
      <c r="J1571" s="1" t="s">
        <v>9057</v>
      </c>
      <c r="K1571">
        <v>100</v>
      </c>
      <c r="L1571" s="1" t="s">
        <v>9057</v>
      </c>
      <c r="M1571">
        <v>100</v>
      </c>
      <c r="N1571" s="1" t="s">
        <v>9057</v>
      </c>
      <c r="O1571">
        <v>100</v>
      </c>
      <c r="P1571" s="1" t="s">
        <v>9057</v>
      </c>
      <c r="Q1571">
        <v>100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1</v>
      </c>
      <c r="AA1571">
        <v>0</v>
      </c>
      <c r="AB1571">
        <v>1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 s="2"/>
      <c r="AV1571" s="2"/>
      <c r="AW1571" s="2"/>
      <c r="AX1571" s="2"/>
      <c r="AY1571" s="2"/>
    </row>
    <row r="1572" spans="1:51">
      <c r="A1572" t="s">
        <v>1628</v>
      </c>
      <c r="B1572" s="3" t="s">
        <v>9779</v>
      </c>
      <c r="C1572">
        <f t="shared" si="24"/>
        <v>2</v>
      </c>
      <c r="D1572" s="1" t="s">
        <v>9072</v>
      </c>
      <c r="E1572">
        <v>100</v>
      </c>
      <c r="F1572" s="1" t="s">
        <v>9074</v>
      </c>
      <c r="G1572">
        <v>100</v>
      </c>
      <c r="H1572" s="1" t="s">
        <v>9113</v>
      </c>
      <c r="I1572">
        <v>100</v>
      </c>
      <c r="J1572" s="1" t="s">
        <v>9057</v>
      </c>
      <c r="K1572">
        <v>100</v>
      </c>
      <c r="L1572" s="1" t="s">
        <v>9057</v>
      </c>
      <c r="M1572">
        <v>100</v>
      </c>
      <c r="N1572" s="1" t="s">
        <v>9057</v>
      </c>
      <c r="O1572">
        <v>100</v>
      </c>
      <c r="P1572" s="1" t="s">
        <v>9057</v>
      </c>
      <c r="Q1572">
        <v>100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1</v>
      </c>
      <c r="AO1572">
        <v>1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 s="2"/>
      <c r="AV1572" s="2"/>
      <c r="AW1572" s="2"/>
      <c r="AX1572" s="2"/>
      <c r="AY1572" s="2"/>
    </row>
    <row r="1573" spans="1:51">
      <c r="A1573" t="s">
        <v>1629</v>
      </c>
      <c r="B1573" s="3" t="s">
        <v>9779</v>
      </c>
      <c r="C1573">
        <f t="shared" si="24"/>
        <v>2</v>
      </c>
      <c r="D1573" s="1" t="s">
        <v>9072</v>
      </c>
      <c r="E1573">
        <v>100</v>
      </c>
      <c r="F1573" s="1" t="s">
        <v>9074</v>
      </c>
      <c r="G1573">
        <v>100</v>
      </c>
      <c r="H1573" s="1" t="s">
        <v>9113</v>
      </c>
      <c r="I1573">
        <v>100</v>
      </c>
      <c r="J1573" s="1" t="s">
        <v>9057</v>
      </c>
      <c r="K1573">
        <v>100</v>
      </c>
      <c r="L1573" s="1" t="s">
        <v>9057</v>
      </c>
      <c r="M1573">
        <v>100</v>
      </c>
      <c r="N1573" s="1" t="s">
        <v>9057</v>
      </c>
      <c r="O1573">
        <v>100</v>
      </c>
      <c r="P1573" s="1" t="s">
        <v>9057</v>
      </c>
      <c r="Q1573">
        <v>100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2</v>
      </c>
      <c r="AM1573">
        <v>0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 s="2"/>
      <c r="AV1573" s="2"/>
      <c r="AW1573" s="2"/>
      <c r="AX1573" s="2"/>
      <c r="AY1573" s="2"/>
    </row>
    <row r="1574" spans="1:51">
      <c r="A1574" t="s">
        <v>1630</v>
      </c>
      <c r="B1574" s="3" t="s">
        <v>9779</v>
      </c>
      <c r="C1574">
        <f t="shared" si="24"/>
        <v>2</v>
      </c>
      <c r="D1574" s="1" t="s">
        <v>9072</v>
      </c>
      <c r="E1574">
        <v>100</v>
      </c>
      <c r="F1574" s="1" t="s">
        <v>9074</v>
      </c>
      <c r="G1574">
        <v>100</v>
      </c>
      <c r="H1574" s="1" t="s">
        <v>9113</v>
      </c>
      <c r="I1574">
        <v>100</v>
      </c>
      <c r="J1574" s="1" t="s">
        <v>9057</v>
      </c>
      <c r="K1574">
        <v>100</v>
      </c>
      <c r="L1574" s="1" t="s">
        <v>9057</v>
      </c>
      <c r="M1574">
        <v>100</v>
      </c>
      <c r="N1574" s="1" t="s">
        <v>9057</v>
      </c>
      <c r="O1574">
        <v>100</v>
      </c>
      <c r="P1574" s="1" t="s">
        <v>9057</v>
      </c>
      <c r="Q1574">
        <v>100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1</v>
      </c>
      <c r="AM1574">
        <v>1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 s="2"/>
      <c r="AV1574" s="2"/>
      <c r="AW1574" s="2"/>
      <c r="AX1574" s="2"/>
      <c r="AY1574" s="2"/>
    </row>
    <row r="1575" spans="1:51">
      <c r="A1575" t="s">
        <v>1631</v>
      </c>
      <c r="B1575" s="3" t="s">
        <v>9779</v>
      </c>
      <c r="C1575">
        <f t="shared" si="24"/>
        <v>2</v>
      </c>
      <c r="D1575" s="1" t="s">
        <v>9072</v>
      </c>
      <c r="E1575">
        <v>100</v>
      </c>
      <c r="F1575" s="1" t="s">
        <v>9074</v>
      </c>
      <c r="G1575">
        <v>100</v>
      </c>
      <c r="H1575" s="1" t="s">
        <v>9113</v>
      </c>
      <c r="I1575">
        <v>100</v>
      </c>
      <c r="J1575" s="1" t="s">
        <v>9057</v>
      </c>
      <c r="K1575">
        <v>100</v>
      </c>
      <c r="L1575" s="1" t="s">
        <v>9057</v>
      </c>
      <c r="M1575">
        <v>100</v>
      </c>
      <c r="N1575" s="1" t="s">
        <v>9057</v>
      </c>
      <c r="O1575">
        <v>100</v>
      </c>
      <c r="P1575" s="1" t="s">
        <v>9057</v>
      </c>
      <c r="Q1575">
        <v>100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1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1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 s="2"/>
      <c r="AV1575" s="2"/>
      <c r="AW1575" s="2"/>
      <c r="AX1575" s="2"/>
      <c r="AY1575" s="2"/>
    </row>
    <row r="1576" spans="1:51">
      <c r="A1576" t="s">
        <v>1632</v>
      </c>
      <c r="B1576" s="3" t="s">
        <v>9779</v>
      </c>
      <c r="C1576">
        <f t="shared" si="24"/>
        <v>2</v>
      </c>
      <c r="D1576" s="1" t="s">
        <v>9072</v>
      </c>
      <c r="E1576">
        <v>100</v>
      </c>
      <c r="F1576" s="1" t="s">
        <v>9074</v>
      </c>
      <c r="G1576">
        <v>100</v>
      </c>
      <c r="H1576" s="1" t="s">
        <v>9113</v>
      </c>
      <c r="I1576">
        <v>100</v>
      </c>
      <c r="J1576" s="1" t="s">
        <v>9057</v>
      </c>
      <c r="K1576">
        <v>100</v>
      </c>
      <c r="L1576" s="1" t="s">
        <v>9057</v>
      </c>
      <c r="M1576">
        <v>100</v>
      </c>
      <c r="N1576" s="1" t="s">
        <v>9057</v>
      </c>
      <c r="O1576">
        <v>100</v>
      </c>
      <c r="P1576" s="1" t="s">
        <v>9057</v>
      </c>
      <c r="Q1576">
        <v>100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1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1</v>
      </c>
      <c r="AU1576" s="2"/>
      <c r="AV1576" s="2"/>
      <c r="AW1576" s="2"/>
      <c r="AX1576" s="2"/>
      <c r="AY1576" s="2"/>
    </row>
    <row r="1577" spans="1:51">
      <c r="A1577" t="s">
        <v>1633</v>
      </c>
      <c r="B1577" s="3" t="s">
        <v>9779</v>
      </c>
      <c r="C1577">
        <f t="shared" si="24"/>
        <v>2</v>
      </c>
      <c r="D1577" s="1" t="s">
        <v>9072</v>
      </c>
      <c r="E1577">
        <v>100</v>
      </c>
      <c r="F1577" s="1" t="s">
        <v>9074</v>
      </c>
      <c r="G1577">
        <v>100</v>
      </c>
      <c r="H1577" s="1" t="s">
        <v>9113</v>
      </c>
      <c r="I1577">
        <v>100</v>
      </c>
      <c r="J1577" s="1" t="s">
        <v>9057</v>
      </c>
      <c r="K1577">
        <v>100</v>
      </c>
      <c r="L1577" s="1" t="s">
        <v>9057</v>
      </c>
      <c r="M1577">
        <v>100</v>
      </c>
      <c r="N1577" s="1" t="s">
        <v>9057</v>
      </c>
      <c r="O1577">
        <v>100</v>
      </c>
      <c r="P1577" s="1" t="s">
        <v>9057</v>
      </c>
      <c r="Q1577">
        <v>100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0</v>
      </c>
      <c r="AH1577">
        <v>0</v>
      </c>
      <c r="AI1577">
        <v>1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 s="2"/>
      <c r="AV1577" s="2"/>
      <c r="AW1577" s="2"/>
      <c r="AX1577" s="2"/>
      <c r="AY1577" s="2"/>
    </row>
    <row r="1578" spans="1:51">
      <c r="A1578" t="s">
        <v>1634</v>
      </c>
      <c r="B1578" s="3" t="s">
        <v>9779</v>
      </c>
      <c r="C1578">
        <f t="shared" si="24"/>
        <v>2</v>
      </c>
      <c r="D1578" s="1" t="s">
        <v>9072</v>
      </c>
      <c r="E1578">
        <v>100</v>
      </c>
      <c r="F1578" s="1" t="s">
        <v>9074</v>
      </c>
      <c r="G1578">
        <v>100</v>
      </c>
      <c r="H1578" s="1" t="s">
        <v>9125</v>
      </c>
      <c r="I1578">
        <v>100</v>
      </c>
      <c r="J1578" s="1" t="s">
        <v>9251</v>
      </c>
      <c r="K1578">
        <v>100</v>
      </c>
      <c r="L1578" s="1" t="s">
        <v>9057</v>
      </c>
      <c r="M1578">
        <v>100</v>
      </c>
      <c r="N1578" s="1" t="s">
        <v>9057</v>
      </c>
      <c r="O1578">
        <v>100</v>
      </c>
      <c r="P1578" s="1" t="s">
        <v>9057</v>
      </c>
      <c r="Q1578">
        <v>100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2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 s="2"/>
      <c r="AV1578" s="2"/>
      <c r="AW1578" s="2"/>
      <c r="AX1578" s="2"/>
      <c r="AY1578" s="2"/>
    </row>
    <row r="1579" spans="1:51">
      <c r="A1579" t="s">
        <v>1635</v>
      </c>
      <c r="B1579" s="3" t="s">
        <v>9779</v>
      </c>
      <c r="C1579">
        <f t="shared" si="24"/>
        <v>2</v>
      </c>
      <c r="D1579" s="1" t="s">
        <v>9072</v>
      </c>
      <c r="E1579">
        <v>100</v>
      </c>
      <c r="F1579" s="1" t="s">
        <v>9074</v>
      </c>
      <c r="G1579">
        <v>100</v>
      </c>
      <c r="H1579" s="1" t="s">
        <v>9111</v>
      </c>
      <c r="I1579">
        <v>100</v>
      </c>
      <c r="J1579" s="1" t="s">
        <v>9201</v>
      </c>
      <c r="K1579">
        <v>100</v>
      </c>
      <c r="L1579" s="1" t="s">
        <v>9316</v>
      </c>
      <c r="M1579">
        <v>100</v>
      </c>
      <c r="N1579" s="1" t="s">
        <v>9057</v>
      </c>
      <c r="O1579">
        <v>100</v>
      </c>
      <c r="P1579" s="1" t="s">
        <v>9057</v>
      </c>
      <c r="Q1579">
        <v>100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Q1579">
        <v>0</v>
      </c>
      <c r="AR1579">
        <v>1</v>
      </c>
      <c r="AS1579">
        <v>1</v>
      </c>
      <c r="AT1579">
        <v>0</v>
      </c>
      <c r="AU1579" s="2"/>
      <c r="AV1579" s="2"/>
      <c r="AW1579" s="2"/>
      <c r="AX1579" s="2"/>
      <c r="AY1579" s="2"/>
    </row>
    <row r="1580" spans="1:51">
      <c r="A1580" t="s">
        <v>1636</v>
      </c>
      <c r="B1580" s="3" t="s">
        <v>9779</v>
      </c>
      <c r="C1580">
        <f t="shared" si="24"/>
        <v>2</v>
      </c>
      <c r="D1580" s="1" t="s">
        <v>9072</v>
      </c>
      <c r="E1580">
        <v>100</v>
      </c>
      <c r="F1580" s="1" t="s">
        <v>9074</v>
      </c>
      <c r="G1580">
        <v>100</v>
      </c>
      <c r="H1580" s="1" t="s">
        <v>9111</v>
      </c>
      <c r="I1580">
        <v>100</v>
      </c>
      <c r="J1580" s="1" t="s">
        <v>9201</v>
      </c>
      <c r="K1580">
        <v>100</v>
      </c>
      <c r="L1580" s="1" t="s">
        <v>9423</v>
      </c>
      <c r="M1580">
        <v>75</v>
      </c>
      <c r="N1580" s="1" t="s">
        <v>9605</v>
      </c>
      <c r="O1580">
        <v>75</v>
      </c>
      <c r="P1580" s="1" t="s">
        <v>9721</v>
      </c>
      <c r="Q1580">
        <v>75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1</v>
      </c>
      <c r="AJ1580">
        <v>0</v>
      </c>
      <c r="AK1580">
        <v>0</v>
      </c>
      <c r="AL1580">
        <v>1</v>
      </c>
      <c r="AM1580">
        <v>0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 s="2"/>
      <c r="AV1580" s="2"/>
      <c r="AW1580" s="2"/>
      <c r="AX1580" s="2"/>
      <c r="AY1580" s="2"/>
    </row>
    <row r="1581" spans="1:51">
      <c r="A1581" t="s">
        <v>1638</v>
      </c>
      <c r="B1581" s="3" t="s">
        <v>9779</v>
      </c>
      <c r="C1581">
        <f t="shared" si="24"/>
        <v>2</v>
      </c>
      <c r="D1581" s="1" t="s">
        <v>9072</v>
      </c>
      <c r="E1581">
        <v>100</v>
      </c>
      <c r="F1581" s="1" t="s">
        <v>9074</v>
      </c>
      <c r="G1581">
        <v>100</v>
      </c>
      <c r="H1581" s="1" t="s">
        <v>9111</v>
      </c>
      <c r="I1581">
        <v>100</v>
      </c>
      <c r="J1581" s="1" t="s">
        <v>9201</v>
      </c>
      <c r="K1581">
        <v>100</v>
      </c>
      <c r="L1581" s="1" t="s">
        <v>9316</v>
      </c>
      <c r="M1581">
        <v>100</v>
      </c>
      <c r="N1581" s="1" t="s">
        <v>9057</v>
      </c>
      <c r="O1581">
        <v>100</v>
      </c>
      <c r="P1581" s="1" t="s">
        <v>9057</v>
      </c>
      <c r="Q1581">
        <v>100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1</v>
      </c>
      <c r="AA1581">
        <v>0</v>
      </c>
      <c r="AB1581">
        <v>1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 s="2"/>
      <c r="AV1581" s="2"/>
      <c r="AW1581" s="2"/>
      <c r="AX1581" s="2"/>
      <c r="AY1581" s="2"/>
    </row>
    <row r="1582" spans="1:51">
      <c r="A1582" t="s">
        <v>1640</v>
      </c>
      <c r="B1582" s="3" t="s">
        <v>9779</v>
      </c>
      <c r="C1582">
        <f t="shared" si="24"/>
        <v>2</v>
      </c>
      <c r="D1582" s="1" t="s">
        <v>9072</v>
      </c>
      <c r="E1582">
        <v>100</v>
      </c>
      <c r="F1582" s="1" t="s">
        <v>9074</v>
      </c>
      <c r="G1582">
        <v>100</v>
      </c>
      <c r="H1582" s="1" t="s">
        <v>9111</v>
      </c>
      <c r="I1582">
        <v>100</v>
      </c>
      <c r="J1582" s="1" t="s">
        <v>9201</v>
      </c>
      <c r="K1582">
        <v>100</v>
      </c>
      <c r="L1582" s="1" t="s">
        <v>9316</v>
      </c>
      <c r="M1582">
        <v>100</v>
      </c>
      <c r="N1582" s="1" t="s">
        <v>9057</v>
      </c>
      <c r="O1582">
        <v>100</v>
      </c>
      <c r="P1582" s="1" t="s">
        <v>9057</v>
      </c>
      <c r="Q1582">
        <v>100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2</v>
      </c>
      <c r="AM1582">
        <v>0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 s="2"/>
      <c r="AV1582" s="2"/>
      <c r="AW1582" s="2"/>
      <c r="AX1582" s="2"/>
      <c r="AY1582" s="2"/>
    </row>
    <row r="1583" spans="1:51">
      <c r="A1583" t="s">
        <v>1641</v>
      </c>
      <c r="B1583" s="3" t="s">
        <v>9779</v>
      </c>
      <c r="C1583">
        <f t="shared" si="24"/>
        <v>2</v>
      </c>
      <c r="D1583" s="1" t="s">
        <v>9073</v>
      </c>
      <c r="E1583">
        <v>100</v>
      </c>
      <c r="F1583" s="1" t="s">
        <v>9077</v>
      </c>
      <c r="G1583">
        <v>100</v>
      </c>
      <c r="H1583" s="1" t="s">
        <v>9115</v>
      </c>
      <c r="I1583">
        <v>100</v>
      </c>
      <c r="J1583" s="1" t="s">
        <v>9194</v>
      </c>
      <c r="K1583">
        <v>100</v>
      </c>
      <c r="L1583" s="1" t="s">
        <v>9306</v>
      </c>
      <c r="M1583">
        <v>100</v>
      </c>
      <c r="N1583" s="1" t="s">
        <v>9470</v>
      </c>
      <c r="O1583">
        <v>100</v>
      </c>
      <c r="P1583" s="1" t="s">
        <v>9057</v>
      </c>
      <c r="Q1583">
        <v>100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2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 s="2"/>
      <c r="AV1583" s="2"/>
      <c r="AW1583" s="2"/>
      <c r="AX1583" s="2"/>
      <c r="AY1583" s="2"/>
    </row>
    <row r="1584" spans="1:51">
      <c r="A1584" t="s">
        <v>1642</v>
      </c>
      <c r="B1584" s="3" t="s">
        <v>9779</v>
      </c>
      <c r="C1584">
        <f t="shared" si="24"/>
        <v>2</v>
      </c>
      <c r="D1584" s="1" t="s">
        <v>9073</v>
      </c>
      <c r="E1584">
        <v>100</v>
      </c>
      <c r="F1584" s="1" t="s">
        <v>9077</v>
      </c>
      <c r="G1584">
        <v>100</v>
      </c>
      <c r="H1584" s="1" t="s">
        <v>9115</v>
      </c>
      <c r="I1584">
        <v>100</v>
      </c>
      <c r="J1584" s="1" t="s">
        <v>9194</v>
      </c>
      <c r="K1584">
        <v>100</v>
      </c>
      <c r="L1584" s="1" t="s">
        <v>9306</v>
      </c>
      <c r="M1584">
        <v>100</v>
      </c>
      <c r="N1584" s="1" t="s">
        <v>9470</v>
      </c>
      <c r="O1584">
        <v>100</v>
      </c>
      <c r="P1584" s="1" t="s">
        <v>9057</v>
      </c>
      <c r="Q1584">
        <v>100</v>
      </c>
      <c r="R1584">
        <v>1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>
        <v>1</v>
      </c>
      <c r="AR1584">
        <v>0</v>
      </c>
      <c r="AS1584">
        <v>0</v>
      </c>
      <c r="AT1584">
        <v>0</v>
      </c>
      <c r="AU1584" s="2"/>
      <c r="AV1584" s="2"/>
      <c r="AW1584" s="2"/>
      <c r="AX1584" s="2"/>
      <c r="AY1584" s="2"/>
    </row>
    <row r="1585" spans="1:51">
      <c r="A1585" t="s">
        <v>1644</v>
      </c>
      <c r="B1585" s="3" t="s">
        <v>9779</v>
      </c>
      <c r="C1585">
        <f t="shared" si="24"/>
        <v>2</v>
      </c>
      <c r="D1585" s="1" t="s">
        <v>9072</v>
      </c>
      <c r="E1585">
        <v>100</v>
      </c>
      <c r="F1585" s="1" t="s">
        <v>9083</v>
      </c>
      <c r="G1585">
        <v>100</v>
      </c>
      <c r="H1585" s="1" t="s">
        <v>9122</v>
      </c>
      <c r="I1585">
        <v>100</v>
      </c>
      <c r="J1585" s="1" t="s">
        <v>9202</v>
      </c>
      <c r="K1585">
        <v>100</v>
      </c>
      <c r="L1585" s="1" t="s">
        <v>9317</v>
      </c>
      <c r="M1585">
        <v>100</v>
      </c>
      <c r="N1585" s="1" t="s">
        <v>9482</v>
      </c>
      <c r="O1585">
        <v>100</v>
      </c>
      <c r="P1585" s="1" t="s">
        <v>9057</v>
      </c>
      <c r="Q1585">
        <v>100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1</v>
      </c>
      <c r="AG1585">
        <v>0</v>
      </c>
      <c r="AH1585">
        <v>1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 s="2"/>
      <c r="AV1585" s="2"/>
      <c r="AW1585" s="2"/>
      <c r="AX1585" s="2"/>
      <c r="AY1585" s="2"/>
    </row>
    <row r="1586" spans="1:51">
      <c r="A1586" t="s">
        <v>1645</v>
      </c>
      <c r="B1586" s="3" t="s">
        <v>9779</v>
      </c>
      <c r="C1586">
        <f t="shared" si="24"/>
        <v>2</v>
      </c>
      <c r="D1586" s="1" t="s">
        <v>9072</v>
      </c>
      <c r="E1586">
        <v>100</v>
      </c>
      <c r="F1586" s="1" t="s">
        <v>9083</v>
      </c>
      <c r="G1586">
        <v>100</v>
      </c>
      <c r="H1586" s="1" t="s">
        <v>9122</v>
      </c>
      <c r="I1586">
        <v>100</v>
      </c>
      <c r="J1586" s="1" t="s">
        <v>9202</v>
      </c>
      <c r="K1586">
        <v>100</v>
      </c>
      <c r="L1586" s="1" t="s">
        <v>9317</v>
      </c>
      <c r="M1586">
        <v>100</v>
      </c>
      <c r="N1586" s="1" t="s">
        <v>9475</v>
      </c>
      <c r="O1586">
        <v>100</v>
      </c>
      <c r="P1586" s="1" t="s">
        <v>9057</v>
      </c>
      <c r="Q1586">
        <v>100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1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>
        <v>0</v>
      </c>
      <c r="AR1586">
        <v>1</v>
      </c>
      <c r="AS1586">
        <v>0</v>
      </c>
      <c r="AT1586">
        <v>0</v>
      </c>
      <c r="AU1586" s="2"/>
      <c r="AV1586" s="2"/>
      <c r="AW1586" s="2"/>
      <c r="AX1586" s="2"/>
      <c r="AY1586" s="2"/>
    </row>
    <row r="1587" spans="1:51">
      <c r="A1587" t="s">
        <v>1646</v>
      </c>
      <c r="B1587" s="3" t="s">
        <v>9779</v>
      </c>
      <c r="C1587">
        <f t="shared" si="24"/>
        <v>2</v>
      </c>
      <c r="D1587" s="1" t="s">
        <v>9072</v>
      </c>
      <c r="E1587">
        <v>100</v>
      </c>
      <c r="F1587" s="1" t="s">
        <v>9074</v>
      </c>
      <c r="G1587">
        <v>100</v>
      </c>
      <c r="H1587" s="1" t="s">
        <v>9113</v>
      </c>
      <c r="I1587">
        <v>100</v>
      </c>
      <c r="J1587" s="1" t="s">
        <v>9278</v>
      </c>
      <c r="K1587">
        <v>100</v>
      </c>
      <c r="L1587" s="1" t="s">
        <v>9424</v>
      </c>
      <c r="M1587">
        <v>100</v>
      </c>
      <c r="N1587" s="1" t="s">
        <v>9057</v>
      </c>
      <c r="O1587">
        <v>100</v>
      </c>
      <c r="P1587" s="1" t="s">
        <v>9057</v>
      </c>
      <c r="Q1587">
        <v>100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1</v>
      </c>
      <c r="AE1587">
        <v>0</v>
      </c>
      <c r="AF1587">
        <v>1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 s="2"/>
      <c r="AV1587" s="2"/>
      <c r="AW1587" s="2"/>
      <c r="AX1587" s="2"/>
      <c r="AY1587" s="2"/>
    </row>
    <row r="1588" spans="1:51">
      <c r="A1588" t="s">
        <v>1647</v>
      </c>
      <c r="B1588" s="3" t="s">
        <v>9779</v>
      </c>
      <c r="C1588">
        <f t="shared" si="24"/>
        <v>2</v>
      </c>
      <c r="D1588" s="1" t="s">
        <v>9072</v>
      </c>
      <c r="E1588">
        <v>100</v>
      </c>
      <c r="F1588" s="1" t="s">
        <v>9074</v>
      </c>
      <c r="G1588">
        <v>100</v>
      </c>
      <c r="H1588" s="1" t="s">
        <v>9113</v>
      </c>
      <c r="I1588">
        <v>100</v>
      </c>
      <c r="J1588" s="1" t="s">
        <v>9252</v>
      </c>
      <c r="K1588">
        <v>100</v>
      </c>
      <c r="L1588" s="1" t="s">
        <v>9425</v>
      </c>
      <c r="M1588">
        <v>100</v>
      </c>
      <c r="N1588" s="1" t="s">
        <v>9057</v>
      </c>
      <c r="O1588">
        <v>100</v>
      </c>
      <c r="P1588" s="1" t="s">
        <v>9057</v>
      </c>
      <c r="Q1588">
        <v>100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1</v>
      </c>
      <c r="AT1588">
        <v>1</v>
      </c>
      <c r="AU1588" s="2"/>
      <c r="AV1588" s="2"/>
      <c r="AW1588" s="2"/>
      <c r="AX1588" s="2"/>
      <c r="AY1588" s="2"/>
    </row>
    <row r="1589" spans="1:51">
      <c r="A1589" t="s">
        <v>1648</v>
      </c>
      <c r="B1589" s="3" t="s">
        <v>9779</v>
      </c>
      <c r="C1589">
        <f t="shared" si="24"/>
        <v>2</v>
      </c>
      <c r="D1589" s="1" t="s">
        <v>9072</v>
      </c>
      <c r="E1589">
        <v>100</v>
      </c>
      <c r="F1589" s="1" t="s">
        <v>9097</v>
      </c>
      <c r="G1589">
        <v>100</v>
      </c>
      <c r="H1589" s="1" t="s">
        <v>9157</v>
      </c>
      <c r="I1589">
        <v>100</v>
      </c>
      <c r="J1589" s="1" t="s">
        <v>9057</v>
      </c>
      <c r="K1589">
        <v>100</v>
      </c>
      <c r="L1589" s="1" t="s">
        <v>9057</v>
      </c>
      <c r="M1589">
        <v>100</v>
      </c>
      <c r="N1589" s="1" t="s">
        <v>9057</v>
      </c>
      <c r="O1589">
        <v>100</v>
      </c>
      <c r="P1589" s="1" t="s">
        <v>9057</v>
      </c>
      <c r="Q1589">
        <v>100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1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1</v>
      </c>
      <c r="AU1589" s="2"/>
      <c r="AV1589" s="2"/>
      <c r="AW1589" s="2"/>
      <c r="AX1589" s="2"/>
      <c r="AY1589" s="2"/>
    </row>
    <row r="1590" spans="1:51">
      <c r="A1590" t="s">
        <v>1649</v>
      </c>
      <c r="B1590" s="3" t="s">
        <v>9779</v>
      </c>
      <c r="C1590">
        <f t="shared" si="24"/>
        <v>2</v>
      </c>
      <c r="D1590" s="1" t="s">
        <v>9072</v>
      </c>
      <c r="E1590">
        <v>100</v>
      </c>
      <c r="F1590" s="1" t="s">
        <v>9074</v>
      </c>
      <c r="G1590">
        <v>100</v>
      </c>
      <c r="H1590" s="1" t="s">
        <v>9125</v>
      </c>
      <c r="I1590">
        <v>100</v>
      </c>
      <c r="J1590" s="1" t="s">
        <v>9245</v>
      </c>
      <c r="K1590">
        <v>100</v>
      </c>
      <c r="L1590" s="1" t="s">
        <v>9372</v>
      </c>
      <c r="M1590">
        <v>100</v>
      </c>
      <c r="N1590" s="1" t="s">
        <v>9057</v>
      </c>
      <c r="O1590">
        <v>100</v>
      </c>
      <c r="P1590" s="1" t="s">
        <v>9057</v>
      </c>
      <c r="Q1590">
        <v>100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1</v>
      </c>
      <c r="AF1590">
        <v>0</v>
      </c>
      <c r="AG1590">
        <v>0</v>
      </c>
      <c r="AH1590">
        <v>1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 s="2"/>
      <c r="AV1590" s="2"/>
      <c r="AW1590" s="2"/>
      <c r="AX1590" s="2"/>
      <c r="AY1590" s="2"/>
    </row>
    <row r="1591" spans="1:51">
      <c r="A1591" t="s">
        <v>1650</v>
      </c>
      <c r="B1591" s="3" t="s">
        <v>9779</v>
      </c>
      <c r="C1591">
        <f t="shared" si="24"/>
        <v>2</v>
      </c>
      <c r="D1591" s="1" t="s">
        <v>9072</v>
      </c>
      <c r="E1591">
        <v>100</v>
      </c>
      <c r="F1591" s="1" t="s">
        <v>9074</v>
      </c>
      <c r="G1591">
        <v>100</v>
      </c>
      <c r="H1591" s="1" t="s">
        <v>9125</v>
      </c>
      <c r="I1591">
        <v>100</v>
      </c>
      <c r="J1591" s="1" t="s">
        <v>9245</v>
      </c>
      <c r="K1591">
        <v>100</v>
      </c>
      <c r="L1591" s="1" t="s">
        <v>9372</v>
      </c>
      <c r="M1591">
        <v>100</v>
      </c>
      <c r="N1591" s="1" t="s">
        <v>9057</v>
      </c>
      <c r="O1591">
        <v>100</v>
      </c>
      <c r="P1591" s="1" t="s">
        <v>9057</v>
      </c>
      <c r="Q1591">
        <v>100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1</v>
      </c>
      <c r="AG1591">
        <v>0</v>
      </c>
      <c r="AH1591">
        <v>1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 s="2"/>
      <c r="AV1591" s="2"/>
      <c r="AW1591" s="2"/>
      <c r="AX1591" s="2"/>
      <c r="AY1591" s="2"/>
    </row>
    <row r="1592" spans="1:51">
      <c r="A1592" t="s">
        <v>1651</v>
      </c>
      <c r="B1592" s="3" t="s">
        <v>9779</v>
      </c>
      <c r="C1592">
        <f t="shared" si="24"/>
        <v>2</v>
      </c>
      <c r="D1592" s="1" t="s">
        <v>9073</v>
      </c>
      <c r="E1592">
        <v>100</v>
      </c>
      <c r="F1592" s="1" t="s">
        <v>9057</v>
      </c>
      <c r="G1592">
        <v>100</v>
      </c>
      <c r="H1592" s="1" t="s">
        <v>9057</v>
      </c>
      <c r="I1592">
        <v>100</v>
      </c>
      <c r="J1592" s="1" t="s">
        <v>9057</v>
      </c>
      <c r="K1592">
        <v>100</v>
      </c>
      <c r="L1592" s="1" t="s">
        <v>9057</v>
      </c>
      <c r="M1592">
        <v>100</v>
      </c>
      <c r="N1592" s="1" t="s">
        <v>9057</v>
      </c>
      <c r="O1592">
        <v>100</v>
      </c>
      <c r="P1592" s="1" t="s">
        <v>9057</v>
      </c>
      <c r="Q1592">
        <v>100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1</v>
      </c>
      <c r="AB1592">
        <v>1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 s="2"/>
      <c r="AV1592" s="2"/>
      <c r="AW1592" s="2"/>
      <c r="AX1592" s="2"/>
      <c r="AY1592" s="2"/>
    </row>
    <row r="1593" spans="1:51">
      <c r="A1593" t="s">
        <v>1652</v>
      </c>
      <c r="B1593" s="3" t="s">
        <v>9779</v>
      </c>
      <c r="C1593">
        <f t="shared" si="24"/>
        <v>2</v>
      </c>
      <c r="D1593" s="1" t="s">
        <v>9072</v>
      </c>
      <c r="E1593">
        <v>100</v>
      </c>
      <c r="F1593" s="1" t="s">
        <v>9097</v>
      </c>
      <c r="G1593">
        <v>100</v>
      </c>
      <c r="H1593" s="1" t="s">
        <v>9157</v>
      </c>
      <c r="I1593">
        <v>100</v>
      </c>
      <c r="J1593" s="1" t="s">
        <v>9057</v>
      </c>
      <c r="K1593">
        <v>100</v>
      </c>
      <c r="L1593" s="1" t="s">
        <v>9057</v>
      </c>
      <c r="M1593">
        <v>100</v>
      </c>
      <c r="N1593" s="1" t="s">
        <v>9057</v>
      </c>
      <c r="O1593">
        <v>100</v>
      </c>
      <c r="P1593" s="1" t="s">
        <v>9057</v>
      </c>
      <c r="Q1593">
        <v>100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1</v>
      </c>
      <c r="AM1593">
        <v>0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1</v>
      </c>
      <c r="AT1593">
        <v>0</v>
      </c>
      <c r="AU1593" s="2"/>
      <c r="AV1593" s="2"/>
      <c r="AW1593" s="2"/>
      <c r="AX1593" s="2"/>
      <c r="AY1593" s="2"/>
    </row>
    <row r="1594" spans="1:51">
      <c r="A1594" t="s">
        <v>1653</v>
      </c>
      <c r="B1594" s="3" t="s">
        <v>9779</v>
      </c>
      <c r="C1594">
        <f t="shared" si="24"/>
        <v>2</v>
      </c>
      <c r="D1594" s="1" t="s">
        <v>9072</v>
      </c>
      <c r="E1594">
        <v>100</v>
      </c>
      <c r="F1594" s="1" t="s">
        <v>9081</v>
      </c>
      <c r="G1594">
        <v>100</v>
      </c>
      <c r="H1594" s="1" t="s">
        <v>9161</v>
      </c>
      <c r="I1594">
        <v>100</v>
      </c>
      <c r="J1594" s="1" t="s">
        <v>9259</v>
      </c>
      <c r="K1594">
        <v>100</v>
      </c>
      <c r="L1594" s="1" t="s">
        <v>9392</v>
      </c>
      <c r="M1594">
        <v>100</v>
      </c>
      <c r="N1594" s="1" t="s">
        <v>9057</v>
      </c>
      <c r="O1594">
        <v>100</v>
      </c>
      <c r="P1594" s="1" t="s">
        <v>9057</v>
      </c>
      <c r="Q1594">
        <v>100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1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 s="2"/>
      <c r="AV1594" s="2"/>
      <c r="AW1594" s="2"/>
      <c r="AX1594" s="2"/>
      <c r="AY1594" s="2"/>
    </row>
    <row r="1595" spans="1:51">
      <c r="A1595" t="s">
        <v>1655</v>
      </c>
      <c r="B1595" s="3" t="s">
        <v>9779</v>
      </c>
      <c r="C1595">
        <f t="shared" si="24"/>
        <v>2</v>
      </c>
      <c r="D1595" s="1" t="s">
        <v>9072</v>
      </c>
      <c r="E1595">
        <v>100</v>
      </c>
      <c r="F1595" s="1" t="s">
        <v>9089</v>
      </c>
      <c r="G1595">
        <v>100</v>
      </c>
      <c r="H1595" s="1" t="s">
        <v>9129</v>
      </c>
      <c r="I1595">
        <v>100</v>
      </c>
      <c r="J1595" s="1" t="s">
        <v>9218</v>
      </c>
      <c r="K1595">
        <v>100</v>
      </c>
      <c r="L1595" s="1" t="s">
        <v>9332</v>
      </c>
      <c r="M1595">
        <v>100</v>
      </c>
      <c r="N1595" s="1" t="s">
        <v>9487</v>
      </c>
      <c r="O1595">
        <v>100</v>
      </c>
      <c r="P1595" s="1" t="s">
        <v>9057</v>
      </c>
      <c r="Q1595">
        <v>100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2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 s="2"/>
      <c r="AV1595" s="2"/>
      <c r="AW1595" s="2"/>
      <c r="AX1595" s="2"/>
      <c r="AY1595" s="2"/>
    </row>
    <row r="1596" spans="1:51">
      <c r="A1596" t="s">
        <v>1656</v>
      </c>
      <c r="B1596" s="3" t="s">
        <v>9779</v>
      </c>
      <c r="C1596">
        <f t="shared" si="24"/>
        <v>2</v>
      </c>
      <c r="D1596" s="1" t="s">
        <v>9072</v>
      </c>
      <c r="E1596">
        <v>100</v>
      </c>
      <c r="F1596" s="1" t="s">
        <v>9080</v>
      </c>
      <c r="G1596">
        <v>100</v>
      </c>
      <c r="H1596" s="1" t="s">
        <v>9057</v>
      </c>
      <c r="I1596">
        <v>100</v>
      </c>
      <c r="J1596" s="1" t="s">
        <v>9057</v>
      </c>
      <c r="K1596">
        <v>100</v>
      </c>
      <c r="L1596" s="1" t="s">
        <v>9057</v>
      </c>
      <c r="M1596">
        <v>100</v>
      </c>
      <c r="N1596" s="1" t="s">
        <v>9057</v>
      </c>
      <c r="O1596">
        <v>100</v>
      </c>
      <c r="P1596" s="1" t="s">
        <v>9057</v>
      </c>
      <c r="Q1596">
        <v>100</v>
      </c>
      <c r="R1596">
        <v>0</v>
      </c>
      <c r="S1596">
        <v>1</v>
      </c>
      <c r="T1596">
        <v>0</v>
      </c>
      <c r="U1596">
        <v>0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 s="2"/>
      <c r="AV1596" s="2"/>
      <c r="AW1596" s="2"/>
      <c r="AX1596" s="2"/>
      <c r="AY1596" s="2"/>
    </row>
    <row r="1597" spans="1:51">
      <c r="A1597" t="s">
        <v>1657</v>
      </c>
      <c r="B1597" s="3" t="s">
        <v>9779</v>
      </c>
      <c r="C1597">
        <f t="shared" si="24"/>
        <v>2</v>
      </c>
      <c r="D1597" s="1" t="s">
        <v>9072</v>
      </c>
      <c r="E1597">
        <v>100</v>
      </c>
      <c r="F1597" s="1" t="s">
        <v>9081</v>
      </c>
      <c r="G1597">
        <v>100</v>
      </c>
      <c r="H1597" s="1" t="s">
        <v>9135</v>
      </c>
      <c r="I1597">
        <v>100</v>
      </c>
      <c r="J1597" s="1" t="s">
        <v>9223</v>
      </c>
      <c r="K1597">
        <v>100</v>
      </c>
      <c r="L1597" s="1" t="s">
        <v>9403</v>
      </c>
      <c r="M1597">
        <v>100</v>
      </c>
      <c r="N1597" s="1" t="s">
        <v>9577</v>
      </c>
      <c r="O1597">
        <v>100</v>
      </c>
      <c r="P1597" s="1" t="s">
        <v>9057</v>
      </c>
      <c r="Q1597">
        <v>100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1</v>
      </c>
      <c r="AH1597">
        <v>1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 s="2"/>
      <c r="AV1597" s="2"/>
      <c r="AW1597" s="2"/>
      <c r="AX1597" s="2"/>
      <c r="AY1597" s="2"/>
    </row>
    <row r="1598" spans="1:51">
      <c r="A1598" t="s">
        <v>1658</v>
      </c>
      <c r="B1598" s="3" t="s">
        <v>9779</v>
      </c>
      <c r="C1598">
        <f t="shared" si="24"/>
        <v>2</v>
      </c>
      <c r="D1598" s="1" t="s">
        <v>9072</v>
      </c>
      <c r="E1598">
        <v>100</v>
      </c>
      <c r="F1598" s="1" t="s">
        <v>9081</v>
      </c>
      <c r="G1598">
        <v>100</v>
      </c>
      <c r="H1598" s="1" t="s">
        <v>9135</v>
      </c>
      <c r="I1598">
        <v>100</v>
      </c>
      <c r="J1598" s="1" t="s">
        <v>9223</v>
      </c>
      <c r="K1598">
        <v>100</v>
      </c>
      <c r="L1598" s="1" t="s">
        <v>9403</v>
      </c>
      <c r="M1598">
        <v>100</v>
      </c>
      <c r="N1598" s="1" t="s">
        <v>9577</v>
      </c>
      <c r="O1598">
        <v>100</v>
      </c>
      <c r="P1598" s="1" t="s">
        <v>9057</v>
      </c>
      <c r="Q1598">
        <v>100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2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 s="2"/>
      <c r="AV1598" s="2"/>
      <c r="AW1598" s="2"/>
      <c r="AX1598" s="2"/>
      <c r="AY1598" s="2"/>
    </row>
    <row r="1599" spans="1:51">
      <c r="A1599" t="s">
        <v>1659</v>
      </c>
      <c r="B1599" s="3" t="s">
        <v>9779</v>
      </c>
      <c r="C1599">
        <f t="shared" si="24"/>
        <v>2</v>
      </c>
      <c r="D1599" s="1" t="s">
        <v>9072</v>
      </c>
      <c r="E1599">
        <v>100</v>
      </c>
      <c r="F1599" s="1" t="s">
        <v>9085</v>
      </c>
      <c r="G1599">
        <v>100</v>
      </c>
      <c r="H1599" s="1" t="s">
        <v>9124</v>
      </c>
      <c r="I1599">
        <v>100</v>
      </c>
      <c r="J1599" s="1" t="s">
        <v>9207</v>
      </c>
      <c r="K1599">
        <v>100</v>
      </c>
      <c r="L1599" s="1" t="s">
        <v>9322</v>
      </c>
      <c r="M1599">
        <v>100</v>
      </c>
      <c r="N1599" s="1" t="s">
        <v>9057</v>
      </c>
      <c r="O1599">
        <v>100</v>
      </c>
      <c r="P1599" s="1" t="s">
        <v>9057</v>
      </c>
      <c r="Q1599">
        <v>100</v>
      </c>
      <c r="R1599">
        <v>0</v>
      </c>
      <c r="S1599">
        <v>1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Q1599">
        <v>1</v>
      </c>
      <c r="AR1599">
        <v>0</v>
      </c>
      <c r="AS1599">
        <v>0</v>
      </c>
      <c r="AT1599">
        <v>0</v>
      </c>
      <c r="AU1599" s="2"/>
      <c r="AV1599" s="2"/>
      <c r="AW1599" s="2"/>
      <c r="AX1599" s="2"/>
      <c r="AY1599" s="2"/>
    </row>
    <row r="1600" spans="1:51">
      <c r="A1600" t="s">
        <v>1660</v>
      </c>
      <c r="B1600" s="3" t="s">
        <v>9779</v>
      </c>
      <c r="C1600">
        <f t="shared" si="24"/>
        <v>2</v>
      </c>
      <c r="D1600" s="1" t="s">
        <v>9072</v>
      </c>
      <c r="E1600">
        <v>100</v>
      </c>
      <c r="F1600" s="1" t="s">
        <v>9074</v>
      </c>
      <c r="G1600">
        <v>100</v>
      </c>
      <c r="H1600" s="1" t="s">
        <v>9113</v>
      </c>
      <c r="I1600">
        <v>100</v>
      </c>
      <c r="J1600" s="1" t="s">
        <v>9057</v>
      </c>
      <c r="K1600">
        <v>100</v>
      </c>
      <c r="L1600" s="1" t="s">
        <v>9057</v>
      </c>
      <c r="M1600">
        <v>100</v>
      </c>
      <c r="N1600" s="1" t="s">
        <v>9057</v>
      </c>
      <c r="O1600">
        <v>100</v>
      </c>
      <c r="P1600" s="1" t="s">
        <v>9057</v>
      </c>
      <c r="Q1600">
        <v>100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0</v>
      </c>
      <c r="AH1600">
        <v>0</v>
      </c>
      <c r="AI1600">
        <v>1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 s="2"/>
      <c r="AV1600" s="2"/>
      <c r="AW1600" s="2"/>
      <c r="AX1600" s="2"/>
      <c r="AY1600" s="2"/>
    </row>
    <row r="1601" spans="1:51">
      <c r="A1601" t="s">
        <v>1661</v>
      </c>
      <c r="B1601" s="3" t="s">
        <v>9779</v>
      </c>
      <c r="C1601">
        <f t="shared" si="24"/>
        <v>2</v>
      </c>
      <c r="D1601" s="1" t="s">
        <v>9072</v>
      </c>
      <c r="E1601">
        <v>100</v>
      </c>
      <c r="F1601" s="1" t="s">
        <v>9074</v>
      </c>
      <c r="G1601">
        <v>100</v>
      </c>
      <c r="H1601" s="1" t="s">
        <v>9113</v>
      </c>
      <c r="I1601">
        <v>100</v>
      </c>
      <c r="J1601" s="1" t="s">
        <v>9057</v>
      </c>
      <c r="K1601">
        <v>100</v>
      </c>
      <c r="L1601" s="1" t="s">
        <v>9057</v>
      </c>
      <c r="M1601">
        <v>100</v>
      </c>
      <c r="N1601" s="1" t="s">
        <v>9057</v>
      </c>
      <c r="O1601">
        <v>100</v>
      </c>
      <c r="P1601" s="1" t="s">
        <v>9057</v>
      </c>
      <c r="Q1601">
        <v>100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1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 s="2"/>
      <c r="AV1601" s="2"/>
      <c r="AW1601" s="2"/>
      <c r="AX1601" s="2"/>
      <c r="AY1601" s="2"/>
    </row>
    <row r="1602" spans="1:51">
      <c r="A1602" t="s">
        <v>1662</v>
      </c>
      <c r="B1602" s="3" t="s">
        <v>9779</v>
      </c>
      <c r="C1602">
        <f t="shared" si="24"/>
        <v>2</v>
      </c>
      <c r="D1602" s="1" t="s">
        <v>9072</v>
      </c>
      <c r="E1602">
        <v>100</v>
      </c>
      <c r="F1602" s="1" t="s">
        <v>9074</v>
      </c>
      <c r="G1602">
        <v>100</v>
      </c>
      <c r="H1602" s="1" t="s">
        <v>9113</v>
      </c>
      <c r="I1602">
        <v>100</v>
      </c>
      <c r="J1602" s="1" t="s">
        <v>9057</v>
      </c>
      <c r="K1602">
        <v>100</v>
      </c>
      <c r="L1602" s="1" t="s">
        <v>9057</v>
      </c>
      <c r="M1602">
        <v>100</v>
      </c>
      <c r="N1602" s="1" t="s">
        <v>9057</v>
      </c>
      <c r="O1602">
        <v>100</v>
      </c>
      <c r="P1602" s="1" t="s">
        <v>9057</v>
      </c>
      <c r="Q1602">
        <v>100</v>
      </c>
      <c r="R1602">
        <v>0</v>
      </c>
      <c r="S1602">
        <v>0</v>
      </c>
      <c r="T1602">
        <v>2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 s="2"/>
      <c r="AV1602" s="2"/>
      <c r="AW1602" s="2"/>
      <c r="AX1602" s="2"/>
      <c r="AY1602" s="2"/>
    </row>
    <row r="1603" spans="1:51">
      <c r="A1603" t="s">
        <v>1663</v>
      </c>
      <c r="B1603" s="3" t="s">
        <v>9779</v>
      </c>
      <c r="C1603">
        <f t="shared" si="24"/>
        <v>2</v>
      </c>
      <c r="D1603" s="1" t="s">
        <v>9072</v>
      </c>
      <c r="E1603">
        <v>100</v>
      </c>
      <c r="F1603" s="1" t="s">
        <v>9074</v>
      </c>
      <c r="G1603">
        <v>100</v>
      </c>
      <c r="H1603" s="1" t="s">
        <v>9113</v>
      </c>
      <c r="I1603">
        <v>100</v>
      </c>
      <c r="J1603" s="1" t="s">
        <v>9057</v>
      </c>
      <c r="K1603">
        <v>100</v>
      </c>
      <c r="L1603" s="1" t="s">
        <v>9057</v>
      </c>
      <c r="M1603">
        <v>100</v>
      </c>
      <c r="N1603" s="1" t="s">
        <v>9057</v>
      </c>
      <c r="O1603">
        <v>100</v>
      </c>
      <c r="P1603" s="1" t="s">
        <v>9057</v>
      </c>
      <c r="Q1603">
        <v>100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1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 s="2"/>
      <c r="AV1603" s="2"/>
      <c r="AW1603" s="2"/>
      <c r="AX1603" s="2"/>
      <c r="AY1603" s="2"/>
    </row>
    <row r="1604" spans="1:51">
      <c r="A1604" t="s">
        <v>1664</v>
      </c>
      <c r="B1604" s="3" t="s">
        <v>9779</v>
      </c>
      <c r="C1604">
        <f t="shared" si="24"/>
        <v>2</v>
      </c>
      <c r="D1604" s="1" t="s">
        <v>9072</v>
      </c>
      <c r="E1604">
        <v>100</v>
      </c>
      <c r="F1604" s="1" t="s">
        <v>9074</v>
      </c>
      <c r="G1604">
        <v>100</v>
      </c>
      <c r="H1604" s="1" t="s">
        <v>9113</v>
      </c>
      <c r="I1604">
        <v>100</v>
      </c>
      <c r="J1604" s="1" t="s">
        <v>9057</v>
      </c>
      <c r="K1604">
        <v>100</v>
      </c>
      <c r="L1604" s="1" t="s">
        <v>9057</v>
      </c>
      <c r="M1604">
        <v>100</v>
      </c>
      <c r="N1604" s="1" t="s">
        <v>9057</v>
      </c>
      <c r="O1604">
        <v>100</v>
      </c>
      <c r="P1604" s="1" t="s">
        <v>9057</v>
      </c>
      <c r="Q1604">
        <v>100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1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1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 s="2"/>
      <c r="AV1604" s="2"/>
      <c r="AW1604" s="2"/>
      <c r="AX1604" s="2"/>
      <c r="AY1604" s="2"/>
    </row>
    <row r="1605" spans="1:51">
      <c r="A1605" t="s">
        <v>1665</v>
      </c>
      <c r="B1605" s="3" t="s">
        <v>9779</v>
      </c>
      <c r="C1605">
        <f t="shared" ref="C1605:C1668" si="25">SUM(R1605:AT1605)</f>
        <v>2</v>
      </c>
      <c r="D1605" s="1" t="s">
        <v>9072</v>
      </c>
      <c r="E1605">
        <v>100</v>
      </c>
      <c r="F1605" s="1" t="s">
        <v>9074</v>
      </c>
      <c r="G1605">
        <v>100</v>
      </c>
      <c r="H1605" s="1" t="s">
        <v>9113</v>
      </c>
      <c r="I1605">
        <v>100</v>
      </c>
      <c r="J1605" s="1" t="s">
        <v>9057</v>
      </c>
      <c r="K1605">
        <v>100</v>
      </c>
      <c r="L1605" s="1" t="s">
        <v>9057</v>
      </c>
      <c r="M1605">
        <v>100</v>
      </c>
      <c r="N1605" s="1" t="s">
        <v>9057</v>
      </c>
      <c r="O1605">
        <v>100</v>
      </c>
      <c r="P1605" s="1" t="s">
        <v>9057</v>
      </c>
      <c r="Q1605">
        <v>100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1</v>
      </c>
      <c r="AA1605">
        <v>0</v>
      </c>
      <c r="AB1605">
        <v>1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 s="2"/>
      <c r="AV1605" s="2"/>
      <c r="AW1605" s="2"/>
      <c r="AX1605" s="2"/>
      <c r="AY1605" s="2"/>
    </row>
    <row r="1606" spans="1:51">
      <c r="A1606" t="s">
        <v>1666</v>
      </c>
      <c r="B1606" s="3" t="s">
        <v>9779</v>
      </c>
      <c r="C1606">
        <f t="shared" si="25"/>
        <v>2</v>
      </c>
      <c r="D1606" s="1" t="s">
        <v>9072</v>
      </c>
      <c r="E1606">
        <v>100</v>
      </c>
      <c r="F1606" s="1" t="s">
        <v>9074</v>
      </c>
      <c r="G1606">
        <v>100</v>
      </c>
      <c r="H1606" s="1" t="s">
        <v>9113</v>
      </c>
      <c r="I1606">
        <v>100</v>
      </c>
      <c r="J1606" s="1" t="s">
        <v>9057</v>
      </c>
      <c r="K1606">
        <v>100</v>
      </c>
      <c r="L1606" s="1" t="s">
        <v>9057</v>
      </c>
      <c r="M1606">
        <v>100</v>
      </c>
      <c r="N1606" s="1" t="s">
        <v>9057</v>
      </c>
      <c r="O1606">
        <v>100</v>
      </c>
      <c r="P1606" s="1" t="s">
        <v>9057</v>
      </c>
      <c r="Q1606">
        <v>100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1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1</v>
      </c>
      <c r="AT1606">
        <v>0</v>
      </c>
      <c r="AU1606" s="2"/>
      <c r="AV1606" s="2"/>
      <c r="AW1606" s="2"/>
      <c r="AX1606" s="2"/>
      <c r="AY1606" s="2"/>
    </row>
    <row r="1607" spans="1:51">
      <c r="A1607" t="s">
        <v>1667</v>
      </c>
      <c r="B1607" s="3" t="s">
        <v>9779</v>
      </c>
      <c r="C1607">
        <f t="shared" si="25"/>
        <v>2</v>
      </c>
      <c r="D1607" s="1" t="s">
        <v>9072</v>
      </c>
      <c r="E1607">
        <v>100</v>
      </c>
      <c r="F1607" s="1" t="s">
        <v>9074</v>
      </c>
      <c r="G1607">
        <v>100</v>
      </c>
      <c r="H1607" s="1" t="s">
        <v>9113</v>
      </c>
      <c r="I1607">
        <v>100</v>
      </c>
      <c r="J1607" s="1" t="s">
        <v>9057</v>
      </c>
      <c r="K1607">
        <v>100</v>
      </c>
      <c r="L1607" s="1" t="s">
        <v>9057</v>
      </c>
      <c r="M1607">
        <v>100</v>
      </c>
      <c r="N1607" s="1" t="s">
        <v>9057</v>
      </c>
      <c r="O1607">
        <v>100</v>
      </c>
      <c r="P1607" s="1" t="s">
        <v>9057</v>
      </c>
      <c r="Q1607">
        <v>100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1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1</v>
      </c>
      <c r="AU1607" s="2"/>
      <c r="AV1607" s="2"/>
      <c r="AW1607" s="2"/>
      <c r="AX1607" s="2"/>
      <c r="AY1607" s="2"/>
    </row>
    <row r="1608" spans="1:51">
      <c r="A1608" t="s">
        <v>1668</v>
      </c>
      <c r="B1608" s="3" t="s">
        <v>9779</v>
      </c>
      <c r="C1608">
        <f t="shared" si="25"/>
        <v>2</v>
      </c>
      <c r="D1608" s="1" t="s">
        <v>9072</v>
      </c>
      <c r="E1608">
        <v>100</v>
      </c>
      <c r="F1608" s="1" t="s">
        <v>9080</v>
      </c>
      <c r="G1608">
        <v>100</v>
      </c>
      <c r="H1608" s="1" t="s">
        <v>9057</v>
      </c>
      <c r="I1608">
        <v>100</v>
      </c>
      <c r="J1608" s="1" t="s">
        <v>9057</v>
      </c>
      <c r="K1608">
        <v>100</v>
      </c>
      <c r="L1608" s="1" t="s">
        <v>9057</v>
      </c>
      <c r="M1608">
        <v>100</v>
      </c>
      <c r="N1608" s="1" t="s">
        <v>9057</v>
      </c>
      <c r="O1608">
        <v>100</v>
      </c>
      <c r="P1608" s="1" t="s">
        <v>9057</v>
      </c>
      <c r="Q1608">
        <v>100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1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1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 s="2"/>
      <c r="AV1608" s="2"/>
      <c r="AW1608" s="2"/>
      <c r="AX1608" s="2"/>
      <c r="AY1608" s="2"/>
    </row>
    <row r="1609" spans="1:51">
      <c r="A1609" t="s">
        <v>1669</v>
      </c>
      <c r="B1609" s="3" t="s">
        <v>9779</v>
      </c>
      <c r="C1609">
        <f t="shared" si="25"/>
        <v>2</v>
      </c>
      <c r="D1609" s="1" t="s">
        <v>9072</v>
      </c>
      <c r="E1609">
        <v>100</v>
      </c>
      <c r="F1609" s="1" t="s">
        <v>9078</v>
      </c>
      <c r="G1609">
        <v>100</v>
      </c>
      <c r="H1609" s="1" t="s">
        <v>9116</v>
      </c>
      <c r="I1609">
        <v>100</v>
      </c>
      <c r="J1609" s="1" t="s">
        <v>9196</v>
      </c>
      <c r="K1609">
        <v>100</v>
      </c>
      <c r="L1609" s="1" t="s">
        <v>9308</v>
      </c>
      <c r="M1609">
        <v>100</v>
      </c>
      <c r="N1609" s="1" t="s">
        <v>9471</v>
      </c>
      <c r="O1609">
        <v>100</v>
      </c>
      <c r="P1609" s="1" t="s">
        <v>9057</v>
      </c>
      <c r="Q1609">
        <v>100</v>
      </c>
      <c r="R1609">
        <v>0</v>
      </c>
      <c r="S1609">
        <v>0</v>
      </c>
      <c r="T1609">
        <v>1</v>
      </c>
      <c r="U1609">
        <v>1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 s="2"/>
      <c r="AV1609" s="2"/>
      <c r="AW1609" s="2"/>
      <c r="AX1609" s="2"/>
      <c r="AY1609" s="2"/>
    </row>
    <row r="1610" spans="1:51">
      <c r="A1610" t="s">
        <v>1670</v>
      </c>
      <c r="B1610" s="3" t="s">
        <v>9779</v>
      </c>
      <c r="C1610">
        <f t="shared" si="25"/>
        <v>2</v>
      </c>
      <c r="D1610" s="1" t="s">
        <v>9072</v>
      </c>
      <c r="E1610">
        <v>100</v>
      </c>
      <c r="F1610" s="1" t="s">
        <v>9078</v>
      </c>
      <c r="G1610">
        <v>100</v>
      </c>
      <c r="H1610" s="1" t="s">
        <v>9116</v>
      </c>
      <c r="I1610">
        <v>100</v>
      </c>
      <c r="J1610" s="1" t="s">
        <v>9196</v>
      </c>
      <c r="K1610">
        <v>100</v>
      </c>
      <c r="L1610" s="1" t="s">
        <v>9308</v>
      </c>
      <c r="M1610">
        <v>100</v>
      </c>
      <c r="N1610" s="1" t="s">
        <v>9471</v>
      </c>
      <c r="O1610">
        <v>100</v>
      </c>
      <c r="P1610" s="1" t="s">
        <v>9057</v>
      </c>
      <c r="Q1610">
        <v>100</v>
      </c>
      <c r="R1610">
        <v>0</v>
      </c>
      <c r="S1610">
        <v>0</v>
      </c>
      <c r="T1610">
        <v>0</v>
      </c>
      <c r="U1610">
        <v>1</v>
      </c>
      <c r="V1610">
        <v>0</v>
      </c>
      <c r="W1610">
        <v>1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 s="2"/>
      <c r="AV1610" s="2"/>
      <c r="AW1610" s="2"/>
      <c r="AX1610" s="2"/>
      <c r="AY1610" s="2"/>
    </row>
    <row r="1611" spans="1:51">
      <c r="A1611" t="s">
        <v>1671</v>
      </c>
      <c r="B1611" s="3" t="s">
        <v>9779</v>
      </c>
      <c r="C1611">
        <f t="shared" si="25"/>
        <v>2</v>
      </c>
      <c r="D1611" s="1" t="s">
        <v>9072</v>
      </c>
      <c r="E1611">
        <v>100</v>
      </c>
      <c r="F1611" s="1" t="s">
        <v>9078</v>
      </c>
      <c r="G1611">
        <v>100</v>
      </c>
      <c r="H1611" s="1" t="s">
        <v>9116</v>
      </c>
      <c r="I1611">
        <v>100</v>
      </c>
      <c r="J1611" s="1" t="s">
        <v>9196</v>
      </c>
      <c r="K1611">
        <v>100</v>
      </c>
      <c r="L1611" s="1" t="s">
        <v>9308</v>
      </c>
      <c r="M1611">
        <v>100</v>
      </c>
      <c r="N1611" s="1" t="s">
        <v>9472</v>
      </c>
      <c r="O1611">
        <v>100</v>
      </c>
      <c r="P1611" s="1" t="s">
        <v>9057</v>
      </c>
      <c r="Q1611">
        <v>100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1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 s="2"/>
      <c r="AV1611" s="2"/>
      <c r="AW1611" s="2"/>
      <c r="AX1611" s="2"/>
      <c r="AY1611" s="2"/>
    </row>
    <row r="1612" spans="1:51">
      <c r="A1612" t="s">
        <v>1672</v>
      </c>
      <c r="B1612" s="3" t="s">
        <v>9779</v>
      </c>
      <c r="C1612">
        <f t="shared" si="25"/>
        <v>2</v>
      </c>
      <c r="D1612" s="1" t="s">
        <v>9072</v>
      </c>
      <c r="E1612">
        <v>100</v>
      </c>
      <c r="F1612" s="1" t="s">
        <v>9090</v>
      </c>
      <c r="G1612">
        <v>100</v>
      </c>
      <c r="H1612" s="1" t="s">
        <v>9148</v>
      </c>
      <c r="I1612">
        <v>100</v>
      </c>
      <c r="J1612" s="1" t="s">
        <v>9241</v>
      </c>
      <c r="K1612">
        <v>100</v>
      </c>
      <c r="L1612" s="1" t="s">
        <v>9365</v>
      </c>
      <c r="M1612">
        <v>100</v>
      </c>
      <c r="N1612" s="1" t="s">
        <v>9057</v>
      </c>
      <c r="O1612">
        <v>100</v>
      </c>
      <c r="P1612" s="1" t="s">
        <v>9057</v>
      </c>
      <c r="Q1612">
        <v>100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1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1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 s="2"/>
      <c r="AV1612" s="2"/>
      <c r="AW1612" s="2"/>
      <c r="AX1612" s="2"/>
      <c r="AY1612" s="2"/>
    </row>
    <row r="1613" spans="1:51">
      <c r="A1613" t="s">
        <v>1675</v>
      </c>
      <c r="B1613" s="3" t="s">
        <v>9779</v>
      </c>
      <c r="C1613">
        <f t="shared" si="25"/>
        <v>2</v>
      </c>
      <c r="D1613" s="1" t="s">
        <v>9072</v>
      </c>
      <c r="E1613">
        <v>100</v>
      </c>
      <c r="F1613" s="1" t="s">
        <v>9078</v>
      </c>
      <c r="G1613">
        <v>100</v>
      </c>
      <c r="H1613" s="1" t="s">
        <v>9116</v>
      </c>
      <c r="I1613">
        <v>100</v>
      </c>
      <c r="J1613" s="1" t="s">
        <v>9196</v>
      </c>
      <c r="K1613">
        <v>100</v>
      </c>
      <c r="L1613" s="1" t="s">
        <v>9308</v>
      </c>
      <c r="M1613">
        <v>100</v>
      </c>
      <c r="N1613" s="1" t="s">
        <v>9471</v>
      </c>
      <c r="O1613">
        <v>100</v>
      </c>
      <c r="P1613" s="1" t="s">
        <v>9057</v>
      </c>
      <c r="Q1613">
        <v>100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2</v>
      </c>
      <c r="AT1613">
        <v>0</v>
      </c>
      <c r="AU1613" s="2"/>
      <c r="AV1613" s="2"/>
      <c r="AW1613" s="2"/>
      <c r="AX1613" s="2"/>
      <c r="AY1613" s="2"/>
    </row>
    <row r="1614" spans="1:51">
      <c r="A1614" t="s">
        <v>1676</v>
      </c>
      <c r="B1614" s="3" t="s">
        <v>9779</v>
      </c>
      <c r="C1614">
        <f t="shared" si="25"/>
        <v>2</v>
      </c>
      <c r="D1614" s="1" t="s">
        <v>9072</v>
      </c>
      <c r="E1614">
        <v>100</v>
      </c>
      <c r="F1614" s="1" t="s">
        <v>9078</v>
      </c>
      <c r="G1614">
        <v>100</v>
      </c>
      <c r="H1614" s="1" t="s">
        <v>9116</v>
      </c>
      <c r="I1614">
        <v>100</v>
      </c>
      <c r="J1614" s="1" t="s">
        <v>9196</v>
      </c>
      <c r="K1614">
        <v>100</v>
      </c>
      <c r="L1614" s="1" t="s">
        <v>9308</v>
      </c>
      <c r="M1614">
        <v>100</v>
      </c>
      <c r="N1614" s="1" t="s">
        <v>9471</v>
      </c>
      <c r="O1614">
        <v>100</v>
      </c>
      <c r="P1614" s="1" t="s">
        <v>9057</v>
      </c>
      <c r="Q1614">
        <v>100</v>
      </c>
      <c r="R1614">
        <v>0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1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 s="2"/>
      <c r="AV1614" s="2"/>
      <c r="AW1614" s="2"/>
      <c r="AX1614" s="2"/>
      <c r="AY1614" s="2"/>
    </row>
    <row r="1615" spans="1:51">
      <c r="A1615" t="s">
        <v>1677</v>
      </c>
      <c r="B1615" s="3" t="s">
        <v>9779</v>
      </c>
      <c r="C1615">
        <f t="shared" si="25"/>
        <v>2</v>
      </c>
      <c r="D1615" s="1" t="s">
        <v>9072</v>
      </c>
      <c r="E1615">
        <v>100</v>
      </c>
      <c r="F1615" s="1" t="s">
        <v>9074</v>
      </c>
      <c r="G1615">
        <v>100</v>
      </c>
      <c r="H1615" s="1" t="s">
        <v>9132</v>
      </c>
      <c r="I1615">
        <v>100</v>
      </c>
      <c r="J1615" s="1" t="s">
        <v>9057</v>
      </c>
      <c r="K1615">
        <v>100</v>
      </c>
      <c r="L1615" s="1" t="s">
        <v>9057</v>
      </c>
      <c r="M1615">
        <v>100</v>
      </c>
      <c r="N1615" s="1" t="s">
        <v>9057</v>
      </c>
      <c r="O1615">
        <v>100</v>
      </c>
      <c r="P1615" s="1" t="s">
        <v>9057</v>
      </c>
      <c r="Q1615">
        <v>100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1</v>
      </c>
      <c r="AO1615">
        <v>0</v>
      </c>
      <c r="AP1615">
        <v>0</v>
      </c>
      <c r="AQ1615">
        <v>1</v>
      </c>
      <c r="AR1615">
        <v>0</v>
      </c>
      <c r="AS1615">
        <v>0</v>
      </c>
      <c r="AT1615">
        <v>0</v>
      </c>
      <c r="AU1615" s="2"/>
      <c r="AV1615" s="2"/>
      <c r="AW1615" s="2"/>
      <c r="AX1615" s="2"/>
      <c r="AY1615" s="2"/>
    </row>
    <row r="1616" spans="1:51">
      <c r="A1616" t="s">
        <v>1678</v>
      </c>
      <c r="B1616" s="3" t="s">
        <v>9779</v>
      </c>
      <c r="C1616">
        <f t="shared" si="25"/>
        <v>2</v>
      </c>
      <c r="D1616" s="1" t="s">
        <v>9072</v>
      </c>
      <c r="E1616">
        <v>100</v>
      </c>
      <c r="F1616" s="1" t="s">
        <v>9074</v>
      </c>
      <c r="G1616">
        <v>100</v>
      </c>
      <c r="H1616" s="1" t="s">
        <v>9057</v>
      </c>
      <c r="I1616">
        <v>100</v>
      </c>
      <c r="J1616" s="1" t="s">
        <v>9057</v>
      </c>
      <c r="K1616">
        <v>100</v>
      </c>
      <c r="L1616" s="1" t="s">
        <v>9057</v>
      </c>
      <c r="M1616">
        <v>100</v>
      </c>
      <c r="N1616" s="1" t="s">
        <v>9057</v>
      </c>
      <c r="O1616">
        <v>100</v>
      </c>
      <c r="P1616" s="1" t="s">
        <v>9057</v>
      </c>
      <c r="Q1616">
        <v>100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1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1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 s="2"/>
      <c r="AV1616" s="2"/>
      <c r="AW1616" s="2"/>
      <c r="AX1616" s="2"/>
      <c r="AY1616" s="2"/>
    </row>
    <row r="1617" spans="1:51">
      <c r="A1617" t="s">
        <v>1679</v>
      </c>
      <c r="B1617" s="3" t="s">
        <v>9779</v>
      </c>
      <c r="C1617">
        <f t="shared" si="25"/>
        <v>2</v>
      </c>
      <c r="D1617" s="1" t="s">
        <v>9072</v>
      </c>
      <c r="E1617">
        <v>100</v>
      </c>
      <c r="F1617" s="1" t="s">
        <v>9074</v>
      </c>
      <c r="G1617">
        <v>100</v>
      </c>
      <c r="H1617" s="1" t="s">
        <v>9057</v>
      </c>
      <c r="I1617">
        <v>100</v>
      </c>
      <c r="J1617" s="1" t="s">
        <v>9057</v>
      </c>
      <c r="K1617">
        <v>100</v>
      </c>
      <c r="L1617" s="1" t="s">
        <v>9057</v>
      </c>
      <c r="M1617">
        <v>100</v>
      </c>
      <c r="N1617" s="1" t="s">
        <v>9057</v>
      </c>
      <c r="O1617">
        <v>100</v>
      </c>
      <c r="P1617" s="1" t="s">
        <v>9057</v>
      </c>
      <c r="Q1617">
        <v>100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Q1617">
        <v>0</v>
      </c>
      <c r="AR1617">
        <v>1</v>
      </c>
      <c r="AS1617">
        <v>0</v>
      </c>
      <c r="AT1617">
        <v>0</v>
      </c>
      <c r="AU1617" s="2"/>
      <c r="AV1617" s="2"/>
      <c r="AW1617" s="2"/>
      <c r="AX1617" s="2"/>
      <c r="AY1617" s="2"/>
    </row>
    <row r="1618" spans="1:51">
      <c r="A1618" t="s">
        <v>1680</v>
      </c>
      <c r="B1618" s="3" t="s">
        <v>9779</v>
      </c>
      <c r="C1618">
        <f t="shared" si="25"/>
        <v>2</v>
      </c>
      <c r="D1618" s="1" t="s">
        <v>9072</v>
      </c>
      <c r="E1618">
        <v>100</v>
      </c>
      <c r="F1618" s="1" t="s">
        <v>9074</v>
      </c>
      <c r="G1618">
        <v>100</v>
      </c>
      <c r="H1618" s="1" t="s">
        <v>9111</v>
      </c>
      <c r="I1618">
        <v>100</v>
      </c>
      <c r="J1618" s="1" t="s">
        <v>9227</v>
      </c>
      <c r="K1618">
        <v>100</v>
      </c>
      <c r="L1618" s="1" t="s">
        <v>9057</v>
      </c>
      <c r="M1618">
        <v>100</v>
      </c>
      <c r="N1618" s="1" t="s">
        <v>9057</v>
      </c>
      <c r="O1618">
        <v>100</v>
      </c>
      <c r="P1618" s="1" t="s">
        <v>9057</v>
      </c>
      <c r="Q1618">
        <v>100</v>
      </c>
      <c r="R1618">
        <v>0</v>
      </c>
      <c r="S1618">
        <v>0</v>
      </c>
      <c r="T1618">
        <v>0</v>
      </c>
      <c r="U1618">
        <v>0</v>
      </c>
      <c r="V1618">
        <v>1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>
        <v>0</v>
      </c>
      <c r="AR1618">
        <v>1</v>
      </c>
      <c r="AS1618">
        <v>0</v>
      </c>
      <c r="AT1618">
        <v>0</v>
      </c>
      <c r="AU1618" s="2"/>
      <c r="AV1618" s="2"/>
      <c r="AW1618" s="2"/>
      <c r="AX1618" s="2"/>
      <c r="AY1618" s="2"/>
    </row>
    <row r="1619" spans="1:51">
      <c r="A1619" t="s">
        <v>1681</v>
      </c>
      <c r="B1619" s="3" t="s">
        <v>9779</v>
      </c>
      <c r="C1619">
        <f t="shared" si="25"/>
        <v>2</v>
      </c>
      <c r="D1619" s="1" t="s">
        <v>9072</v>
      </c>
      <c r="E1619">
        <v>100</v>
      </c>
      <c r="F1619" s="1" t="s">
        <v>9074</v>
      </c>
      <c r="G1619">
        <v>100</v>
      </c>
      <c r="H1619" s="1" t="s">
        <v>9111</v>
      </c>
      <c r="I1619">
        <v>100</v>
      </c>
      <c r="J1619" s="1" t="s">
        <v>9227</v>
      </c>
      <c r="K1619">
        <v>100</v>
      </c>
      <c r="L1619" s="1" t="s">
        <v>9057</v>
      </c>
      <c r="M1619">
        <v>100</v>
      </c>
      <c r="N1619" s="1" t="s">
        <v>9057</v>
      </c>
      <c r="O1619">
        <v>100</v>
      </c>
      <c r="P1619" s="1" t="s">
        <v>9057</v>
      </c>
      <c r="Q1619">
        <v>100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Q1619">
        <v>0</v>
      </c>
      <c r="AR1619">
        <v>1</v>
      </c>
      <c r="AS1619">
        <v>1</v>
      </c>
      <c r="AT1619">
        <v>0</v>
      </c>
      <c r="AU1619" s="2"/>
      <c r="AV1619" s="2"/>
      <c r="AW1619" s="2"/>
      <c r="AX1619" s="2"/>
      <c r="AY1619" s="2"/>
    </row>
    <row r="1620" spans="1:51">
      <c r="A1620" t="s">
        <v>1682</v>
      </c>
      <c r="B1620" s="3" t="s">
        <v>9779</v>
      </c>
      <c r="C1620">
        <f t="shared" si="25"/>
        <v>2</v>
      </c>
      <c r="D1620" s="1" t="s">
        <v>9072</v>
      </c>
      <c r="E1620">
        <v>100</v>
      </c>
      <c r="F1620" s="1" t="s">
        <v>9074</v>
      </c>
      <c r="G1620">
        <v>100</v>
      </c>
      <c r="H1620" s="1" t="s">
        <v>9057</v>
      </c>
      <c r="I1620">
        <v>100</v>
      </c>
      <c r="J1620" s="1" t="s">
        <v>9057</v>
      </c>
      <c r="K1620">
        <v>100</v>
      </c>
      <c r="L1620" s="1" t="s">
        <v>9057</v>
      </c>
      <c r="M1620">
        <v>100</v>
      </c>
      <c r="N1620" s="1" t="s">
        <v>9057</v>
      </c>
      <c r="O1620">
        <v>100</v>
      </c>
      <c r="P1620" s="1" t="s">
        <v>9057</v>
      </c>
      <c r="Q1620">
        <v>100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1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1</v>
      </c>
      <c r="AU1620" s="2"/>
      <c r="AV1620" s="2"/>
      <c r="AW1620" s="2"/>
      <c r="AX1620" s="2"/>
      <c r="AY1620" s="2"/>
    </row>
    <row r="1621" spans="1:51">
      <c r="A1621" t="s">
        <v>1683</v>
      </c>
      <c r="B1621" s="3" t="s">
        <v>9779</v>
      </c>
      <c r="C1621">
        <f t="shared" si="25"/>
        <v>2</v>
      </c>
      <c r="D1621" s="1" t="s">
        <v>9072</v>
      </c>
      <c r="E1621">
        <v>100</v>
      </c>
      <c r="F1621" s="1" t="s">
        <v>9074</v>
      </c>
      <c r="G1621">
        <v>100</v>
      </c>
      <c r="H1621" s="1" t="s">
        <v>9057</v>
      </c>
      <c r="I1621">
        <v>100</v>
      </c>
      <c r="J1621" s="1" t="s">
        <v>9057</v>
      </c>
      <c r="K1621">
        <v>100</v>
      </c>
      <c r="L1621" s="1" t="s">
        <v>9057</v>
      </c>
      <c r="M1621">
        <v>100</v>
      </c>
      <c r="N1621" s="1" t="s">
        <v>9057</v>
      </c>
      <c r="O1621">
        <v>100</v>
      </c>
      <c r="P1621" s="1" t="s">
        <v>9057</v>
      </c>
      <c r="Q1621">
        <v>100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1</v>
      </c>
      <c r="AA1621">
        <v>0</v>
      </c>
      <c r="AB1621">
        <v>1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 s="2"/>
      <c r="AV1621" s="2"/>
      <c r="AW1621" s="2"/>
      <c r="AX1621" s="2"/>
      <c r="AY1621" s="2"/>
    </row>
    <row r="1622" spans="1:51">
      <c r="A1622" t="s">
        <v>1684</v>
      </c>
      <c r="B1622" s="3" t="s">
        <v>9779</v>
      </c>
      <c r="C1622">
        <f t="shared" si="25"/>
        <v>2</v>
      </c>
      <c r="D1622" s="1" t="s">
        <v>9072</v>
      </c>
      <c r="E1622">
        <v>100</v>
      </c>
      <c r="F1622" s="1" t="s">
        <v>9089</v>
      </c>
      <c r="G1622">
        <v>100</v>
      </c>
      <c r="H1622" s="1" t="s">
        <v>9146</v>
      </c>
      <c r="I1622">
        <v>100</v>
      </c>
      <c r="J1622" s="1" t="s">
        <v>9239</v>
      </c>
      <c r="K1622">
        <v>100</v>
      </c>
      <c r="L1622" s="1" t="s">
        <v>9057</v>
      </c>
      <c r="M1622">
        <v>75</v>
      </c>
      <c r="N1622" s="1" t="s">
        <v>9057</v>
      </c>
      <c r="O1622">
        <v>75</v>
      </c>
      <c r="P1622" s="1" t="s">
        <v>9057</v>
      </c>
      <c r="Q1622">
        <v>75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1</v>
      </c>
      <c r="AA1622">
        <v>0</v>
      </c>
      <c r="AB1622">
        <v>1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 s="2"/>
      <c r="AV1622" s="2"/>
      <c r="AW1622" s="2"/>
      <c r="AX1622" s="2"/>
      <c r="AY1622" s="2"/>
    </row>
    <row r="1623" spans="1:51">
      <c r="A1623" t="s">
        <v>1685</v>
      </c>
      <c r="B1623" s="3" t="s">
        <v>9779</v>
      </c>
      <c r="C1623">
        <f t="shared" si="25"/>
        <v>2</v>
      </c>
      <c r="D1623" s="1" t="s">
        <v>9072</v>
      </c>
      <c r="E1623">
        <v>100</v>
      </c>
      <c r="F1623" s="1" t="s">
        <v>9075</v>
      </c>
      <c r="G1623">
        <v>100</v>
      </c>
      <c r="H1623" s="1" t="s">
        <v>9075</v>
      </c>
      <c r="I1623">
        <v>100</v>
      </c>
      <c r="J1623" s="1" t="s">
        <v>9229</v>
      </c>
      <c r="K1623">
        <v>100</v>
      </c>
      <c r="L1623" s="1" t="s">
        <v>9057</v>
      </c>
      <c r="M1623">
        <v>100</v>
      </c>
      <c r="N1623" s="1" t="s">
        <v>9057</v>
      </c>
      <c r="O1623">
        <v>100</v>
      </c>
      <c r="P1623" s="1" t="s">
        <v>9057</v>
      </c>
      <c r="Q1623">
        <v>100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1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1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 s="2"/>
      <c r="AV1623" s="2"/>
      <c r="AW1623" s="2"/>
      <c r="AX1623" s="2"/>
      <c r="AY1623" s="2"/>
    </row>
    <row r="1624" spans="1:51">
      <c r="A1624" t="s">
        <v>1686</v>
      </c>
      <c r="B1624" s="3" t="s">
        <v>9779</v>
      </c>
      <c r="C1624">
        <f t="shared" si="25"/>
        <v>2</v>
      </c>
      <c r="D1624" s="1" t="s">
        <v>9072</v>
      </c>
      <c r="E1624">
        <v>100</v>
      </c>
      <c r="F1624" s="1" t="s">
        <v>9074</v>
      </c>
      <c r="G1624">
        <v>100</v>
      </c>
      <c r="H1624" s="1" t="s">
        <v>9125</v>
      </c>
      <c r="I1624">
        <v>100</v>
      </c>
      <c r="J1624" s="1" t="s">
        <v>9261</v>
      </c>
      <c r="K1624">
        <v>100</v>
      </c>
      <c r="L1624" s="1" t="s">
        <v>9394</v>
      </c>
      <c r="M1624">
        <v>100</v>
      </c>
      <c r="N1624" s="1" t="s">
        <v>9057</v>
      </c>
      <c r="O1624">
        <v>100</v>
      </c>
      <c r="P1624" s="1" t="s">
        <v>9057</v>
      </c>
      <c r="Q1624">
        <v>100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>
        <v>1</v>
      </c>
      <c r="AR1624">
        <v>0</v>
      </c>
      <c r="AS1624">
        <v>0</v>
      </c>
      <c r="AT1624">
        <v>1</v>
      </c>
      <c r="AU1624" s="2"/>
      <c r="AV1624" s="2"/>
      <c r="AW1624" s="2"/>
      <c r="AX1624" s="2"/>
      <c r="AY1624" s="2"/>
    </row>
    <row r="1625" spans="1:51">
      <c r="A1625" t="s">
        <v>1687</v>
      </c>
      <c r="B1625" s="3" t="s">
        <v>9779</v>
      </c>
      <c r="C1625">
        <f t="shared" si="25"/>
        <v>2</v>
      </c>
      <c r="D1625" s="1" t="s">
        <v>9072</v>
      </c>
      <c r="E1625">
        <v>100</v>
      </c>
      <c r="F1625" s="1" t="s">
        <v>9081</v>
      </c>
      <c r="G1625">
        <v>100</v>
      </c>
      <c r="H1625" s="1" t="s">
        <v>9143</v>
      </c>
      <c r="I1625">
        <v>100</v>
      </c>
      <c r="J1625" s="1" t="s">
        <v>9235</v>
      </c>
      <c r="K1625">
        <v>100</v>
      </c>
      <c r="L1625" s="1" t="s">
        <v>9356</v>
      </c>
      <c r="M1625">
        <v>100</v>
      </c>
      <c r="N1625" s="1" t="s">
        <v>9057</v>
      </c>
      <c r="O1625">
        <v>100</v>
      </c>
      <c r="P1625" s="1" t="s">
        <v>9057</v>
      </c>
      <c r="Q1625">
        <v>100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1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>
        <v>0</v>
      </c>
      <c r="AR1625">
        <v>1</v>
      </c>
      <c r="AS1625">
        <v>0</v>
      </c>
      <c r="AT1625">
        <v>0</v>
      </c>
      <c r="AU1625" s="2"/>
      <c r="AV1625" s="2"/>
      <c r="AW1625" s="2"/>
      <c r="AX1625" s="2"/>
      <c r="AY1625" s="2"/>
    </row>
    <row r="1626" spans="1:51">
      <c r="A1626" t="s">
        <v>1688</v>
      </c>
      <c r="B1626" s="3" t="s">
        <v>9779</v>
      </c>
      <c r="C1626">
        <f t="shared" si="25"/>
        <v>2</v>
      </c>
      <c r="D1626" s="1" t="s">
        <v>9072</v>
      </c>
      <c r="E1626">
        <v>100</v>
      </c>
      <c r="F1626" s="1" t="s">
        <v>9074</v>
      </c>
      <c r="G1626">
        <v>100</v>
      </c>
      <c r="H1626" s="1" t="s">
        <v>9158</v>
      </c>
      <c r="I1626">
        <v>100</v>
      </c>
      <c r="J1626" s="1" t="s">
        <v>9255</v>
      </c>
      <c r="K1626">
        <v>100</v>
      </c>
      <c r="L1626" s="1" t="s">
        <v>9385</v>
      </c>
      <c r="M1626">
        <v>100</v>
      </c>
      <c r="N1626" s="1" t="s">
        <v>9556</v>
      </c>
      <c r="O1626">
        <v>100</v>
      </c>
      <c r="P1626" s="1" t="s">
        <v>9057</v>
      </c>
      <c r="Q1626">
        <v>100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>
        <v>0</v>
      </c>
      <c r="AR1626">
        <v>1</v>
      </c>
      <c r="AS1626">
        <v>0</v>
      </c>
      <c r="AT1626">
        <v>1</v>
      </c>
      <c r="AU1626" s="2"/>
      <c r="AV1626" s="2"/>
      <c r="AW1626" s="2"/>
      <c r="AX1626" s="2"/>
      <c r="AY1626" s="2"/>
    </row>
    <row r="1627" spans="1:51">
      <c r="A1627" t="s">
        <v>1689</v>
      </c>
      <c r="B1627" s="3" t="s">
        <v>9779</v>
      </c>
      <c r="C1627">
        <f t="shared" si="25"/>
        <v>2</v>
      </c>
      <c r="D1627" s="1" t="s">
        <v>9072</v>
      </c>
      <c r="E1627">
        <v>100</v>
      </c>
      <c r="F1627" s="1" t="s">
        <v>9074</v>
      </c>
      <c r="G1627">
        <v>100</v>
      </c>
      <c r="H1627" s="1" t="s">
        <v>9125</v>
      </c>
      <c r="I1627">
        <v>100</v>
      </c>
      <c r="J1627" s="1" t="s">
        <v>9231</v>
      </c>
      <c r="K1627">
        <v>100</v>
      </c>
      <c r="L1627" s="1" t="s">
        <v>9361</v>
      </c>
      <c r="M1627">
        <v>100</v>
      </c>
      <c r="N1627" s="1" t="s">
        <v>9057</v>
      </c>
      <c r="O1627">
        <v>100</v>
      </c>
      <c r="P1627" s="1" t="s">
        <v>9057</v>
      </c>
      <c r="Q1627">
        <v>100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1</v>
      </c>
      <c r="AO1627">
        <v>0</v>
      </c>
      <c r="AP1627">
        <v>1</v>
      </c>
      <c r="AQ1627">
        <v>0</v>
      </c>
      <c r="AR1627">
        <v>0</v>
      </c>
      <c r="AS1627">
        <v>0</v>
      </c>
      <c r="AT1627">
        <v>0</v>
      </c>
      <c r="AU1627" s="2"/>
      <c r="AV1627" s="2"/>
      <c r="AW1627" s="2"/>
      <c r="AX1627" s="2"/>
      <c r="AY1627" s="2"/>
    </row>
    <row r="1628" spans="1:51">
      <c r="A1628" t="s">
        <v>1690</v>
      </c>
      <c r="B1628" s="3" t="s">
        <v>9779</v>
      </c>
      <c r="C1628">
        <f t="shared" si="25"/>
        <v>2</v>
      </c>
      <c r="D1628" s="1" t="s">
        <v>9072</v>
      </c>
      <c r="E1628">
        <v>100</v>
      </c>
      <c r="F1628" s="1" t="s">
        <v>9079</v>
      </c>
      <c r="G1628">
        <v>100</v>
      </c>
      <c r="H1628" s="1" t="s">
        <v>9118</v>
      </c>
      <c r="I1628">
        <v>100</v>
      </c>
      <c r="J1628" s="1" t="s">
        <v>9197</v>
      </c>
      <c r="K1628">
        <v>100</v>
      </c>
      <c r="L1628" s="1" t="s">
        <v>9311</v>
      </c>
      <c r="M1628">
        <v>100</v>
      </c>
      <c r="N1628" s="1" t="s">
        <v>9057</v>
      </c>
      <c r="O1628">
        <v>100</v>
      </c>
      <c r="P1628" s="1" t="s">
        <v>9057</v>
      </c>
      <c r="Q1628">
        <v>100</v>
      </c>
      <c r="R1628">
        <v>0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1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 s="2"/>
      <c r="AV1628" s="2"/>
      <c r="AW1628" s="2"/>
      <c r="AX1628" s="2"/>
      <c r="AY1628" s="2"/>
    </row>
    <row r="1629" spans="1:51">
      <c r="A1629" t="s">
        <v>1692</v>
      </c>
      <c r="B1629" s="3" t="s">
        <v>9779</v>
      </c>
      <c r="C1629">
        <f t="shared" si="25"/>
        <v>2</v>
      </c>
      <c r="D1629" s="1" t="s">
        <v>9072</v>
      </c>
      <c r="E1629">
        <v>100</v>
      </c>
      <c r="F1629" s="1" t="s">
        <v>9074</v>
      </c>
      <c r="G1629">
        <v>100</v>
      </c>
      <c r="H1629" s="1" t="s">
        <v>9125</v>
      </c>
      <c r="I1629">
        <v>100</v>
      </c>
      <c r="J1629" s="1" t="s">
        <v>9231</v>
      </c>
      <c r="K1629">
        <v>100</v>
      </c>
      <c r="L1629" s="1" t="s">
        <v>9388</v>
      </c>
      <c r="M1629">
        <v>100</v>
      </c>
      <c r="N1629" s="1" t="s">
        <v>9564</v>
      </c>
      <c r="O1629">
        <v>100</v>
      </c>
      <c r="P1629" s="1" t="s">
        <v>9057</v>
      </c>
      <c r="Q1629">
        <v>100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1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 s="2"/>
      <c r="AV1629" s="2"/>
      <c r="AW1629" s="2"/>
      <c r="AX1629" s="2"/>
      <c r="AY1629" s="2"/>
    </row>
    <row r="1630" spans="1:51">
      <c r="A1630" t="s">
        <v>1693</v>
      </c>
      <c r="B1630" s="3" t="s">
        <v>9779</v>
      </c>
      <c r="C1630">
        <f t="shared" si="25"/>
        <v>2</v>
      </c>
      <c r="D1630" s="1" t="s">
        <v>9072</v>
      </c>
      <c r="E1630">
        <v>100</v>
      </c>
      <c r="F1630" s="1" t="s">
        <v>9074</v>
      </c>
      <c r="G1630">
        <v>100</v>
      </c>
      <c r="H1630" s="1" t="s">
        <v>9125</v>
      </c>
      <c r="I1630">
        <v>100</v>
      </c>
      <c r="J1630" s="1" t="s">
        <v>9231</v>
      </c>
      <c r="K1630">
        <v>100</v>
      </c>
      <c r="L1630" s="1" t="s">
        <v>9361</v>
      </c>
      <c r="M1630">
        <v>100</v>
      </c>
      <c r="N1630" s="1" t="s">
        <v>9057</v>
      </c>
      <c r="O1630">
        <v>100</v>
      </c>
      <c r="P1630" s="1" t="s">
        <v>9057</v>
      </c>
      <c r="Q1630">
        <v>100</v>
      </c>
      <c r="R1630">
        <v>0</v>
      </c>
      <c r="S1630">
        <v>1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1</v>
      </c>
      <c r="AM1630">
        <v>0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 s="2"/>
      <c r="AV1630" s="2"/>
      <c r="AW1630" s="2"/>
      <c r="AX1630" s="2"/>
      <c r="AY1630" s="2"/>
    </row>
    <row r="1631" spans="1:51">
      <c r="A1631" t="s">
        <v>1694</v>
      </c>
      <c r="B1631" s="3" t="s">
        <v>9779</v>
      </c>
      <c r="C1631">
        <f t="shared" si="25"/>
        <v>2</v>
      </c>
      <c r="D1631" s="1" t="s">
        <v>9072</v>
      </c>
      <c r="E1631">
        <v>100</v>
      </c>
      <c r="F1631" s="1" t="s">
        <v>9074</v>
      </c>
      <c r="G1631">
        <v>100</v>
      </c>
      <c r="H1631" s="1" t="s">
        <v>9125</v>
      </c>
      <c r="I1631">
        <v>100</v>
      </c>
      <c r="J1631" s="1" t="s">
        <v>9231</v>
      </c>
      <c r="K1631">
        <v>100</v>
      </c>
      <c r="L1631" s="1" t="s">
        <v>9388</v>
      </c>
      <c r="M1631">
        <v>100</v>
      </c>
      <c r="N1631" s="1" t="s">
        <v>9057</v>
      </c>
      <c r="O1631">
        <v>100</v>
      </c>
      <c r="P1631" s="1" t="s">
        <v>9057</v>
      </c>
      <c r="Q1631">
        <v>100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2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 s="2"/>
      <c r="AV1631" s="2"/>
      <c r="AW1631" s="2"/>
      <c r="AX1631" s="2"/>
      <c r="AY1631" s="2"/>
    </row>
    <row r="1632" spans="1:51">
      <c r="A1632" t="s">
        <v>1695</v>
      </c>
      <c r="B1632" s="3" t="s">
        <v>9779</v>
      </c>
      <c r="C1632">
        <f t="shared" si="25"/>
        <v>2</v>
      </c>
      <c r="D1632" s="1" t="s">
        <v>9072</v>
      </c>
      <c r="E1632">
        <v>100</v>
      </c>
      <c r="F1632" s="1" t="s">
        <v>9074</v>
      </c>
      <c r="G1632">
        <v>100</v>
      </c>
      <c r="H1632" s="1" t="s">
        <v>9125</v>
      </c>
      <c r="I1632">
        <v>100</v>
      </c>
      <c r="J1632" s="1" t="s">
        <v>9231</v>
      </c>
      <c r="K1632">
        <v>100</v>
      </c>
      <c r="L1632" s="1" t="s">
        <v>9361</v>
      </c>
      <c r="M1632">
        <v>100</v>
      </c>
      <c r="N1632" s="1" t="s">
        <v>9057</v>
      </c>
      <c r="O1632">
        <v>100</v>
      </c>
      <c r="P1632" s="1" t="s">
        <v>9057</v>
      </c>
      <c r="Q1632">
        <v>100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1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1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 s="2"/>
      <c r="AV1632" s="2"/>
      <c r="AW1632" s="2"/>
      <c r="AX1632" s="2"/>
      <c r="AY1632" s="2"/>
    </row>
    <row r="1633" spans="1:51">
      <c r="A1633" t="s">
        <v>1696</v>
      </c>
      <c r="B1633" s="3" t="s">
        <v>9779</v>
      </c>
      <c r="C1633">
        <f t="shared" si="25"/>
        <v>2</v>
      </c>
      <c r="D1633" s="1" t="s">
        <v>9072</v>
      </c>
      <c r="E1633">
        <v>100</v>
      </c>
      <c r="F1633" s="1" t="s">
        <v>9074</v>
      </c>
      <c r="G1633">
        <v>100</v>
      </c>
      <c r="H1633" s="1" t="s">
        <v>9111</v>
      </c>
      <c r="I1633">
        <v>100</v>
      </c>
      <c r="J1633" s="1" t="s">
        <v>9243</v>
      </c>
      <c r="K1633">
        <v>100</v>
      </c>
      <c r="L1633" s="1" t="s">
        <v>9370</v>
      </c>
      <c r="M1633">
        <v>100</v>
      </c>
      <c r="N1633" s="1" t="s">
        <v>9057</v>
      </c>
      <c r="O1633">
        <v>100</v>
      </c>
      <c r="P1633" s="1" t="s">
        <v>9057</v>
      </c>
      <c r="Q1633">
        <v>100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2</v>
      </c>
      <c r="AM1633">
        <v>0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 s="2"/>
      <c r="AV1633" s="2"/>
      <c r="AW1633" s="2"/>
      <c r="AX1633" s="2"/>
      <c r="AY1633" s="2"/>
    </row>
    <row r="1634" spans="1:51">
      <c r="A1634" t="s">
        <v>1697</v>
      </c>
      <c r="B1634" s="3" t="s">
        <v>9779</v>
      </c>
      <c r="C1634">
        <f t="shared" si="25"/>
        <v>2</v>
      </c>
      <c r="D1634" s="1" t="s">
        <v>9072</v>
      </c>
      <c r="E1634">
        <v>100</v>
      </c>
      <c r="F1634" s="1" t="s">
        <v>9079</v>
      </c>
      <c r="G1634">
        <v>100</v>
      </c>
      <c r="H1634" s="1" t="s">
        <v>9121</v>
      </c>
      <c r="I1634">
        <v>100</v>
      </c>
      <c r="J1634" s="1" t="s">
        <v>9200</v>
      </c>
      <c r="K1634">
        <v>100</v>
      </c>
      <c r="L1634" s="1" t="s">
        <v>9057</v>
      </c>
      <c r="M1634">
        <v>100</v>
      </c>
      <c r="N1634" s="1" t="s">
        <v>9057</v>
      </c>
      <c r="O1634">
        <v>100</v>
      </c>
      <c r="P1634" s="1" t="s">
        <v>9057</v>
      </c>
      <c r="Q1634">
        <v>100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2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 s="2"/>
      <c r="AV1634" s="2"/>
      <c r="AW1634" s="2"/>
      <c r="AX1634" s="2"/>
      <c r="AY1634" s="2"/>
    </row>
    <row r="1635" spans="1:51">
      <c r="A1635" t="s">
        <v>1698</v>
      </c>
      <c r="B1635" s="3" t="s">
        <v>9779</v>
      </c>
      <c r="C1635">
        <f t="shared" si="25"/>
        <v>2</v>
      </c>
      <c r="D1635" s="1" t="s">
        <v>9072</v>
      </c>
      <c r="E1635">
        <v>100</v>
      </c>
      <c r="F1635" s="1" t="s">
        <v>9079</v>
      </c>
      <c r="G1635">
        <v>100</v>
      </c>
      <c r="H1635" s="1" t="s">
        <v>9121</v>
      </c>
      <c r="I1635">
        <v>100</v>
      </c>
      <c r="J1635" s="1" t="s">
        <v>9200</v>
      </c>
      <c r="K1635">
        <v>100</v>
      </c>
      <c r="L1635" s="1" t="s">
        <v>9057</v>
      </c>
      <c r="M1635">
        <v>100</v>
      </c>
      <c r="N1635" s="1" t="s">
        <v>9057</v>
      </c>
      <c r="O1635">
        <v>100</v>
      </c>
      <c r="P1635" s="1" t="s">
        <v>9057</v>
      </c>
      <c r="Q1635">
        <v>100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1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1</v>
      </c>
      <c r="AT1635">
        <v>0</v>
      </c>
      <c r="AU1635" s="2"/>
      <c r="AV1635" s="2"/>
      <c r="AW1635" s="2"/>
      <c r="AX1635" s="2"/>
      <c r="AY1635" s="2"/>
    </row>
    <row r="1636" spans="1:51">
      <c r="A1636" t="s">
        <v>1699</v>
      </c>
      <c r="B1636" s="3" t="s">
        <v>9779</v>
      </c>
      <c r="C1636">
        <f t="shared" si="25"/>
        <v>2</v>
      </c>
      <c r="D1636" s="1" t="s">
        <v>9072</v>
      </c>
      <c r="E1636">
        <v>100</v>
      </c>
      <c r="F1636" s="1" t="s">
        <v>9081</v>
      </c>
      <c r="G1636">
        <v>100</v>
      </c>
      <c r="H1636" s="1" t="s">
        <v>9135</v>
      </c>
      <c r="I1636">
        <v>100</v>
      </c>
      <c r="J1636" s="1" t="s">
        <v>9223</v>
      </c>
      <c r="K1636">
        <v>100</v>
      </c>
      <c r="L1636" s="1" t="s">
        <v>9344</v>
      </c>
      <c r="M1636">
        <v>100</v>
      </c>
      <c r="N1636" s="1" t="s">
        <v>9569</v>
      </c>
      <c r="O1636">
        <v>100</v>
      </c>
      <c r="P1636" s="1" t="s">
        <v>9057</v>
      </c>
      <c r="Q1636">
        <v>100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1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1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 s="2"/>
      <c r="AV1636" s="2"/>
      <c r="AW1636" s="2"/>
      <c r="AX1636" s="2"/>
      <c r="AY1636" s="2"/>
    </row>
    <row r="1637" spans="1:51">
      <c r="A1637" t="s">
        <v>1700</v>
      </c>
      <c r="B1637" s="3" t="s">
        <v>9779</v>
      </c>
      <c r="C1637">
        <f t="shared" si="25"/>
        <v>2</v>
      </c>
      <c r="D1637" s="1" t="s">
        <v>9072</v>
      </c>
      <c r="E1637">
        <v>100</v>
      </c>
      <c r="F1637" s="1" t="s">
        <v>9081</v>
      </c>
      <c r="G1637">
        <v>100</v>
      </c>
      <c r="H1637" s="1" t="s">
        <v>9135</v>
      </c>
      <c r="I1637">
        <v>100</v>
      </c>
      <c r="J1637" s="1" t="s">
        <v>9223</v>
      </c>
      <c r="K1637">
        <v>100</v>
      </c>
      <c r="L1637" s="1" t="s">
        <v>9403</v>
      </c>
      <c r="M1637">
        <v>100</v>
      </c>
      <c r="N1637" s="1" t="s">
        <v>9606</v>
      </c>
      <c r="O1637">
        <v>100</v>
      </c>
      <c r="P1637" s="1" t="s">
        <v>9057</v>
      </c>
      <c r="Q1637">
        <v>100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2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 s="2"/>
      <c r="AV1637" s="2"/>
      <c r="AW1637" s="2"/>
      <c r="AX1637" s="2"/>
      <c r="AY1637" s="2"/>
    </row>
    <row r="1638" spans="1:51">
      <c r="A1638" t="s">
        <v>1701</v>
      </c>
      <c r="B1638" s="3" t="s">
        <v>9779</v>
      </c>
      <c r="C1638">
        <f t="shared" si="25"/>
        <v>2</v>
      </c>
      <c r="D1638" s="1" t="s">
        <v>9072</v>
      </c>
      <c r="E1638">
        <v>100</v>
      </c>
      <c r="F1638" s="1" t="s">
        <v>9081</v>
      </c>
      <c r="G1638">
        <v>100</v>
      </c>
      <c r="H1638" s="1" t="s">
        <v>9135</v>
      </c>
      <c r="I1638">
        <v>100</v>
      </c>
      <c r="J1638" s="1" t="s">
        <v>9223</v>
      </c>
      <c r="K1638">
        <v>100</v>
      </c>
      <c r="L1638" s="1" t="s">
        <v>9057</v>
      </c>
      <c r="M1638">
        <v>67</v>
      </c>
      <c r="N1638" s="1" t="s">
        <v>9057</v>
      </c>
      <c r="O1638">
        <v>67</v>
      </c>
      <c r="P1638" s="1" t="s">
        <v>9057</v>
      </c>
      <c r="Q1638">
        <v>67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1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1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 s="2"/>
      <c r="AV1638" s="2"/>
      <c r="AW1638" s="2"/>
      <c r="AX1638" s="2"/>
      <c r="AY1638" s="2"/>
    </row>
    <row r="1639" spans="1:51">
      <c r="A1639" t="s">
        <v>1702</v>
      </c>
      <c r="B1639" s="3" t="s">
        <v>9779</v>
      </c>
      <c r="C1639">
        <f t="shared" si="25"/>
        <v>2</v>
      </c>
      <c r="D1639" s="1" t="s">
        <v>9072</v>
      </c>
      <c r="E1639">
        <v>100</v>
      </c>
      <c r="F1639" s="1" t="s">
        <v>9074</v>
      </c>
      <c r="G1639">
        <v>100</v>
      </c>
      <c r="H1639" s="1" t="s">
        <v>9125</v>
      </c>
      <c r="I1639">
        <v>100</v>
      </c>
      <c r="J1639" s="1" t="s">
        <v>9231</v>
      </c>
      <c r="K1639">
        <v>100</v>
      </c>
      <c r="L1639" s="1" t="s">
        <v>9057</v>
      </c>
      <c r="M1639">
        <v>100</v>
      </c>
      <c r="N1639" s="1" t="s">
        <v>9057</v>
      </c>
      <c r="O1639">
        <v>100</v>
      </c>
      <c r="P1639" s="1" t="s">
        <v>9057</v>
      </c>
      <c r="Q1639">
        <v>100</v>
      </c>
      <c r="R1639">
        <v>0</v>
      </c>
      <c r="S1639">
        <v>1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1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 s="2"/>
      <c r="AV1639" s="2"/>
      <c r="AW1639" s="2"/>
      <c r="AX1639" s="2"/>
      <c r="AY1639" s="2"/>
    </row>
    <row r="1640" spans="1:51">
      <c r="A1640" t="s">
        <v>1703</v>
      </c>
      <c r="B1640" s="3" t="s">
        <v>9779</v>
      </c>
      <c r="C1640">
        <f t="shared" si="25"/>
        <v>2</v>
      </c>
      <c r="D1640" s="1" t="s">
        <v>9072</v>
      </c>
      <c r="E1640">
        <v>100</v>
      </c>
      <c r="F1640" s="1" t="s">
        <v>9074</v>
      </c>
      <c r="G1640">
        <v>100</v>
      </c>
      <c r="H1640" s="1" t="s">
        <v>9125</v>
      </c>
      <c r="I1640">
        <v>100</v>
      </c>
      <c r="J1640" s="1" t="s">
        <v>9231</v>
      </c>
      <c r="K1640">
        <v>100</v>
      </c>
      <c r="L1640" s="1" t="s">
        <v>9361</v>
      </c>
      <c r="M1640">
        <v>100</v>
      </c>
      <c r="N1640" s="1" t="s">
        <v>9057</v>
      </c>
      <c r="O1640">
        <v>100</v>
      </c>
      <c r="P1640" s="1" t="s">
        <v>9057</v>
      </c>
      <c r="Q1640">
        <v>100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1</v>
      </c>
      <c r="AC1640">
        <v>0</v>
      </c>
      <c r="AD1640">
        <v>0</v>
      </c>
      <c r="AE1640">
        <v>0</v>
      </c>
      <c r="AF1640">
        <v>1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 s="2"/>
      <c r="AV1640" s="2"/>
      <c r="AW1640" s="2"/>
      <c r="AX1640" s="2"/>
      <c r="AY1640" s="2"/>
    </row>
    <row r="1641" spans="1:51">
      <c r="A1641" t="s">
        <v>1704</v>
      </c>
      <c r="B1641" s="3" t="s">
        <v>9779</v>
      </c>
      <c r="C1641">
        <f t="shared" si="25"/>
        <v>2</v>
      </c>
      <c r="D1641" s="1" t="s">
        <v>9072</v>
      </c>
      <c r="E1641">
        <v>100</v>
      </c>
      <c r="F1641" s="1" t="s">
        <v>9074</v>
      </c>
      <c r="G1641">
        <v>100</v>
      </c>
      <c r="H1641" s="1" t="s">
        <v>9125</v>
      </c>
      <c r="I1641">
        <v>100</v>
      </c>
      <c r="J1641" s="1" t="s">
        <v>9231</v>
      </c>
      <c r="K1641">
        <v>100</v>
      </c>
      <c r="L1641" s="1" t="s">
        <v>9361</v>
      </c>
      <c r="M1641">
        <v>100</v>
      </c>
      <c r="N1641" s="1" t="s">
        <v>9057</v>
      </c>
      <c r="O1641">
        <v>100</v>
      </c>
      <c r="P1641" s="1" t="s">
        <v>9057</v>
      </c>
      <c r="Q1641">
        <v>100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1</v>
      </c>
      <c r="AA1641">
        <v>1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 s="2"/>
      <c r="AV1641" s="2"/>
      <c r="AW1641" s="2"/>
      <c r="AX1641" s="2"/>
      <c r="AY1641" s="2"/>
    </row>
    <row r="1642" spans="1:51">
      <c r="A1642" t="s">
        <v>1705</v>
      </c>
      <c r="B1642" s="3" t="s">
        <v>9779</v>
      </c>
      <c r="C1642">
        <f t="shared" si="25"/>
        <v>2</v>
      </c>
      <c r="D1642" s="1" t="s">
        <v>9072</v>
      </c>
      <c r="E1642">
        <v>100</v>
      </c>
      <c r="F1642" s="1" t="s">
        <v>9074</v>
      </c>
      <c r="G1642">
        <v>100</v>
      </c>
      <c r="H1642" s="1" t="s">
        <v>9125</v>
      </c>
      <c r="I1642">
        <v>100</v>
      </c>
      <c r="J1642" s="1" t="s">
        <v>9231</v>
      </c>
      <c r="K1642">
        <v>100</v>
      </c>
      <c r="L1642" s="1" t="s">
        <v>9361</v>
      </c>
      <c r="M1642">
        <v>100</v>
      </c>
      <c r="N1642" s="1" t="s">
        <v>9057</v>
      </c>
      <c r="O1642">
        <v>100</v>
      </c>
      <c r="P1642" s="1" t="s">
        <v>9057</v>
      </c>
      <c r="Q1642">
        <v>100</v>
      </c>
      <c r="R1642">
        <v>0</v>
      </c>
      <c r="S1642">
        <v>0</v>
      </c>
      <c r="T1642">
        <v>1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1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 s="2"/>
      <c r="AV1642" s="2"/>
      <c r="AW1642" s="2"/>
      <c r="AX1642" s="2"/>
      <c r="AY1642" s="2"/>
    </row>
    <row r="1643" spans="1:51">
      <c r="A1643" t="s">
        <v>1706</v>
      </c>
      <c r="B1643" s="3" t="s">
        <v>9779</v>
      </c>
      <c r="C1643">
        <f t="shared" si="25"/>
        <v>2</v>
      </c>
      <c r="D1643" s="1" t="s">
        <v>9072</v>
      </c>
      <c r="E1643">
        <v>100</v>
      </c>
      <c r="F1643" s="1" t="s">
        <v>9074</v>
      </c>
      <c r="G1643">
        <v>100</v>
      </c>
      <c r="H1643" s="1" t="s">
        <v>9125</v>
      </c>
      <c r="I1643">
        <v>100</v>
      </c>
      <c r="J1643" s="1" t="s">
        <v>9231</v>
      </c>
      <c r="K1643">
        <v>100</v>
      </c>
      <c r="L1643" s="1" t="s">
        <v>9353</v>
      </c>
      <c r="M1643">
        <v>100</v>
      </c>
      <c r="N1643" s="1" t="s">
        <v>9057</v>
      </c>
      <c r="O1643">
        <v>100</v>
      </c>
      <c r="P1643" s="1" t="s">
        <v>9057</v>
      </c>
      <c r="Q1643">
        <v>100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1</v>
      </c>
      <c r="AB1643">
        <v>1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 s="2"/>
      <c r="AV1643" s="2"/>
      <c r="AW1643" s="2"/>
      <c r="AX1643" s="2"/>
      <c r="AY1643" s="2"/>
    </row>
    <row r="1644" spans="1:51">
      <c r="A1644" t="s">
        <v>1707</v>
      </c>
      <c r="B1644" s="3" t="s">
        <v>9779</v>
      </c>
      <c r="C1644">
        <f t="shared" si="25"/>
        <v>2</v>
      </c>
      <c r="D1644" s="1" t="s">
        <v>9072</v>
      </c>
      <c r="E1644">
        <v>100</v>
      </c>
      <c r="F1644" s="1" t="s">
        <v>9074</v>
      </c>
      <c r="G1644">
        <v>100</v>
      </c>
      <c r="H1644" s="1" t="s">
        <v>9125</v>
      </c>
      <c r="I1644">
        <v>100</v>
      </c>
      <c r="J1644" s="1" t="s">
        <v>9231</v>
      </c>
      <c r="K1644">
        <v>100</v>
      </c>
      <c r="L1644" s="1" t="s">
        <v>9057</v>
      </c>
      <c r="M1644">
        <v>100</v>
      </c>
      <c r="N1644" s="1" t="s">
        <v>9057</v>
      </c>
      <c r="O1644">
        <v>100</v>
      </c>
      <c r="P1644" s="1" t="s">
        <v>9057</v>
      </c>
      <c r="Q1644">
        <v>100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1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 s="2"/>
      <c r="AV1644" s="2"/>
      <c r="AW1644" s="2"/>
      <c r="AX1644" s="2"/>
      <c r="AY1644" s="2"/>
    </row>
    <row r="1645" spans="1:51">
      <c r="A1645" t="s">
        <v>1708</v>
      </c>
      <c r="B1645" s="3" t="s">
        <v>9779</v>
      </c>
      <c r="C1645">
        <f t="shared" si="25"/>
        <v>2</v>
      </c>
      <c r="D1645" s="1" t="s">
        <v>9072</v>
      </c>
      <c r="E1645">
        <v>100</v>
      </c>
      <c r="F1645" s="1" t="s">
        <v>9074</v>
      </c>
      <c r="G1645">
        <v>100</v>
      </c>
      <c r="H1645" s="1" t="s">
        <v>9125</v>
      </c>
      <c r="I1645">
        <v>100</v>
      </c>
      <c r="J1645" s="1" t="s">
        <v>9231</v>
      </c>
      <c r="K1645">
        <v>100</v>
      </c>
      <c r="L1645" s="1" t="s">
        <v>9361</v>
      </c>
      <c r="M1645">
        <v>100</v>
      </c>
      <c r="N1645" s="1" t="s">
        <v>9057</v>
      </c>
      <c r="O1645">
        <v>100</v>
      </c>
      <c r="P1645" s="1" t="s">
        <v>9057</v>
      </c>
      <c r="Q1645">
        <v>100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>
        <v>0</v>
      </c>
      <c r="AR1645">
        <v>2</v>
      </c>
      <c r="AS1645">
        <v>0</v>
      </c>
      <c r="AT1645">
        <v>0</v>
      </c>
      <c r="AU1645" s="2"/>
      <c r="AV1645" s="2"/>
      <c r="AW1645" s="2"/>
      <c r="AX1645" s="2"/>
      <c r="AY1645" s="2"/>
    </row>
    <row r="1646" spans="1:51">
      <c r="A1646" t="s">
        <v>1710</v>
      </c>
      <c r="B1646" s="3" t="s">
        <v>9779</v>
      </c>
      <c r="C1646">
        <f t="shared" si="25"/>
        <v>2</v>
      </c>
      <c r="D1646" s="1" t="s">
        <v>9072</v>
      </c>
      <c r="E1646">
        <v>100</v>
      </c>
      <c r="F1646" s="1" t="s">
        <v>9079</v>
      </c>
      <c r="G1646">
        <v>100</v>
      </c>
      <c r="H1646" s="1" t="s">
        <v>9118</v>
      </c>
      <c r="I1646">
        <v>100</v>
      </c>
      <c r="J1646" s="1" t="s">
        <v>9197</v>
      </c>
      <c r="K1646">
        <v>100</v>
      </c>
      <c r="L1646" s="1" t="s">
        <v>9311</v>
      </c>
      <c r="M1646">
        <v>100</v>
      </c>
      <c r="N1646" s="1" t="s">
        <v>9057</v>
      </c>
      <c r="O1646">
        <v>100</v>
      </c>
      <c r="P1646" s="1" t="s">
        <v>9057</v>
      </c>
      <c r="Q1646">
        <v>100</v>
      </c>
      <c r="R1646">
        <v>0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 s="2"/>
      <c r="AV1646" s="2"/>
      <c r="AW1646" s="2"/>
      <c r="AX1646" s="2"/>
      <c r="AY1646" s="2"/>
    </row>
    <row r="1647" spans="1:51">
      <c r="A1647" t="s">
        <v>1711</v>
      </c>
      <c r="B1647" s="3" t="s">
        <v>9779</v>
      </c>
      <c r="C1647">
        <f t="shared" si="25"/>
        <v>2</v>
      </c>
      <c r="D1647" s="1" t="s">
        <v>9072</v>
      </c>
      <c r="E1647">
        <v>100</v>
      </c>
      <c r="F1647" s="1" t="s">
        <v>9079</v>
      </c>
      <c r="G1647">
        <v>100</v>
      </c>
      <c r="H1647" s="1" t="s">
        <v>9118</v>
      </c>
      <c r="I1647">
        <v>100</v>
      </c>
      <c r="J1647" s="1" t="s">
        <v>9197</v>
      </c>
      <c r="K1647">
        <v>100</v>
      </c>
      <c r="L1647" s="1" t="s">
        <v>9311</v>
      </c>
      <c r="M1647">
        <v>100</v>
      </c>
      <c r="N1647" s="1" t="s">
        <v>9057</v>
      </c>
      <c r="O1647">
        <v>100</v>
      </c>
      <c r="P1647" s="1" t="s">
        <v>9057</v>
      </c>
      <c r="Q1647">
        <v>100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2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 s="2"/>
      <c r="AV1647" s="2"/>
      <c r="AW1647" s="2"/>
      <c r="AX1647" s="2"/>
      <c r="AY1647" s="2"/>
    </row>
    <row r="1648" spans="1:51">
      <c r="A1648" t="s">
        <v>1712</v>
      </c>
      <c r="B1648" s="3" t="s">
        <v>9779</v>
      </c>
      <c r="C1648">
        <f t="shared" si="25"/>
        <v>2</v>
      </c>
      <c r="D1648" s="1" t="s">
        <v>9072</v>
      </c>
      <c r="E1648">
        <v>100</v>
      </c>
      <c r="F1648" s="1" t="s">
        <v>9079</v>
      </c>
      <c r="G1648">
        <v>100</v>
      </c>
      <c r="H1648" s="1" t="s">
        <v>9118</v>
      </c>
      <c r="I1648">
        <v>100</v>
      </c>
      <c r="J1648" s="1" t="s">
        <v>9197</v>
      </c>
      <c r="K1648">
        <v>100</v>
      </c>
      <c r="L1648" s="1" t="s">
        <v>9311</v>
      </c>
      <c r="M1648">
        <v>100</v>
      </c>
      <c r="N1648" s="1" t="s">
        <v>9057</v>
      </c>
      <c r="O1648">
        <v>100</v>
      </c>
      <c r="P1648" s="1" t="s">
        <v>9057</v>
      </c>
      <c r="Q1648">
        <v>100</v>
      </c>
      <c r="R1648">
        <v>0</v>
      </c>
      <c r="S1648">
        <v>0</v>
      </c>
      <c r="T1648">
        <v>1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1</v>
      </c>
      <c r="AQ1648">
        <v>0</v>
      </c>
      <c r="AR1648">
        <v>0</v>
      </c>
      <c r="AS1648">
        <v>0</v>
      </c>
      <c r="AT1648">
        <v>0</v>
      </c>
      <c r="AU1648" s="2"/>
      <c r="AV1648" s="2"/>
      <c r="AW1648" s="2"/>
      <c r="AX1648" s="2"/>
      <c r="AY1648" s="2"/>
    </row>
    <row r="1649" spans="1:51">
      <c r="A1649" t="s">
        <v>1713</v>
      </c>
      <c r="B1649" s="3" t="s">
        <v>9779</v>
      </c>
      <c r="C1649">
        <f t="shared" si="25"/>
        <v>2</v>
      </c>
      <c r="D1649" s="1" t="s">
        <v>9072</v>
      </c>
      <c r="E1649">
        <v>100</v>
      </c>
      <c r="F1649" s="1" t="s">
        <v>9079</v>
      </c>
      <c r="G1649">
        <v>100</v>
      </c>
      <c r="H1649" s="1" t="s">
        <v>9118</v>
      </c>
      <c r="I1649">
        <v>100</v>
      </c>
      <c r="J1649" s="1" t="s">
        <v>9197</v>
      </c>
      <c r="K1649">
        <v>100</v>
      </c>
      <c r="L1649" s="1" t="s">
        <v>9311</v>
      </c>
      <c r="M1649">
        <v>100</v>
      </c>
      <c r="N1649" s="1" t="s">
        <v>9057</v>
      </c>
      <c r="O1649">
        <v>100</v>
      </c>
      <c r="P1649" s="1" t="s">
        <v>9057</v>
      </c>
      <c r="Q1649">
        <v>100</v>
      </c>
      <c r="R1649">
        <v>0</v>
      </c>
      <c r="S1649">
        <v>0</v>
      </c>
      <c r="T1649">
        <v>1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1</v>
      </c>
      <c r="AQ1649">
        <v>0</v>
      </c>
      <c r="AR1649">
        <v>0</v>
      </c>
      <c r="AS1649">
        <v>0</v>
      </c>
      <c r="AT1649">
        <v>0</v>
      </c>
      <c r="AU1649" s="2"/>
      <c r="AV1649" s="2"/>
      <c r="AW1649" s="2"/>
      <c r="AX1649" s="2"/>
      <c r="AY1649" s="2"/>
    </row>
    <row r="1650" spans="1:51">
      <c r="A1650" t="s">
        <v>1714</v>
      </c>
      <c r="B1650" s="3" t="s">
        <v>9779</v>
      </c>
      <c r="C1650">
        <f t="shared" si="25"/>
        <v>2</v>
      </c>
      <c r="D1650" s="1" t="s">
        <v>9072</v>
      </c>
      <c r="E1650">
        <v>100</v>
      </c>
      <c r="F1650" s="1" t="s">
        <v>9079</v>
      </c>
      <c r="G1650">
        <v>100</v>
      </c>
      <c r="H1650" s="1" t="s">
        <v>9118</v>
      </c>
      <c r="I1650">
        <v>100</v>
      </c>
      <c r="J1650" s="1" t="s">
        <v>9197</v>
      </c>
      <c r="K1650">
        <v>100</v>
      </c>
      <c r="L1650" s="1" t="s">
        <v>9311</v>
      </c>
      <c r="M1650">
        <v>100</v>
      </c>
      <c r="N1650" s="1" t="s">
        <v>9057</v>
      </c>
      <c r="O1650">
        <v>100</v>
      </c>
      <c r="P1650" s="1" t="s">
        <v>9057</v>
      </c>
      <c r="Q1650">
        <v>100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1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 s="2"/>
      <c r="AV1650" s="2"/>
      <c r="AW1650" s="2"/>
      <c r="AX1650" s="2"/>
      <c r="AY1650" s="2"/>
    </row>
    <row r="1651" spans="1:51">
      <c r="A1651" t="s">
        <v>1715</v>
      </c>
      <c r="B1651" s="3" t="s">
        <v>9779</v>
      </c>
      <c r="C1651">
        <f t="shared" si="25"/>
        <v>2</v>
      </c>
      <c r="D1651" s="1" t="s">
        <v>9072</v>
      </c>
      <c r="E1651">
        <v>100</v>
      </c>
      <c r="F1651" s="1" t="s">
        <v>9074</v>
      </c>
      <c r="G1651">
        <v>100</v>
      </c>
      <c r="H1651" s="1" t="s">
        <v>9158</v>
      </c>
      <c r="I1651">
        <v>100</v>
      </c>
      <c r="J1651" s="1" t="s">
        <v>9255</v>
      </c>
      <c r="K1651">
        <v>100</v>
      </c>
      <c r="L1651" s="1" t="s">
        <v>9385</v>
      </c>
      <c r="M1651">
        <v>100</v>
      </c>
      <c r="N1651" s="1" t="s">
        <v>9556</v>
      </c>
      <c r="O1651">
        <v>100</v>
      </c>
      <c r="P1651" s="1" t="s">
        <v>9057</v>
      </c>
      <c r="Q1651">
        <v>100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1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1</v>
      </c>
      <c r="AU1651" s="2"/>
      <c r="AV1651" s="2"/>
      <c r="AW1651" s="2"/>
      <c r="AX1651" s="2"/>
      <c r="AY1651" s="2"/>
    </row>
    <row r="1652" spans="1:51">
      <c r="A1652" t="s">
        <v>1716</v>
      </c>
      <c r="B1652" s="3" t="s">
        <v>9779</v>
      </c>
      <c r="C1652">
        <f t="shared" si="25"/>
        <v>2</v>
      </c>
      <c r="D1652" s="1" t="s">
        <v>9072</v>
      </c>
      <c r="E1652">
        <v>100</v>
      </c>
      <c r="F1652" s="1" t="s">
        <v>9078</v>
      </c>
      <c r="G1652">
        <v>100</v>
      </c>
      <c r="H1652" s="1" t="s">
        <v>9057</v>
      </c>
      <c r="I1652">
        <v>100</v>
      </c>
      <c r="J1652" s="1" t="s">
        <v>9057</v>
      </c>
      <c r="K1652">
        <v>100</v>
      </c>
      <c r="L1652" s="1" t="s">
        <v>9057</v>
      </c>
      <c r="M1652">
        <v>100</v>
      </c>
      <c r="N1652" s="1" t="s">
        <v>9057</v>
      </c>
      <c r="O1652">
        <v>100</v>
      </c>
      <c r="P1652" s="1" t="s">
        <v>9057</v>
      </c>
      <c r="Q1652">
        <v>100</v>
      </c>
      <c r="R1652">
        <v>0</v>
      </c>
      <c r="S1652">
        <v>0</v>
      </c>
      <c r="T1652">
        <v>0</v>
      </c>
      <c r="U1652">
        <v>1</v>
      </c>
      <c r="V1652">
        <v>0</v>
      </c>
      <c r="W1652">
        <v>1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 s="2"/>
      <c r="AV1652" s="2"/>
      <c r="AW1652" s="2"/>
      <c r="AX1652" s="2"/>
      <c r="AY1652" s="2"/>
    </row>
    <row r="1653" spans="1:51">
      <c r="A1653" t="s">
        <v>1717</v>
      </c>
      <c r="B1653" s="3" t="s">
        <v>9779</v>
      </c>
      <c r="C1653">
        <f t="shared" si="25"/>
        <v>2</v>
      </c>
      <c r="D1653" s="1" t="s">
        <v>9072</v>
      </c>
      <c r="E1653">
        <v>100</v>
      </c>
      <c r="F1653" s="1" t="s">
        <v>9078</v>
      </c>
      <c r="G1653">
        <v>100</v>
      </c>
      <c r="H1653" s="1" t="s">
        <v>9057</v>
      </c>
      <c r="I1653">
        <v>100</v>
      </c>
      <c r="J1653" s="1" t="s">
        <v>9057</v>
      </c>
      <c r="K1653">
        <v>100</v>
      </c>
      <c r="L1653" s="1" t="s">
        <v>9057</v>
      </c>
      <c r="M1653">
        <v>100</v>
      </c>
      <c r="N1653" s="1" t="s">
        <v>9057</v>
      </c>
      <c r="O1653">
        <v>100</v>
      </c>
      <c r="P1653" s="1" t="s">
        <v>9057</v>
      </c>
      <c r="Q1653">
        <v>100</v>
      </c>
      <c r="R1653">
        <v>0</v>
      </c>
      <c r="S1653">
        <v>1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1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 s="2"/>
      <c r="AV1653" s="2"/>
      <c r="AW1653" s="2"/>
      <c r="AX1653" s="2"/>
      <c r="AY1653" s="2"/>
    </row>
    <row r="1654" spans="1:51">
      <c r="A1654" t="s">
        <v>1718</v>
      </c>
      <c r="B1654" s="3" t="s">
        <v>9779</v>
      </c>
      <c r="C1654">
        <f t="shared" si="25"/>
        <v>2</v>
      </c>
      <c r="D1654" s="1" t="s">
        <v>9072</v>
      </c>
      <c r="E1654">
        <v>100</v>
      </c>
      <c r="F1654" s="1" t="s">
        <v>9078</v>
      </c>
      <c r="G1654">
        <v>100</v>
      </c>
      <c r="H1654" s="1" t="s">
        <v>9057</v>
      </c>
      <c r="I1654">
        <v>100</v>
      </c>
      <c r="J1654" s="1" t="s">
        <v>9057</v>
      </c>
      <c r="K1654">
        <v>100</v>
      </c>
      <c r="L1654" s="1" t="s">
        <v>9057</v>
      </c>
      <c r="M1654">
        <v>100</v>
      </c>
      <c r="N1654" s="1" t="s">
        <v>9057</v>
      </c>
      <c r="O1654">
        <v>100</v>
      </c>
      <c r="P1654" s="1" t="s">
        <v>9057</v>
      </c>
      <c r="Q1654">
        <v>100</v>
      </c>
      <c r="R1654">
        <v>1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1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 s="2"/>
      <c r="AV1654" s="2"/>
      <c r="AW1654" s="2"/>
      <c r="AX1654" s="2"/>
      <c r="AY1654" s="2"/>
    </row>
    <row r="1655" spans="1:51">
      <c r="A1655" t="s">
        <v>1719</v>
      </c>
      <c r="B1655" s="3" t="s">
        <v>9779</v>
      </c>
      <c r="C1655">
        <f t="shared" si="25"/>
        <v>2</v>
      </c>
      <c r="D1655" s="1" t="s">
        <v>9072</v>
      </c>
      <c r="E1655">
        <v>100</v>
      </c>
      <c r="F1655" s="1" t="s">
        <v>9075</v>
      </c>
      <c r="G1655">
        <v>100</v>
      </c>
      <c r="H1655" s="1" t="s">
        <v>9112</v>
      </c>
      <c r="I1655">
        <v>100</v>
      </c>
      <c r="J1655" s="1" t="s">
        <v>9191</v>
      </c>
      <c r="K1655">
        <v>100</v>
      </c>
      <c r="L1655" s="1" t="s">
        <v>9303</v>
      </c>
      <c r="M1655">
        <v>100</v>
      </c>
      <c r="N1655" s="1" t="s">
        <v>9057</v>
      </c>
      <c r="O1655">
        <v>100</v>
      </c>
      <c r="P1655" s="1" t="s">
        <v>9057</v>
      </c>
      <c r="Q1655">
        <v>100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1</v>
      </c>
      <c r="AI1655">
        <v>0</v>
      </c>
      <c r="AJ1655">
        <v>0</v>
      </c>
      <c r="AK1655">
        <v>0</v>
      </c>
      <c r="AL1655">
        <v>1</v>
      </c>
      <c r="AM1655">
        <v>0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 s="2"/>
      <c r="AV1655" s="2"/>
      <c r="AW1655" s="2"/>
      <c r="AX1655" s="2"/>
      <c r="AY1655" s="2"/>
    </row>
    <row r="1656" spans="1:51">
      <c r="A1656" t="s">
        <v>1720</v>
      </c>
      <c r="B1656" s="3" t="s">
        <v>9779</v>
      </c>
      <c r="C1656">
        <f t="shared" si="25"/>
        <v>2</v>
      </c>
      <c r="D1656" s="1" t="s">
        <v>9072</v>
      </c>
      <c r="E1656">
        <v>100</v>
      </c>
      <c r="F1656" s="1" t="s">
        <v>9075</v>
      </c>
      <c r="G1656">
        <v>100</v>
      </c>
      <c r="H1656" s="1" t="s">
        <v>9112</v>
      </c>
      <c r="I1656">
        <v>100</v>
      </c>
      <c r="J1656" s="1" t="s">
        <v>9191</v>
      </c>
      <c r="K1656">
        <v>100</v>
      </c>
      <c r="L1656" s="1" t="s">
        <v>9330</v>
      </c>
      <c r="M1656">
        <v>100</v>
      </c>
      <c r="N1656" s="1" t="s">
        <v>9057</v>
      </c>
      <c r="O1656">
        <v>100</v>
      </c>
      <c r="P1656" s="1" t="s">
        <v>9057</v>
      </c>
      <c r="Q1656">
        <v>100</v>
      </c>
      <c r="R1656">
        <v>0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1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 s="2"/>
      <c r="AV1656" s="2"/>
      <c r="AW1656" s="2"/>
      <c r="AX1656" s="2"/>
      <c r="AY1656" s="2"/>
    </row>
    <row r="1657" spans="1:51">
      <c r="A1657" t="s">
        <v>1721</v>
      </c>
      <c r="B1657" s="3" t="s">
        <v>9779</v>
      </c>
      <c r="C1657">
        <f t="shared" si="25"/>
        <v>2</v>
      </c>
      <c r="D1657" s="1" t="s">
        <v>9072</v>
      </c>
      <c r="E1657">
        <v>100</v>
      </c>
      <c r="F1657" s="1" t="s">
        <v>9075</v>
      </c>
      <c r="G1657">
        <v>100</v>
      </c>
      <c r="H1657" s="1" t="s">
        <v>9112</v>
      </c>
      <c r="I1657">
        <v>100</v>
      </c>
      <c r="J1657" s="1" t="s">
        <v>9191</v>
      </c>
      <c r="K1657">
        <v>100</v>
      </c>
      <c r="L1657" s="1" t="s">
        <v>9426</v>
      </c>
      <c r="M1657">
        <v>100</v>
      </c>
      <c r="N1657" s="1" t="s">
        <v>9057</v>
      </c>
      <c r="O1657">
        <v>100</v>
      </c>
      <c r="P1657" s="1" t="s">
        <v>9057</v>
      </c>
      <c r="Q1657">
        <v>100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>
        <v>1</v>
      </c>
      <c r="AR1657">
        <v>1</v>
      </c>
      <c r="AS1657">
        <v>0</v>
      </c>
      <c r="AT1657">
        <v>0</v>
      </c>
      <c r="AU1657" s="2"/>
      <c r="AV1657" s="2"/>
      <c r="AW1657" s="2"/>
      <c r="AX1657" s="2"/>
      <c r="AY1657" s="2"/>
    </row>
    <row r="1658" spans="1:51">
      <c r="A1658" t="s">
        <v>1722</v>
      </c>
      <c r="B1658" s="3" t="s">
        <v>9779</v>
      </c>
      <c r="C1658">
        <f t="shared" si="25"/>
        <v>2</v>
      </c>
      <c r="D1658" s="1" t="s">
        <v>9072</v>
      </c>
      <c r="E1658">
        <v>100</v>
      </c>
      <c r="F1658" s="1" t="s">
        <v>9081</v>
      </c>
      <c r="G1658">
        <v>100</v>
      </c>
      <c r="H1658" s="1" t="s">
        <v>9135</v>
      </c>
      <c r="I1658">
        <v>100</v>
      </c>
      <c r="J1658" s="1" t="s">
        <v>9223</v>
      </c>
      <c r="K1658">
        <v>100</v>
      </c>
      <c r="L1658" s="1" t="s">
        <v>9344</v>
      </c>
      <c r="M1658">
        <v>100</v>
      </c>
      <c r="N1658" s="1" t="s">
        <v>9057</v>
      </c>
      <c r="O1658">
        <v>100</v>
      </c>
      <c r="P1658" s="1" t="s">
        <v>9057</v>
      </c>
      <c r="Q1658">
        <v>100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1</v>
      </c>
      <c r="AM1658">
        <v>0</v>
      </c>
      <c r="AN1658">
        <v>1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 s="2"/>
      <c r="AV1658" s="2"/>
      <c r="AW1658" s="2"/>
      <c r="AX1658" s="2"/>
      <c r="AY1658" s="2"/>
    </row>
    <row r="1659" spans="1:51">
      <c r="A1659" t="s">
        <v>1723</v>
      </c>
      <c r="B1659" s="3" t="s">
        <v>9779</v>
      </c>
      <c r="C1659">
        <f t="shared" si="25"/>
        <v>2</v>
      </c>
      <c r="D1659" s="1" t="s">
        <v>9072</v>
      </c>
      <c r="E1659">
        <v>100</v>
      </c>
      <c r="F1659" s="1" t="s">
        <v>9074</v>
      </c>
      <c r="G1659">
        <v>100</v>
      </c>
      <c r="H1659" s="1" t="s">
        <v>9158</v>
      </c>
      <c r="I1659">
        <v>100</v>
      </c>
      <c r="J1659" s="1" t="s">
        <v>9255</v>
      </c>
      <c r="K1659">
        <v>100</v>
      </c>
      <c r="L1659" s="1" t="s">
        <v>9385</v>
      </c>
      <c r="M1659">
        <v>100</v>
      </c>
      <c r="N1659" s="1" t="s">
        <v>9556</v>
      </c>
      <c r="O1659">
        <v>100</v>
      </c>
      <c r="P1659" s="1" t="s">
        <v>9057</v>
      </c>
      <c r="Q1659">
        <v>100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1</v>
      </c>
      <c r="AO1659">
        <v>0</v>
      </c>
      <c r="AP1659">
        <v>1</v>
      </c>
      <c r="AQ1659">
        <v>0</v>
      </c>
      <c r="AR1659">
        <v>0</v>
      </c>
      <c r="AS1659">
        <v>0</v>
      </c>
      <c r="AT1659">
        <v>0</v>
      </c>
      <c r="AU1659" s="2"/>
      <c r="AV1659" s="2"/>
      <c r="AW1659" s="2"/>
      <c r="AX1659" s="2"/>
      <c r="AY1659" s="2"/>
    </row>
    <row r="1660" spans="1:51">
      <c r="A1660" t="s">
        <v>1724</v>
      </c>
      <c r="B1660" s="3" t="s">
        <v>9779</v>
      </c>
      <c r="C1660">
        <f t="shared" si="25"/>
        <v>2</v>
      </c>
      <c r="D1660" s="1" t="s">
        <v>9072</v>
      </c>
      <c r="E1660">
        <v>100</v>
      </c>
      <c r="F1660" s="1" t="s">
        <v>9074</v>
      </c>
      <c r="G1660">
        <v>100</v>
      </c>
      <c r="H1660" s="1" t="s">
        <v>9125</v>
      </c>
      <c r="I1660">
        <v>100</v>
      </c>
      <c r="J1660" s="1" t="s">
        <v>9261</v>
      </c>
      <c r="K1660">
        <v>100</v>
      </c>
      <c r="L1660" s="1" t="s">
        <v>9427</v>
      </c>
      <c r="M1660">
        <v>100</v>
      </c>
      <c r="N1660" s="1" t="s">
        <v>9608</v>
      </c>
      <c r="O1660">
        <v>100</v>
      </c>
      <c r="P1660" s="1" t="s">
        <v>9057</v>
      </c>
      <c r="Q1660">
        <v>100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2</v>
      </c>
      <c r="AM1660">
        <v>0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 s="2"/>
      <c r="AV1660" s="2"/>
      <c r="AW1660" s="2"/>
      <c r="AX1660" s="2"/>
      <c r="AY1660" s="2"/>
    </row>
    <row r="1661" spans="1:51">
      <c r="A1661" t="s">
        <v>1725</v>
      </c>
      <c r="B1661" s="3" t="s">
        <v>9779</v>
      </c>
      <c r="C1661">
        <f t="shared" si="25"/>
        <v>2</v>
      </c>
      <c r="D1661" s="1" t="s">
        <v>9072</v>
      </c>
      <c r="E1661">
        <v>100</v>
      </c>
      <c r="F1661" s="1" t="s">
        <v>9074</v>
      </c>
      <c r="G1661">
        <v>100</v>
      </c>
      <c r="H1661" s="1" t="s">
        <v>9158</v>
      </c>
      <c r="I1661">
        <v>100</v>
      </c>
      <c r="J1661" s="1" t="s">
        <v>9255</v>
      </c>
      <c r="K1661">
        <v>100</v>
      </c>
      <c r="L1661" s="1" t="s">
        <v>9385</v>
      </c>
      <c r="M1661">
        <v>100</v>
      </c>
      <c r="N1661" s="1" t="s">
        <v>9556</v>
      </c>
      <c r="O1661">
        <v>100</v>
      </c>
      <c r="P1661" s="1" t="s">
        <v>9057</v>
      </c>
      <c r="Q1661">
        <v>100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1</v>
      </c>
      <c r="AI1661">
        <v>0</v>
      </c>
      <c r="AJ1661">
        <v>0</v>
      </c>
      <c r="AK1661">
        <v>0</v>
      </c>
      <c r="AL1661">
        <v>1</v>
      </c>
      <c r="AM1661">
        <v>0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 s="2"/>
      <c r="AV1661" s="2"/>
      <c r="AW1661" s="2"/>
      <c r="AX1661" s="2"/>
      <c r="AY1661" s="2"/>
    </row>
    <row r="1662" spans="1:51">
      <c r="A1662" t="s">
        <v>1726</v>
      </c>
      <c r="B1662" s="3" t="s">
        <v>9779</v>
      </c>
      <c r="C1662">
        <f t="shared" si="25"/>
        <v>2</v>
      </c>
      <c r="D1662" s="1" t="s">
        <v>9072</v>
      </c>
      <c r="E1662">
        <v>100</v>
      </c>
      <c r="F1662" s="1" t="s">
        <v>9075</v>
      </c>
      <c r="G1662">
        <v>100</v>
      </c>
      <c r="H1662" s="1" t="s">
        <v>9075</v>
      </c>
      <c r="I1662">
        <v>100</v>
      </c>
      <c r="J1662" s="1" t="s">
        <v>9229</v>
      </c>
      <c r="K1662">
        <v>100</v>
      </c>
      <c r="L1662" s="1" t="s">
        <v>9428</v>
      </c>
      <c r="M1662">
        <v>100</v>
      </c>
      <c r="N1662" s="1" t="s">
        <v>9609</v>
      </c>
      <c r="O1662">
        <v>100</v>
      </c>
      <c r="P1662" s="1" t="s">
        <v>9057</v>
      </c>
      <c r="Q1662">
        <v>100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1</v>
      </c>
      <c r="AK1662">
        <v>0</v>
      </c>
      <c r="AL1662">
        <v>0</v>
      </c>
      <c r="AM1662">
        <v>0</v>
      </c>
      <c r="AN1662">
        <v>1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 s="2"/>
      <c r="AV1662" s="2"/>
      <c r="AW1662" s="2"/>
      <c r="AX1662" s="2"/>
      <c r="AY1662" s="2"/>
    </row>
    <row r="1663" spans="1:51">
      <c r="A1663" t="s">
        <v>1727</v>
      </c>
      <c r="B1663" s="3" t="s">
        <v>9779</v>
      </c>
      <c r="C1663">
        <f t="shared" si="25"/>
        <v>2</v>
      </c>
      <c r="D1663" s="1" t="s">
        <v>9072</v>
      </c>
      <c r="E1663">
        <v>100</v>
      </c>
      <c r="F1663" s="1" t="s">
        <v>9082</v>
      </c>
      <c r="G1663">
        <v>100</v>
      </c>
      <c r="H1663" s="1" t="s">
        <v>9134</v>
      </c>
      <c r="I1663">
        <v>100</v>
      </c>
      <c r="J1663" s="1" t="s">
        <v>9222</v>
      </c>
      <c r="K1663">
        <v>100</v>
      </c>
      <c r="L1663" s="1" t="s">
        <v>9057</v>
      </c>
      <c r="M1663">
        <v>100</v>
      </c>
      <c r="N1663" s="1" t="s">
        <v>9057</v>
      </c>
      <c r="O1663">
        <v>100</v>
      </c>
      <c r="P1663" s="1" t="s">
        <v>9057</v>
      </c>
      <c r="Q1663">
        <v>100</v>
      </c>
      <c r="R1663">
        <v>0</v>
      </c>
      <c r="S1663">
        <v>0</v>
      </c>
      <c r="T1663">
        <v>0</v>
      </c>
      <c r="U1663">
        <v>1</v>
      </c>
      <c r="V1663">
        <v>0</v>
      </c>
      <c r="W1663">
        <v>1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 s="2"/>
      <c r="AV1663" s="2"/>
      <c r="AW1663" s="2"/>
      <c r="AX1663" s="2"/>
      <c r="AY1663" s="2"/>
    </row>
    <row r="1664" spans="1:51">
      <c r="A1664" t="s">
        <v>456</v>
      </c>
      <c r="B1664" s="3" t="s">
        <v>9779</v>
      </c>
      <c r="C1664">
        <f t="shared" si="25"/>
        <v>1</v>
      </c>
      <c r="D1664" s="1" t="s">
        <v>9072</v>
      </c>
      <c r="E1664">
        <v>100</v>
      </c>
      <c r="F1664" s="1" t="s">
        <v>9089</v>
      </c>
      <c r="G1664">
        <v>100</v>
      </c>
      <c r="H1664" s="1" t="s">
        <v>9129</v>
      </c>
      <c r="I1664">
        <v>100</v>
      </c>
      <c r="J1664" s="1" t="s">
        <v>9218</v>
      </c>
      <c r="K1664">
        <v>100</v>
      </c>
      <c r="L1664" s="1" t="s">
        <v>9332</v>
      </c>
      <c r="M1664">
        <v>100</v>
      </c>
      <c r="N1664" s="1" t="s">
        <v>9490</v>
      </c>
      <c r="O1664">
        <v>100</v>
      </c>
      <c r="P1664" s="1" t="s">
        <v>9057</v>
      </c>
      <c r="Q1664">
        <v>100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Q1664">
        <v>0</v>
      </c>
      <c r="AR1664">
        <v>1</v>
      </c>
      <c r="AS1664">
        <v>0</v>
      </c>
      <c r="AT1664">
        <v>0</v>
      </c>
      <c r="AU1664" s="2"/>
      <c r="AV1664" s="2"/>
      <c r="AW1664" s="2"/>
      <c r="AX1664" s="2"/>
      <c r="AY1664" s="2"/>
    </row>
    <row r="1665" spans="1:51">
      <c r="A1665" t="s">
        <v>740</v>
      </c>
      <c r="B1665" s="3" t="s">
        <v>9779</v>
      </c>
      <c r="C1665">
        <f t="shared" si="25"/>
        <v>1</v>
      </c>
      <c r="D1665" s="1" t="s">
        <v>9072</v>
      </c>
      <c r="E1665">
        <v>100</v>
      </c>
      <c r="F1665" s="1" t="s">
        <v>9074</v>
      </c>
      <c r="G1665">
        <v>100</v>
      </c>
      <c r="H1665" s="1" t="s">
        <v>9125</v>
      </c>
      <c r="I1665">
        <v>100</v>
      </c>
      <c r="J1665" s="1" t="s">
        <v>9231</v>
      </c>
      <c r="K1665">
        <v>100</v>
      </c>
      <c r="L1665" s="1" t="s">
        <v>9057</v>
      </c>
      <c r="M1665">
        <v>100</v>
      </c>
      <c r="N1665" s="1" t="s">
        <v>9057</v>
      </c>
      <c r="O1665">
        <v>100</v>
      </c>
      <c r="P1665" s="1" t="s">
        <v>9057</v>
      </c>
      <c r="Q1665">
        <v>100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Q1665">
        <v>1</v>
      </c>
      <c r="AR1665">
        <v>0</v>
      </c>
      <c r="AS1665">
        <v>0</v>
      </c>
      <c r="AT1665">
        <v>0</v>
      </c>
      <c r="AU1665" s="2"/>
      <c r="AV1665" s="2"/>
      <c r="AW1665" s="2"/>
      <c r="AX1665" s="2"/>
      <c r="AY1665" s="2"/>
    </row>
    <row r="1666" spans="1:51">
      <c r="A1666" t="s">
        <v>760</v>
      </c>
      <c r="B1666" s="3" t="s">
        <v>9779</v>
      </c>
      <c r="C1666">
        <f t="shared" si="25"/>
        <v>1</v>
      </c>
      <c r="D1666" s="1" t="s">
        <v>9072</v>
      </c>
      <c r="E1666">
        <v>100</v>
      </c>
      <c r="F1666" s="1" t="s">
        <v>9074</v>
      </c>
      <c r="G1666">
        <v>100</v>
      </c>
      <c r="H1666" s="1" t="s">
        <v>9113</v>
      </c>
      <c r="I1666">
        <v>100</v>
      </c>
      <c r="J1666" s="1" t="s">
        <v>9193</v>
      </c>
      <c r="K1666">
        <v>100</v>
      </c>
      <c r="L1666" s="1" t="s">
        <v>9305</v>
      </c>
      <c r="M1666">
        <v>100</v>
      </c>
      <c r="N1666" s="1" t="s">
        <v>9469</v>
      </c>
      <c r="O1666">
        <v>100</v>
      </c>
      <c r="P1666" s="1" t="s">
        <v>9057</v>
      </c>
      <c r="Q1666">
        <v>100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1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 s="2"/>
      <c r="AV1666" s="2"/>
      <c r="AW1666" s="2"/>
      <c r="AX1666" s="2"/>
      <c r="AY1666" s="2"/>
    </row>
    <row r="1667" spans="1:51">
      <c r="A1667" t="s">
        <v>818</v>
      </c>
      <c r="B1667" s="3" t="s">
        <v>9779</v>
      </c>
      <c r="C1667">
        <f t="shared" si="25"/>
        <v>1</v>
      </c>
      <c r="D1667" s="1" t="s">
        <v>9073</v>
      </c>
      <c r="E1667">
        <v>100</v>
      </c>
      <c r="F1667" s="1" t="s">
        <v>9057</v>
      </c>
      <c r="G1667">
        <v>100</v>
      </c>
      <c r="H1667" s="1" t="s">
        <v>9057</v>
      </c>
      <c r="I1667">
        <v>100</v>
      </c>
      <c r="J1667" s="1" t="s">
        <v>9057</v>
      </c>
      <c r="K1667">
        <v>100</v>
      </c>
      <c r="L1667" s="1" t="s">
        <v>9057</v>
      </c>
      <c r="M1667">
        <v>100</v>
      </c>
      <c r="N1667" s="1" t="s">
        <v>9057</v>
      </c>
      <c r="O1667">
        <v>100</v>
      </c>
      <c r="P1667" s="1" t="s">
        <v>9057</v>
      </c>
      <c r="Q1667">
        <v>100</v>
      </c>
      <c r="R1667">
        <v>0</v>
      </c>
      <c r="S1667">
        <v>0</v>
      </c>
      <c r="T1667">
        <v>0</v>
      </c>
      <c r="U1667">
        <v>0</v>
      </c>
      <c r="V1667">
        <v>1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 s="2"/>
      <c r="AV1667" s="2"/>
      <c r="AW1667" s="2"/>
      <c r="AX1667" s="2"/>
      <c r="AY1667" s="2"/>
    </row>
    <row r="1668" spans="1:51">
      <c r="A1668" t="s">
        <v>890</v>
      </c>
      <c r="B1668" s="3" t="s">
        <v>9779</v>
      </c>
      <c r="C1668">
        <f t="shared" si="25"/>
        <v>1</v>
      </c>
      <c r="D1668" s="1" t="s">
        <v>9072</v>
      </c>
      <c r="E1668">
        <v>100</v>
      </c>
      <c r="F1668" s="1" t="s">
        <v>9089</v>
      </c>
      <c r="G1668">
        <v>100</v>
      </c>
      <c r="H1668" s="1" t="s">
        <v>9146</v>
      </c>
      <c r="I1668">
        <v>100</v>
      </c>
      <c r="J1668" s="1" t="s">
        <v>9263</v>
      </c>
      <c r="K1668">
        <v>100</v>
      </c>
      <c r="L1668" s="1" t="s">
        <v>9057</v>
      </c>
      <c r="M1668">
        <v>100</v>
      </c>
      <c r="N1668" s="1" t="s">
        <v>9057</v>
      </c>
      <c r="O1668">
        <v>100</v>
      </c>
      <c r="P1668" s="1" t="s">
        <v>9057</v>
      </c>
      <c r="Q1668">
        <v>100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1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 s="2"/>
      <c r="AV1668" s="2"/>
      <c r="AW1668" s="2"/>
      <c r="AX1668" s="2"/>
      <c r="AY1668" s="2"/>
    </row>
    <row r="1669" spans="1:51">
      <c r="A1669" t="s">
        <v>901</v>
      </c>
      <c r="B1669" s="3" t="s">
        <v>9779</v>
      </c>
      <c r="C1669">
        <f t="shared" ref="C1669:C1732" si="26">SUM(R1669:AT1669)</f>
        <v>1</v>
      </c>
      <c r="D1669" s="1" t="s">
        <v>9072</v>
      </c>
      <c r="E1669">
        <v>100</v>
      </c>
      <c r="F1669" s="1" t="s">
        <v>9074</v>
      </c>
      <c r="G1669">
        <v>100</v>
      </c>
      <c r="H1669" s="1" t="s">
        <v>9057</v>
      </c>
      <c r="I1669">
        <v>100</v>
      </c>
      <c r="J1669" s="1" t="s">
        <v>9057</v>
      </c>
      <c r="K1669">
        <v>100</v>
      </c>
      <c r="L1669" s="1" t="s">
        <v>9057</v>
      </c>
      <c r="M1669">
        <v>100</v>
      </c>
      <c r="N1669" s="1" t="s">
        <v>9057</v>
      </c>
      <c r="O1669">
        <v>100</v>
      </c>
      <c r="P1669" s="1" t="s">
        <v>9057</v>
      </c>
      <c r="Q1669">
        <v>100</v>
      </c>
      <c r="R1669">
        <v>0</v>
      </c>
      <c r="S1669">
        <v>1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 s="2"/>
      <c r="AV1669" s="2"/>
      <c r="AW1669" s="2"/>
      <c r="AX1669" s="2"/>
      <c r="AY1669" s="2"/>
    </row>
    <row r="1670" spans="1:51">
      <c r="A1670" t="s">
        <v>916</v>
      </c>
      <c r="B1670" s="3" t="s">
        <v>9779</v>
      </c>
      <c r="C1670">
        <f t="shared" si="26"/>
        <v>1</v>
      </c>
      <c r="D1670" s="1" t="s">
        <v>9072</v>
      </c>
      <c r="E1670">
        <v>100</v>
      </c>
      <c r="F1670" s="1" t="s">
        <v>9074</v>
      </c>
      <c r="G1670">
        <v>100</v>
      </c>
      <c r="H1670" s="1" t="s">
        <v>9113</v>
      </c>
      <c r="I1670">
        <v>100</v>
      </c>
      <c r="J1670" s="1" t="s">
        <v>9057</v>
      </c>
      <c r="K1670">
        <v>100</v>
      </c>
      <c r="L1670" s="1" t="s">
        <v>9057</v>
      </c>
      <c r="M1670">
        <v>100</v>
      </c>
      <c r="N1670" s="1" t="s">
        <v>9057</v>
      </c>
      <c r="O1670">
        <v>100</v>
      </c>
      <c r="P1670" s="1" t="s">
        <v>9057</v>
      </c>
      <c r="Q1670">
        <v>100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1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 s="2"/>
      <c r="AV1670" s="2"/>
      <c r="AW1670" s="2"/>
      <c r="AX1670" s="2"/>
      <c r="AY1670" s="2"/>
    </row>
    <row r="1671" spans="1:51">
      <c r="A1671" t="s">
        <v>939</v>
      </c>
      <c r="B1671" s="3" t="s">
        <v>9779</v>
      </c>
      <c r="C1671">
        <f t="shared" si="26"/>
        <v>1</v>
      </c>
      <c r="D1671" s="1" t="s">
        <v>9072</v>
      </c>
      <c r="E1671">
        <v>100</v>
      </c>
      <c r="F1671" s="1" t="s">
        <v>9074</v>
      </c>
      <c r="G1671">
        <v>100</v>
      </c>
      <c r="H1671" s="1" t="s">
        <v>9113</v>
      </c>
      <c r="I1671">
        <v>100</v>
      </c>
      <c r="J1671" s="1" t="s">
        <v>9192</v>
      </c>
      <c r="K1671">
        <v>100</v>
      </c>
      <c r="L1671" s="1" t="s">
        <v>9309</v>
      </c>
      <c r="M1671">
        <v>100</v>
      </c>
      <c r="N1671" s="1" t="s">
        <v>9057</v>
      </c>
      <c r="O1671">
        <v>100</v>
      </c>
      <c r="P1671" s="1" t="s">
        <v>9057</v>
      </c>
      <c r="Q1671">
        <v>100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 s="2"/>
      <c r="AV1671" s="2"/>
      <c r="AW1671" s="2"/>
      <c r="AX1671" s="2"/>
      <c r="AY1671" s="2"/>
    </row>
    <row r="1672" spans="1:51">
      <c r="A1672" t="s">
        <v>1019</v>
      </c>
      <c r="B1672" s="3" t="s">
        <v>9779</v>
      </c>
      <c r="C1672">
        <f t="shared" si="26"/>
        <v>1</v>
      </c>
      <c r="D1672" s="1" t="s">
        <v>9072</v>
      </c>
      <c r="E1672">
        <v>100</v>
      </c>
      <c r="F1672" s="1" t="s">
        <v>9074</v>
      </c>
      <c r="G1672">
        <v>100</v>
      </c>
      <c r="H1672" s="1" t="s">
        <v>9113</v>
      </c>
      <c r="I1672">
        <v>100</v>
      </c>
      <c r="J1672" s="1" t="s">
        <v>9252</v>
      </c>
      <c r="K1672">
        <v>100</v>
      </c>
      <c r="L1672" s="1" t="s">
        <v>9381</v>
      </c>
      <c r="M1672">
        <v>100</v>
      </c>
      <c r="N1672" s="1" t="s">
        <v>9057</v>
      </c>
      <c r="O1672">
        <v>100</v>
      </c>
      <c r="P1672" s="1" t="s">
        <v>9057</v>
      </c>
      <c r="Q1672">
        <v>100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1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 s="2"/>
      <c r="AV1672" s="2"/>
      <c r="AW1672" s="2"/>
      <c r="AX1672" s="2"/>
      <c r="AY1672" s="2"/>
    </row>
    <row r="1673" spans="1:51">
      <c r="A1673" t="s">
        <v>1045</v>
      </c>
      <c r="B1673" s="3" t="s">
        <v>9779</v>
      </c>
      <c r="C1673">
        <f t="shared" si="26"/>
        <v>1</v>
      </c>
      <c r="D1673" s="1" t="s">
        <v>9072</v>
      </c>
      <c r="E1673">
        <v>100</v>
      </c>
      <c r="F1673" s="1" t="s">
        <v>9078</v>
      </c>
      <c r="G1673">
        <v>100</v>
      </c>
      <c r="H1673" s="1" t="s">
        <v>9116</v>
      </c>
      <c r="I1673">
        <v>100</v>
      </c>
      <c r="J1673" s="1" t="s">
        <v>9262</v>
      </c>
      <c r="K1673">
        <v>100</v>
      </c>
      <c r="L1673" s="1" t="s">
        <v>9396</v>
      </c>
      <c r="M1673">
        <v>100</v>
      </c>
      <c r="N1673" s="1" t="s">
        <v>9573</v>
      </c>
      <c r="O1673">
        <v>100</v>
      </c>
      <c r="P1673" s="1" t="s">
        <v>9057</v>
      </c>
      <c r="Q1673">
        <v>100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1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 s="2"/>
      <c r="AV1673" s="2"/>
      <c r="AW1673" s="2"/>
      <c r="AX1673" s="2"/>
      <c r="AY1673" s="2"/>
    </row>
    <row r="1674" spans="1:51">
      <c r="A1674" t="s">
        <v>1101</v>
      </c>
      <c r="B1674" s="3" t="s">
        <v>9779</v>
      </c>
      <c r="C1674">
        <f t="shared" si="26"/>
        <v>1</v>
      </c>
      <c r="D1674" s="1" t="s">
        <v>9072</v>
      </c>
      <c r="E1674">
        <v>100</v>
      </c>
      <c r="F1674" s="1" t="s">
        <v>9074</v>
      </c>
      <c r="G1674">
        <v>100</v>
      </c>
      <c r="H1674" s="1" t="s">
        <v>9125</v>
      </c>
      <c r="I1674">
        <v>100</v>
      </c>
      <c r="J1674" s="1" t="s">
        <v>9231</v>
      </c>
      <c r="K1674">
        <v>100</v>
      </c>
      <c r="L1674" s="1" t="s">
        <v>9361</v>
      </c>
      <c r="M1674">
        <v>100</v>
      </c>
      <c r="N1674" s="1" t="s">
        <v>9057</v>
      </c>
      <c r="O1674">
        <v>100</v>
      </c>
      <c r="P1674" s="1" t="s">
        <v>9057</v>
      </c>
      <c r="Q1674">
        <v>100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1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 s="2"/>
      <c r="AV1674" s="2"/>
      <c r="AW1674" s="2"/>
      <c r="AX1674" s="2"/>
      <c r="AY1674" s="2"/>
    </row>
    <row r="1675" spans="1:51">
      <c r="A1675" t="s">
        <v>1109</v>
      </c>
      <c r="B1675" s="3" t="s">
        <v>9779</v>
      </c>
      <c r="C1675">
        <f t="shared" si="26"/>
        <v>1</v>
      </c>
      <c r="D1675" s="1" t="s">
        <v>9072</v>
      </c>
      <c r="E1675">
        <v>100</v>
      </c>
      <c r="F1675" s="1" t="s">
        <v>9074</v>
      </c>
      <c r="G1675">
        <v>100</v>
      </c>
      <c r="H1675" s="1" t="s">
        <v>9111</v>
      </c>
      <c r="I1675">
        <v>100</v>
      </c>
      <c r="J1675" s="1" t="s">
        <v>9190</v>
      </c>
      <c r="K1675">
        <v>100</v>
      </c>
      <c r="L1675" s="1" t="s">
        <v>9302</v>
      </c>
      <c r="M1675">
        <v>100</v>
      </c>
      <c r="N1675" s="1" t="s">
        <v>9057</v>
      </c>
      <c r="O1675">
        <v>100</v>
      </c>
      <c r="P1675" s="1" t="s">
        <v>9057</v>
      </c>
      <c r="Q1675">
        <v>100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1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 s="2"/>
      <c r="AV1675" s="2"/>
      <c r="AW1675" s="2"/>
      <c r="AX1675" s="2"/>
      <c r="AY1675" s="2"/>
    </row>
    <row r="1676" spans="1:51">
      <c r="A1676" t="s">
        <v>1113</v>
      </c>
      <c r="B1676" s="3" t="s">
        <v>9779</v>
      </c>
      <c r="C1676">
        <f t="shared" si="26"/>
        <v>1</v>
      </c>
      <c r="D1676" s="1" t="s">
        <v>9072</v>
      </c>
      <c r="E1676">
        <v>100</v>
      </c>
      <c r="F1676" s="1" t="s">
        <v>9074</v>
      </c>
      <c r="G1676">
        <v>100</v>
      </c>
      <c r="H1676" s="1" t="s">
        <v>9113</v>
      </c>
      <c r="I1676">
        <v>100</v>
      </c>
      <c r="J1676" s="1" t="s">
        <v>9204</v>
      </c>
      <c r="K1676">
        <v>100</v>
      </c>
      <c r="L1676" s="1" t="s">
        <v>9328</v>
      </c>
      <c r="M1676">
        <v>100</v>
      </c>
      <c r="N1676" s="1" t="s">
        <v>9481</v>
      </c>
      <c r="O1676">
        <v>100</v>
      </c>
      <c r="P1676" s="1" t="s">
        <v>9713</v>
      </c>
      <c r="Q1676">
        <v>100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1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 s="2"/>
      <c r="AV1676" s="2"/>
      <c r="AW1676" s="2"/>
      <c r="AX1676" s="2"/>
      <c r="AY1676" s="2"/>
    </row>
    <row r="1677" spans="1:51">
      <c r="A1677" t="s">
        <v>1165</v>
      </c>
      <c r="B1677" s="3" t="s">
        <v>9779</v>
      </c>
      <c r="C1677">
        <f t="shared" si="26"/>
        <v>1</v>
      </c>
      <c r="D1677" s="1" t="s">
        <v>9072</v>
      </c>
      <c r="E1677">
        <v>100</v>
      </c>
      <c r="F1677" s="1" t="s">
        <v>9089</v>
      </c>
      <c r="G1677">
        <v>100</v>
      </c>
      <c r="H1677" s="1" t="s">
        <v>9129</v>
      </c>
      <c r="I1677">
        <v>100</v>
      </c>
      <c r="J1677" s="1" t="s">
        <v>9218</v>
      </c>
      <c r="K1677">
        <v>100</v>
      </c>
      <c r="L1677" s="1" t="s">
        <v>9332</v>
      </c>
      <c r="M1677">
        <v>100</v>
      </c>
      <c r="N1677" s="1" t="s">
        <v>9490</v>
      </c>
      <c r="O1677">
        <v>100</v>
      </c>
      <c r="P1677" s="1" t="s">
        <v>9057</v>
      </c>
      <c r="Q1677">
        <v>100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Q1677">
        <v>1</v>
      </c>
      <c r="AR1677">
        <v>0</v>
      </c>
      <c r="AS1677">
        <v>0</v>
      </c>
      <c r="AT1677">
        <v>0</v>
      </c>
      <c r="AU1677" s="2"/>
      <c r="AV1677" s="2"/>
      <c r="AW1677" s="2"/>
      <c r="AX1677" s="2"/>
      <c r="AY1677" s="2"/>
    </row>
    <row r="1678" spans="1:51">
      <c r="A1678" t="s">
        <v>1172</v>
      </c>
      <c r="B1678" s="3" t="s">
        <v>9779</v>
      </c>
      <c r="C1678">
        <f t="shared" si="26"/>
        <v>1</v>
      </c>
      <c r="D1678" s="1" t="s">
        <v>9072</v>
      </c>
      <c r="E1678">
        <v>100</v>
      </c>
      <c r="F1678" s="1" t="s">
        <v>9081</v>
      </c>
      <c r="G1678">
        <v>100</v>
      </c>
      <c r="H1678" s="1" t="s">
        <v>9135</v>
      </c>
      <c r="I1678">
        <v>100</v>
      </c>
      <c r="J1678" s="1" t="s">
        <v>9223</v>
      </c>
      <c r="K1678">
        <v>100</v>
      </c>
      <c r="L1678" s="1" t="s">
        <v>9344</v>
      </c>
      <c r="M1678">
        <v>100</v>
      </c>
      <c r="N1678" s="1" t="s">
        <v>9057</v>
      </c>
      <c r="O1678">
        <v>100</v>
      </c>
      <c r="P1678" s="1" t="s">
        <v>9057</v>
      </c>
      <c r="Q1678">
        <v>100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Q1678">
        <v>1</v>
      </c>
      <c r="AR1678">
        <v>0</v>
      </c>
      <c r="AS1678">
        <v>0</v>
      </c>
      <c r="AT1678">
        <v>0</v>
      </c>
      <c r="AU1678" s="2"/>
      <c r="AV1678" s="2"/>
      <c r="AW1678" s="2"/>
      <c r="AX1678" s="2"/>
      <c r="AY1678" s="2"/>
    </row>
    <row r="1679" spans="1:51">
      <c r="A1679" t="s">
        <v>1187</v>
      </c>
      <c r="B1679" s="3" t="s">
        <v>9779</v>
      </c>
      <c r="C1679">
        <f t="shared" si="26"/>
        <v>1</v>
      </c>
      <c r="D1679" s="1" t="s">
        <v>9072</v>
      </c>
      <c r="E1679">
        <v>100</v>
      </c>
      <c r="F1679" s="1" t="s">
        <v>9074</v>
      </c>
      <c r="G1679">
        <v>100</v>
      </c>
      <c r="H1679" s="1" t="s">
        <v>9125</v>
      </c>
      <c r="I1679">
        <v>100</v>
      </c>
      <c r="J1679" s="1" t="s">
        <v>9261</v>
      </c>
      <c r="K1679">
        <v>100</v>
      </c>
      <c r="L1679" s="1" t="s">
        <v>9394</v>
      </c>
      <c r="M1679">
        <v>100</v>
      </c>
      <c r="N1679" s="1" t="s">
        <v>9590</v>
      </c>
      <c r="O1679">
        <v>100</v>
      </c>
      <c r="P1679" s="1" t="s">
        <v>9057</v>
      </c>
      <c r="Q1679">
        <v>100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1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 s="2"/>
      <c r="AV1679" s="2"/>
      <c r="AW1679" s="2"/>
      <c r="AX1679" s="2"/>
      <c r="AY1679" s="2"/>
    </row>
    <row r="1680" spans="1:51">
      <c r="A1680" t="s">
        <v>1188</v>
      </c>
      <c r="B1680" s="3" t="s">
        <v>9779</v>
      </c>
      <c r="C1680">
        <f t="shared" si="26"/>
        <v>1</v>
      </c>
      <c r="D1680" s="1" t="s">
        <v>9072</v>
      </c>
      <c r="E1680">
        <v>100</v>
      </c>
      <c r="F1680" s="1" t="s">
        <v>9100</v>
      </c>
      <c r="G1680">
        <v>100</v>
      </c>
      <c r="H1680" s="1" t="s">
        <v>9164</v>
      </c>
      <c r="I1680">
        <v>100</v>
      </c>
      <c r="J1680" s="1" t="s">
        <v>9057</v>
      </c>
      <c r="K1680">
        <v>100</v>
      </c>
      <c r="L1680" s="1" t="s">
        <v>9057</v>
      </c>
      <c r="M1680">
        <v>100</v>
      </c>
      <c r="N1680" s="1" t="s">
        <v>9057</v>
      </c>
      <c r="O1680">
        <v>100</v>
      </c>
      <c r="P1680" s="1" t="s">
        <v>9057</v>
      </c>
      <c r="Q1680">
        <v>100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>
        <v>0</v>
      </c>
      <c r="AR1680">
        <v>1</v>
      </c>
      <c r="AS1680">
        <v>0</v>
      </c>
      <c r="AT1680">
        <v>0</v>
      </c>
      <c r="AU1680" s="2"/>
      <c r="AV1680" s="2"/>
      <c r="AW1680" s="2"/>
      <c r="AX1680" s="2"/>
      <c r="AY1680" s="2"/>
    </row>
    <row r="1681" spans="1:51">
      <c r="A1681" t="s">
        <v>1199</v>
      </c>
      <c r="B1681" s="3" t="s">
        <v>9779</v>
      </c>
      <c r="C1681">
        <f t="shared" si="26"/>
        <v>1</v>
      </c>
      <c r="D1681" s="1" t="s">
        <v>9072</v>
      </c>
      <c r="E1681">
        <v>100</v>
      </c>
      <c r="F1681" s="1" t="s">
        <v>9081</v>
      </c>
      <c r="G1681">
        <v>100</v>
      </c>
      <c r="H1681" s="1" t="s">
        <v>9160</v>
      </c>
      <c r="I1681">
        <v>100</v>
      </c>
      <c r="J1681" s="1" t="s">
        <v>9057</v>
      </c>
      <c r="K1681">
        <v>100</v>
      </c>
      <c r="L1681" s="1" t="s">
        <v>9057</v>
      </c>
      <c r="M1681">
        <v>100</v>
      </c>
      <c r="N1681" s="1" t="s">
        <v>9057</v>
      </c>
      <c r="O1681">
        <v>100</v>
      </c>
      <c r="P1681" s="1" t="s">
        <v>9057</v>
      </c>
      <c r="Q1681">
        <v>100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 s="2"/>
      <c r="AV1681" s="2"/>
      <c r="AW1681" s="2"/>
      <c r="AX1681" s="2"/>
      <c r="AY1681" s="2"/>
    </row>
    <row r="1682" spans="1:51">
      <c r="A1682" t="s">
        <v>1231</v>
      </c>
      <c r="B1682" s="3" t="s">
        <v>9779</v>
      </c>
      <c r="C1682">
        <f t="shared" si="26"/>
        <v>1</v>
      </c>
      <c r="D1682" s="1" t="s">
        <v>9072</v>
      </c>
      <c r="E1682">
        <v>100</v>
      </c>
      <c r="F1682" s="1" t="s">
        <v>9074</v>
      </c>
      <c r="G1682">
        <v>100</v>
      </c>
      <c r="H1682" s="1" t="s">
        <v>9113</v>
      </c>
      <c r="I1682">
        <v>100</v>
      </c>
      <c r="J1682" s="1" t="s">
        <v>9057</v>
      </c>
      <c r="K1682">
        <v>100</v>
      </c>
      <c r="L1682" s="1" t="s">
        <v>9057</v>
      </c>
      <c r="M1682">
        <v>100</v>
      </c>
      <c r="N1682" s="1" t="s">
        <v>9057</v>
      </c>
      <c r="O1682">
        <v>100</v>
      </c>
      <c r="P1682" s="1" t="s">
        <v>9057</v>
      </c>
      <c r="Q1682">
        <v>100</v>
      </c>
      <c r="R1682">
        <v>0</v>
      </c>
      <c r="S1682">
        <v>1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 s="2"/>
      <c r="AV1682" s="2"/>
      <c r="AW1682" s="2"/>
      <c r="AX1682" s="2"/>
      <c r="AY1682" s="2"/>
    </row>
    <row r="1683" spans="1:51">
      <c r="A1683" t="s">
        <v>1237</v>
      </c>
      <c r="B1683" s="3" t="s">
        <v>9779</v>
      </c>
      <c r="C1683">
        <f t="shared" si="26"/>
        <v>1</v>
      </c>
      <c r="D1683" s="1" t="s">
        <v>9072</v>
      </c>
      <c r="E1683">
        <v>100</v>
      </c>
      <c r="F1683" s="1" t="s">
        <v>9074</v>
      </c>
      <c r="G1683">
        <v>100</v>
      </c>
      <c r="H1683" s="1" t="s">
        <v>9113</v>
      </c>
      <c r="I1683">
        <v>100</v>
      </c>
      <c r="J1683" s="1" t="s">
        <v>9057</v>
      </c>
      <c r="K1683">
        <v>100</v>
      </c>
      <c r="L1683" s="1" t="s">
        <v>9057</v>
      </c>
      <c r="M1683">
        <v>100</v>
      </c>
      <c r="N1683" s="1" t="s">
        <v>9057</v>
      </c>
      <c r="O1683">
        <v>100</v>
      </c>
      <c r="P1683" s="1" t="s">
        <v>9057</v>
      </c>
      <c r="Q1683">
        <v>100</v>
      </c>
      <c r="R1683">
        <v>0</v>
      </c>
      <c r="S1683">
        <v>1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 s="2"/>
      <c r="AV1683" s="2"/>
      <c r="AW1683" s="2"/>
      <c r="AX1683" s="2"/>
      <c r="AY1683" s="2"/>
    </row>
    <row r="1684" spans="1:51">
      <c r="A1684" t="s">
        <v>1240</v>
      </c>
      <c r="B1684" s="3" t="s">
        <v>9779</v>
      </c>
      <c r="C1684">
        <f t="shared" si="26"/>
        <v>1</v>
      </c>
      <c r="D1684" s="1" t="s">
        <v>9072</v>
      </c>
      <c r="E1684">
        <v>100</v>
      </c>
      <c r="F1684" s="1" t="s">
        <v>9074</v>
      </c>
      <c r="G1684">
        <v>100</v>
      </c>
      <c r="H1684" s="1" t="s">
        <v>9158</v>
      </c>
      <c r="I1684">
        <v>100</v>
      </c>
      <c r="J1684" s="1" t="s">
        <v>9255</v>
      </c>
      <c r="K1684">
        <v>100</v>
      </c>
      <c r="L1684" s="1" t="s">
        <v>9385</v>
      </c>
      <c r="M1684">
        <v>100</v>
      </c>
      <c r="N1684" s="1" t="s">
        <v>9556</v>
      </c>
      <c r="O1684">
        <v>100</v>
      </c>
      <c r="P1684" s="1" t="s">
        <v>9057</v>
      </c>
      <c r="Q1684">
        <v>100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1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 s="2"/>
      <c r="AV1684" s="2"/>
      <c r="AW1684" s="2"/>
      <c r="AX1684" s="2"/>
      <c r="AY1684" s="2"/>
    </row>
    <row r="1685" spans="1:51">
      <c r="A1685" t="s">
        <v>1249</v>
      </c>
      <c r="B1685" s="3" t="s">
        <v>9779</v>
      </c>
      <c r="C1685">
        <f t="shared" si="26"/>
        <v>1</v>
      </c>
      <c r="D1685" s="1" t="s">
        <v>9072</v>
      </c>
      <c r="E1685">
        <v>100</v>
      </c>
      <c r="F1685" s="1" t="s">
        <v>9074</v>
      </c>
      <c r="G1685">
        <v>100</v>
      </c>
      <c r="H1685" s="1" t="s">
        <v>9057</v>
      </c>
      <c r="I1685">
        <v>100</v>
      </c>
      <c r="J1685" s="1" t="s">
        <v>9057</v>
      </c>
      <c r="K1685">
        <v>100</v>
      </c>
      <c r="L1685" s="1" t="s">
        <v>9057</v>
      </c>
      <c r="M1685">
        <v>100</v>
      </c>
      <c r="N1685" s="1" t="s">
        <v>9057</v>
      </c>
      <c r="O1685">
        <v>100</v>
      </c>
      <c r="P1685" s="1" t="s">
        <v>9057</v>
      </c>
      <c r="Q1685">
        <v>100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1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 s="2"/>
      <c r="AV1685" s="2"/>
      <c r="AW1685" s="2"/>
      <c r="AX1685" s="2"/>
      <c r="AY1685" s="2"/>
    </row>
    <row r="1686" spans="1:51">
      <c r="A1686" t="s">
        <v>1259</v>
      </c>
      <c r="B1686" s="3" t="s">
        <v>9779</v>
      </c>
      <c r="C1686">
        <f t="shared" si="26"/>
        <v>1</v>
      </c>
      <c r="D1686" s="1" t="s">
        <v>9072</v>
      </c>
      <c r="E1686">
        <v>100</v>
      </c>
      <c r="F1686" s="1" t="s">
        <v>9057</v>
      </c>
      <c r="G1686">
        <v>100</v>
      </c>
      <c r="H1686" s="1" t="s">
        <v>9057</v>
      </c>
      <c r="I1686">
        <v>100</v>
      </c>
      <c r="J1686" s="1" t="s">
        <v>9057</v>
      </c>
      <c r="K1686">
        <v>100</v>
      </c>
      <c r="L1686" s="1" t="s">
        <v>9057</v>
      </c>
      <c r="M1686">
        <v>100</v>
      </c>
      <c r="N1686" s="1" t="s">
        <v>9057</v>
      </c>
      <c r="O1686">
        <v>100</v>
      </c>
      <c r="P1686" s="1" t="s">
        <v>9057</v>
      </c>
      <c r="Q1686">
        <v>100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 s="2"/>
      <c r="AV1686" s="2"/>
      <c r="AW1686" s="2"/>
      <c r="AX1686" s="2"/>
      <c r="AY1686" s="2"/>
    </row>
    <row r="1687" spans="1:51">
      <c r="A1687" t="s">
        <v>1273</v>
      </c>
      <c r="B1687" s="3" t="s">
        <v>9779</v>
      </c>
      <c r="C1687">
        <f t="shared" si="26"/>
        <v>1</v>
      </c>
      <c r="D1687" s="1" t="s">
        <v>9072</v>
      </c>
      <c r="E1687">
        <v>100</v>
      </c>
      <c r="F1687" s="1" t="s">
        <v>9074</v>
      </c>
      <c r="G1687">
        <v>100</v>
      </c>
      <c r="H1687" s="1" t="s">
        <v>9113</v>
      </c>
      <c r="I1687">
        <v>100</v>
      </c>
      <c r="J1687" s="1" t="s">
        <v>9192</v>
      </c>
      <c r="K1687">
        <v>100</v>
      </c>
      <c r="L1687" s="1" t="s">
        <v>9057</v>
      </c>
      <c r="M1687">
        <v>84</v>
      </c>
      <c r="N1687" s="1" t="s">
        <v>9057</v>
      </c>
      <c r="O1687">
        <v>84</v>
      </c>
      <c r="P1687" s="1" t="s">
        <v>9057</v>
      </c>
      <c r="Q1687">
        <v>84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>
        <v>0</v>
      </c>
      <c r="AR1687">
        <v>1</v>
      </c>
      <c r="AS1687">
        <v>0</v>
      </c>
      <c r="AT1687">
        <v>0</v>
      </c>
      <c r="AU1687" s="2"/>
      <c r="AV1687" s="2"/>
      <c r="AW1687" s="2"/>
      <c r="AX1687" s="2"/>
      <c r="AY1687" s="2"/>
    </row>
    <row r="1688" spans="1:51">
      <c r="A1688" t="s">
        <v>1279</v>
      </c>
      <c r="B1688" s="3" t="s">
        <v>9779</v>
      </c>
      <c r="C1688">
        <f t="shared" si="26"/>
        <v>1</v>
      </c>
      <c r="D1688" s="1" t="s">
        <v>9072</v>
      </c>
      <c r="E1688">
        <v>100</v>
      </c>
      <c r="F1688" s="1" t="s">
        <v>9074</v>
      </c>
      <c r="G1688">
        <v>100</v>
      </c>
      <c r="H1688" s="1" t="s">
        <v>9113</v>
      </c>
      <c r="I1688">
        <v>100</v>
      </c>
      <c r="J1688" s="1" t="s">
        <v>9192</v>
      </c>
      <c r="K1688">
        <v>100</v>
      </c>
      <c r="L1688" s="1" t="s">
        <v>9057</v>
      </c>
      <c r="M1688">
        <v>100</v>
      </c>
      <c r="N1688" s="1" t="s">
        <v>9057</v>
      </c>
      <c r="O1688">
        <v>100</v>
      </c>
      <c r="P1688" s="1" t="s">
        <v>9057</v>
      </c>
      <c r="Q1688">
        <v>100</v>
      </c>
      <c r="R1688">
        <v>0</v>
      </c>
      <c r="S1688">
        <v>0</v>
      </c>
      <c r="T1688">
        <v>0</v>
      </c>
      <c r="U1688">
        <v>0</v>
      </c>
      <c r="V1688">
        <v>1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 s="2"/>
      <c r="AV1688" s="2"/>
      <c r="AW1688" s="2"/>
      <c r="AX1688" s="2"/>
      <c r="AY1688" s="2"/>
    </row>
    <row r="1689" spans="1:51">
      <c r="A1689" t="s">
        <v>1286</v>
      </c>
      <c r="B1689" s="3" t="s">
        <v>9779</v>
      </c>
      <c r="C1689">
        <f t="shared" si="26"/>
        <v>1</v>
      </c>
      <c r="D1689" s="1" t="s">
        <v>9072</v>
      </c>
      <c r="E1689">
        <v>100</v>
      </c>
      <c r="F1689" s="1" t="s">
        <v>9074</v>
      </c>
      <c r="G1689">
        <v>100</v>
      </c>
      <c r="H1689" s="1" t="s">
        <v>9113</v>
      </c>
      <c r="I1689">
        <v>100</v>
      </c>
      <c r="J1689" s="1" t="s">
        <v>9204</v>
      </c>
      <c r="K1689">
        <v>100</v>
      </c>
      <c r="L1689" s="1" t="s">
        <v>9328</v>
      </c>
      <c r="M1689">
        <v>100</v>
      </c>
      <c r="N1689" s="1" t="s">
        <v>9481</v>
      </c>
      <c r="O1689">
        <v>100</v>
      </c>
      <c r="P1689" s="1" t="s">
        <v>9057</v>
      </c>
      <c r="Q1689">
        <v>100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1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 s="2"/>
      <c r="AV1689" s="2"/>
      <c r="AW1689" s="2"/>
      <c r="AX1689" s="2"/>
      <c r="AY1689" s="2"/>
    </row>
    <row r="1690" spans="1:51">
      <c r="A1690" t="s">
        <v>1302</v>
      </c>
      <c r="B1690" s="3" t="s">
        <v>9779</v>
      </c>
      <c r="C1690">
        <f t="shared" si="26"/>
        <v>1</v>
      </c>
      <c r="D1690" s="1" t="s">
        <v>9072</v>
      </c>
      <c r="E1690">
        <v>100</v>
      </c>
      <c r="F1690" s="1" t="s">
        <v>9082</v>
      </c>
      <c r="G1690">
        <v>100</v>
      </c>
      <c r="H1690" s="1" t="s">
        <v>9127</v>
      </c>
      <c r="I1690">
        <v>100</v>
      </c>
      <c r="J1690" s="1" t="s">
        <v>9215</v>
      </c>
      <c r="K1690">
        <v>100</v>
      </c>
      <c r="L1690" s="1" t="s">
        <v>9057</v>
      </c>
      <c r="M1690">
        <v>100</v>
      </c>
      <c r="N1690" s="1" t="s">
        <v>9057</v>
      </c>
      <c r="O1690">
        <v>100</v>
      </c>
      <c r="P1690" s="1" t="s">
        <v>9057</v>
      </c>
      <c r="Q1690">
        <v>100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>
        <v>1</v>
      </c>
      <c r="AR1690">
        <v>0</v>
      </c>
      <c r="AS1690">
        <v>0</v>
      </c>
      <c r="AT1690">
        <v>0</v>
      </c>
      <c r="AU1690" s="2"/>
      <c r="AV1690" s="2"/>
      <c r="AW1690" s="2"/>
      <c r="AX1690" s="2"/>
      <c r="AY1690" s="2"/>
    </row>
    <row r="1691" spans="1:51">
      <c r="A1691" t="s">
        <v>1320</v>
      </c>
      <c r="B1691" s="3" t="s">
        <v>9779</v>
      </c>
      <c r="C1691">
        <f t="shared" si="26"/>
        <v>1</v>
      </c>
      <c r="D1691" s="1" t="s">
        <v>9072</v>
      </c>
      <c r="E1691">
        <v>100</v>
      </c>
      <c r="F1691" s="1" t="s">
        <v>9079</v>
      </c>
      <c r="G1691">
        <v>100</v>
      </c>
      <c r="H1691" s="1" t="s">
        <v>9117</v>
      </c>
      <c r="I1691">
        <v>100</v>
      </c>
      <c r="J1691" s="1" t="s">
        <v>9057</v>
      </c>
      <c r="K1691">
        <v>100</v>
      </c>
      <c r="L1691" s="1" t="s">
        <v>9057</v>
      </c>
      <c r="M1691">
        <v>100</v>
      </c>
      <c r="N1691" s="1" t="s">
        <v>9057</v>
      </c>
      <c r="O1691">
        <v>100</v>
      </c>
      <c r="P1691" s="1" t="s">
        <v>9057</v>
      </c>
      <c r="Q1691">
        <v>100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1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 s="2"/>
      <c r="AV1691" s="2"/>
      <c r="AW1691" s="2"/>
      <c r="AX1691" s="2"/>
      <c r="AY1691" s="2"/>
    </row>
    <row r="1692" spans="1:51">
      <c r="A1692" t="s">
        <v>1330</v>
      </c>
      <c r="B1692" s="3" t="s">
        <v>9779</v>
      </c>
      <c r="C1692">
        <f t="shared" si="26"/>
        <v>1</v>
      </c>
      <c r="D1692" s="1" t="s">
        <v>9072</v>
      </c>
      <c r="E1692">
        <v>100</v>
      </c>
      <c r="F1692" s="1" t="s">
        <v>9081</v>
      </c>
      <c r="G1692">
        <v>100</v>
      </c>
      <c r="H1692" s="1" t="s">
        <v>9119</v>
      </c>
      <c r="I1692">
        <v>100</v>
      </c>
      <c r="J1692" s="1" t="s">
        <v>9199</v>
      </c>
      <c r="K1692">
        <v>100</v>
      </c>
      <c r="L1692" s="1" t="s">
        <v>9313</v>
      </c>
      <c r="M1692">
        <v>100</v>
      </c>
      <c r="N1692" s="1" t="s">
        <v>9057</v>
      </c>
      <c r="O1692">
        <v>100</v>
      </c>
      <c r="P1692" s="1" t="s">
        <v>9057</v>
      </c>
      <c r="Q1692">
        <v>100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1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 s="2"/>
      <c r="AV1692" s="2"/>
      <c r="AW1692" s="2"/>
      <c r="AX1692" s="2"/>
      <c r="AY1692" s="2"/>
    </row>
    <row r="1693" spans="1:51">
      <c r="A1693" t="s">
        <v>1339</v>
      </c>
      <c r="B1693" s="3" t="s">
        <v>9779</v>
      </c>
      <c r="C1693">
        <f t="shared" si="26"/>
        <v>1</v>
      </c>
      <c r="D1693" s="1" t="s">
        <v>9072</v>
      </c>
      <c r="E1693">
        <v>100</v>
      </c>
      <c r="F1693" s="1" t="s">
        <v>9076</v>
      </c>
      <c r="G1693">
        <v>100</v>
      </c>
      <c r="H1693" s="1" t="s">
        <v>9114</v>
      </c>
      <c r="I1693">
        <v>100</v>
      </c>
      <c r="J1693" s="1" t="s">
        <v>9057</v>
      </c>
      <c r="K1693">
        <v>100</v>
      </c>
      <c r="L1693" s="1" t="s">
        <v>9057</v>
      </c>
      <c r="M1693">
        <v>100</v>
      </c>
      <c r="N1693" s="1" t="s">
        <v>9057</v>
      </c>
      <c r="O1693">
        <v>100</v>
      </c>
      <c r="P1693" s="1" t="s">
        <v>9057</v>
      </c>
      <c r="Q1693">
        <v>100</v>
      </c>
      <c r="R1693">
        <v>0</v>
      </c>
      <c r="S1693">
        <v>0</v>
      </c>
      <c r="T1693">
        <v>0</v>
      </c>
      <c r="U1693">
        <v>0</v>
      </c>
      <c r="V1693">
        <v>1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 s="2"/>
      <c r="AV1693" s="2"/>
      <c r="AW1693" s="2"/>
      <c r="AX1693" s="2"/>
      <c r="AY1693" s="2"/>
    </row>
    <row r="1694" spans="1:51">
      <c r="A1694" t="s">
        <v>1344</v>
      </c>
      <c r="B1694" s="3" t="s">
        <v>9779</v>
      </c>
      <c r="C1694">
        <f t="shared" si="26"/>
        <v>1</v>
      </c>
      <c r="D1694" s="1" t="s">
        <v>9072</v>
      </c>
      <c r="E1694">
        <v>100</v>
      </c>
      <c r="F1694" s="1" t="s">
        <v>9074</v>
      </c>
      <c r="G1694">
        <v>100</v>
      </c>
      <c r="H1694" s="1" t="s">
        <v>9111</v>
      </c>
      <c r="I1694">
        <v>100</v>
      </c>
      <c r="J1694" s="1" t="s">
        <v>9201</v>
      </c>
      <c r="K1694">
        <v>100</v>
      </c>
      <c r="L1694" s="1" t="s">
        <v>9316</v>
      </c>
      <c r="M1694">
        <v>100</v>
      </c>
      <c r="N1694" s="1" t="s">
        <v>9057</v>
      </c>
      <c r="O1694">
        <v>100</v>
      </c>
      <c r="P1694" s="1" t="s">
        <v>9057</v>
      </c>
      <c r="Q1694">
        <v>100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 s="2"/>
      <c r="AV1694" s="2"/>
      <c r="AW1694" s="2"/>
      <c r="AX1694" s="2"/>
      <c r="AY1694" s="2"/>
    </row>
    <row r="1695" spans="1:51">
      <c r="A1695" t="s">
        <v>1347</v>
      </c>
      <c r="B1695" s="3" t="s">
        <v>9779</v>
      </c>
      <c r="C1695">
        <f t="shared" si="26"/>
        <v>1</v>
      </c>
      <c r="D1695" s="1" t="s">
        <v>9072</v>
      </c>
      <c r="E1695">
        <v>100</v>
      </c>
      <c r="F1695" s="1" t="s">
        <v>9074</v>
      </c>
      <c r="G1695">
        <v>100</v>
      </c>
      <c r="H1695" s="1" t="s">
        <v>9113</v>
      </c>
      <c r="I1695">
        <v>100</v>
      </c>
      <c r="J1695" s="1" t="s">
        <v>9192</v>
      </c>
      <c r="K1695">
        <v>100</v>
      </c>
      <c r="L1695" s="1" t="s">
        <v>9304</v>
      </c>
      <c r="M1695">
        <v>61</v>
      </c>
      <c r="N1695" s="1" t="s">
        <v>9057</v>
      </c>
      <c r="O1695">
        <v>100</v>
      </c>
      <c r="P1695" s="1" t="s">
        <v>9057</v>
      </c>
      <c r="Q1695">
        <v>100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1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 s="2"/>
      <c r="AV1695" s="2"/>
      <c r="AW1695" s="2"/>
      <c r="AX1695" s="2"/>
      <c r="AY1695" s="2"/>
    </row>
    <row r="1696" spans="1:51">
      <c r="A1696" t="s">
        <v>1354</v>
      </c>
      <c r="B1696" s="3" t="s">
        <v>9779</v>
      </c>
      <c r="C1696">
        <f t="shared" si="26"/>
        <v>1</v>
      </c>
      <c r="D1696" s="1" t="s">
        <v>9072</v>
      </c>
      <c r="E1696">
        <v>100</v>
      </c>
      <c r="F1696" s="1" t="s">
        <v>9074</v>
      </c>
      <c r="G1696">
        <v>100</v>
      </c>
      <c r="H1696" s="1" t="s">
        <v>9125</v>
      </c>
      <c r="I1696">
        <v>100</v>
      </c>
      <c r="J1696" s="1" t="s">
        <v>9273</v>
      </c>
      <c r="K1696">
        <v>100</v>
      </c>
      <c r="L1696" s="1" t="s">
        <v>9413</v>
      </c>
      <c r="M1696">
        <v>100</v>
      </c>
      <c r="N1696" s="1" t="s">
        <v>9057</v>
      </c>
      <c r="O1696">
        <v>100</v>
      </c>
      <c r="P1696" s="1" t="s">
        <v>9057</v>
      </c>
      <c r="Q1696">
        <v>100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1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 s="2"/>
      <c r="AV1696" s="2"/>
      <c r="AW1696" s="2"/>
      <c r="AX1696" s="2"/>
      <c r="AY1696" s="2"/>
    </row>
    <row r="1697" spans="1:51">
      <c r="A1697" t="s">
        <v>1361</v>
      </c>
      <c r="B1697" s="3" t="s">
        <v>9779</v>
      </c>
      <c r="C1697">
        <f t="shared" si="26"/>
        <v>1</v>
      </c>
      <c r="D1697" s="1" t="s">
        <v>9072</v>
      </c>
      <c r="E1697">
        <v>100</v>
      </c>
      <c r="F1697" s="1" t="s">
        <v>9083</v>
      </c>
      <c r="G1697">
        <v>100</v>
      </c>
      <c r="H1697" s="1" t="s">
        <v>9122</v>
      </c>
      <c r="I1697">
        <v>100</v>
      </c>
      <c r="J1697" s="1" t="s">
        <v>9258</v>
      </c>
      <c r="K1697">
        <v>100</v>
      </c>
      <c r="L1697" s="1" t="s">
        <v>9391</v>
      </c>
      <c r="M1697">
        <v>100</v>
      </c>
      <c r="N1697" s="1" t="s">
        <v>9057</v>
      </c>
      <c r="O1697">
        <v>100</v>
      </c>
      <c r="P1697" s="1" t="s">
        <v>9057</v>
      </c>
      <c r="Q1697">
        <v>100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>
        <v>0</v>
      </c>
      <c r="AR1697">
        <v>1</v>
      </c>
      <c r="AS1697">
        <v>0</v>
      </c>
      <c r="AT1697">
        <v>0</v>
      </c>
      <c r="AU1697" s="2"/>
      <c r="AV1697" s="2"/>
      <c r="AW1697" s="2"/>
      <c r="AX1697" s="2"/>
      <c r="AY1697" s="2"/>
    </row>
    <row r="1698" spans="1:51">
      <c r="A1698" t="s">
        <v>1362</v>
      </c>
      <c r="B1698" s="3" t="s">
        <v>9779</v>
      </c>
      <c r="C1698">
        <f t="shared" si="26"/>
        <v>1</v>
      </c>
      <c r="D1698" s="1" t="s">
        <v>9072</v>
      </c>
      <c r="E1698">
        <v>100</v>
      </c>
      <c r="F1698" s="1" t="s">
        <v>9057</v>
      </c>
      <c r="G1698">
        <v>100</v>
      </c>
      <c r="H1698" s="1" t="s">
        <v>9057</v>
      </c>
      <c r="I1698">
        <v>100</v>
      </c>
      <c r="J1698" s="1" t="s">
        <v>9057</v>
      </c>
      <c r="K1698">
        <v>100</v>
      </c>
      <c r="L1698" s="1" t="s">
        <v>9057</v>
      </c>
      <c r="M1698">
        <v>100</v>
      </c>
      <c r="N1698" s="1" t="s">
        <v>9057</v>
      </c>
      <c r="O1698">
        <v>100</v>
      </c>
      <c r="P1698" s="1" t="s">
        <v>9057</v>
      </c>
      <c r="Q1698">
        <v>100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1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 s="2"/>
      <c r="AV1698" s="2"/>
      <c r="AW1698" s="2"/>
      <c r="AX1698" s="2"/>
      <c r="AY1698" s="2"/>
    </row>
    <row r="1699" spans="1:51">
      <c r="A1699" t="s">
        <v>1368</v>
      </c>
      <c r="B1699" s="3" t="s">
        <v>9779</v>
      </c>
      <c r="C1699">
        <f t="shared" si="26"/>
        <v>1</v>
      </c>
      <c r="D1699" s="1" t="s">
        <v>9072</v>
      </c>
      <c r="E1699">
        <v>100</v>
      </c>
      <c r="F1699" s="1" t="s">
        <v>9090</v>
      </c>
      <c r="G1699">
        <v>100</v>
      </c>
      <c r="H1699" s="1" t="s">
        <v>9145</v>
      </c>
      <c r="I1699">
        <v>100</v>
      </c>
      <c r="J1699" s="1" t="s">
        <v>9057</v>
      </c>
      <c r="K1699">
        <v>100</v>
      </c>
      <c r="L1699" s="1" t="s">
        <v>9057</v>
      </c>
      <c r="M1699">
        <v>100</v>
      </c>
      <c r="N1699" s="1" t="s">
        <v>9057</v>
      </c>
      <c r="O1699">
        <v>100</v>
      </c>
      <c r="P1699" s="1" t="s">
        <v>9057</v>
      </c>
      <c r="Q1699">
        <v>100</v>
      </c>
      <c r="R1699">
        <v>0</v>
      </c>
      <c r="S1699">
        <v>0</v>
      </c>
      <c r="T1699">
        <v>1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 s="2"/>
      <c r="AV1699" s="2"/>
      <c r="AW1699" s="2"/>
      <c r="AX1699" s="2"/>
      <c r="AY1699" s="2"/>
    </row>
    <row r="1700" spans="1:51">
      <c r="A1700" t="s">
        <v>1371</v>
      </c>
      <c r="B1700" s="3" t="s">
        <v>9779</v>
      </c>
      <c r="C1700">
        <f t="shared" si="26"/>
        <v>1</v>
      </c>
      <c r="D1700" s="1" t="s">
        <v>9072</v>
      </c>
      <c r="E1700">
        <v>100</v>
      </c>
      <c r="F1700" s="1" t="s">
        <v>9080</v>
      </c>
      <c r="G1700">
        <v>100</v>
      </c>
      <c r="H1700" s="1" t="s">
        <v>9057</v>
      </c>
      <c r="I1700">
        <v>100</v>
      </c>
      <c r="J1700" s="1" t="s">
        <v>9057</v>
      </c>
      <c r="K1700">
        <v>100</v>
      </c>
      <c r="L1700" s="1" t="s">
        <v>9057</v>
      </c>
      <c r="M1700">
        <v>100</v>
      </c>
      <c r="N1700" s="1" t="s">
        <v>9057</v>
      </c>
      <c r="O1700">
        <v>100</v>
      </c>
      <c r="P1700" s="1" t="s">
        <v>9057</v>
      </c>
      <c r="Q1700">
        <v>100</v>
      </c>
      <c r="R1700">
        <v>0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 s="2"/>
      <c r="AV1700" s="2"/>
      <c r="AW1700" s="2"/>
      <c r="AX1700" s="2"/>
      <c r="AY1700" s="2"/>
    </row>
    <row r="1701" spans="1:51">
      <c r="A1701" t="s">
        <v>1396</v>
      </c>
      <c r="B1701" s="3" t="s">
        <v>9779</v>
      </c>
      <c r="C1701">
        <f t="shared" si="26"/>
        <v>1</v>
      </c>
      <c r="D1701" s="1" t="s">
        <v>9072</v>
      </c>
      <c r="E1701">
        <v>100</v>
      </c>
      <c r="F1701" s="1" t="s">
        <v>9079</v>
      </c>
      <c r="G1701">
        <v>100</v>
      </c>
      <c r="H1701" s="1" t="s">
        <v>9121</v>
      </c>
      <c r="I1701">
        <v>100</v>
      </c>
      <c r="J1701" s="1" t="s">
        <v>9200</v>
      </c>
      <c r="K1701">
        <v>100</v>
      </c>
      <c r="L1701" s="1" t="s">
        <v>9057</v>
      </c>
      <c r="M1701">
        <v>100</v>
      </c>
      <c r="N1701" s="1" t="s">
        <v>9057</v>
      </c>
      <c r="O1701">
        <v>100</v>
      </c>
      <c r="P1701" s="1" t="s">
        <v>9057</v>
      </c>
      <c r="Q1701">
        <v>100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1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 s="2"/>
      <c r="AV1701" s="2"/>
      <c r="AW1701" s="2"/>
      <c r="AX1701" s="2"/>
      <c r="AY1701" s="2"/>
    </row>
    <row r="1702" spans="1:51">
      <c r="A1702" t="s">
        <v>1411</v>
      </c>
      <c r="B1702" s="3" t="s">
        <v>9779</v>
      </c>
      <c r="C1702">
        <f t="shared" si="26"/>
        <v>1</v>
      </c>
      <c r="D1702" s="1" t="s">
        <v>9072</v>
      </c>
      <c r="E1702">
        <v>100</v>
      </c>
      <c r="F1702" s="1" t="s">
        <v>9074</v>
      </c>
      <c r="G1702">
        <v>100</v>
      </c>
      <c r="H1702" s="1" t="s">
        <v>9113</v>
      </c>
      <c r="I1702">
        <v>100</v>
      </c>
      <c r="J1702" s="1" t="s">
        <v>9057</v>
      </c>
      <c r="K1702">
        <v>100</v>
      </c>
      <c r="L1702" s="1" t="s">
        <v>9057</v>
      </c>
      <c r="M1702">
        <v>100</v>
      </c>
      <c r="N1702" s="1" t="s">
        <v>9057</v>
      </c>
      <c r="O1702">
        <v>100</v>
      </c>
      <c r="P1702" s="1" t="s">
        <v>9057</v>
      </c>
      <c r="Q1702">
        <v>100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Q1702">
        <v>1</v>
      </c>
      <c r="AR1702">
        <v>0</v>
      </c>
      <c r="AS1702">
        <v>0</v>
      </c>
      <c r="AT1702">
        <v>0</v>
      </c>
      <c r="AU1702" s="2"/>
      <c r="AV1702" s="2"/>
      <c r="AW1702" s="2"/>
      <c r="AX1702" s="2"/>
      <c r="AY1702" s="2"/>
    </row>
    <row r="1703" spans="1:51">
      <c r="A1703" t="s">
        <v>1412</v>
      </c>
      <c r="B1703" s="3" t="s">
        <v>9779</v>
      </c>
      <c r="C1703">
        <f t="shared" si="26"/>
        <v>1</v>
      </c>
      <c r="D1703" s="1" t="s">
        <v>9072</v>
      </c>
      <c r="E1703">
        <v>100</v>
      </c>
      <c r="F1703" s="1" t="s">
        <v>9074</v>
      </c>
      <c r="G1703">
        <v>100</v>
      </c>
      <c r="H1703" s="1" t="s">
        <v>9132</v>
      </c>
      <c r="I1703">
        <v>100</v>
      </c>
      <c r="J1703" s="1" t="s">
        <v>9057</v>
      </c>
      <c r="K1703">
        <v>100</v>
      </c>
      <c r="L1703" s="1" t="s">
        <v>9057</v>
      </c>
      <c r="M1703">
        <v>100</v>
      </c>
      <c r="N1703" s="1" t="s">
        <v>9057</v>
      </c>
      <c r="O1703">
        <v>100</v>
      </c>
      <c r="P1703" s="1" t="s">
        <v>9057</v>
      </c>
      <c r="Q1703">
        <v>100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1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 s="2"/>
      <c r="AV1703" s="2"/>
      <c r="AW1703" s="2"/>
      <c r="AX1703" s="2"/>
      <c r="AY1703" s="2"/>
    </row>
    <row r="1704" spans="1:51">
      <c r="A1704" t="s">
        <v>1414</v>
      </c>
      <c r="B1704" s="3" t="s">
        <v>9779</v>
      </c>
      <c r="C1704">
        <f t="shared" si="26"/>
        <v>1</v>
      </c>
      <c r="D1704" s="1" t="s">
        <v>9072</v>
      </c>
      <c r="E1704">
        <v>100</v>
      </c>
      <c r="F1704" s="1" t="s">
        <v>9074</v>
      </c>
      <c r="G1704">
        <v>100</v>
      </c>
      <c r="H1704" s="1" t="s">
        <v>9113</v>
      </c>
      <c r="I1704">
        <v>100</v>
      </c>
      <c r="J1704" s="1" t="s">
        <v>9057</v>
      </c>
      <c r="K1704">
        <v>100</v>
      </c>
      <c r="L1704" s="1" t="s">
        <v>9057</v>
      </c>
      <c r="M1704">
        <v>100</v>
      </c>
      <c r="N1704" s="1" t="s">
        <v>9057</v>
      </c>
      <c r="O1704">
        <v>100</v>
      </c>
      <c r="P1704" s="1" t="s">
        <v>9057</v>
      </c>
      <c r="Q1704">
        <v>100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 s="2"/>
      <c r="AV1704" s="2"/>
      <c r="AW1704" s="2"/>
      <c r="AX1704" s="2"/>
      <c r="AY1704" s="2"/>
    </row>
    <row r="1705" spans="1:51">
      <c r="A1705" t="s">
        <v>1421</v>
      </c>
      <c r="B1705" s="3" t="s">
        <v>9779</v>
      </c>
      <c r="C1705">
        <f t="shared" si="26"/>
        <v>1</v>
      </c>
      <c r="D1705" s="1" t="s">
        <v>9072</v>
      </c>
      <c r="E1705">
        <v>100</v>
      </c>
      <c r="F1705" s="1" t="s">
        <v>9074</v>
      </c>
      <c r="G1705">
        <v>100</v>
      </c>
      <c r="H1705" s="1" t="s">
        <v>9111</v>
      </c>
      <c r="I1705">
        <v>100</v>
      </c>
      <c r="J1705" s="1" t="s">
        <v>9057</v>
      </c>
      <c r="K1705">
        <v>100</v>
      </c>
      <c r="L1705" s="1" t="s">
        <v>9057</v>
      </c>
      <c r="M1705">
        <v>100</v>
      </c>
      <c r="N1705" s="1" t="s">
        <v>9057</v>
      </c>
      <c r="O1705">
        <v>100</v>
      </c>
      <c r="P1705" s="1" t="s">
        <v>9057</v>
      </c>
      <c r="Q1705">
        <v>100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1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 s="2"/>
      <c r="AV1705" s="2"/>
      <c r="AW1705" s="2"/>
      <c r="AX1705" s="2"/>
      <c r="AY1705" s="2"/>
    </row>
    <row r="1706" spans="1:51">
      <c r="A1706" t="s">
        <v>1428</v>
      </c>
      <c r="B1706" s="3" t="s">
        <v>9779</v>
      </c>
      <c r="C1706">
        <f t="shared" si="26"/>
        <v>1</v>
      </c>
      <c r="D1706" s="1" t="s">
        <v>9072</v>
      </c>
      <c r="E1706">
        <v>100</v>
      </c>
      <c r="F1706" s="1" t="s">
        <v>9074</v>
      </c>
      <c r="G1706">
        <v>100</v>
      </c>
      <c r="H1706" s="1" t="s">
        <v>9125</v>
      </c>
      <c r="I1706">
        <v>100</v>
      </c>
      <c r="J1706" s="1" t="s">
        <v>9275</v>
      </c>
      <c r="K1706">
        <v>100</v>
      </c>
      <c r="L1706" s="1" t="s">
        <v>9417</v>
      </c>
      <c r="M1706">
        <v>100</v>
      </c>
      <c r="N1706" s="1" t="s">
        <v>9057</v>
      </c>
      <c r="O1706">
        <v>100</v>
      </c>
      <c r="P1706" s="1" t="s">
        <v>9057</v>
      </c>
      <c r="Q1706">
        <v>100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1</v>
      </c>
      <c r="AT1706">
        <v>0</v>
      </c>
      <c r="AU1706" s="2"/>
      <c r="AV1706" s="2"/>
      <c r="AW1706" s="2"/>
      <c r="AX1706" s="2"/>
      <c r="AY1706" s="2"/>
    </row>
    <row r="1707" spans="1:51">
      <c r="A1707" t="s">
        <v>1432</v>
      </c>
      <c r="B1707" s="3" t="s">
        <v>9779</v>
      </c>
      <c r="C1707">
        <f t="shared" si="26"/>
        <v>1</v>
      </c>
      <c r="D1707" s="1" t="s">
        <v>9072</v>
      </c>
      <c r="E1707">
        <v>100</v>
      </c>
      <c r="F1707" s="1" t="s">
        <v>9089</v>
      </c>
      <c r="G1707">
        <v>100</v>
      </c>
      <c r="H1707" s="1" t="s">
        <v>9129</v>
      </c>
      <c r="I1707">
        <v>100</v>
      </c>
      <c r="J1707" s="1" t="s">
        <v>9218</v>
      </c>
      <c r="K1707">
        <v>100</v>
      </c>
      <c r="L1707" s="1" t="s">
        <v>9332</v>
      </c>
      <c r="M1707">
        <v>100</v>
      </c>
      <c r="N1707" s="1" t="s">
        <v>9490</v>
      </c>
      <c r="O1707">
        <v>100</v>
      </c>
      <c r="P1707" s="1" t="s">
        <v>9057</v>
      </c>
      <c r="Q1707">
        <v>100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1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 s="2"/>
      <c r="AV1707" s="2"/>
      <c r="AW1707" s="2"/>
      <c r="AX1707" s="2"/>
      <c r="AY1707" s="2"/>
    </row>
    <row r="1708" spans="1:51">
      <c r="A1708" t="s">
        <v>1444</v>
      </c>
      <c r="B1708" s="3" t="s">
        <v>9779</v>
      </c>
      <c r="C1708">
        <f t="shared" si="26"/>
        <v>1</v>
      </c>
      <c r="D1708" s="1" t="s">
        <v>9072</v>
      </c>
      <c r="E1708">
        <v>100</v>
      </c>
      <c r="F1708" s="1" t="s">
        <v>9074</v>
      </c>
      <c r="G1708">
        <v>100</v>
      </c>
      <c r="H1708" s="1" t="s">
        <v>9111</v>
      </c>
      <c r="I1708">
        <v>100</v>
      </c>
      <c r="J1708" s="1" t="s">
        <v>9190</v>
      </c>
      <c r="K1708">
        <v>100</v>
      </c>
      <c r="L1708" s="1" t="s">
        <v>9302</v>
      </c>
      <c r="M1708">
        <v>100</v>
      </c>
      <c r="N1708" s="1" t="s">
        <v>9057</v>
      </c>
      <c r="O1708">
        <v>100</v>
      </c>
      <c r="P1708" s="1" t="s">
        <v>9057</v>
      </c>
      <c r="Q1708">
        <v>100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1</v>
      </c>
      <c r="AU1708" s="2"/>
      <c r="AV1708" s="2"/>
      <c r="AW1708" s="2"/>
      <c r="AX1708" s="2"/>
      <c r="AY1708" s="2"/>
    </row>
    <row r="1709" spans="1:51">
      <c r="A1709" t="s">
        <v>1445</v>
      </c>
      <c r="B1709" s="3" t="s">
        <v>9779</v>
      </c>
      <c r="C1709">
        <f t="shared" si="26"/>
        <v>1</v>
      </c>
      <c r="D1709" s="1" t="s">
        <v>9072</v>
      </c>
      <c r="E1709">
        <v>100</v>
      </c>
      <c r="F1709" s="1" t="s">
        <v>9074</v>
      </c>
      <c r="G1709">
        <v>100</v>
      </c>
      <c r="H1709" s="1" t="s">
        <v>9113</v>
      </c>
      <c r="I1709">
        <v>100</v>
      </c>
      <c r="J1709" s="1" t="s">
        <v>9252</v>
      </c>
      <c r="K1709">
        <v>100</v>
      </c>
      <c r="L1709" s="1" t="s">
        <v>9383</v>
      </c>
      <c r="M1709">
        <v>100</v>
      </c>
      <c r="N1709" s="1" t="s">
        <v>9057</v>
      </c>
      <c r="O1709">
        <v>100</v>
      </c>
      <c r="P1709" s="1" t="s">
        <v>9057</v>
      </c>
      <c r="Q1709">
        <v>100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1</v>
      </c>
      <c r="AU1709" s="2"/>
      <c r="AV1709" s="2"/>
      <c r="AW1709" s="2"/>
      <c r="AX1709" s="2"/>
      <c r="AY1709" s="2"/>
    </row>
    <row r="1710" spans="1:51">
      <c r="A1710" t="s">
        <v>1478</v>
      </c>
      <c r="B1710" s="3" t="s">
        <v>9779</v>
      </c>
      <c r="C1710">
        <f t="shared" si="26"/>
        <v>1</v>
      </c>
      <c r="D1710" s="1" t="s">
        <v>9072</v>
      </c>
      <c r="E1710">
        <v>100</v>
      </c>
      <c r="F1710" s="1" t="s">
        <v>9075</v>
      </c>
      <c r="G1710">
        <v>100</v>
      </c>
      <c r="H1710" s="1" t="s">
        <v>9112</v>
      </c>
      <c r="I1710">
        <v>100</v>
      </c>
      <c r="J1710" s="1" t="s">
        <v>9191</v>
      </c>
      <c r="K1710">
        <v>100</v>
      </c>
      <c r="L1710" s="1" t="s">
        <v>9330</v>
      </c>
      <c r="M1710">
        <v>100</v>
      </c>
      <c r="N1710" s="1" t="s">
        <v>9057</v>
      </c>
      <c r="O1710">
        <v>100</v>
      </c>
      <c r="P1710" s="1" t="s">
        <v>9057</v>
      </c>
      <c r="Q1710">
        <v>100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1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 s="2"/>
      <c r="AV1710" s="2"/>
      <c r="AW1710" s="2"/>
      <c r="AX1710" s="2"/>
      <c r="AY1710" s="2"/>
    </row>
    <row r="1711" spans="1:51">
      <c r="A1711" t="s">
        <v>1479</v>
      </c>
      <c r="B1711" s="3" t="s">
        <v>9779</v>
      </c>
      <c r="C1711">
        <f t="shared" si="26"/>
        <v>1</v>
      </c>
      <c r="D1711" s="1" t="s">
        <v>9072</v>
      </c>
      <c r="E1711">
        <v>100</v>
      </c>
      <c r="F1711" s="1" t="s">
        <v>9075</v>
      </c>
      <c r="G1711">
        <v>100</v>
      </c>
      <c r="H1711" s="1" t="s">
        <v>9112</v>
      </c>
      <c r="I1711">
        <v>100</v>
      </c>
      <c r="J1711" s="1" t="s">
        <v>9191</v>
      </c>
      <c r="K1711">
        <v>100</v>
      </c>
      <c r="L1711" s="1" t="s">
        <v>9303</v>
      </c>
      <c r="M1711">
        <v>100</v>
      </c>
      <c r="N1711" s="1" t="s">
        <v>9057</v>
      </c>
      <c r="O1711">
        <v>100</v>
      </c>
      <c r="P1711" s="1" t="s">
        <v>9057</v>
      </c>
      <c r="Q1711">
        <v>100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1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 s="2"/>
      <c r="AV1711" s="2"/>
      <c r="AW1711" s="2"/>
      <c r="AX1711" s="2"/>
      <c r="AY1711" s="2"/>
    </row>
    <row r="1712" spans="1:51">
      <c r="A1712" t="s">
        <v>1485</v>
      </c>
      <c r="B1712" s="3" t="s">
        <v>9779</v>
      </c>
      <c r="C1712">
        <f t="shared" si="26"/>
        <v>1</v>
      </c>
      <c r="D1712" s="1" t="s">
        <v>9072</v>
      </c>
      <c r="E1712">
        <v>100</v>
      </c>
      <c r="F1712" s="1" t="s">
        <v>9074</v>
      </c>
      <c r="G1712">
        <v>100</v>
      </c>
      <c r="H1712" s="1" t="s">
        <v>9111</v>
      </c>
      <c r="I1712">
        <v>100</v>
      </c>
      <c r="J1712" s="1" t="s">
        <v>9195</v>
      </c>
      <c r="K1712">
        <v>100</v>
      </c>
      <c r="L1712" s="1" t="s">
        <v>9307</v>
      </c>
      <c r="M1712">
        <v>100</v>
      </c>
      <c r="N1712" s="1" t="s">
        <v>9057</v>
      </c>
      <c r="O1712">
        <v>100</v>
      </c>
      <c r="P1712" s="1" t="s">
        <v>9057</v>
      </c>
      <c r="Q1712">
        <v>100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 s="2"/>
      <c r="AV1712" s="2"/>
      <c r="AW1712" s="2"/>
      <c r="AX1712" s="2"/>
      <c r="AY1712" s="2"/>
    </row>
    <row r="1713" spans="1:51">
      <c r="A1713" t="s">
        <v>1506</v>
      </c>
      <c r="B1713" s="3" t="s">
        <v>9779</v>
      </c>
      <c r="C1713">
        <f t="shared" si="26"/>
        <v>1</v>
      </c>
      <c r="D1713" s="1" t="s">
        <v>9072</v>
      </c>
      <c r="E1713">
        <v>100</v>
      </c>
      <c r="F1713" s="1" t="s">
        <v>9075</v>
      </c>
      <c r="G1713">
        <v>100</v>
      </c>
      <c r="H1713" s="1" t="s">
        <v>9112</v>
      </c>
      <c r="I1713">
        <v>100</v>
      </c>
      <c r="J1713" s="1" t="s">
        <v>9191</v>
      </c>
      <c r="K1713">
        <v>100</v>
      </c>
      <c r="L1713" s="1" t="s">
        <v>9330</v>
      </c>
      <c r="M1713">
        <v>100</v>
      </c>
      <c r="N1713" s="1" t="s">
        <v>9057</v>
      </c>
      <c r="O1713">
        <v>100</v>
      </c>
      <c r="P1713" s="1" t="s">
        <v>9057</v>
      </c>
      <c r="Q1713">
        <v>100</v>
      </c>
      <c r="R1713">
        <v>1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 s="2"/>
      <c r="AV1713" s="2"/>
      <c r="AW1713" s="2"/>
      <c r="AX1713" s="2"/>
      <c r="AY1713" s="2"/>
    </row>
    <row r="1714" spans="1:51">
      <c r="A1714" t="s">
        <v>1518</v>
      </c>
      <c r="B1714" s="3" t="s">
        <v>9779</v>
      </c>
      <c r="C1714">
        <f t="shared" si="26"/>
        <v>1</v>
      </c>
      <c r="D1714" s="1" t="s">
        <v>9072</v>
      </c>
      <c r="E1714">
        <v>100</v>
      </c>
      <c r="F1714" s="1" t="s">
        <v>9074</v>
      </c>
      <c r="G1714">
        <v>100</v>
      </c>
      <c r="H1714" s="1" t="s">
        <v>9113</v>
      </c>
      <c r="I1714">
        <v>100</v>
      </c>
      <c r="J1714" s="1" t="s">
        <v>9214</v>
      </c>
      <c r="K1714">
        <v>100</v>
      </c>
      <c r="L1714" s="1" t="s">
        <v>9326</v>
      </c>
      <c r="M1714">
        <v>100</v>
      </c>
      <c r="N1714" s="1" t="s">
        <v>9057</v>
      </c>
      <c r="O1714">
        <v>100</v>
      </c>
      <c r="P1714" s="1" t="s">
        <v>9057</v>
      </c>
      <c r="Q1714">
        <v>100</v>
      </c>
      <c r="R1714">
        <v>0</v>
      </c>
      <c r="S1714">
        <v>0</v>
      </c>
      <c r="T1714">
        <v>0</v>
      </c>
      <c r="U1714">
        <v>0</v>
      </c>
      <c r="V1714">
        <v>1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 s="2"/>
      <c r="AV1714" s="2"/>
      <c r="AW1714" s="2"/>
      <c r="AX1714" s="2"/>
      <c r="AY1714" s="2"/>
    </row>
    <row r="1715" spans="1:51">
      <c r="A1715" t="s">
        <v>1521</v>
      </c>
      <c r="B1715" s="3" t="s">
        <v>9779</v>
      </c>
      <c r="C1715">
        <f t="shared" si="26"/>
        <v>1</v>
      </c>
      <c r="D1715" s="1" t="s">
        <v>9072</v>
      </c>
      <c r="E1715">
        <v>100</v>
      </c>
      <c r="F1715" s="1" t="s">
        <v>9074</v>
      </c>
      <c r="G1715">
        <v>100</v>
      </c>
      <c r="H1715" s="1" t="s">
        <v>9113</v>
      </c>
      <c r="I1715">
        <v>100</v>
      </c>
      <c r="J1715" s="1" t="s">
        <v>9214</v>
      </c>
      <c r="K1715">
        <v>100</v>
      </c>
      <c r="L1715" s="1" t="s">
        <v>9326</v>
      </c>
      <c r="M1715">
        <v>100</v>
      </c>
      <c r="N1715" s="1" t="s">
        <v>9057</v>
      </c>
      <c r="O1715">
        <v>100</v>
      </c>
      <c r="P1715" s="1" t="s">
        <v>9057</v>
      </c>
      <c r="Q1715">
        <v>100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1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 s="2"/>
      <c r="AV1715" s="2"/>
      <c r="AW1715" s="2"/>
      <c r="AX1715" s="2"/>
      <c r="AY1715" s="2"/>
    </row>
    <row r="1716" spans="1:51">
      <c r="A1716" t="s">
        <v>1551</v>
      </c>
      <c r="B1716" s="3" t="s">
        <v>9779</v>
      </c>
      <c r="C1716">
        <f t="shared" si="26"/>
        <v>1</v>
      </c>
      <c r="D1716" s="1" t="s">
        <v>9072</v>
      </c>
      <c r="E1716">
        <v>100</v>
      </c>
      <c r="F1716" s="1" t="s">
        <v>9081</v>
      </c>
      <c r="G1716">
        <v>100</v>
      </c>
      <c r="H1716" s="1" t="s">
        <v>9119</v>
      </c>
      <c r="I1716">
        <v>100</v>
      </c>
      <c r="J1716" s="1" t="s">
        <v>9199</v>
      </c>
      <c r="K1716">
        <v>100</v>
      </c>
      <c r="L1716" s="1" t="s">
        <v>9313</v>
      </c>
      <c r="M1716">
        <v>100</v>
      </c>
      <c r="N1716" s="1" t="s">
        <v>9057</v>
      </c>
      <c r="O1716">
        <v>100</v>
      </c>
      <c r="P1716" s="1" t="s">
        <v>9057</v>
      </c>
      <c r="Q1716">
        <v>100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 s="2"/>
      <c r="AV1716" s="2"/>
      <c r="AW1716" s="2"/>
      <c r="AX1716" s="2"/>
      <c r="AY1716" s="2"/>
    </row>
    <row r="1717" spans="1:51">
      <c r="A1717" t="s">
        <v>1552</v>
      </c>
      <c r="B1717" s="3" t="s">
        <v>9779</v>
      </c>
      <c r="C1717">
        <f t="shared" si="26"/>
        <v>1</v>
      </c>
      <c r="D1717" s="1" t="s">
        <v>9073</v>
      </c>
      <c r="E1717">
        <v>100</v>
      </c>
      <c r="F1717" s="1" t="s">
        <v>9098</v>
      </c>
      <c r="G1717">
        <v>100</v>
      </c>
      <c r="H1717" s="1" t="s">
        <v>9159</v>
      </c>
      <c r="I1717">
        <v>100</v>
      </c>
      <c r="J1717" s="1" t="s">
        <v>9257</v>
      </c>
      <c r="K1717">
        <v>100</v>
      </c>
      <c r="L1717" s="1" t="s">
        <v>9057</v>
      </c>
      <c r="M1717">
        <v>100</v>
      </c>
      <c r="N1717" s="1" t="s">
        <v>9057</v>
      </c>
      <c r="O1717">
        <v>100</v>
      </c>
      <c r="P1717" s="1" t="s">
        <v>9057</v>
      </c>
      <c r="Q1717">
        <v>100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 s="2"/>
      <c r="AV1717" s="2"/>
      <c r="AW1717" s="2"/>
      <c r="AX1717" s="2"/>
      <c r="AY1717" s="2"/>
    </row>
    <row r="1718" spans="1:51">
      <c r="A1718" t="s">
        <v>1555</v>
      </c>
      <c r="B1718" s="3" t="s">
        <v>9779</v>
      </c>
      <c r="C1718">
        <f t="shared" si="26"/>
        <v>1</v>
      </c>
      <c r="D1718" s="1" t="s">
        <v>9072</v>
      </c>
      <c r="E1718">
        <v>100</v>
      </c>
      <c r="F1718" s="1" t="s">
        <v>9081</v>
      </c>
      <c r="G1718">
        <v>100</v>
      </c>
      <c r="H1718" s="1" t="s">
        <v>9119</v>
      </c>
      <c r="I1718">
        <v>100</v>
      </c>
      <c r="J1718" s="1" t="s">
        <v>9199</v>
      </c>
      <c r="K1718">
        <v>100</v>
      </c>
      <c r="L1718" s="1" t="s">
        <v>9315</v>
      </c>
      <c r="M1718">
        <v>75</v>
      </c>
      <c r="N1718" s="1" t="s">
        <v>9057</v>
      </c>
      <c r="O1718">
        <v>75</v>
      </c>
      <c r="P1718" s="1" t="s">
        <v>9057</v>
      </c>
      <c r="Q1718">
        <v>75</v>
      </c>
      <c r="R1718">
        <v>0</v>
      </c>
      <c r="S1718">
        <v>1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 s="2"/>
      <c r="AV1718" s="2"/>
      <c r="AW1718" s="2"/>
      <c r="AX1718" s="2"/>
      <c r="AY1718" s="2"/>
    </row>
    <row r="1719" spans="1:51">
      <c r="A1719" t="s">
        <v>1572</v>
      </c>
      <c r="B1719" s="3" t="s">
        <v>9779</v>
      </c>
      <c r="C1719">
        <f t="shared" si="26"/>
        <v>1</v>
      </c>
      <c r="D1719" s="1" t="s">
        <v>9072</v>
      </c>
      <c r="E1719">
        <v>100</v>
      </c>
      <c r="F1719" s="1" t="s">
        <v>9057</v>
      </c>
      <c r="G1719">
        <v>100</v>
      </c>
      <c r="H1719" s="1" t="s">
        <v>9057</v>
      </c>
      <c r="I1719">
        <v>100</v>
      </c>
      <c r="J1719" s="1" t="s">
        <v>9057</v>
      </c>
      <c r="K1719">
        <v>100</v>
      </c>
      <c r="L1719" s="1" t="s">
        <v>9057</v>
      </c>
      <c r="M1719">
        <v>100</v>
      </c>
      <c r="N1719" s="1" t="s">
        <v>9057</v>
      </c>
      <c r="O1719">
        <v>100</v>
      </c>
      <c r="P1719" s="1" t="s">
        <v>9057</v>
      </c>
      <c r="Q1719">
        <v>100</v>
      </c>
      <c r="R1719">
        <v>1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 s="2"/>
      <c r="AV1719" s="2"/>
      <c r="AW1719" s="2"/>
      <c r="AX1719" s="2"/>
      <c r="AY1719" s="2"/>
    </row>
    <row r="1720" spans="1:51">
      <c r="A1720" t="s">
        <v>1574</v>
      </c>
      <c r="B1720" s="3" t="s">
        <v>9779</v>
      </c>
      <c r="C1720">
        <f t="shared" si="26"/>
        <v>1</v>
      </c>
      <c r="D1720" s="1" t="s">
        <v>9072</v>
      </c>
      <c r="E1720">
        <v>100</v>
      </c>
      <c r="F1720" s="1" t="s">
        <v>9057</v>
      </c>
      <c r="G1720">
        <v>100</v>
      </c>
      <c r="H1720" s="1" t="s">
        <v>9057</v>
      </c>
      <c r="I1720">
        <v>100</v>
      </c>
      <c r="J1720" s="1" t="s">
        <v>9057</v>
      </c>
      <c r="K1720">
        <v>100</v>
      </c>
      <c r="L1720" s="1" t="s">
        <v>9057</v>
      </c>
      <c r="M1720">
        <v>100</v>
      </c>
      <c r="N1720" s="1" t="s">
        <v>9057</v>
      </c>
      <c r="O1720">
        <v>100</v>
      </c>
      <c r="P1720" s="1" t="s">
        <v>9057</v>
      </c>
      <c r="Q1720">
        <v>100</v>
      </c>
      <c r="R1720">
        <v>0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 s="2"/>
      <c r="AV1720" s="2"/>
      <c r="AW1720" s="2"/>
      <c r="AX1720" s="2"/>
      <c r="AY1720" s="2"/>
    </row>
    <row r="1721" spans="1:51">
      <c r="A1721" t="s">
        <v>1616</v>
      </c>
      <c r="B1721" s="3" t="s">
        <v>9779</v>
      </c>
      <c r="C1721">
        <f t="shared" si="26"/>
        <v>1</v>
      </c>
      <c r="D1721" s="1" t="s">
        <v>9072</v>
      </c>
      <c r="E1721">
        <v>100</v>
      </c>
      <c r="F1721" s="1" t="s">
        <v>9074</v>
      </c>
      <c r="G1721">
        <v>100</v>
      </c>
      <c r="H1721" s="1" t="s">
        <v>9113</v>
      </c>
      <c r="I1721">
        <v>100</v>
      </c>
      <c r="J1721" s="1" t="s">
        <v>9204</v>
      </c>
      <c r="K1721">
        <v>100</v>
      </c>
      <c r="L1721" s="1" t="s">
        <v>9319</v>
      </c>
      <c r="M1721">
        <v>100</v>
      </c>
      <c r="N1721" s="1" t="s">
        <v>9476</v>
      </c>
      <c r="O1721">
        <v>100</v>
      </c>
      <c r="P1721" s="1" t="s">
        <v>9057</v>
      </c>
      <c r="Q1721">
        <v>100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 s="2"/>
      <c r="AV1721" s="2"/>
      <c r="AW1721" s="2"/>
      <c r="AX1721" s="2"/>
      <c r="AY1721" s="2"/>
    </row>
    <row r="1722" spans="1:51">
      <c r="A1722" t="s">
        <v>1624</v>
      </c>
      <c r="B1722" s="3" t="s">
        <v>9779</v>
      </c>
      <c r="C1722">
        <f t="shared" si="26"/>
        <v>1</v>
      </c>
      <c r="D1722" s="1" t="s">
        <v>9072</v>
      </c>
      <c r="E1722">
        <v>100</v>
      </c>
      <c r="F1722" s="1" t="s">
        <v>9074</v>
      </c>
      <c r="G1722">
        <v>100</v>
      </c>
      <c r="H1722" s="1" t="s">
        <v>9113</v>
      </c>
      <c r="I1722">
        <v>100</v>
      </c>
      <c r="J1722" s="1" t="s">
        <v>9057</v>
      </c>
      <c r="K1722">
        <v>100</v>
      </c>
      <c r="L1722" s="1" t="s">
        <v>9057</v>
      </c>
      <c r="M1722">
        <v>100</v>
      </c>
      <c r="N1722" s="1" t="s">
        <v>9057</v>
      </c>
      <c r="O1722">
        <v>100</v>
      </c>
      <c r="P1722" s="1" t="s">
        <v>9057</v>
      </c>
      <c r="Q1722">
        <v>100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1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 s="2"/>
      <c r="AV1722" s="2"/>
      <c r="AW1722" s="2"/>
      <c r="AX1722" s="2"/>
      <c r="AY1722" s="2"/>
    </row>
    <row r="1723" spans="1:51">
      <c r="A1723" t="s">
        <v>1637</v>
      </c>
      <c r="B1723" s="3" t="s">
        <v>9779</v>
      </c>
      <c r="C1723">
        <f t="shared" si="26"/>
        <v>1</v>
      </c>
      <c r="D1723" s="1" t="s">
        <v>9072</v>
      </c>
      <c r="E1723">
        <v>100</v>
      </c>
      <c r="F1723" s="1" t="s">
        <v>9074</v>
      </c>
      <c r="G1723">
        <v>100</v>
      </c>
      <c r="H1723" s="1" t="s">
        <v>9111</v>
      </c>
      <c r="I1723">
        <v>100</v>
      </c>
      <c r="J1723" s="1" t="s">
        <v>9201</v>
      </c>
      <c r="K1723">
        <v>100</v>
      </c>
      <c r="L1723" s="1" t="s">
        <v>9316</v>
      </c>
      <c r="M1723">
        <v>100</v>
      </c>
      <c r="N1723" s="1" t="s">
        <v>9057</v>
      </c>
      <c r="O1723">
        <v>100</v>
      </c>
      <c r="P1723" s="1" t="s">
        <v>9057</v>
      </c>
      <c r="Q1723">
        <v>100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1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 s="2"/>
      <c r="AV1723" s="2"/>
      <c r="AW1723" s="2"/>
      <c r="AX1723" s="2"/>
      <c r="AY1723" s="2"/>
    </row>
    <row r="1724" spans="1:51">
      <c r="A1724" t="s">
        <v>1639</v>
      </c>
      <c r="B1724" s="3" t="s">
        <v>9779</v>
      </c>
      <c r="C1724">
        <f t="shared" si="26"/>
        <v>1</v>
      </c>
      <c r="D1724" s="1" t="s">
        <v>9072</v>
      </c>
      <c r="E1724">
        <v>100</v>
      </c>
      <c r="F1724" s="1" t="s">
        <v>9074</v>
      </c>
      <c r="G1724">
        <v>100</v>
      </c>
      <c r="H1724" s="1" t="s">
        <v>9111</v>
      </c>
      <c r="I1724">
        <v>100</v>
      </c>
      <c r="J1724" s="1" t="s">
        <v>9201</v>
      </c>
      <c r="K1724">
        <v>100</v>
      </c>
      <c r="L1724" s="1" t="s">
        <v>9316</v>
      </c>
      <c r="M1724">
        <v>100</v>
      </c>
      <c r="N1724" s="1" t="s">
        <v>9057</v>
      </c>
      <c r="O1724">
        <v>100</v>
      </c>
      <c r="P1724" s="1" t="s">
        <v>9057</v>
      </c>
      <c r="Q1724">
        <v>100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 s="2"/>
      <c r="AV1724" s="2"/>
      <c r="AW1724" s="2"/>
      <c r="AX1724" s="2"/>
      <c r="AY1724" s="2"/>
    </row>
    <row r="1725" spans="1:51">
      <c r="A1725" t="s">
        <v>1643</v>
      </c>
      <c r="B1725" s="3" t="s">
        <v>9779</v>
      </c>
      <c r="C1725">
        <f t="shared" si="26"/>
        <v>1</v>
      </c>
      <c r="D1725" s="1" t="s">
        <v>9072</v>
      </c>
      <c r="E1725">
        <v>100</v>
      </c>
      <c r="F1725" s="1" t="s">
        <v>9074</v>
      </c>
      <c r="G1725">
        <v>100</v>
      </c>
      <c r="H1725" s="1" t="s">
        <v>9111</v>
      </c>
      <c r="I1725">
        <v>100</v>
      </c>
      <c r="J1725" s="1" t="s">
        <v>9201</v>
      </c>
      <c r="K1725">
        <v>100</v>
      </c>
      <c r="L1725" s="1" t="s">
        <v>9423</v>
      </c>
      <c r="M1725">
        <v>100</v>
      </c>
      <c r="N1725" s="1" t="s">
        <v>9057</v>
      </c>
      <c r="O1725">
        <v>100</v>
      </c>
      <c r="P1725" s="1" t="s">
        <v>9057</v>
      </c>
      <c r="Q1725">
        <v>100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1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 s="2"/>
      <c r="AV1725" s="2"/>
      <c r="AW1725" s="2"/>
      <c r="AX1725" s="2"/>
      <c r="AY1725" s="2"/>
    </row>
    <row r="1726" spans="1:51">
      <c r="A1726" t="s">
        <v>1654</v>
      </c>
      <c r="B1726" s="3" t="s">
        <v>9779</v>
      </c>
      <c r="C1726">
        <f t="shared" si="26"/>
        <v>1</v>
      </c>
      <c r="D1726" s="1" t="s">
        <v>9072</v>
      </c>
      <c r="E1726">
        <v>100</v>
      </c>
      <c r="F1726" s="1" t="s">
        <v>9080</v>
      </c>
      <c r="G1726">
        <v>100</v>
      </c>
      <c r="H1726" s="1" t="s">
        <v>9057</v>
      </c>
      <c r="I1726">
        <v>100</v>
      </c>
      <c r="J1726" s="1" t="s">
        <v>9057</v>
      </c>
      <c r="K1726">
        <v>100</v>
      </c>
      <c r="L1726" s="1" t="s">
        <v>9057</v>
      </c>
      <c r="M1726">
        <v>100</v>
      </c>
      <c r="N1726" s="1" t="s">
        <v>9057</v>
      </c>
      <c r="O1726">
        <v>100</v>
      </c>
      <c r="P1726" s="1" t="s">
        <v>9057</v>
      </c>
      <c r="Q1726">
        <v>100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1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 s="2"/>
      <c r="AV1726" s="2"/>
      <c r="AW1726" s="2"/>
      <c r="AX1726" s="2"/>
      <c r="AY1726" s="2"/>
    </row>
    <row r="1727" spans="1:51">
      <c r="A1727" t="s">
        <v>1673</v>
      </c>
      <c r="B1727" s="3" t="s">
        <v>9779</v>
      </c>
      <c r="C1727">
        <f t="shared" si="26"/>
        <v>1</v>
      </c>
      <c r="D1727" s="1" t="s">
        <v>9072</v>
      </c>
      <c r="E1727">
        <v>100</v>
      </c>
      <c r="F1727" s="1" t="s">
        <v>9091</v>
      </c>
      <c r="G1727">
        <v>100</v>
      </c>
      <c r="H1727" s="1" t="s">
        <v>9091</v>
      </c>
      <c r="I1727">
        <v>100</v>
      </c>
      <c r="J1727" s="1" t="s">
        <v>9221</v>
      </c>
      <c r="K1727">
        <v>100</v>
      </c>
      <c r="L1727" s="1" t="s">
        <v>9343</v>
      </c>
      <c r="M1727">
        <v>100</v>
      </c>
      <c r="N1727" s="1" t="s">
        <v>9057</v>
      </c>
      <c r="O1727">
        <v>100</v>
      </c>
      <c r="P1727" s="1" t="s">
        <v>9057</v>
      </c>
      <c r="Q1727">
        <v>100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 s="2"/>
      <c r="AV1727" s="2"/>
      <c r="AW1727" s="2"/>
      <c r="AX1727" s="2"/>
      <c r="AY1727" s="2"/>
    </row>
    <row r="1728" spans="1:51">
      <c r="A1728" t="s">
        <v>1674</v>
      </c>
      <c r="B1728" s="3" t="s">
        <v>9779</v>
      </c>
      <c r="C1728">
        <f t="shared" si="26"/>
        <v>1</v>
      </c>
      <c r="D1728" s="1" t="s">
        <v>9072</v>
      </c>
      <c r="E1728">
        <v>100</v>
      </c>
      <c r="F1728" s="1" t="s">
        <v>9078</v>
      </c>
      <c r="G1728">
        <v>100</v>
      </c>
      <c r="H1728" s="1" t="s">
        <v>9116</v>
      </c>
      <c r="I1728">
        <v>100</v>
      </c>
      <c r="J1728" s="1" t="s">
        <v>9196</v>
      </c>
      <c r="K1728">
        <v>100</v>
      </c>
      <c r="L1728" s="1" t="s">
        <v>9308</v>
      </c>
      <c r="M1728">
        <v>100</v>
      </c>
      <c r="N1728" s="1" t="s">
        <v>9057</v>
      </c>
      <c r="O1728">
        <v>100</v>
      </c>
      <c r="P1728" s="1" t="s">
        <v>9057</v>
      </c>
      <c r="Q1728">
        <v>100</v>
      </c>
      <c r="R1728">
        <v>0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 s="2"/>
      <c r="AV1728" s="2"/>
      <c r="AW1728" s="2"/>
      <c r="AX1728" s="2"/>
      <c r="AY1728" s="2"/>
    </row>
    <row r="1729" spans="1:51">
      <c r="A1729" t="s">
        <v>1691</v>
      </c>
      <c r="B1729" s="3" t="s">
        <v>9779</v>
      </c>
      <c r="C1729">
        <f t="shared" si="26"/>
        <v>1</v>
      </c>
      <c r="D1729" s="1" t="s">
        <v>9072</v>
      </c>
      <c r="E1729">
        <v>100</v>
      </c>
      <c r="F1729" s="1" t="s">
        <v>9079</v>
      </c>
      <c r="G1729">
        <v>100</v>
      </c>
      <c r="H1729" s="1" t="s">
        <v>9118</v>
      </c>
      <c r="I1729">
        <v>100</v>
      </c>
      <c r="J1729" s="1" t="s">
        <v>9197</v>
      </c>
      <c r="K1729">
        <v>100</v>
      </c>
      <c r="L1729" s="1" t="s">
        <v>9311</v>
      </c>
      <c r="M1729">
        <v>100</v>
      </c>
      <c r="N1729" s="1" t="s">
        <v>9057</v>
      </c>
      <c r="O1729">
        <v>100</v>
      </c>
      <c r="P1729" s="1" t="s">
        <v>9057</v>
      </c>
      <c r="Q1729">
        <v>100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1</v>
      </c>
      <c r="AM1729">
        <v>0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 s="2"/>
      <c r="AV1729" s="2"/>
      <c r="AW1729" s="2"/>
      <c r="AX1729" s="2"/>
      <c r="AY1729" s="2"/>
    </row>
    <row r="1730" spans="1:51">
      <c r="A1730" t="s">
        <v>1709</v>
      </c>
      <c r="B1730" s="3" t="s">
        <v>9779</v>
      </c>
      <c r="C1730">
        <f t="shared" si="26"/>
        <v>1</v>
      </c>
      <c r="D1730" s="1" t="s">
        <v>9072</v>
      </c>
      <c r="E1730">
        <v>100</v>
      </c>
      <c r="F1730" s="1" t="s">
        <v>9074</v>
      </c>
      <c r="G1730">
        <v>100</v>
      </c>
      <c r="H1730" s="1" t="s">
        <v>9158</v>
      </c>
      <c r="I1730">
        <v>100</v>
      </c>
      <c r="J1730" s="1" t="s">
        <v>9255</v>
      </c>
      <c r="K1730">
        <v>100</v>
      </c>
      <c r="L1730" s="1" t="s">
        <v>9415</v>
      </c>
      <c r="M1730">
        <v>100</v>
      </c>
      <c r="N1730" s="1" t="s">
        <v>9607</v>
      </c>
      <c r="O1730">
        <v>100</v>
      </c>
      <c r="P1730" s="1" t="s">
        <v>9057</v>
      </c>
      <c r="Q1730">
        <v>100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 s="2"/>
      <c r="AV1730" s="2"/>
      <c r="AW1730" s="2"/>
      <c r="AX1730" s="2"/>
      <c r="AY1730" s="2"/>
    </row>
    <row r="1731" spans="1:51">
      <c r="A1731" t="s">
        <v>1728</v>
      </c>
      <c r="B1731" s="3" t="s">
        <v>9779</v>
      </c>
      <c r="C1731">
        <f t="shared" si="26"/>
        <v>1</v>
      </c>
      <c r="D1731" s="1" t="s">
        <v>9072</v>
      </c>
      <c r="E1731">
        <v>100</v>
      </c>
      <c r="F1731" s="1" t="s">
        <v>9075</v>
      </c>
      <c r="G1731">
        <v>100</v>
      </c>
      <c r="H1731" s="1" t="s">
        <v>9075</v>
      </c>
      <c r="I1731">
        <v>100</v>
      </c>
      <c r="J1731" s="1" t="s">
        <v>9229</v>
      </c>
      <c r="K1731">
        <v>100</v>
      </c>
      <c r="L1731" s="1" t="s">
        <v>9429</v>
      </c>
      <c r="M1731">
        <v>100</v>
      </c>
      <c r="N1731" s="1" t="s">
        <v>9610</v>
      </c>
      <c r="O1731">
        <v>100</v>
      </c>
      <c r="P1731" s="1" t="s">
        <v>9057</v>
      </c>
      <c r="Q1731">
        <v>100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Q1731">
        <v>0</v>
      </c>
      <c r="AR1731">
        <v>1</v>
      </c>
      <c r="AS1731">
        <v>0</v>
      </c>
      <c r="AT1731">
        <v>0</v>
      </c>
      <c r="AU1731" s="2"/>
      <c r="AV1731" s="2"/>
      <c r="AW1731" s="2"/>
      <c r="AX1731" s="2"/>
      <c r="AY1731" s="2"/>
    </row>
    <row r="1732" spans="1:51">
      <c r="A1732" t="s">
        <v>1729</v>
      </c>
      <c r="B1732" s="3" t="s">
        <v>9779</v>
      </c>
      <c r="C1732">
        <f t="shared" si="26"/>
        <v>1</v>
      </c>
      <c r="D1732" s="1" t="s">
        <v>9072</v>
      </c>
      <c r="E1732">
        <v>100</v>
      </c>
      <c r="F1732" s="1" t="s">
        <v>9089</v>
      </c>
      <c r="G1732">
        <v>100</v>
      </c>
      <c r="H1732" s="1" t="s">
        <v>9146</v>
      </c>
      <c r="I1732">
        <v>100</v>
      </c>
      <c r="J1732" s="1" t="s">
        <v>9239</v>
      </c>
      <c r="K1732">
        <v>100</v>
      </c>
      <c r="L1732" s="1" t="s">
        <v>9414</v>
      </c>
      <c r="M1732">
        <v>67</v>
      </c>
      <c r="N1732" s="1" t="s">
        <v>9057</v>
      </c>
      <c r="O1732">
        <v>67</v>
      </c>
      <c r="P1732" s="1" t="s">
        <v>9057</v>
      </c>
      <c r="Q1732">
        <v>67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1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 s="2"/>
      <c r="AV1732" s="2"/>
      <c r="AW1732" s="2"/>
      <c r="AX1732" s="2"/>
      <c r="AY1732" s="2"/>
    </row>
    <row r="1733" spans="1:51">
      <c r="A1733" t="s">
        <v>1730</v>
      </c>
      <c r="B1733" s="3" t="s">
        <v>9779</v>
      </c>
      <c r="C1733">
        <f t="shared" ref="C1733:C1796" si="27">SUM(R1733:AT1733)</f>
        <v>1</v>
      </c>
      <c r="D1733" s="1" t="s">
        <v>9072</v>
      </c>
      <c r="E1733">
        <v>100</v>
      </c>
      <c r="F1733" s="1" t="s">
        <v>9080</v>
      </c>
      <c r="G1733">
        <v>100</v>
      </c>
      <c r="H1733" s="1" t="s">
        <v>9057</v>
      </c>
      <c r="I1733">
        <v>100</v>
      </c>
      <c r="J1733" s="1" t="s">
        <v>9057</v>
      </c>
      <c r="K1733">
        <v>100</v>
      </c>
      <c r="L1733" s="1" t="s">
        <v>9057</v>
      </c>
      <c r="M1733">
        <v>100</v>
      </c>
      <c r="N1733" s="1" t="s">
        <v>9057</v>
      </c>
      <c r="O1733">
        <v>100</v>
      </c>
      <c r="P1733" s="1" t="s">
        <v>9057</v>
      </c>
      <c r="Q1733">
        <v>100</v>
      </c>
      <c r="R1733">
        <v>1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 s="2"/>
      <c r="AV1733" s="2"/>
      <c r="AW1733" s="2"/>
      <c r="AX1733" s="2"/>
      <c r="AY1733" s="2"/>
    </row>
    <row r="1734" spans="1:51">
      <c r="A1734" t="s">
        <v>1731</v>
      </c>
      <c r="B1734" s="3" t="s">
        <v>9779</v>
      </c>
      <c r="C1734">
        <f t="shared" si="27"/>
        <v>1</v>
      </c>
      <c r="D1734" s="1" t="s">
        <v>9072</v>
      </c>
      <c r="E1734">
        <v>100</v>
      </c>
      <c r="F1734" s="1" t="s">
        <v>9080</v>
      </c>
      <c r="G1734">
        <v>100</v>
      </c>
      <c r="H1734" s="1" t="s">
        <v>9057</v>
      </c>
      <c r="I1734">
        <v>100</v>
      </c>
      <c r="J1734" s="1" t="s">
        <v>9057</v>
      </c>
      <c r="K1734">
        <v>100</v>
      </c>
      <c r="L1734" s="1" t="s">
        <v>9057</v>
      </c>
      <c r="M1734">
        <v>100</v>
      </c>
      <c r="N1734" s="1" t="s">
        <v>9057</v>
      </c>
      <c r="O1734">
        <v>100</v>
      </c>
      <c r="P1734" s="1" t="s">
        <v>9057</v>
      </c>
      <c r="Q1734">
        <v>100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1</v>
      </c>
      <c r="AL1734">
        <v>0</v>
      </c>
      <c r="AM1734">
        <v>0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 s="2"/>
      <c r="AV1734" s="2"/>
      <c r="AW1734" s="2"/>
      <c r="AX1734" s="2"/>
      <c r="AY1734" s="2"/>
    </row>
    <row r="1735" spans="1:51">
      <c r="A1735" t="s">
        <v>1732</v>
      </c>
      <c r="B1735" s="3" t="s">
        <v>9779</v>
      </c>
      <c r="C1735">
        <f t="shared" si="27"/>
        <v>1</v>
      </c>
      <c r="D1735" s="1" t="s">
        <v>9072</v>
      </c>
      <c r="E1735">
        <v>100</v>
      </c>
      <c r="F1735" s="1" t="s">
        <v>9080</v>
      </c>
      <c r="G1735">
        <v>100</v>
      </c>
      <c r="H1735" s="1" t="s">
        <v>9057</v>
      </c>
      <c r="I1735">
        <v>100</v>
      </c>
      <c r="J1735" s="1" t="s">
        <v>9057</v>
      </c>
      <c r="K1735">
        <v>100</v>
      </c>
      <c r="L1735" s="1" t="s">
        <v>9057</v>
      </c>
      <c r="M1735">
        <v>100</v>
      </c>
      <c r="N1735" s="1" t="s">
        <v>9057</v>
      </c>
      <c r="O1735">
        <v>100</v>
      </c>
      <c r="P1735" s="1" t="s">
        <v>9057</v>
      </c>
      <c r="Q1735">
        <v>100</v>
      </c>
      <c r="R1735">
        <v>0</v>
      </c>
      <c r="S1735">
        <v>0</v>
      </c>
      <c r="T1735">
        <v>1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 s="2"/>
      <c r="AV1735" s="2"/>
      <c r="AW1735" s="2"/>
      <c r="AX1735" s="2"/>
      <c r="AY1735" s="2"/>
    </row>
    <row r="1736" spans="1:51">
      <c r="A1736" t="s">
        <v>1733</v>
      </c>
      <c r="B1736" s="3" t="s">
        <v>9779</v>
      </c>
      <c r="C1736">
        <f t="shared" si="27"/>
        <v>1</v>
      </c>
      <c r="D1736" s="1" t="s">
        <v>9072</v>
      </c>
      <c r="E1736">
        <v>100</v>
      </c>
      <c r="F1736" s="1" t="s">
        <v>9080</v>
      </c>
      <c r="G1736">
        <v>100</v>
      </c>
      <c r="H1736" s="1" t="s">
        <v>9057</v>
      </c>
      <c r="I1736">
        <v>100</v>
      </c>
      <c r="J1736" s="1" t="s">
        <v>9057</v>
      </c>
      <c r="K1736">
        <v>100</v>
      </c>
      <c r="L1736" s="1" t="s">
        <v>9057</v>
      </c>
      <c r="M1736">
        <v>100</v>
      </c>
      <c r="N1736" s="1" t="s">
        <v>9057</v>
      </c>
      <c r="O1736">
        <v>100</v>
      </c>
      <c r="P1736" s="1" t="s">
        <v>9057</v>
      </c>
      <c r="Q1736">
        <v>100</v>
      </c>
      <c r="R1736">
        <v>0</v>
      </c>
      <c r="S1736">
        <v>0</v>
      </c>
      <c r="T1736">
        <v>0</v>
      </c>
      <c r="U1736">
        <v>0</v>
      </c>
      <c r="V1736">
        <v>1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 s="2"/>
      <c r="AV1736" s="2"/>
      <c r="AW1736" s="2"/>
      <c r="AX1736" s="2"/>
      <c r="AY1736" s="2"/>
    </row>
    <row r="1737" spans="1:51">
      <c r="A1737" t="s">
        <v>1734</v>
      </c>
      <c r="B1737" s="3" t="s">
        <v>9779</v>
      </c>
      <c r="C1737">
        <f t="shared" si="27"/>
        <v>1</v>
      </c>
      <c r="D1737" s="1" t="s">
        <v>9072</v>
      </c>
      <c r="E1737">
        <v>100</v>
      </c>
      <c r="F1737" s="1" t="s">
        <v>9080</v>
      </c>
      <c r="G1737">
        <v>100</v>
      </c>
      <c r="H1737" s="1" t="s">
        <v>9057</v>
      </c>
      <c r="I1737">
        <v>100</v>
      </c>
      <c r="J1737" s="1" t="s">
        <v>9057</v>
      </c>
      <c r="K1737">
        <v>100</v>
      </c>
      <c r="L1737" s="1" t="s">
        <v>9057</v>
      </c>
      <c r="M1737">
        <v>100</v>
      </c>
      <c r="N1737" s="1" t="s">
        <v>9057</v>
      </c>
      <c r="O1737">
        <v>100</v>
      </c>
      <c r="P1737" s="1" t="s">
        <v>9057</v>
      </c>
      <c r="Q1737">
        <v>100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>
        <v>0</v>
      </c>
      <c r="AR1737">
        <v>1</v>
      </c>
      <c r="AS1737">
        <v>0</v>
      </c>
      <c r="AT1737">
        <v>0</v>
      </c>
      <c r="AU1737" s="2"/>
      <c r="AV1737" s="2"/>
      <c r="AW1737" s="2"/>
      <c r="AX1737" s="2"/>
      <c r="AY1737" s="2"/>
    </row>
    <row r="1738" spans="1:51">
      <c r="A1738" t="s">
        <v>1735</v>
      </c>
      <c r="B1738" s="3" t="s">
        <v>9779</v>
      </c>
      <c r="C1738">
        <f t="shared" si="27"/>
        <v>1</v>
      </c>
      <c r="D1738" s="1" t="s">
        <v>9072</v>
      </c>
      <c r="E1738">
        <v>100</v>
      </c>
      <c r="F1738" s="1" t="s">
        <v>9074</v>
      </c>
      <c r="G1738">
        <v>100</v>
      </c>
      <c r="H1738" s="1" t="s">
        <v>9158</v>
      </c>
      <c r="I1738">
        <v>100</v>
      </c>
      <c r="J1738" s="1" t="s">
        <v>9255</v>
      </c>
      <c r="K1738">
        <v>100</v>
      </c>
      <c r="L1738" s="1" t="s">
        <v>9057</v>
      </c>
      <c r="M1738">
        <v>67</v>
      </c>
      <c r="N1738" s="1" t="s">
        <v>9057</v>
      </c>
      <c r="O1738">
        <v>67</v>
      </c>
      <c r="P1738" s="1" t="s">
        <v>9057</v>
      </c>
      <c r="Q1738">
        <v>67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1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 s="2"/>
      <c r="AV1738" s="2"/>
      <c r="AW1738" s="2"/>
      <c r="AX1738" s="2"/>
      <c r="AY1738" s="2"/>
    </row>
    <row r="1739" spans="1:51">
      <c r="A1739" t="s">
        <v>1736</v>
      </c>
      <c r="B1739" s="3" t="s">
        <v>9779</v>
      </c>
      <c r="C1739">
        <f t="shared" si="27"/>
        <v>1</v>
      </c>
      <c r="D1739" s="1" t="s">
        <v>9072</v>
      </c>
      <c r="E1739">
        <v>100</v>
      </c>
      <c r="F1739" s="1" t="s">
        <v>9074</v>
      </c>
      <c r="G1739">
        <v>100</v>
      </c>
      <c r="H1739" s="1" t="s">
        <v>9158</v>
      </c>
      <c r="I1739">
        <v>100</v>
      </c>
      <c r="J1739" s="1" t="s">
        <v>9255</v>
      </c>
      <c r="K1739">
        <v>100</v>
      </c>
      <c r="L1739" s="1" t="s">
        <v>9415</v>
      </c>
      <c r="M1739">
        <v>100</v>
      </c>
      <c r="N1739" s="1" t="s">
        <v>9607</v>
      </c>
      <c r="O1739">
        <v>100</v>
      </c>
      <c r="P1739" s="1" t="s">
        <v>9057</v>
      </c>
      <c r="Q1739">
        <v>100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1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 s="2"/>
      <c r="AV1739" s="2"/>
      <c r="AW1739" s="2"/>
      <c r="AX1739" s="2"/>
      <c r="AY1739" s="2"/>
    </row>
    <row r="1740" spans="1:51">
      <c r="A1740" t="s">
        <v>1737</v>
      </c>
      <c r="B1740" s="3" t="s">
        <v>9779</v>
      </c>
      <c r="C1740">
        <f t="shared" si="27"/>
        <v>1</v>
      </c>
      <c r="D1740" s="1" t="s">
        <v>9072</v>
      </c>
      <c r="E1740">
        <v>100</v>
      </c>
      <c r="F1740" s="1" t="s">
        <v>9074</v>
      </c>
      <c r="G1740">
        <v>100</v>
      </c>
      <c r="H1740" s="1" t="s">
        <v>9158</v>
      </c>
      <c r="I1740">
        <v>100</v>
      </c>
      <c r="J1740" s="1" t="s">
        <v>9255</v>
      </c>
      <c r="K1740">
        <v>100</v>
      </c>
      <c r="L1740" s="1" t="s">
        <v>9385</v>
      </c>
      <c r="M1740">
        <v>100</v>
      </c>
      <c r="N1740" s="1" t="s">
        <v>9556</v>
      </c>
      <c r="O1740">
        <v>100</v>
      </c>
      <c r="P1740" s="1" t="s">
        <v>9057</v>
      </c>
      <c r="Q1740">
        <v>100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>
        <v>1</v>
      </c>
      <c r="AR1740">
        <v>0</v>
      </c>
      <c r="AS1740">
        <v>0</v>
      </c>
      <c r="AT1740">
        <v>0</v>
      </c>
      <c r="AU1740" s="2"/>
      <c r="AV1740" s="2"/>
      <c r="AW1740" s="2"/>
      <c r="AX1740" s="2"/>
      <c r="AY1740" s="2"/>
    </row>
    <row r="1741" spans="1:51">
      <c r="A1741" t="s">
        <v>1738</v>
      </c>
      <c r="B1741" s="3" t="s">
        <v>9779</v>
      </c>
      <c r="C1741">
        <f t="shared" si="27"/>
        <v>1</v>
      </c>
      <c r="D1741" s="1" t="s">
        <v>9072</v>
      </c>
      <c r="E1741">
        <v>100</v>
      </c>
      <c r="F1741" s="1" t="s">
        <v>9074</v>
      </c>
      <c r="G1741">
        <v>100</v>
      </c>
      <c r="H1741" s="1" t="s">
        <v>9111</v>
      </c>
      <c r="I1741">
        <v>100</v>
      </c>
      <c r="J1741" s="1" t="s">
        <v>9227</v>
      </c>
      <c r="K1741">
        <v>100</v>
      </c>
      <c r="L1741" s="1" t="s">
        <v>9362</v>
      </c>
      <c r="M1741">
        <v>100</v>
      </c>
      <c r="N1741" s="1" t="s">
        <v>9516</v>
      </c>
      <c r="O1741">
        <v>100</v>
      </c>
      <c r="P1741" s="1" t="s">
        <v>9057</v>
      </c>
      <c r="Q1741">
        <v>100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1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 s="2"/>
      <c r="AV1741" s="2"/>
      <c r="AW1741" s="2"/>
      <c r="AX1741" s="2"/>
      <c r="AY1741" s="2"/>
    </row>
    <row r="1742" spans="1:51">
      <c r="A1742" t="s">
        <v>1739</v>
      </c>
      <c r="B1742" s="3" t="s">
        <v>9779</v>
      </c>
      <c r="C1742">
        <f t="shared" si="27"/>
        <v>1</v>
      </c>
      <c r="D1742" s="1" t="s">
        <v>9072</v>
      </c>
      <c r="E1742">
        <v>100</v>
      </c>
      <c r="F1742" s="1" t="s">
        <v>9090</v>
      </c>
      <c r="G1742">
        <v>100</v>
      </c>
      <c r="H1742" s="1" t="s">
        <v>9148</v>
      </c>
      <c r="I1742">
        <v>100</v>
      </c>
      <c r="J1742" s="1" t="s">
        <v>9241</v>
      </c>
      <c r="K1742">
        <v>100</v>
      </c>
      <c r="L1742" s="1" t="s">
        <v>9365</v>
      </c>
      <c r="M1742">
        <v>100</v>
      </c>
      <c r="N1742" s="1" t="s">
        <v>9057</v>
      </c>
      <c r="O1742">
        <v>100</v>
      </c>
      <c r="P1742" s="1" t="s">
        <v>9057</v>
      </c>
      <c r="Q1742">
        <v>100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1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 s="2"/>
      <c r="AV1742" s="2"/>
      <c r="AW1742" s="2"/>
      <c r="AX1742" s="2"/>
      <c r="AY1742" s="2"/>
    </row>
    <row r="1743" spans="1:51">
      <c r="A1743" t="s">
        <v>1740</v>
      </c>
      <c r="B1743" s="3" t="s">
        <v>9779</v>
      </c>
      <c r="C1743">
        <f t="shared" si="27"/>
        <v>1</v>
      </c>
      <c r="D1743" s="1" t="s">
        <v>9072</v>
      </c>
      <c r="E1743">
        <v>100</v>
      </c>
      <c r="F1743" s="1" t="s">
        <v>9074</v>
      </c>
      <c r="G1743">
        <v>100</v>
      </c>
      <c r="H1743" s="1" t="s">
        <v>9057</v>
      </c>
      <c r="I1743">
        <v>100</v>
      </c>
      <c r="J1743" s="1" t="s">
        <v>9057</v>
      </c>
      <c r="K1743">
        <v>100</v>
      </c>
      <c r="L1743" s="1" t="s">
        <v>9057</v>
      </c>
      <c r="M1743">
        <v>100</v>
      </c>
      <c r="N1743" s="1" t="s">
        <v>9057</v>
      </c>
      <c r="O1743">
        <v>100</v>
      </c>
      <c r="P1743" s="1" t="s">
        <v>9057</v>
      </c>
      <c r="Q1743">
        <v>100</v>
      </c>
      <c r="R1743">
        <v>0</v>
      </c>
      <c r="S1743">
        <v>0</v>
      </c>
      <c r="T1743">
        <v>0</v>
      </c>
      <c r="U1743">
        <v>0</v>
      </c>
      <c r="V1743">
        <v>1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 s="2"/>
      <c r="AV1743" s="2"/>
      <c r="AW1743" s="2"/>
      <c r="AX1743" s="2"/>
      <c r="AY1743" s="2"/>
    </row>
    <row r="1744" spans="1:51">
      <c r="A1744" t="s">
        <v>1741</v>
      </c>
      <c r="B1744" s="3" t="s">
        <v>9779</v>
      </c>
      <c r="C1744">
        <f t="shared" si="27"/>
        <v>1</v>
      </c>
      <c r="D1744" s="1" t="s">
        <v>9072</v>
      </c>
      <c r="E1744">
        <v>100</v>
      </c>
      <c r="F1744" s="1" t="s">
        <v>9074</v>
      </c>
      <c r="G1744">
        <v>100</v>
      </c>
      <c r="H1744" s="1" t="s">
        <v>9057</v>
      </c>
      <c r="I1744">
        <v>100</v>
      </c>
      <c r="J1744" s="1" t="s">
        <v>9057</v>
      </c>
      <c r="K1744">
        <v>100</v>
      </c>
      <c r="L1744" s="1" t="s">
        <v>9057</v>
      </c>
      <c r="M1744">
        <v>100</v>
      </c>
      <c r="N1744" s="1" t="s">
        <v>9057</v>
      </c>
      <c r="O1744">
        <v>100</v>
      </c>
      <c r="P1744" s="1" t="s">
        <v>9057</v>
      </c>
      <c r="Q1744">
        <v>100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1</v>
      </c>
      <c r="AU1744" s="2"/>
      <c r="AV1744" s="2"/>
      <c r="AW1744" s="2"/>
      <c r="AX1744" s="2"/>
      <c r="AY1744" s="2"/>
    </row>
    <row r="1745" spans="1:51">
      <c r="A1745" t="s">
        <v>1742</v>
      </c>
      <c r="B1745" s="3" t="s">
        <v>9779</v>
      </c>
      <c r="C1745">
        <f t="shared" si="27"/>
        <v>1</v>
      </c>
      <c r="D1745" s="1" t="s">
        <v>9072</v>
      </c>
      <c r="E1745">
        <v>100</v>
      </c>
      <c r="F1745" s="1" t="s">
        <v>9074</v>
      </c>
      <c r="G1745">
        <v>100</v>
      </c>
      <c r="H1745" s="1" t="s">
        <v>9057</v>
      </c>
      <c r="I1745">
        <v>100</v>
      </c>
      <c r="J1745" s="1" t="s">
        <v>9057</v>
      </c>
      <c r="K1745">
        <v>100</v>
      </c>
      <c r="L1745" s="1" t="s">
        <v>9057</v>
      </c>
      <c r="M1745">
        <v>100</v>
      </c>
      <c r="N1745" s="1" t="s">
        <v>9057</v>
      </c>
      <c r="O1745">
        <v>100</v>
      </c>
      <c r="P1745" s="1" t="s">
        <v>9057</v>
      </c>
      <c r="Q1745">
        <v>100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1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 s="2"/>
      <c r="AV1745" s="2"/>
      <c r="AW1745" s="2"/>
      <c r="AX1745" s="2"/>
      <c r="AY1745" s="2"/>
    </row>
    <row r="1746" spans="1:51">
      <c r="A1746" t="s">
        <v>1743</v>
      </c>
      <c r="B1746" s="3" t="s">
        <v>9779</v>
      </c>
      <c r="C1746">
        <f t="shared" si="27"/>
        <v>1</v>
      </c>
      <c r="D1746" s="1" t="s">
        <v>9072</v>
      </c>
      <c r="E1746">
        <v>100</v>
      </c>
      <c r="F1746" s="1" t="s">
        <v>9074</v>
      </c>
      <c r="G1746">
        <v>100</v>
      </c>
      <c r="H1746" s="1" t="s">
        <v>9057</v>
      </c>
      <c r="I1746">
        <v>100</v>
      </c>
      <c r="J1746" s="1" t="s">
        <v>9057</v>
      </c>
      <c r="K1746">
        <v>100</v>
      </c>
      <c r="L1746" s="1" t="s">
        <v>9057</v>
      </c>
      <c r="M1746">
        <v>100</v>
      </c>
      <c r="N1746" s="1" t="s">
        <v>9057</v>
      </c>
      <c r="O1746">
        <v>100</v>
      </c>
      <c r="P1746" s="1" t="s">
        <v>9057</v>
      </c>
      <c r="Q1746">
        <v>100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1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 s="2"/>
      <c r="AV1746" s="2"/>
      <c r="AW1746" s="2"/>
      <c r="AX1746" s="2"/>
      <c r="AY1746" s="2"/>
    </row>
    <row r="1747" spans="1:51">
      <c r="A1747" t="s">
        <v>1744</v>
      </c>
      <c r="B1747" s="3" t="s">
        <v>9779</v>
      </c>
      <c r="C1747">
        <f t="shared" si="27"/>
        <v>1</v>
      </c>
      <c r="D1747" s="1" t="s">
        <v>9072</v>
      </c>
      <c r="E1747">
        <v>100</v>
      </c>
      <c r="F1747" s="1" t="s">
        <v>9074</v>
      </c>
      <c r="G1747">
        <v>100</v>
      </c>
      <c r="H1747" s="1" t="s">
        <v>9057</v>
      </c>
      <c r="I1747">
        <v>100</v>
      </c>
      <c r="J1747" s="1" t="s">
        <v>9057</v>
      </c>
      <c r="K1747">
        <v>100</v>
      </c>
      <c r="L1747" s="1" t="s">
        <v>9057</v>
      </c>
      <c r="M1747">
        <v>100</v>
      </c>
      <c r="N1747" s="1" t="s">
        <v>9057</v>
      </c>
      <c r="O1747">
        <v>100</v>
      </c>
      <c r="P1747" s="1" t="s">
        <v>9057</v>
      </c>
      <c r="Q1747">
        <v>100</v>
      </c>
      <c r="R1747">
        <v>0</v>
      </c>
      <c r="S1747">
        <v>1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 s="2"/>
      <c r="AV1747" s="2"/>
      <c r="AW1747" s="2"/>
      <c r="AX1747" s="2"/>
      <c r="AY1747" s="2"/>
    </row>
    <row r="1748" spans="1:51">
      <c r="A1748" t="s">
        <v>1745</v>
      </c>
      <c r="B1748" s="3" t="s">
        <v>9779</v>
      </c>
      <c r="C1748">
        <f t="shared" si="27"/>
        <v>1</v>
      </c>
      <c r="D1748" s="1" t="s">
        <v>9072</v>
      </c>
      <c r="E1748">
        <v>100</v>
      </c>
      <c r="F1748" s="1" t="s">
        <v>9074</v>
      </c>
      <c r="G1748">
        <v>100</v>
      </c>
      <c r="H1748" s="1" t="s">
        <v>9057</v>
      </c>
      <c r="I1748">
        <v>100</v>
      </c>
      <c r="J1748" s="1" t="s">
        <v>9057</v>
      </c>
      <c r="K1748">
        <v>100</v>
      </c>
      <c r="L1748" s="1" t="s">
        <v>9057</v>
      </c>
      <c r="M1748">
        <v>100</v>
      </c>
      <c r="N1748" s="1" t="s">
        <v>9057</v>
      </c>
      <c r="O1748">
        <v>100</v>
      </c>
      <c r="P1748" s="1" t="s">
        <v>9057</v>
      </c>
      <c r="Q1748">
        <v>100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>
        <v>1</v>
      </c>
      <c r="AR1748">
        <v>0</v>
      </c>
      <c r="AS1748">
        <v>0</v>
      </c>
      <c r="AT1748">
        <v>0</v>
      </c>
      <c r="AU1748" s="2"/>
      <c r="AV1748" s="2"/>
      <c r="AW1748" s="2"/>
      <c r="AX1748" s="2"/>
      <c r="AY1748" s="2"/>
    </row>
    <row r="1749" spans="1:51">
      <c r="A1749" t="s">
        <v>1746</v>
      </c>
      <c r="B1749" s="3" t="s">
        <v>9779</v>
      </c>
      <c r="C1749">
        <f t="shared" si="27"/>
        <v>1</v>
      </c>
      <c r="D1749" s="1" t="s">
        <v>9072</v>
      </c>
      <c r="E1749">
        <v>100</v>
      </c>
      <c r="F1749" s="1" t="s">
        <v>9074</v>
      </c>
      <c r="G1749">
        <v>100</v>
      </c>
      <c r="H1749" s="1" t="s">
        <v>9057</v>
      </c>
      <c r="I1749">
        <v>100</v>
      </c>
      <c r="J1749" s="1" t="s">
        <v>9057</v>
      </c>
      <c r="K1749">
        <v>100</v>
      </c>
      <c r="L1749" s="1" t="s">
        <v>9057</v>
      </c>
      <c r="M1749">
        <v>100</v>
      </c>
      <c r="N1749" s="1" t="s">
        <v>9057</v>
      </c>
      <c r="O1749">
        <v>100</v>
      </c>
      <c r="P1749" s="1" t="s">
        <v>9057</v>
      </c>
      <c r="Q1749">
        <v>100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1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 s="2"/>
      <c r="AV1749" s="2"/>
      <c r="AW1749" s="2"/>
      <c r="AX1749" s="2"/>
      <c r="AY1749" s="2"/>
    </row>
    <row r="1750" spans="1:51">
      <c r="A1750" t="s">
        <v>1747</v>
      </c>
      <c r="B1750" s="3" t="s">
        <v>9779</v>
      </c>
      <c r="C1750">
        <f t="shared" si="27"/>
        <v>1</v>
      </c>
      <c r="D1750" s="1" t="s">
        <v>9072</v>
      </c>
      <c r="E1750">
        <v>100</v>
      </c>
      <c r="F1750" s="1" t="s">
        <v>9078</v>
      </c>
      <c r="G1750">
        <v>100</v>
      </c>
      <c r="H1750" s="1" t="s">
        <v>9116</v>
      </c>
      <c r="I1750">
        <v>100</v>
      </c>
      <c r="J1750" s="1" t="s">
        <v>9196</v>
      </c>
      <c r="K1750">
        <v>100</v>
      </c>
      <c r="L1750" s="1" t="s">
        <v>9308</v>
      </c>
      <c r="M1750">
        <v>100</v>
      </c>
      <c r="N1750" s="1" t="s">
        <v>9471</v>
      </c>
      <c r="O1750">
        <v>100</v>
      </c>
      <c r="P1750" s="1" t="s">
        <v>9057</v>
      </c>
      <c r="Q1750">
        <v>100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 s="2"/>
      <c r="AV1750" s="2"/>
      <c r="AW1750" s="2"/>
      <c r="AX1750" s="2"/>
      <c r="AY1750" s="2"/>
    </row>
    <row r="1751" spans="1:51">
      <c r="A1751" t="s">
        <v>1748</v>
      </c>
      <c r="B1751" s="3" t="s">
        <v>9779</v>
      </c>
      <c r="C1751">
        <f t="shared" si="27"/>
        <v>1</v>
      </c>
      <c r="D1751" s="1" t="s">
        <v>9072</v>
      </c>
      <c r="E1751">
        <v>100</v>
      </c>
      <c r="F1751" s="1" t="s">
        <v>9078</v>
      </c>
      <c r="G1751">
        <v>100</v>
      </c>
      <c r="H1751" s="1" t="s">
        <v>9116</v>
      </c>
      <c r="I1751">
        <v>100</v>
      </c>
      <c r="J1751" s="1" t="s">
        <v>9196</v>
      </c>
      <c r="K1751">
        <v>100</v>
      </c>
      <c r="L1751" s="1" t="s">
        <v>9308</v>
      </c>
      <c r="M1751">
        <v>100</v>
      </c>
      <c r="N1751" s="1" t="s">
        <v>9472</v>
      </c>
      <c r="O1751">
        <v>100</v>
      </c>
      <c r="P1751" s="1" t="s">
        <v>9057</v>
      </c>
      <c r="Q1751">
        <v>100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1</v>
      </c>
      <c r="AT1751">
        <v>0</v>
      </c>
      <c r="AU1751" s="2"/>
      <c r="AV1751" s="2"/>
      <c r="AW1751" s="2"/>
      <c r="AX1751" s="2"/>
      <c r="AY1751" s="2"/>
    </row>
    <row r="1752" spans="1:51">
      <c r="A1752" t="s">
        <v>1749</v>
      </c>
      <c r="B1752" s="3" t="s">
        <v>9779</v>
      </c>
      <c r="C1752">
        <f t="shared" si="27"/>
        <v>1</v>
      </c>
      <c r="D1752" s="1" t="s">
        <v>9072</v>
      </c>
      <c r="E1752">
        <v>100</v>
      </c>
      <c r="F1752" s="1" t="s">
        <v>9078</v>
      </c>
      <c r="G1752">
        <v>100</v>
      </c>
      <c r="H1752" s="1" t="s">
        <v>9116</v>
      </c>
      <c r="I1752">
        <v>100</v>
      </c>
      <c r="J1752" s="1" t="s">
        <v>9196</v>
      </c>
      <c r="K1752">
        <v>100</v>
      </c>
      <c r="L1752" s="1" t="s">
        <v>9308</v>
      </c>
      <c r="M1752">
        <v>100</v>
      </c>
      <c r="N1752" s="1" t="s">
        <v>9057</v>
      </c>
      <c r="O1752">
        <v>67</v>
      </c>
      <c r="P1752" s="1" t="s">
        <v>9057</v>
      </c>
      <c r="Q1752">
        <v>67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 s="2"/>
      <c r="AV1752" s="2"/>
      <c r="AW1752" s="2"/>
      <c r="AX1752" s="2"/>
      <c r="AY1752" s="2"/>
    </row>
    <row r="1753" spans="1:51">
      <c r="A1753" t="s">
        <v>1750</v>
      </c>
      <c r="B1753" s="3" t="s">
        <v>9779</v>
      </c>
      <c r="C1753">
        <f t="shared" si="27"/>
        <v>1</v>
      </c>
      <c r="D1753" s="1" t="s">
        <v>9072</v>
      </c>
      <c r="E1753">
        <v>100</v>
      </c>
      <c r="F1753" s="1" t="s">
        <v>9078</v>
      </c>
      <c r="G1753">
        <v>100</v>
      </c>
      <c r="H1753" s="1" t="s">
        <v>9116</v>
      </c>
      <c r="I1753">
        <v>100</v>
      </c>
      <c r="J1753" s="1" t="s">
        <v>9196</v>
      </c>
      <c r="K1753">
        <v>100</v>
      </c>
      <c r="L1753" s="1" t="s">
        <v>9308</v>
      </c>
      <c r="M1753">
        <v>100</v>
      </c>
      <c r="N1753" s="1" t="s">
        <v>9471</v>
      </c>
      <c r="O1753">
        <v>67</v>
      </c>
      <c r="P1753" s="1" t="s">
        <v>9057</v>
      </c>
      <c r="Q1753">
        <v>67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1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 s="2"/>
      <c r="AV1753" s="2"/>
      <c r="AW1753" s="2"/>
      <c r="AX1753" s="2"/>
      <c r="AY1753" s="2"/>
    </row>
    <row r="1754" spans="1:51">
      <c r="A1754" t="s">
        <v>1751</v>
      </c>
      <c r="B1754" s="3" t="s">
        <v>9779</v>
      </c>
      <c r="C1754">
        <f t="shared" si="27"/>
        <v>1</v>
      </c>
      <c r="D1754" s="1" t="s">
        <v>9072</v>
      </c>
      <c r="E1754">
        <v>100</v>
      </c>
      <c r="F1754" s="1" t="s">
        <v>9078</v>
      </c>
      <c r="G1754">
        <v>100</v>
      </c>
      <c r="H1754" s="1" t="s">
        <v>9116</v>
      </c>
      <c r="I1754">
        <v>100</v>
      </c>
      <c r="J1754" s="1" t="s">
        <v>9196</v>
      </c>
      <c r="K1754">
        <v>100</v>
      </c>
      <c r="L1754" s="1" t="s">
        <v>9308</v>
      </c>
      <c r="M1754">
        <v>100</v>
      </c>
      <c r="N1754" s="1" t="s">
        <v>9057</v>
      </c>
      <c r="O1754">
        <v>100</v>
      </c>
      <c r="P1754" s="1" t="s">
        <v>9057</v>
      </c>
      <c r="Q1754">
        <v>100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1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 s="2"/>
      <c r="AV1754" s="2"/>
      <c r="AW1754" s="2"/>
      <c r="AX1754" s="2"/>
      <c r="AY1754" s="2"/>
    </row>
    <row r="1755" spans="1:51">
      <c r="A1755" t="s">
        <v>1752</v>
      </c>
      <c r="B1755" s="3" t="s">
        <v>9779</v>
      </c>
      <c r="C1755">
        <f t="shared" si="27"/>
        <v>1</v>
      </c>
      <c r="D1755" s="1" t="s">
        <v>9072</v>
      </c>
      <c r="E1755">
        <v>100</v>
      </c>
      <c r="F1755" s="1" t="s">
        <v>9078</v>
      </c>
      <c r="G1755">
        <v>100</v>
      </c>
      <c r="H1755" s="1" t="s">
        <v>9116</v>
      </c>
      <c r="I1755">
        <v>100</v>
      </c>
      <c r="J1755" s="1" t="s">
        <v>9196</v>
      </c>
      <c r="K1755">
        <v>100</v>
      </c>
      <c r="L1755" s="1" t="s">
        <v>9308</v>
      </c>
      <c r="M1755">
        <v>100</v>
      </c>
      <c r="N1755" s="1" t="s">
        <v>9471</v>
      </c>
      <c r="O1755">
        <v>67</v>
      </c>
      <c r="P1755" s="1" t="s">
        <v>9057</v>
      </c>
      <c r="Q1755">
        <v>67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1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 s="2"/>
      <c r="AV1755" s="2"/>
      <c r="AW1755" s="2"/>
      <c r="AX1755" s="2"/>
      <c r="AY1755" s="2"/>
    </row>
    <row r="1756" spans="1:51">
      <c r="A1756" t="s">
        <v>1753</v>
      </c>
      <c r="B1756" s="3" t="s">
        <v>9779</v>
      </c>
      <c r="C1756">
        <f t="shared" si="27"/>
        <v>1</v>
      </c>
      <c r="D1756" s="1" t="s">
        <v>9072</v>
      </c>
      <c r="E1756">
        <v>100</v>
      </c>
      <c r="F1756" s="1" t="s">
        <v>9078</v>
      </c>
      <c r="G1756">
        <v>100</v>
      </c>
      <c r="H1756" s="1" t="s">
        <v>9116</v>
      </c>
      <c r="I1756">
        <v>100</v>
      </c>
      <c r="J1756" s="1" t="s">
        <v>9196</v>
      </c>
      <c r="K1756">
        <v>100</v>
      </c>
      <c r="L1756" s="1" t="s">
        <v>9308</v>
      </c>
      <c r="M1756">
        <v>100</v>
      </c>
      <c r="N1756" s="1" t="s">
        <v>9057</v>
      </c>
      <c r="O1756">
        <v>67</v>
      </c>
      <c r="P1756" s="1" t="s">
        <v>9057</v>
      </c>
      <c r="Q1756">
        <v>67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1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 s="2"/>
      <c r="AV1756" s="2"/>
      <c r="AW1756" s="2"/>
      <c r="AX1756" s="2"/>
      <c r="AY1756" s="2"/>
    </row>
    <row r="1757" spans="1:51">
      <c r="A1757" t="s">
        <v>1754</v>
      </c>
      <c r="B1757" s="3" t="s">
        <v>9779</v>
      </c>
      <c r="C1757">
        <f t="shared" si="27"/>
        <v>1</v>
      </c>
      <c r="D1757" s="1" t="s">
        <v>9072</v>
      </c>
      <c r="E1757">
        <v>100</v>
      </c>
      <c r="F1757" s="1" t="s">
        <v>9078</v>
      </c>
      <c r="G1757">
        <v>100</v>
      </c>
      <c r="H1757" s="1" t="s">
        <v>9116</v>
      </c>
      <c r="I1757">
        <v>100</v>
      </c>
      <c r="J1757" s="1" t="s">
        <v>9196</v>
      </c>
      <c r="K1757">
        <v>100</v>
      </c>
      <c r="L1757" s="1" t="s">
        <v>9308</v>
      </c>
      <c r="M1757">
        <v>100</v>
      </c>
      <c r="N1757" s="1" t="s">
        <v>9057</v>
      </c>
      <c r="O1757">
        <v>100</v>
      </c>
      <c r="P1757" s="1" t="s">
        <v>9057</v>
      </c>
      <c r="Q1757">
        <v>100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>
        <v>0</v>
      </c>
      <c r="AR1757">
        <v>1</v>
      </c>
      <c r="AS1757">
        <v>0</v>
      </c>
      <c r="AT1757">
        <v>0</v>
      </c>
      <c r="AU1757" s="2"/>
      <c r="AV1757" s="2"/>
      <c r="AW1757" s="2"/>
      <c r="AX1757" s="2"/>
      <c r="AY1757" s="2"/>
    </row>
    <row r="1758" spans="1:51">
      <c r="A1758" t="s">
        <v>1755</v>
      </c>
      <c r="B1758" s="3" t="s">
        <v>9779</v>
      </c>
      <c r="C1758">
        <f t="shared" si="27"/>
        <v>1</v>
      </c>
      <c r="D1758" s="1" t="s">
        <v>9072</v>
      </c>
      <c r="E1758">
        <v>100</v>
      </c>
      <c r="F1758" s="1" t="s">
        <v>9074</v>
      </c>
      <c r="G1758">
        <v>100</v>
      </c>
      <c r="H1758" s="1" t="s">
        <v>9132</v>
      </c>
      <c r="I1758">
        <v>100</v>
      </c>
      <c r="J1758" s="1" t="s">
        <v>9057</v>
      </c>
      <c r="K1758">
        <v>100</v>
      </c>
      <c r="L1758" s="1" t="s">
        <v>9057</v>
      </c>
      <c r="M1758">
        <v>100</v>
      </c>
      <c r="N1758" s="1" t="s">
        <v>9057</v>
      </c>
      <c r="O1758">
        <v>100</v>
      </c>
      <c r="P1758" s="1" t="s">
        <v>9057</v>
      </c>
      <c r="Q1758">
        <v>100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1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 s="2"/>
      <c r="AV1758" s="2"/>
      <c r="AW1758" s="2"/>
      <c r="AX1758" s="2"/>
      <c r="AY1758" s="2"/>
    </row>
    <row r="1759" spans="1:51">
      <c r="A1759" t="s">
        <v>1756</v>
      </c>
      <c r="B1759" s="3" t="s">
        <v>9779</v>
      </c>
      <c r="C1759">
        <f t="shared" si="27"/>
        <v>1</v>
      </c>
      <c r="D1759" s="1" t="s">
        <v>9072</v>
      </c>
      <c r="E1759">
        <v>100</v>
      </c>
      <c r="F1759" s="1" t="s">
        <v>9090</v>
      </c>
      <c r="G1759">
        <v>100</v>
      </c>
      <c r="H1759" s="1" t="s">
        <v>9148</v>
      </c>
      <c r="I1759">
        <v>100</v>
      </c>
      <c r="J1759" s="1" t="s">
        <v>9241</v>
      </c>
      <c r="K1759">
        <v>100</v>
      </c>
      <c r="L1759" s="1" t="s">
        <v>9365</v>
      </c>
      <c r="M1759">
        <v>100</v>
      </c>
      <c r="N1759" s="1" t="s">
        <v>9057</v>
      </c>
      <c r="O1759">
        <v>100</v>
      </c>
      <c r="P1759" s="1" t="s">
        <v>9057</v>
      </c>
      <c r="Q1759">
        <v>100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1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 s="2"/>
      <c r="AV1759" s="2"/>
      <c r="AW1759" s="2"/>
      <c r="AX1759" s="2"/>
      <c r="AY1759" s="2"/>
    </row>
    <row r="1760" spans="1:51">
      <c r="A1760" t="s">
        <v>1757</v>
      </c>
      <c r="B1760" s="3" t="s">
        <v>9779</v>
      </c>
      <c r="C1760">
        <f t="shared" si="27"/>
        <v>1</v>
      </c>
      <c r="D1760" s="1" t="s">
        <v>9072</v>
      </c>
      <c r="E1760">
        <v>100</v>
      </c>
      <c r="F1760" s="1" t="s">
        <v>9090</v>
      </c>
      <c r="G1760">
        <v>100</v>
      </c>
      <c r="H1760" s="1" t="s">
        <v>9148</v>
      </c>
      <c r="I1760">
        <v>100</v>
      </c>
      <c r="J1760" s="1" t="s">
        <v>9241</v>
      </c>
      <c r="K1760">
        <v>100</v>
      </c>
      <c r="L1760" s="1" t="s">
        <v>9365</v>
      </c>
      <c r="M1760">
        <v>100</v>
      </c>
      <c r="N1760" s="1" t="s">
        <v>9057</v>
      </c>
      <c r="O1760">
        <v>100</v>
      </c>
      <c r="P1760" s="1" t="s">
        <v>9057</v>
      </c>
      <c r="Q1760">
        <v>100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1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 s="2"/>
      <c r="AV1760" s="2"/>
      <c r="AW1760" s="2"/>
      <c r="AX1760" s="2"/>
      <c r="AY1760" s="2"/>
    </row>
    <row r="1761" spans="1:51">
      <c r="A1761" t="s">
        <v>1758</v>
      </c>
      <c r="B1761" s="3" t="s">
        <v>9779</v>
      </c>
      <c r="C1761">
        <f t="shared" si="27"/>
        <v>1</v>
      </c>
      <c r="D1761" s="1" t="s">
        <v>9072</v>
      </c>
      <c r="E1761">
        <v>100</v>
      </c>
      <c r="F1761" s="1" t="s">
        <v>9090</v>
      </c>
      <c r="G1761">
        <v>100</v>
      </c>
      <c r="H1761" s="1" t="s">
        <v>9148</v>
      </c>
      <c r="I1761">
        <v>100</v>
      </c>
      <c r="J1761" s="1" t="s">
        <v>9241</v>
      </c>
      <c r="K1761">
        <v>100</v>
      </c>
      <c r="L1761" s="1" t="s">
        <v>9365</v>
      </c>
      <c r="M1761">
        <v>100</v>
      </c>
      <c r="N1761" s="1" t="s">
        <v>9057</v>
      </c>
      <c r="O1761">
        <v>100</v>
      </c>
      <c r="P1761" s="1" t="s">
        <v>9057</v>
      </c>
      <c r="Q1761">
        <v>100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1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 s="2"/>
      <c r="AV1761" s="2"/>
      <c r="AW1761" s="2"/>
      <c r="AX1761" s="2"/>
      <c r="AY1761" s="2"/>
    </row>
    <row r="1762" spans="1:51">
      <c r="A1762" t="s">
        <v>1759</v>
      </c>
      <c r="B1762" s="3" t="s">
        <v>9779</v>
      </c>
      <c r="C1762">
        <f t="shared" si="27"/>
        <v>1</v>
      </c>
      <c r="D1762" s="1" t="s">
        <v>9072</v>
      </c>
      <c r="E1762">
        <v>100</v>
      </c>
      <c r="F1762" s="1" t="s">
        <v>9089</v>
      </c>
      <c r="G1762">
        <v>100</v>
      </c>
      <c r="H1762" s="1" t="s">
        <v>9129</v>
      </c>
      <c r="I1762">
        <v>100</v>
      </c>
      <c r="J1762" s="1" t="s">
        <v>9279</v>
      </c>
      <c r="K1762">
        <v>100</v>
      </c>
      <c r="L1762" s="1" t="s">
        <v>9430</v>
      </c>
      <c r="M1762">
        <v>100</v>
      </c>
      <c r="N1762" s="1" t="s">
        <v>9057</v>
      </c>
      <c r="O1762">
        <v>100</v>
      </c>
      <c r="P1762" s="1" t="s">
        <v>9057</v>
      </c>
      <c r="Q1762">
        <v>100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1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 s="2"/>
      <c r="AV1762" s="2"/>
      <c r="AW1762" s="2"/>
      <c r="AX1762" s="2"/>
      <c r="AY1762" s="2"/>
    </row>
    <row r="1763" spans="1:51">
      <c r="A1763" t="s">
        <v>1760</v>
      </c>
      <c r="B1763" s="3" t="s">
        <v>9779</v>
      </c>
      <c r="C1763">
        <f t="shared" si="27"/>
        <v>1</v>
      </c>
      <c r="D1763" s="1" t="s">
        <v>9072</v>
      </c>
      <c r="E1763">
        <v>100</v>
      </c>
      <c r="F1763" s="1" t="s">
        <v>9079</v>
      </c>
      <c r="G1763">
        <v>100</v>
      </c>
      <c r="H1763" s="1" t="s">
        <v>9118</v>
      </c>
      <c r="I1763">
        <v>100</v>
      </c>
      <c r="J1763" s="1" t="s">
        <v>9228</v>
      </c>
      <c r="K1763">
        <v>100</v>
      </c>
      <c r="L1763" s="1" t="s">
        <v>9348</v>
      </c>
      <c r="M1763">
        <v>100</v>
      </c>
      <c r="N1763" s="1" t="s">
        <v>9057</v>
      </c>
      <c r="O1763">
        <v>100</v>
      </c>
      <c r="P1763" s="1" t="s">
        <v>9057</v>
      </c>
      <c r="Q1763">
        <v>100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1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 s="2"/>
      <c r="AV1763" s="2"/>
      <c r="AW1763" s="2"/>
      <c r="AX1763" s="2"/>
      <c r="AY1763" s="2"/>
    </row>
    <row r="1764" spans="1:51">
      <c r="A1764" t="s">
        <v>1761</v>
      </c>
      <c r="B1764" s="3" t="s">
        <v>9779</v>
      </c>
      <c r="C1764">
        <f t="shared" si="27"/>
        <v>1</v>
      </c>
      <c r="D1764" s="1" t="s">
        <v>9072</v>
      </c>
      <c r="E1764">
        <v>100</v>
      </c>
      <c r="F1764" s="1" t="s">
        <v>9079</v>
      </c>
      <c r="G1764">
        <v>100</v>
      </c>
      <c r="H1764" s="1" t="s">
        <v>9121</v>
      </c>
      <c r="I1764">
        <v>100</v>
      </c>
      <c r="J1764" s="1" t="s">
        <v>9057</v>
      </c>
      <c r="K1764">
        <v>100</v>
      </c>
      <c r="L1764" s="1" t="s">
        <v>9057</v>
      </c>
      <c r="M1764">
        <v>100</v>
      </c>
      <c r="N1764" s="1" t="s">
        <v>9057</v>
      </c>
      <c r="O1764">
        <v>100</v>
      </c>
      <c r="P1764" s="1" t="s">
        <v>9057</v>
      </c>
      <c r="Q1764">
        <v>100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 s="2"/>
      <c r="AV1764" s="2"/>
      <c r="AW1764" s="2"/>
      <c r="AX1764" s="2"/>
      <c r="AY1764" s="2"/>
    </row>
    <row r="1765" spans="1:51">
      <c r="A1765" t="s">
        <v>1762</v>
      </c>
      <c r="B1765" s="3" t="s">
        <v>9779</v>
      </c>
      <c r="C1765">
        <f t="shared" si="27"/>
        <v>1</v>
      </c>
      <c r="D1765" s="1" t="s">
        <v>9072</v>
      </c>
      <c r="E1765">
        <v>100</v>
      </c>
      <c r="F1765" s="1" t="s">
        <v>9074</v>
      </c>
      <c r="G1765">
        <v>100</v>
      </c>
      <c r="H1765" s="1" t="s">
        <v>9057</v>
      </c>
      <c r="I1765">
        <v>100</v>
      </c>
      <c r="J1765" s="1" t="s">
        <v>9057</v>
      </c>
      <c r="K1765">
        <v>100</v>
      </c>
      <c r="L1765" s="1" t="s">
        <v>9057</v>
      </c>
      <c r="M1765">
        <v>100</v>
      </c>
      <c r="N1765" s="1" t="s">
        <v>9057</v>
      </c>
      <c r="O1765">
        <v>100</v>
      </c>
      <c r="P1765" s="1" t="s">
        <v>9057</v>
      </c>
      <c r="Q1765">
        <v>100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1</v>
      </c>
      <c r="AU1765" s="2"/>
      <c r="AV1765" s="2"/>
      <c r="AW1765" s="2"/>
      <c r="AX1765" s="2"/>
      <c r="AY1765" s="2"/>
    </row>
    <row r="1766" spans="1:51">
      <c r="A1766" t="s">
        <v>1763</v>
      </c>
      <c r="B1766" s="3" t="s">
        <v>9779</v>
      </c>
      <c r="C1766">
        <f t="shared" si="27"/>
        <v>1</v>
      </c>
      <c r="D1766" s="1" t="s">
        <v>9072</v>
      </c>
      <c r="E1766">
        <v>100</v>
      </c>
      <c r="F1766" s="1" t="s">
        <v>9074</v>
      </c>
      <c r="G1766">
        <v>100</v>
      </c>
      <c r="H1766" s="1" t="s">
        <v>9057</v>
      </c>
      <c r="I1766">
        <v>100</v>
      </c>
      <c r="J1766" s="1" t="s">
        <v>9057</v>
      </c>
      <c r="K1766">
        <v>100</v>
      </c>
      <c r="L1766" s="1" t="s">
        <v>9057</v>
      </c>
      <c r="M1766">
        <v>100</v>
      </c>
      <c r="N1766" s="1" t="s">
        <v>9057</v>
      </c>
      <c r="O1766">
        <v>100</v>
      </c>
      <c r="P1766" s="1" t="s">
        <v>9057</v>
      </c>
      <c r="Q1766">
        <v>100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 s="2"/>
      <c r="AV1766" s="2"/>
      <c r="AW1766" s="2"/>
      <c r="AX1766" s="2"/>
      <c r="AY1766" s="2"/>
    </row>
    <row r="1767" spans="1:51">
      <c r="A1767" t="s">
        <v>1764</v>
      </c>
      <c r="B1767" s="3" t="s">
        <v>9779</v>
      </c>
      <c r="C1767">
        <f t="shared" si="27"/>
        <v>1</v>
      </c>
      <c r="D1767" s="1" t="s">
        <v>9072</v>
      </c>
      <c r="E1767">
        <v>100</v>
      </c>
      <c r="F1767" s="1" t="s">
        <v>9074</v>
      </c>
      <c r="G1767">
        <v>100</v>
      </c>
      <c r="H1767" s="1" t="s">
        <v>9057</v>
      </c>
      <c r="I1767">
        <v>100</v>
      </c>
      <c r="J1767" s="1" t="s">
        <v>9057</v>
      </c>
      <c r="K1767">
        <v>100</v>
      </c>
      <c r="L1767" s="1" t="s">
        <v>9057</v>
      </c>
      <c r="M1767">
        <v>100</v>
      </c>
      <c r="N1767" s="1" t="s">
        <v>9057</v>
      </c>
      <c r="O1767">
        <v>100</v>
      </c>
      <c r="P1767" s="1" t="s">
        <v>9057</v>
      </c>
      <c r="Q1767">
        <v>100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1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 s="2"/>
      <c r="AV1767" s="2"/>
      <c r="AW1767" s="2"/>
      <c r="AX1767" s="2"/>
      <c r="AY1767" s="2"/>
    </row>
    <row r="1768" spans="1:51">
      <c r="A1768" t="s">
        <v>1765</v>
      </c>
      <c r="B1768" s="3" t="s">
        <v>9779</v>
      </c>
      <c r="C1768">
        <f t="shared" si="27"/>
        <v>1</v>
      </c>
      <c r="D1768" s="1" t="s">
        <v>9072</v>
      </c>
      <c r="E1768">
        <v>100</v>
      </c>
      <c r="F1768" s="1" t="s">
        <v>9074</v>
      </c>
      <c r="G1768">
        <v>100</v>
      </c>
      <c r="H1768" s="1" t="s">
        <v>9057</v>
      </c>
      <c r="I1768">
        <v>100</v>
      </c>
      <c r="J1768" s="1" t="s">
        <v>9057</v>
      </c>
      <c r="K1768">
        <v>100</v>
      </c>
      <c r="L1768" s="1" t="s">
        <v>9057</v>
      </c>
      <c r="M1768">
        <v>100</v>
      </c>
      <c r="N1768" s="1" t="s">
        <v>9057</v>
      </c>
      <c r="O1768">
        <v>100</v>
      </c>
      <c r="P1768" s="1" t="s">
        <v>9057</v>
      </c>
      <c r="Q1768">
        <v>100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1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 s="2"/>
      <c r="AV1768" s="2"/>
      <c r="AW1768" s="2"/>
      <c r="AX1768" s="2"/>
      <c r="AY1768" s="2"/>
    </row>
    <row r="1769" spans="1:51">
      <c r="A1769" t="s">
        <v>1766</v>
      </c>
      <c r="B1769" s="3" t="s">
        <v>9779</v>
      </c>
      <c r="C1769">
        <f t="shared" si="27"/>
        <v>1</v>
      </c>
      <c r="D1769" s="1" t="s">
        <v>9072</v>
      </c>
      <c r="E1769">
        <v>100</v>
      </c>
      <c r="F1769" s="1" t="s">
        <v>9074</v>
      </c>
      <c r="G1769">
        <v>100</v>
      </c>
      <c r="H1769" s="1" t="s">
        <v>9057</v>
      </c>
      <c r="I1769">
        <v>100</v>
      </c>
      <c r="J1769" s="1" t="s">
        <v>9057</v>
      </c>
      <c r="K1769">
        <v>100</v>
      </c>
      <c r="L1769" s="1" t="s">
        <v>9057</v>
      </c>
      <c r="M1769">
        <v>100</v>
      </c>
      <c r="N1769" s="1" t="s">
        <v>9057</v>
      </c>
      <c r="O1769">
        <v>100</v>
      </c>
      <c r="P1769" s="1" t="s">
        <v>9057</v>
      </c>
      <c r="Q1769">
        <v>100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1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 s="2"/>
      <c r="AV1769" s="2"/>
      <c r="AW1769" s="2"/>
      <c r="AX1769" s="2"/>
      <c r="AY1769" s="2"/>
    </row>
    <row r="1770" spans="1:51">
      <c r="A1770" t="s">
        <v>1767</v>
      </c>
      <c r="B1770" s="3" t="s">
        <v>9779</v>
      </c>
      <c r="C1770">
        <f t="shared" si="27"/>
        <v>1</v>
      </c>
      <c r="D1770" s="1" t="s">
        <v>9072</v>
      </c>
      <c r="E1770">
        <v>100</v>
      </c>
      <c r="F1770" s="1" t="s">
        <v>9081</v>
      </c>
      <c r="G1770">
        <v>100</v>
      </c>
      <c r="H1770" s="1" t="s">
        <v>9135</v>
      </c>
      <c r="I1770">
        <v>100</v>
      </c>
      <c r="J1770" s="1" t="s">
        <v>9223</v>
      </c>
      <c r="K1770">
        <v>100</v>
      </c>
      <c r="L1770" s="1" t="s">
        <v>9344</v>
      </c>
      <c r="M1770">
        <v>100</v>
      </c>
      <c r="N1770" s="1" t="s">
        <v>9057</v>
      </c>
      <c r="O1770">
        <v>100</v>
      </c>
      <c r="P1770" s="1" t="s">
        <v>9057</v>
      </c>
      <c r="Q1770">
        <v>100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1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 s="2"/>
      <c r="AV1770" s="2"/>
      <c r="AW1770" s="2"/>
      <c r="AX1770" s="2"/>
      <c r="AY1770" s="2"/>
    </row>
    <row r="1771" spans="1:51">
      <c r="A1771" t="s">
        <v>1768</v>
      </c>
      <c r="B1771" s="3" t="s">
        <v>9779</v>
      </c>
      <c r="C1771">
        <f t="shared" si="27"/>
        <v>1</v>
      </c>
      <c r="D1771" s="1" t="s">
        <v>9072</v>
      </c>
      <c r="E1771">
        <v>100</v>
      </c>
      <c r="F1771" s="1" t="s">
        <v>9081</v>
      </c>
      <c r="G1771">
        <v>100</v>
      </c>
      <c r="H1771" s="1" t="s">
        <v>9135</v>
      </c>
      <c r="I1771">
        <v>100</v>
      </c>
      <c r="J1771" s="1" t="s">
        <v>9223</v>
      </c>
      <c r="K1771">
        <v>100</v>
      </c>
      <c r="L1771" s="1" t="s">
        <v>9344</v>
      </c>
      <c r="M1771">
        <v>100</v>
      </c>
      <c r="N1771" s="1" t="s">
        <v>9057</v>
      </c>
      <c r="O1771">
        <v>100</v>
      </c>
      <c r="P1771" s="1" t="s">
        <v>9057</v>
      </c>
      <c r="Q1771">
        <v>100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1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 s="2"/>
      <c r="AV1771" s="2"/>
      <c r="AW1771" s="2"/>
      <c r="AX1771" s="2"/>
      <c r="AY1771" s="2"/>
    </row>
    <row r="1772" spans="1:51">
      <c r="A1772" t="s">
        <v>1769</v>
      </c>
      <c r="B1772" s="3" t="s">
        <v>9779</v>
      </c>
      <c r="C1772">
        <f t="shared" si="27"/>
        <v>1</v>
      </c>
      <c r="D1772" s="1" t="s">
        <v>9072</v>
      </c>
      <c r="E1772">
        <v>100</v>
      </c>
      <c r="F1772" s="1" t="s">
        <v>9081</v>
      </c>
      <c r="G1772">
        <v>100</v>
      </c>
      <c r="H1772" s="1" t="s">
        <v>9135</v>
      </c>
      <c r="I1772">
        <v>100</v>
      </c>
      <c r="J1772" s="1" t="s">
        <v>9223</v>
      </c>
      <c r="K1772">
        <v>100</v>
      </c>
      <c r="L1772" s="1" t="s">
        <v>9344</v>
      </c>
      <c r="M1772">
        <v>100</v>
      </c>
      <c r="N1772" s="1" t="s">
        <v>9579</v>
      </c>
      <c r="O1772">
        <v>100</v>
      </c>
      <c r="P1772" s="1" t="s">
        <v>9717</v>
      </c>
      <c r="Q1772">
        <v>100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1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 s="2"/>
      <c r="AV1772" s="2"/>
      <c r="AW1772" s="2"/>
      <c r="AX1772" s="2"/>
      <c r="AY1772" s="2"/>
    </row>
    <row r="1773" spans="1:51">
      <c r="A1773" t="s">
        <v>1770</v>
      </c>
      <c r="B1773" s="3" t="s">
        <v>9779</v>
      </c>
      <c r="C1773">
        <f t="shared" si="27"/>
        <v>1</v>
      </c>
      <c r="D1773" s="1" t="s">
        <v>9072</v>
      </c>
      <c r="E1773">
        <v>100</v>
      </c>
      <c r="F1773" s="1" t="s">
        <v>9081</v>
      </c>
      <c r="G1773">
        <v>100</v>
      </c>
      <c r="H1773" s="1" t="s">
        <v>9135</v>
      </c>
      <c r="I1773">
        <v>100</v>
      </c>
      <c r="J1773" s="1" t="s">
        <v>9223</v>
      </c>
      <c r="K1773">
        <v>100</v>
      </c>
      <c r="L1773" s="1" t="s">
        <v>9403</v>
      </c>
      <c r="M1773">
        <v>100</v>
      </c>
      <c r="N1773" s="1" t="s">
        <v>9606</v>
      </c>
      <c r="O1773">
        <v>100</v>
      </c>
      <c r="P1773" s="1" t="s">
        <v>9057</v>
      </c>
      <c r="Q1773">
        <v>100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1</v>
      </c>
      <c r="AL1773">
        <v>0</v>
      </c>
      <c r="AM1773">
        <v>0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 s="2"/>
      <c r="AV1773" s="2"/>
      <c r="AW1773" s="2"/>
      <c r="AX1773" s="2"/>
      <c r="AY1773" s="2"/>
    </row>
    <row r="1774" spans="1:51">
      <c r="A1774" t="s">
        <v>1771</v>
      </c>
      <c r="B1774" s="3" t="s">
        <v>9779</v>
      </c>
      <c r="C1774">
        <f t="shared" si="27"/>
        <v>1</v>
      </c>
      <c r="D1774" s="1" t="s">
        <v>9072</v>
      </c>
      <c r="E1774">
        <v>100</v>
      </c>
      <c r="F1774" s="1" t="s">
        <v>9081</v>
      </c>
      <c r="G1774">
        <v>100</v>
      </c>
      <c r="H1774" s="1" t="s">
        <v>9135</v>
      </c>
      <c r="I1774">
        <v>100</v>
      </c>
      <c r="J1774" s="1" t="s">
        <v>9223</v>
      </c>
      <c r="K1774">
        <v>100</v>
      </c>
      <c r="L1774" s="1" t="s">
        <v>9344</v>
      </c>
      <c r="M1774">
        <v>100</v>
      </c>
      <c r="N1774" s="1" t="s">
        <v>9569</v>
      </c>
      <c r="O1774">
        <v>100</v>
      </c>
      <c r="P1774" s="1" t="s">
        <v>9057</v>
      </c>
      <c r="Q1774">
        <v>100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1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 s="2"/>
      <c r="AV1774" s="2"/>
      <c r="AW1774" s="2"/>
      <c r="AX1774" s="2"/>
      <c r="AY1774" s="2"/>
    </row>
    <row r="1775" spans="1:51">
      <c r="A1775" t="s">
        <v>1772</v>
      </c>
      <c r="B1775" s="3" t="s">
        <v>9779</v>
      </c>
      <c r="C1775">
        <f t="shared" si="27"/>
        <v>1</v>
      </c>
      <c r="D1775" s="1" t="s">
        <v>9072</v>
      </c>
      <c r="E1775">
        <v>100</v>
      </c>
      <c r="F1775" s="1" t="s">
        <v>9081</v>
      </c>
      <c r="G1775">
        <v>100</v>
      </c>
      <c r="H1775" s="1" t="s">
        <v>9135</v>
      </c>
      <c r="I1775">
        <v>100</v>
      </c>
      <c r="J1775" s="1" t="s">
        <v>9223</v>
      </c>
      <c r="K1775">
        <v>100</v>
      </c>
      <c r="L1775" s="1" t="s">
        <v>9344</v>
      </c>
      <c r="M1775">
        <v>100</v>
      </c>
      <c r="N1775" s="1" t="s">
        <v>9569</v>
      </c>
      <c r="O1775">
        <v>100</v>
      </c>
      <c r="P1775" s="1" t="s">
        <v>9057</v>
      </c>
      <c r="Q1775">
        <v>100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1</v>
      </c>
      <c r="AT1775">
        <v>0</v>
      </c>
      <c r="AU1775" s="2"/>
      <c r="AV1775" s="2"/>
      <c r="AW1775" s="2"/>
      <c r="AX1775" s="2"/>
      <c r="AY1775" s="2"/>
    </row>
    <row r="1776" spans="1:51">
      <c r="A1776" t="s">
        <v>1773</v>
      </c>
      <c r="B1776" s="3" t="s">
        <v>9779</v>
      </c>
      <c r="C1776">
        <f t="shared" si="27"/>
        <v>1</v>
      </c>
      <c r="D1776" s="1" t="s">
        <v>9072</v>
      </c>
      <c r="E1776">
        <v>100</v>
      </c>
      <c r="F1776" s="1" t="s">
        <v>9081</v>
      </c>
      <c r="G1776">
        <v>100</v>
      </c>
      <c r="H1776" s="1" t="s">
        <v>9135</v>
      </c>
      <c r="I1776">
        <v>100</v>
      </c>
      <c r="J1776" s="1" t="s">
        <v>9223</v>
      </c>
      <c r="K1776">
        <v>100</v>
      </c>
      <c r="L1776" s="1" t="s">
        <v>9344</v>
      </c>
      <c r="M1776">
        <v>100</v>
      </c>
      <c r="N1776" s="1" t="s">
        <v>9057</v>
      </c>
      <c r="O1776">
        <v>100</v>
      </c>
      <c r="P1776" s="1" t="s">
        <v>9057</v>
      </c>
      <c r="Q1776">
        <v>100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1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 s="2"/>
      <c r="AV1776" s="2"/>
      <c r="AW1776" s="2"/>
      <c r="AX1776" s="2"/>
      <c r="AY1776" s="2"/>
    </row>
    <row r="1777" spans="1:51">
      <c r="A1777" t="s">
        <v>1774</v>
      </c>
      <c r="B1777" s="3" t="s">
        <v>9779</v>
      </c>
      <c r="C1777">
        <f t="shared" si="27"/>
        <v>1</v>
      </c>
      <c r="D1777" s="1" t="s">
        <v>9072</v>
      </c>
      <c r="E1777">
        <v>100</v>
      </c>
      <c r="F1777" s="1" t="s">
        <v>9089</v>
      </c>
      <c r="G1777">
        <v>100</v>
      </c>
      <c r="H1777" s="1" t="s">
        <v>9129</v>
      </c>
      <c r="I1777">
        <v>100</v>
      </c>
      <c r="J1777" s="1" t="s">
        <v>9218</v>
      </c>
      <c r="K1777">
        <v>100</v>
      </c>
      <c r="L1777" s="1" t="s">
        <v>9332</v>
      </c>
      <c r="M1777">
        <v>100</v>
      </c>
      <c r="N1777" s="1" t="s">
        <v>9487</v>
      </c>
      <c r="O1777">
        <v>100</v>
      </c>
      <c r="P1777" s="1" t="s">
        <v>9057</v>
      </c>
      <c r="Q1777">
        <v>100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1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 s="2"/>
      <c r="AV1777" s="2"/>
      <c r="AW1777" s="2"/>
      <c r="AX1777" s="2"/>
      <c r="AY1777" s="2"/>
    </row>
    <row r="1778" spans="1:51">
      <c r="A1778" t="s">
        <v>1775</v>
      </c>
      <c r="B1778" s="3" t="s">
        <v>9779</v>
      </c>
      <c r="C1778">
        <f t="shared" si="27"/>
        <v>1</v>
      </c>
      <c r="D1778" s="1" t="s">
        <v>9073</v>
      </c>
      <c r="E1778">
        <v>100</v>
      </c>
      <c r="F1778" s="1" t="s">
        <v>9057</v>
      </c>
      <c r="G1778">
        <v>100</v>
      </c>
      <c r="H1778" s="1" t="s">
        <v>9057</v>
      </c>
      <c r="I1778">
        <v>100</v>
      </c>
      <c r="J1778" s="1" t="s">
        <v>9057</v>
      </c>
      <c r="K1778">
        <v>100</v>
      </c>
      <c r="L1778" s="1" t="s">
        <v>9057</v>
      </c>
      <c r="M1778">
        <v>100</v>
      </c>
      <c r="N1778" s="1" t="s">
        <v>9057</v>
      </c>
      <c r="O1778">
        <v>100</v>
      </c>
      <c r="P1778" s="1" t="s">
        <v>9057</v>
      </c>
      <c r="Q1778">
        <v>100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1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 s="2"/>
      <c r="AV1778" s="2"/>
      <c r="AW1778" s="2"/>
      <c r="AX1778" s="2"/>
      <c r="AY1778" s="2"/>
    </row>
    <row r="1779" spans="1:51">
      <c r="A1779" t="s">
        <v>1776</v>
      </c>
      <c r="B1779" s="3" t="s">
        <v>9779</v>
      </c>
      <c r="C1779">
        <f t="shared" si="27"/>
        <v>1</v>
      </c>
      <c r="D1779" s="1" t="s">
        <v>9072</v>
      </c>
      <c r="E1779">
        <v>100</v>
      </c>
      <c r="F1779" s="1" t="s">
        <v>9081</v>
      </c>
      <c r="G1779">
        <v>100</v>
      </c>
      <c r="H1779" s="1" t="s">
        <v>9161</v>
      </c>
      <c r="I1779">
        <v>100</v>
      </c>
      <c r="J1779" s="1" t="s">
        <v>9259</v>
      </c>
      <c r="K1779">
        <v>100</v>
      </c>
      <c r="L1779" s="1" t="s">
        <v>9431</v>
      </c>
      <c r="M1779">
        <v>100</v>
      </c>
      <c r="N1779" s="1" t="s">
        <v>9611</v>
      </c>
      <c r="O1779">
        <v>100</v>
      </c>
      <c r="P1779" s="1" t="s">
        <v>9057</v>
      </c>
      <c r="Q1779">
        <v>100</v>
      </c>
      <c r="R1779">
        <v>0</v>
      </c>
      <c r="S1779">
        <v>0</v>
      </c>
      <c r="T1779">
        <v>0</v>
      </c>
      <c r="U1779">
        <v>0</v>
      </c>
      <c r="V1779">
        <v>1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 s="2"/>
      <c r="AV1779" s="2"/>
      <c r="AW1779" s="2"/>
      <c r="AX1779" s="2"/>
      <c r="AY1779" s="2"/>
    </row>
    <row r="1780" spans="1:51">
      <c r="A1780" t="s">
        <v>1777</v>
      </c>
      <c r="B1780" s="3" t="s">
        <v>9779</v>
      </c>
      <c r="C1780">
        <f t="shared" si="27"/>
        <v>1</v>
      </c>
      <c r="D1780" s="1" t="s">
        <v>9072</v>
      </c>
      <c r="E1780">
        <v>100</v>
      </c>
      <c r="F1780" s="1" t="s">
        <v>9081</v>
      </c>
      <c r="G1780">
        <v>100</v>
      </c>
      <c r="H1780" s="1" t="s">
        <v>9161</v>
      </c>
      <c r="I1780">
        <v>100</v>
      </c>
      <c r="J1780" s="1" t="s">
        <v>9259</v>
      </c>
      <c r="K1780">
        <v>100</v>
      </c>
      <c r="L1780" s="1" t="s">
        <v>9057</v>
      </c>
      <c r="M1780">
        <v>100</v>
      </c>
      <c r="N1780" s="1" t="s">
        <v>9057</v>
      </c>
      <c r="O1780">
        <v>100</v>
      </c>
      <c r="P1780" s="1" t="s">
        <v>9057</v>
      </c>
      <c r="Q1780">
        <v>100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1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 s="2"/>
      <c r="AV1780" s="2"/>
      <c r="AW1780" s="2"/>
      <c r="AX1780" s="2"/>
      <c r="AY1780" s="2"/>
    </row>
    <row r="1781" spans="1:51">
      <c r="A1781" t="s">
        <v>1778</v>
      </c>
      <c r="B1781" s="3" t="s">
        <v>9779</v>
      </c>
      <c r="C1781">
        <f t="shared" si="27"/>
        <v>1</v>
      </c>
      <c r="D1781" s="1" t="s">
        <v>9073</v>
      </c>
      <c r="E1781">
        <v>100</v>
      </c>
      <c r="F1781" s="1" t="s">
        <v>9057</v>
      </c>
      <c r="G1781">
        <v>100</v>
      </c>
      <c r="H1781" s="1" t="s">
        <v>9057</v>
      </c>
      <c r="I1781">
        <v>100</v>
      </c>
      <c r="J1781" s="1" t="s">
        <v>9057</v>
      </c>
      <c r="K1781">
        <v>100</v>
      </c>
      <c r="L1781" s="1" t="s">
        <v>9057</v>
      </c>
      <c r="M1781">
        <v>100</v>
      </c>
      <c r="N1781" s="1" t="s">
        <v>9057</v>
      </c>
      <c r="O1781">
        <v>100</v>
      </c>
      <c r="P1781" s="1" t="s">
        <v>9057</v>
      </c>
      <c r="Q1781">
        <v>100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1</v>
      </c>
      <c r="AM1781">
        <v>0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 s="2"/>
      <c r="AV1781" s="2"/>
      <c r="AW1781" s="2"/>
      <c r="AX1781" s="2"/>
      <c r="AY1781" s="2"/>
    </row>
    <row r="1782" spans="1:51">
      <c r="A1782" t="s">
        <v>1779</v>
      </c>
      <c r="B1782" s="3" t="s">
        <v>9779</v>
      </c>
      <c r="C1782">
        <f t="shared" si="27"/>
        <v>1</v>
      </c>
      <c r="D1782" s="1" t="s">
        <v>9072</v>
      </c>
      <c r="E1782">
        <v>100</v>
      </c>
      <c r="F1782" s="1" t="s">
        <v>9083</v>
      </c>
      <c r="G1782">
        <v>100</v>
      </c>
      <c r="H1782" s="1" t="s">
        <v>9122</v>
      </c>
      <c r="I1782">
        <v>100</v>
      </c>
      <c r="J1782" s="1" t="s">
        <v>9258</v>
      </c>
      <c r="K1782">
        <v>100</v>
      </c>
      <c r="L1782" s="1" t="s">
        <v>9391</v>
      </c>
      <c r="M1782">
        <v>100</v>
      </c>
      <c r="N1782" s="1" t="s">
        <v>9057</v>
      </c>
      <c r="O1782">
        <v>100</v>
      </c>
      <c r="P1782" s="1" t="s">
        <v>9057</v>
      </c>
      <c r="Q1782">
        <v>100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1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 s="2"/>
      <c r="AV1782" s="2"/>
      <c r="AW1782" s="2"/>
      <c r="AX1782" s="2"/>
      <c r="AY1782" s="2"/>
    </row>
    <row r="1783" spans="1:51">
      <c r="A1783" t="s">
        <v>1780</v>
      </c>
      <c r="B1783" s="3" t="s">
        <v>9779</v>
      </c>
      <c r="C1783">
        <f t="shared" si="27"/>
        <v>1</v>
      </c>
      <c r="D1783" s="1" t="s">
        <v>9073</v>
      </c>
      <c r="E1783">
        <v>100</v>
      </c>
      <c r="F1783" s="1" t="s">
        <v>9057</v>
      </c>
      <c r="G1783">
        <v>100</v>
      </c>
      <c r="H1783" s="1" t="s">
        <v>9057</v>
      </c>
      <c r="I1783">
        <v>100</v>
      </c>
      <c r="J1783" s="1" t="s">
        <v>9057</v>
      </c>
      <c r="K1783">
        <v>100</v>
      </c>
      <c r="L1783" s="1" t="s">
        <v>9057</v>
      </c>
      <c r="M1783">
        <v>100</v>
      </c>
      <c r="N1783" s="1" t="s">
        <v>9057</v>
      </c>
      <c r="O1783">
        <v>100</v>
      </c>
      <c r="P1783" s="1" t="s">
        <v>9057</v>
      </c>
      <c r="Q1783">
        <v>100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1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 s="2"/>
      <c r="AV1783" s="2"/>
      <c r="AW1783" s="2"/>
      <c r="AX1783" s="2"/>
      <c r="AY1783" s="2"/>
    </row>
    <row r="1784" spans="1:51">
      <c r="A1784" t="s">
        <v>1781</v>
      </c>
      <c r="B1784" s="3" t="s">
        <v>9779</v>
      </c>
      <c r="C1784">
        <f t="shared" si="27"/>
        <v>1</v>
      </c>
      <c r="D1784" s="1" t="s">
        <v>9072</v>
      </c>
      <c r="E1784">
        <v>100</v>
      </c>
      <c r="F1784" s="1" t="s">
        <v>9097</v>
      </c>
      <c r="G1784">
        <v>100</v>
      </c>
      <c r="H1784" s="1" t="s">
        <v>9157</v>
      </c>
      <c r="I1784">
        <v>100</v>
      </c>
      <c r="J1784" s="1" t="s">
        <v>9057</v>
      </c>
      <c r="K1784">
        <v>100</v>
      </c>
      <c r="L1784" s="1" t="s">
        <v>9057</v>
      </c>
      <c r="M1784">
        <v>100</v>
      </c>
      <c r="N1784" s="1" t="s">
        <v>9057</v>
      </c>
      <c r="O1784">
        <v>100</v>
      </c>
      <c r="P1784" s="1" t="s">
        <v>9057</v>
      </c>
      <c r="Q1784">
        <v>100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1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 s="2"/>
      <c r="AV1784" s="2"/>
      <c r="AW1784" s="2"/>
      <c r="AX1784" s="2"/>
      <c r="AY1784" s="2"/>
    </row>
    <row r="1785" spans="1:51">
      <c r="A1785" t="s">
        <v>1782</v>
      </c>
      <c r="B1785" s="3" t="s">
        <v>9779</v>
      </c>
      <c r="C1785">
        <f t="shared" si="27"/>
        <v>1</v>
      </c>
      <c r="D1785" s="1" t="s">
        <v>9072</v>
      </c>
      <c r="E1785">
        <v>100</v>
      </c>
      <c r="F1785" s="1" t="s">
        <v>9097</v>
      </c>
      <c r="G1785">
        <v>100</v>
      </c>
      <c r="H1785" s="1" t="s">
        <v>9157</v>
      </c>
      <c r="I1785">
        <v>100</v>
      </c>
      <c r="J1785" s="1" t="s">
        <v>9057</v>
      </c>
      <c r="K1785">
        <v>100</v>
      </c>
      <c r="L1785" s="1" t="s">
        <v>9057</v>
      </c>
      <c r="M1785">
        <v>100</v>
      </c>
      <c r="N1785" s="1" t="s">
        <v>9057</v>
      </c>
      <c r="O1785">
        <v>100</v>
      </c>
      <c r="P1785" s="1" t="s">
        <v>9057</v>
      </c>
      <c r="Q1785">
        <v>100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1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 s="2"/>
      <c r="AV1785" s="2"/>
      <c r="AW1785" s="2"/>
      <c r="AX1785" s="2"/>
      <c r="AY1785" s="2"/>
    </row>
    <row r="1786" spans="1:51">
      <c r="A1786" t="s">
        <v>1783</v>
      </c>
      <c r="B1786" s="3" t="s">
        <v>9779</v>
      </c>
      <c r="C1786">
        <f t="shared" si="27"/>
        <v>1</v>
      </c>
      <c r="D1786" s="1" t="s">
        <v>9072</v>
      </c>
      <c r="E1786">
        <v>100</v>
      </c>
      <c r="F1786" s="1" t="s">
        <v>9090</v>
      </c>
      <c r="G1786">
        <v>100</v>
      </c>
      <c r="H1786" s="1" t="s">
        <v>9131</v>
      </c>
      <c r="I1786">
        <v>100</v>
      </c>
      <c r="J1786" s="1" t="s">
        <v>9280</v>
      </c>
      <c r="K1786">
        <v>100</v>
      </c>
      <c r="L1786" s="1" t="s">
        <v>9057</v>
      </c>
      <c r="M1786">
        <v>100</v>
      </c>
      <c r="N1786" s="1" t="s">
        <v>9057</v>
      </c>
      <c r="O1786">
        <v>100</v>
      </c>
      <c r="P1786" s="1" t="s">
        <v>9057</v>
      </c>
      <c r="Q1786">
        <v>100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1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 s="2"/>
      <c r="AV1786" s="2"/>
      <c r="AW1786" s="2"/>
      <c r="AX1786" s="2"/>
      <c r="AY1786" s="2"/>
    </row>
    <row r="1787" spans="1:51">
      <c r="A1787" t="s">
        <v>1784</v>
      </c>
      <c r="B1787" s="3" t="s">
        <v>9779</v>
      </c>
      <c r="C1787">
        <f t="shared" si="27"/>
        <v>1</v>
      </c>
      <c r="D1787" s="1" t="s">
        <v>9073</v>
      </c>
      <c r="E1787">
        <v>100</v>
      </c>
      <c r="F1787" s="1" t="s">
        <v>9077</v>
      </c>
      <c r="G1787">
        <v>100</v>
      </c>
      <c r="H1787" s="1" t="s">
        <v>9115</v>
      </c>
      <c r="I1787">
        <v>100</v>
      </c>
      <c r="J1787" s="1" t="s">
        <v>9194</v>
      </c>
      <c r="K1787">
        <v>100</v>
      </c>
      <c r="L1787" s="1" t="s">
        <v>9306</v>
      </c>
      <c r="M1787">
        <v>100</v>
      </c>
      <c r="N1787" s="1" t="s">
        <v>9470</v>
      </c>
      <c r="O1787">
        <v>100</v>
      </c>
      <c r="P1787" s="1" t="s">
        <v>9057</v>
      </c>
      <c r="Q1787">
        <v>100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 s="2"/>
      <c r="AV1787" s="2"/>
      <c r="AW1787" s="2"/>
      <c r="AX1787" s="2"/>
      <c r="AY1787" s="2"/>
    </row>
    <row r="1788" spans="1:51">
      <c r="A1788" t="s">
        <v>1785</v>
      </c>
      <c r="B1788" s="3" t="s">
        <v>9779</v>
      </c>
      <c r="C1788">
        <f t="shared" si="27"/>
        <v>1</v>
      </c>
      <c r="D1788" s="1" t="s">
        <v>9073</v>
      </c>
      <c r="E1788">
        <v>100</v>
      </c>
      <c r="F1788" s="1" t="s">
        <v>9077</v>
      </c>
      <c r="G1788">
        <v>100</v>
      </c>
      <c r="H1788" s="1" t="s">
        <v>9115</v>
      </c>
      <c r="I1788">
        <v>100</v>
      </c>
      <c r="J1788" s="1" t="s">
        <v>9194</v>
      </c>
      <c r="K1788">
        <v>100</v>
      </c>
      <c r="L1788" s="1" t="s">
        <v>9306</v>
      </c>
      <c r="M1788">
        <v>100</v>
      </c>
      <c r="N1788" s="1" t="s">
        <v>9470</v>
      </c>
      <c r="O1788">
        <v>100</v>
      </c>
      <c r="P1788" s="1" t="s">
        <v>9057</v>
      </c>
      <c r="Q1788">
        <v>100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 s="2"/>
      <c r="AV1788" s="2"/>
      <c r="AW1788" s="2"/>
      <c r="AX1788" s="2"/>
      <c r="AY1788" s="2"/>
    </row>
    <row r="1789" spans="1:51">
      <c r="A1789" t="s">
        <v>1786</v>
      </c>
      <c r="B1789" s="3" t="s">
        <v>9779</v>
      </c>
      <c r="C1789">
        <f t="shared" si="27"/>
        <v>1</v>
      </c>
      <c r="D1789" s="1" t="s">
        <v>9072</v>
      </c>
      <c r="E1789">
        <v>100</v>
      </c>
      <c r="F1789" s="1" t="s">
        <v>9074</v>
      </c>
      <c r="G1789">
        <v>100</v>
      </c>
      <c r="H1789" s="1" t="s">
        <v>9113</v>
      </c>
      <c r="I1789">
        <v>100</v>
      </c>
      <c r="J1789" s="1" t="s">
        <v>9209</v>
      </c>
      <c r="K1789">
        <v>100</v>
      </c>
      <c r="L1789" s="1" t="s">
        <v>9057</v>
      </c>
      <c r="M1789">
        <v>100</v>
      </c>
      <c r="N1789" s="1" t="s">
        <v>9057</v>
      </c>
      <c r="O1789">
        <v>100</v>
      </c>
      <c r="P1789" s="1" t="s">
        <v>9057</v>
      </c>
      <c r="Q1789">
        <v>100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1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 s="2"/>
      <c r="AV1789" s="2"/>
      <c r="AW1789" s="2"/>
      <c r="AX1789" s="2"/>
      <c r="AY1789" s="2"/>
    </row>
    <row r="1790" spans="1:51">
      <c r="A1790" t="s">
        <v>1787</v>
      </c>
      <c r="B1790" s="3" t="s">
        <v>9779</v>
      </c>
      <c r="C1790">
        <f t="shared" si="27"/>
        <v>1</v>
      </c>
      <c r="D1790" s="1" t="s">
        <v>9072</v>
      </c>
      <c r="E1790">
        <v>100</v>
      </c>
      <c r="F1790" s="1" t="s">
        <v>9074</v>
      </c>
      <c r="G1790">
        <v>100</v>
      </c>
      <c r="H1790" s="1" t="s">
        <v>9111</v>
      </c>
      <c r="I1790">
        <v>100</v>
      </c>
      <c r="J1790" s="1" t="s">
        <v>9190</v>
      </c>
      <c r="K1790">
        <v>100</v>
      </c>
      <c r="L1790" s="1" t="s">
        <v>9302</v>
      </c>
      <c r="M1790">
        <v>100</v>
      </c>
      <c r="N1790" s="1" t="s">
        <v>9057</v>
      </c>
      <c r="O1790">
        <v>100</v>
      </c>
      <c r="P1790" s="1" t="s">
        <v>9057</v>
      </c>
      <c r="Q1790">
        <v>100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1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 s="2"/>
      <c r="AV1790" s="2"/>
      <c r="AW1790" s="2"/>
      <c r="AX1790" s="2"/>
      <c r="AY1790" s="2"/>
    </row>
    <row r="1791" spans="1:51">
      <c r="A1791" t="s">
        <v>1788</v>
      </c>
      <c r="B1791" s="3" t="s">
        <v>9779</v>
      </c>
      <c r="C1791">
        <f t="shared" si="27"/>
        <v>1</v>
      </c>
      <c r="D1791" s="1" t="s">
        <v>9072</v>
      </c>
      <c r="E1791">
        <v>100</v>
      </c>
      <c r="F1791" s="1" t="s">
        <v>9074</v>
      </c>
      <c r="G1791">
        <v>100</v>
      </c>
      <c r="H1791" s="1" t="s">
        <v>9111</v>
      </c>
      <c r="I1791">
        <v>100</v>
      </c>
      <c r="J1791" s="1" t="s">
        <v>9190</v>
      </c>
      <c r="K1791">
        <v>100</v>
      </c>
      <c r="L1791" s="1" t="s">
        <v>9302</v>
      </c>
      <c r="M1791">
        <v>100</v>
      </c>
      <c r="N1791" s="1" t="s">
        <v>9057</v>
      </c>
      <c r="O1791">
        <v>100</v>
      </c>
      <c r="P1791" s="1" t="s">
        <v>9057</v>
      </c>
      <c r="Q1791">
        <v>100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1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 s="2"/>
      <c r="AV1791" s="2"/>
      <c r="AW1791" s="2"/>
      <c r="AX1791" s="2"/>
      <c r="AY1791" s="2"/>
    </row>
    <row r="1792" spans="1:51">
      <c r="A1792" t="s">
        <v>1789</v>
      </c>
      <c r="B1792" s="3" t="s">
        <v>9779</v>
      </c>
      <c r="C1792">
        <f t="shared" si="27"/>
        <v>1</v>
      </c>
      <c r="D1792" s="1" t="s">
        <v>9072</v>
      </c>
      <c r="E1792">
        <v>100</v>
      </c>
      <c r="F1792" s="1" t="s">
        <v>9074</v>
      </c>
      <c r="G1792">
        <v>100</v>
      </c>
      <c r="H1792" s="1" t="s">
        <v>9111</v>
      </c>
      <c r="I1792">
        <v>100</v>
      </c>
      <c r="J1792" s="1" t="s">
        <v>9190</v>
      </c>
      <c r="K1792">
        <v>100</v>
      </c>
      <c r="L1792" s="1" t="s">
        <v>9302</v>
      </c>
      <c r="M1792">
        <v>100</v>
      </c>
      <c r="N1792" s="1" t="s">
        <v>9057</v>
      </c>
      <c r="O1792">
        <v>100</v>
      </c>
      <c r="P1792" s="1" t="s">
        <v>9057</v>
      </c>
      <c r="Q1792">
        <v>100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1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 s="2"/>
      <c r="AV1792" s="2"/>
      <c r="AW1792" s="2"/>
      <c r="AX1792" s="2"/>
      <c r="AY1792" s="2"/>
    </row>
    <row r="1793" spans="1:51">
      <c r="A1793" t="s">
        <v>1790</v>
      </c>
      <c r="B1793" s="3" t="s">
        <v>9779</v>
      </c>
      <c r="C1793">
        <f t="shared" si="27"/>
        <v>1</v>
      </c>
      <c r="D1793" s="1" t="s">
        <v>9072</v>
      </c>
      <c r="E1793">
        <v>100</v>
      </c>
      <c r="F1793" s="1" t="s">
        <v>9074</v>
      </c>
      <c r="G1793">
        <v>100</v>
      </c>
      <c r="H1793" s="1" t="s">
        <v>9111</v>
      </c>
      <c r="I1793">
        <v>100</v>
      </c>
      <c r="J1793" s="1" t="s">
        <v>9190</v>
      </c>
      <c r="K1793">
        <v>100</v>
      </c>
      <c r="L1793" s="1" t="s">
        <v>9302</v>
      </c>
      <c r="M1793">
        <v>100</v>
      </c>
      <c r="N1793" s="1" t="s">
        <v>9057</v>
      </c>
      <c r="O1793">
        <v>100</v>
      </c>
      <c r="P1793" s="1" t="s">
        <v>9057</v>
      </c>
      <c r="Q1793">
        <v>100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1</v>
      </c>
      <c r="AT1793">
        <v>0</v>
      </c>
      <c r="AU1793" s="2"/>
      <c r="AV1793" s="2"/>
      <c r="AW1793" s="2"/>
      <c r="AX1793" s="2"/>
      <c r="AY1793" s="2"/>
    </row>
    <row r="1794" spans="1:51">
      <c r="A1794" t="s">
        <v>1791</v>
      </c>
      <c r="B1794" s="3" t="s">
        <v>9779</v>
      </c>
      <c r="C1794">
        <f t="shared" si="27"/>
        <v>1</v>
      </c>
      <c r="D1794" s="1" t="s">
        <v>9072</v>
      </c>
      <c r="E1794">
        <v>100</v>
      </c>
      <c r="F1794" s="1" t="s">
        <v>9074</v>
      </c>
      <c r="G1794">
        <v>100</v>
      </c>
      <c r="H1794" s="1" t="s">
        <v>9111</v>
      </c>
      <c r="I1794">
        <v>100</v>
      </c>
      <c r="J1794" s="1" t="s">
        <v>9190</v>
      </c>
      <c r="K1794">
        <v>100</v>
      </c>
      <c r="L1794" s="1" t="s">
        <v>9302</v>
      </c>
      <c r="M1794">
        <v>100</v>
      </c>
      <c r="N1794" s="1" t="s">
        <v>9057</v>
      </c>
      <c r="O1794">
        <v>100</v>
      </c>
      <c r="P1794" s="1" t="s">
        <v>9057</v>
      </c>
      <c r="Q1794">
        <v>100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1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 s="2"/>
      <c r="AV1794" s="2"/>
      <c r="AW1794" s="2"/>
      <c r="AX1794" s="2"/>
      <c r="AY1794" s="2"/>
    </row>
    <row r="1795" spans="1:51">
      <c r="A1795" t="s">
        <v>1792</v>
      </c>
      <c r="B1795" s="3" t="s">
        <v>9779</v>
      </c>
      <c r="C1795">
        <f t="shared" si="27"/>
        <v>1</v>
      </c>
      <c r="D1795" s="1" t="s">
        <v>9072</v>
      </c>
      <c r="E1795">
        <v>100</v>
      </c>
      <c r="F1795" s="1" t="s">
        <v>9083</v>
      </c>
      <c r="G1795">
        <v>100</v>
      </c>
      <c r="H1795" s="1" t="s">
        <v>9122</v>
      </c>
      <c r="I1795">
        <v>100</v>
      </c>
      <c r="J1795" s="1" t="s">
        <v>9202</v>
      </c>
      <c r="K1795">
        <v>100</v>
      </c>
      <c r="L1795" s="1" t="s">
        <v>9317</v>
      </c>
      <c r="M1795">
        <v>100</v>
      </c>
      <c r="N1795" s="1" t="s">
        <v>9496</v>
      </c>
      <c r="O1795">
        <v>100</v>
      </c>
      <c r="P1795" s="1" t="s">
        <v>9057</v>
      </c>
      <c r="Q1795">
        <v>100</v>
      </c>
      <c r="R1795">
        <v>1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 s="2"/>
      <c r="AV1795" s="2"/>
      <c r="AW1795" s="2"/>
      <c r="AX1795" s="2"/>
      <c r="AY1795" s="2"/>
    </row>
    <row r="1796" spans="1:51">
      <c r="A1796" t="s">
        <v>1793</v>
      </c>
      <c r="B1796" s="3" t="s">
        <v>9779</v>
      </c>
      <c r="C1796">
        <f t="shared" si="27"/>
        <v>1</v>
      </c>
      <c r="D1796" s="1" t="s">
        <v>9072</v>
      </c>
      <c r="E1796">
        <v>100</v>
      </c>
      <c r="F1796" s="1" t="s">
        <v>9083</v>
      </c>
      <c r="G1796">
        <v>100</v>
      </c>
      <c r="H1796" s="1" t="s">
        <v>9122</v>
      </c>
      <c r="I1796">
        <v>100</v>
      </c>
      <c r="J1796" s="1" t="s">
        <v>9202</v>
      </c>
      <c r="K1796">
        <v>100</v>
      </c>
      <c r="L1796" s="1" t="s">
        <v>9317</v>
      </c>
      <c r="M1796">
        <v>100</v>
      </c>
      <c r="N1796" s="1" t="s">
        <v>9482</v>
      </c>
      <c r="O1796">
        <v>100</v>
      </c>
      <c r="P1796" s="1" t="s">
        <v>9057</v>
      </c>
      <c r="Q1796">
        <v>100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>
        <v>0</v>
      </c>
      <c r="AR1796">
        <v>1</v>
      </c>
      <c r="AS1796">
        <v>0</v>
      </c>
      <c r="AT1796">
        <v>0</v>
      </c>
      <c r="AU1796" s="2"/>
      <c r="AV1796" s="2"/>
      <c r="AW1796" s="2"/>
      <c r="AX1796" s="2"/>
      <c r="AY1796" s="2"/>
    </row>
    <row r="1797" spans="1:51">
      <c r="A1797" t="s">
        <v>1794</v>
      </c>
      <c r="B1797" s="3" t="s">
        <v>9779</v>
      </c>
      <c r="C1797">
        <f t="shared" ref="C1797:C1860" si="28">SUM(R1797:AT1797)</f>
        <v>1</v>
      </c>
      <c r="D1797" s="1" t="s">
        <v>9072</v>
      </c>
      <c r="E1797">
        <v>100</v>
      </c>
      <c r="F1797" s="1" t="s">
        <v>9083</v>
      </c>
      <c r="G1797">
        <v>100</v>
      </c>
      <c r="H1797" s="1" t="s">
        <v>9122</v>
      </c>
      <c r="I1797">
        <v>100</v>
      </c>
      <c r="J1797" s="1" t="s">
        <v>9202</v>
      </c>
      <c r="K1797">
        <v>100</v>
      </c>
      <c r="L1797" s="1" t="s">
        <v>9432</v>
      </c>
      <c r="M1797">
        <v>100</v>
      </c>
      <c r="N1797" s="1" t="s">
        <v>9057</v>
      </c>
      <c r="O1797">
        <v>100</v>
      </c>
      <c r="P1797" s="1" t="s">
        <v>9057</v>
      </c>
      <c r="Q1797">
        <v>100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1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 s="2"/>
      <c r="AV1797" s="2"/>
      <c r="AW1797" s="2"/>
      <c r="AX1797" s="2"/>
      <c r="AY1797" s="2"/>
    </row>
    <row r="1798" spans="1:51">
      <c r="A1798" t="s">
        <v>1795</v>
      </c>
      <c r="B1798" s="3" t="s">
        <v>9779</v>
      </c>
      <c r="C1798">
        <f t="shared" si="28"/>
        <v>1</v>
      </c>
      <c r="D1798" s="1" t="s">
        <v>9072</v>
      </c>
      <c r="E1798">
        <v>100</v>
      </c>
      <c r="F1798" s="1" t="s">
        <v>9083</v>
      </c>
      <c r="G1798">
        <v>100</v>
      </c>
      <c r="H1798" s="1" t="s">
        <v>9122</v>
      </c>
      <c r="I1798">
        <v>100</v>
      </c>
      <c r="J1798" s="1" t="s">
        <v>9202</v>
      </c>
      <c r="K1798">
        <v>100</v>
      </c>
      <c r="L1798" s="1" t="s">
        <v>9317</v>
      </c>
      <c r="M1798">
        <v>100</v>
      </c>
      <c r="N1798" s="1" t="s">
        <v>9482</v>
      </c>
      <c r="O1798">
        <v>100</v>
      </c>
      <c r="P1798" s="1" t="s">
        <v>9057</v>
      </c>
      <c r="Q1798">
        <v>100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Q1798">
        <v>0</v>
      </c>
      <c r="AR1798">
        <v>1</v>
      </c>
      <c r="AS1798">
        <v>0</v>
      </c>
      <c r="AT1798">
        <v>0</v>
      </c>
      <c r="AU1798" s="2"/>
      <c r="AV1798" s="2"/>
      <c r="AW1798" s="2"/>
      <c r="AX1798" s="2"/>
      <c r="AY1798" s="2"/>
    </row>
    <row r="1799" spans="1:51">
      <c r="A1799" t="s">
        <v>1796</v>
      </c>
      <c r="B1799" s="3" t="s">
        <v>9779</v>
      </c>
      <c r="C1799">
        <f t="shared" si="28"/>
        <v>1</v>
      </c>
      <c r="D1799" s="1" t="s">
        <v>9072</v>
      </c>
      <c r="E1799">
        <v>100</v>
      </c>
      <c r="F1799" s="1" t="s">
        <v>9083</v>
      </c>
      <c r="G1799">
        <v>100</v>
      </c>
      <c r="H1799" s="1" t="s">
        <v>9122</v>
      </c>
      <c r="I1799">
        <v>100</v>
      </c>
      <c r="J1799" s="1" t="s">
        <v>9202</v>
      </c>
      <c r="K1799">
        <v>100</v>
      </c>
      <c r="L1799" s="1" t="s">
        <v>9317</v>
      </c>
      <c r="M1799">
        <v>100</v>
      </c>
      <c r="N1799" s="1" t="s">
        <v>9482</v>
      </c>
      <c r="O1799">
        <v>100</v>
      </c>
      <c r="P1799" s="1" t="s">
        <v>9057</v>
      </c>
      <c r="Q1799">
        <v>100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1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 s="2"/>
      <c r="AV1799" s="2"/>
      <c r="AW1799" s="2"/>
      <c r="AX1799" s="2"/>
      <c r="AY1799" s="2"/>
    </row>
    <row r="1800" spans="1:51">
      <c r="A1800" t="s">
        <v>1797</v>
      </c>
      <c r="B1800" s="3" t="s">
        <v>9779</v>
      </c>
      <c r="C1800">
        <f t="shared" si="28"/>
        <v>1</v>
      </c>
      <c r="D1800" s="1" t="s">
        <v>9072</v>
      </c>
      <c r="E1800">
        <v>100</v>
      </c>
      <c r="F1800" s="1" t="s">
        <v>9083</v>
      </c>
      <c r="G1800">
        <v>100</v>
      </c>
      <c r="H1800" s="1" t="s">
        <v>9122</v>
      </c>
      <c r="I1800">
        <v>100</v>
      </c>
      <c r="J1800" s="1" t="s">
        <v>9202</v>
      </c>
      <c r="K1800">
        <v>100</v>
      </c>
      <c r="L1800" s="1" t="s">
        <v>9317</v>
      </c>
      <c r="M1800">
        <v>100</v>
      </c>
      <c r="N1800" s="1" t="s">
        <v>9482</v>
      </c>
      <c r="O1800">
        <v>100</v>
      </c>
      <c r="P1800" s="1" t="s">
        <v>9057</v>
      </c>
      <c r="Q1800">
        <v>100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1</v>
      </c>
      <c r="AU1800" s="2"/>
      <c r="AV1800" s="2"/>
      <c r="AW1800" s="2"/>
      <c r="AX1800" s="2"/>
      <c r="AY1800" s="2"/>
    </row>
    <row r="1801" spans="1:51">
      <c r="A1801" t="s">
        <v>1798</v>
      </c>
      <c r="B1801" s="3" t="s">
        <v>9779</v>
      </c>
      <c r="C1801">
        <f t="shared" si="28"/>
        <v>1</v>
      </c>
      <c r="D1801" s="1" t="s">
        <v>9072</v>
      </c>
      <c r="E1801">
        <v>100</v>
      </c>
      <c r="F1801" s="1" t="s">
        <v>9083</v>
      </c>
      <c r="G1801">
        <v>100</v>
      </c>
      <c r="H1801" s="1" t="s">
        <v>9122</v>
      </c>
      <c r="I1801">
        <v>100</v>
      </c>
      <c r="J1801" s="1" t="s">
        <v>9202</v>
      </c>
      <c r="K1801">
        <v>100</v>
      </c>
      <c r="L1801" s="1" t="s">
        <v>9317</v>
      </c>
      <c r="M1801">
        <v>100</v>
      </c>
      <c r="N1801" s="1" t="s">
        <v>9482</v>
      </c>
      <c r="O1801">
        <v>100</v>
      </c>
      <c r="P1801" s="1" t="s">
        <v>9057</v>
      </c>
      <c r="Q1801">
        <v>100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 s="2"/>
      <c r="AV1801" s="2"/>
      <c r="AW1801" s="2"/>
      <c r="AX1801" s="2"/>
      <c r="AY1801" s="2"/>
    </row>
    <row r="1802" spans="1:51">
      <c r="A1802" t="s">
        <v>1799</v>
      </c>
      <c r="B1802" s="3" t="s">
        <v>9779</v>
      </c>
      <c r="C1802">
        <f t="shared" si="28"/>
        <v>1</v>
      </c>
      <c r="D1802" s="1" t="s">
        <v>9073</v>
      </c>
      <c r="E1802">
        <v>100</v>
      </c>
      <c r="F1802" s="1" t="s">
        <v>9077</v>
      </c>
      <c r="G1802">
        <v>100</v>
      </c>
      <c r="H1802" s="1" t="s">
        <v>9115</v>
      </c>
      <c r="I1802">
        <v>100</v>
      </c>
      <c r="J1802" s="1" t="s">
        <v>9194</v>
      </c>
      <c r="K1802">
        <v>100</v>
      </c>
      <c r="L1802" s="1" t="s">
        <v>9306</v>
      </c>
      <c r="M1802">
        <v>100</v>
      </c>
      <c r="N1802" s="1" t="s">
        <v>9470</v>
      </c>
      <c r="O1802">
        <v>100</v>
      </c>
      <c r="P1802" s="1" t="s">
        <v>9682</v>
      </c>
      <c r="Q1802">
        <v>100</v>
      </c>
      <c r="R1802">
        <v>1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 s="2"/>
      <c r="AV1802" s="2"/>
      <c r="AW1802" s="2"/>
      <c r="AX1802" s="2"/>
      <c r="AY1802" s="2"/>
    </row>
    <row r="1803" spans="1:51">
      <c r="A1803" t="s">
        <v>1800</v>
      </c>
      <c r="B1803" s="3" t="s">
        <v>9779</v>
      </c>
      <c r="C1803">
        <f t="shared" si="28"/>
        <v>1</v>
      </c>
      <c r="D1803" s="1" t="s">
        <v>9072</v>
      </c>
      <c r="E1803">
        <v>100</v>
      </c>
      <c r="F1803" s="1" t="s">
        <v>9074</v>
      </c>
      <c r="G1803">
        <v>100</v>
      </c>
      <c r="H1803" s="1" t="s">
        <v>9111</v>
      </c>
      <c r="I1803">
        <v>100</v>
      </c>
      <c r="J1803" s="1" t="s">
        <v>9190</v>
      </c>
      <c r="K1803">
        <v>100</v>
      </c>
      <c r="L1803" s="1" t="s">
        <v>9302</v>
      </c>
      <c r="M1803">
        <v>100</v>
      </c>
      <c r="N1803" s="1" t="s">
        <v>9057</v>
      </c>
      <c r="O1803">
        <v>100</v>
      </c>
      <c r="P1803" s="1" t="s">
        <v>9057</v>
      </c>
      <c r="Q1803">
        <v>100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1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 s="2"/>
      <c r="AV1803" s="2"/>
      <c r="AW1803" s="2"/>
      <c r="AX1803" s="2"/>
      <c r="AY1803" s="2"/>
    </row>
    <row r="1804" spans="1:51">
      <c r="A1804" t="s">
        <v>1801</v>
      </c>
      <c r="B1804" s="3" t="s">
        <v>9779</v>
      </c>
      <c r="C1804">
        <f t="shared" si="28"/>
        <v>1</v>
      </c>
      <c r="D1804" s="1" t="s">
        <v>9072</v>
      </c>
      <c r="E1804">
        <v>100</v>
      </c>
      <c r="F1804" s="1" t="s">
        <v>9074</v>
      </c>
      <c r="G1804">
        <v>100</v>
      </c>
      <c r="H1804" s="1" t="s">
        <v>9111</v>
      </c>
      <c r="I1804">
        <v>100</v>
      </c>
      <c r="J1804" s="1" t="s">
        <v>9190</v>
      </c>
      <c r="K1804">
        <v>100</v>
      </c>
      <c r="L1804" s="1" t="s">
        <v>9302</v>
      </c>
      <c r="M1804">
        <v>100</v>
      </c>
      <c r="N1804" s="1" t="s">
        <v>9057</v>
      </c>
      <c r="O1804">
        <v>100</v>
      </c>
      <c r="P1804" s="1" t="s">
        <v>9057</v>
      </c>
      <c r="Q1804">
        <v>100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1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 s="2"/>
      <c r="AV1804" s="2"/>
      <c r="AW1804" s="2"/>
      <c r="AX1804" s="2"/>
      <c r="AY1804" s="2"/>
    </row>
    <row r="1805" spans="1:51">
      <c r="A1805" t="s">
        <v>1802</v>
      </c>
      <c r="B1805" s="3" t="s">
        <v>9779</v>
      </c>
      <c r="C1805">
        <f t="shared" si="28"/>
        <v>1</v>
      </c>
      <c r="D1805" s="1" t="s">
        <v>9072</v>
      </c>
      <c r="E1805">
        <v>100</v>
      </c>
      <c r="F1805" s="1" t="s">
        <v>9074</v>
      </c>
      <c r="G1805">
        <v>100</v>
      </c>
      <c r="H1805" s="1" t="s">
        <v>9111</v>
      </c>
      <c r="I1805">
        <v>100</v>
      </c>
      <c r="J1805" s="1" t="s">
        <v>9190</v>
      </c>
      <c r="K1805">
        <v>100</v>
      </c>
      <c r="L1805" s="1" t="s">
        <v>9327</v>
      </c>
      <c r="M1805">
        <v>100</v>
      </c>
      <c r="N1805" s="1" t="s">
        <v>9057</v>
      </c>
      <c r="O1805">
        <v>100</v>
      </c>
      <c r="P1805" s="1" t="s">
        <v>9057</v>
      </c>
      <c r="Q1805">
        <v>100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1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 s="2"/>
      <c r="AV1805" s="2"/>
      <c r="AW1805" s="2"/>
      <c r="AX1805" s="2"/>
      <c r="AY1805" s="2"/>
    </row>
    <row r="1806" spans="1:51">
      <c r="A1806" t="s">
        <v>1803</v>
      </c>
      <c r="B1806" s="3" t="s">
        <v>9779</v>
      </c>
      <c r="C1806">
        <f t="shared" si="28"/>
        <v>1</v>
      </c>
      <c r="D1806" s="1" t="s">
        <v>9073</v>
      </c>
      <c r="E1806">
        <v>100</v>
      </c>
      <c r="F1806" s="1" t="s">
        <v>9077</v>
      </c>
      <c r="G1806">
        <v>100</v>
      </c>
      <c r="H1806" s="1" t="s">
        <v>9115</v>
      </c>
      <c r="I1806">
        <v>100</v>
      </c>
      <c r="J1806" s="1" t="s">
        <v>9194</v>
      </c>
      <c r="K1806">
        <v>100</v>
      </c>
      <c r="L1806" s="1" t="s">
        <v>9306</v>
      </c>
      <c r="M1806">
        <v>100</v>
      </c>
      <c r="N1806" s="1" t="s">
        <v>9470</v>
      </c>
      <c r="O1806">
        <v>100</v>
      </c>
      <c r="P1806" s="1" t="s">
        <v>9057</v>
      </c>
      <c r="Q1806">
        <v>100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1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 s="2"/>
      <c r="AV1806" s="2"/>
      <c r="AW1806" s="2"/>
      <c r="AX1806" s="2"/>
      <c r="AY1806" s="2"/>
    </row>
    <row r="1807" spans="1:51">
      <c r="A1807" t="s">
        <v>1804</v>
      </c>
      <c r="B1807" s="3" t="s">
        <v>9779</v>
      </c>
      <c r="C1807">
        <f t="shared" si="28"/>
        <v>1</v>
      </c>
      <c r="D1807" s="1" t="s">
        <v>9073</v>
      </c>
      <c r="E1807">
        <v>100</v>
      </c>
      <c r="F1807" s="1" t="s">
        <v>9077</v>
      </c>
      <c r="G1807">
        <v>100</v>
      </c>
      <c r="H1807" s="1" t="s">
        <v>9115</v>
      </c>
      <c r="I1807">
        <v>100</v>
      </c>
      <c r="J1807" s="1" t="s">
        <v>9194</v>
      </c>
      <c r="K1807">
        <v>100</v>
      </c>
      <c r="L1807" s="1" t="s">
        <v>9306</v>
      </c>
      <c r="M1807">
        <v>100</v>
      </c>
      <c r="N1807" s="1" t="s">
        <v>9470</v>
      </c>
      <c r="O1807">
        <v>100</v>
      </c>
      <c r="P1807" s="1" t="s">
        <v>9057</v>
      </c>
      <c r="Q1807">
        <v>100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1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 s="2"/>
      <c r="AV1807" s="2"/>
      <c r="AW1807" s="2"/>
      <c r="AX1807" s="2"/>
      <c r="AY1807" s="2"/>
    </row>
    <row r="1808" spans="1:51">
      <c r="A1808" t="s">
        <v>1805</v>
      </c>
      <c r="B1808" s="3" t="s">
        <v>9779</v>
      </c>
      <c r="C1808">
        <f t="shared" si="28"/>
        <v>1</v>
      </c>
      <c r="D1808" s="1" t="s">
        <v>9072</v>
      </c>
      <c r="E1808">
        <v>100</v>
      </c>
      <c r="F1808" s="1" t="s">
        <v>9075</v>
      </c>
      <c r="G1808">
        <v>100</v>
      </c>
      <c r="H1808" s="1" t="s">
        <v>9112</v>
      </c>
      <c r="I1808">
        <v>100</v>
      </c>
      <c r="J1808" s="1" t="s">
        <v>9191</v>
      </c>
      <c r="K1808">
        <v>100</v>
      </c>
      <c r="L1808" s="1" t="s">
        <v>9303</v>
      </c>
      <c r="M1808">
        <v>100</v>
      </c>
      <c r="N1808" s="1" t="s">
        <v>9057</v>
      </c>
      <c r="O1808">
        <v>100</v>
      </c>
      <c r="P1808" s="1" t="s">
        <v>9057</v>
      </c>
      <c r="Q1808">
        <v>100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 s="2"/>
      <c r="AV1808" s="2"/>
      <c r="AW1808" s="2"/>
      <c r="AX1808" s="2"/>
      <c r="AY1808" s="2"/>
    </row>
    <row r="1809" spans="1:51">
      <c r="A1809" t="s">
        <v>1806</v>
      </c>
      <c r="B1809" s="3" t="s">
        <v>9779</v>
      </c>
      <c r="C1809">
        <f t="shared" si="28"/>
        <v>1</v>
      </c>
      <c r="D1809" s="1" t="s">
        <v>9072</v>
      </c>
      <c r="E1809">
        <v>100</v>
      </c>
      <c r="F1809" s="1" t="s">
        <v>9075</v>
      </c>
      <c r="G1809">
        <v>100</v>
      </c>
      <c r="H1809" s="1" t="s">
        <v>9112</v>
      </c>
      <c r="I1809">
        <v>100</v>
      </c>
      <c r="J1809" s="1" t="s">
        <v>9191</v>
      </c>
      <c r="K1809">
        <v>100</v>
      </c>
      <c r="L1809" s="1" t="s">
        <v>9330</v>
      </c>
      <c r="M1809">
        <v>100</v>
      </c>
      <c r="N1809" s="1" t="s">
        <v>9057</v>
      </c>
      <c r="O1809">
        <v>100</v>
      </c>
      <c r="P1809" s="1" t="s">
        <v>9057</v>
      </c>
      <c r="Q1809">
        <v>100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1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 s="2"/>
      <c r="AV1809" s="2"/>
      <c r="AW1809" s="2"/>
      <c r="AX1809" s="2"/>
      <c r="AY1809" s="2"/>
    </row>
    <row r="1810" spans="1:51">
      <c r="A1810" t="s">
        <v>1807</v>
      </c>
      <c r="B1810" s="3" t="s">
        <v>9779</v>
      </c>
      <c r="C1810">
        <f t="shared" si="28"/>
        <v>1</v>
      </c>
      <c r="D1810" s="1" t="s">
        <v>9072</v>
      </c>
      <c r="E1810">
        <v>100</v>
      </c>
      <c r="F1810" s="1" t="s">
        <v>9075</v>
      </c>
      <c r="G1810">
        <v>100</v>
      </c>
      <c r="H1810" s="1" t="s">
        <v>9112</v>
      </c>
      <c r="I1810">
        <v>100</v>
      </c>
      <c r="J1810" s="1" t="s">
        <v>9191</v>
      </c>
      <c r="K1810">
        <v>100</v>
      </c>
      <c r="L1810" s="1" t="s">
        <v>9303</v>
      </c>
      <c r="M1810">
        <v>100</v>
      </c>
      <c r="N1810" s="1" t="s">
        <v>9057</v>
      </c>
      <c r="O1810">
        <v>100</v>
      </c>
      <c r="P1810" s="1" t="s">
        <v>9057</v>
      </c>
      <c r="Q1810">
        <v>100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1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 s="2"/>
      <c r="AV1810" s="2"/>
      <c r="AW1810" s="2"/>
      <c r="AX1810" s="2"/>
      <c r="AY1810" s="2"/>
    </row>
    <row r="1811" spans="1:51">
      <c r="A1811" t="s">
        <v>1808</v>
      </c>
      <c r="B1811" s="3" t="s">
        <v>9779</v>
      </c>
      <c r="C1811">
        <f t="shared" si="28"/>
        <v>1</v>
      </c>
      <c r="D1811" s="1" t="s">
        <v>9072</v>
      </c>
      <c r="E1811">
        <v>100</v>
      </c>
      <c r="F1811" s="1" t="s">
        <v>9074</v>
      </c>
      <c r="G1811">
        <v>100</v>
      </c>
      <c r="H1811" s="1" t="s">
        <v>9111</v>
      </c>
      <c r="I1811">
        <v>100</v>
      </c>
      <c r="J1811" s="1" t="s">
        <v>9201</v>
      </c>
      <c r="K1811">
        <v>100</v>
      </c>
      <c r="L1811" s="1" t="s">
        <v>9316</v>
      </c>
      <c r="M1811">
        <v>100</v>
      </c>
      <c r="N1811" s="1" t="s">
        <v>9057</v>
      </c>
      <c r="O1811">
        <v>100</v>
      </c>
      <c r="P1811" s="1" t="s">
        <v>9057</v>
      </c>
      <c r="Q1811">
        <v>100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1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 s="2"/>
      <c r="AV1811" s="2"/>
      <c r="AW1811" s="2"/>
      <c r="AX1811" s="2"/>
      <c r="AY1811" s="2"/>
    </row>
    <row r="1812" spans="1:51">
      <c r="A1812" t="s">
        <v>1809</v>
      </c>
      <c r="B1812" s="3" t="s">
        <v>9779</v>
      </c>
      <c r="C1812">
        <f t="shared" si="28"/>
        <v>1</v>
      </c>
      <c r="D1812" s="1" t="s">
        <v>9072</v>
      </c>
      <c r="E1812">
        <v>100</v>
      </c>
      <c r="F1812" s="1" t="s">
        <v>9074</v>
      </c>
      <c r="G1812">
        <v>100</v>
      </c>
      <c r="H1812" s="1" t="s">
        <v>9111</v>
      </c>
      <c r="I1812">
        <v>100</v>
      </c>
      <c r="J1812" s="1" t="s">
        <v>9201</v>
      </c>
      <c r="K1812">
        <v>100</v>
      </c>
      <c r="L1812" s="1" t="s">
        <v>9316</v>
      </c>
      <c r="M1812">
        <v>100</v>
      </c>
      <c r="N1812" s="1" t="s">
        <v>9057</v>
      </c>
      <c r="O1812">
        <v>100</v>
      </c>
      <c r="P1812" s="1" t="s">
        <v>9057</v>
      </c>
      <c r="Q1812">
        <v>100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1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 s="2"/>
      <c r="AV1812" s="2"/>
      <c r="AW1812" s="2"/>
      <c r="AX1812" s="2"/>
      <c r="AY1812" s="2"/>
    </row>
    <row r="1813" spans="1:51">
      <c r="A1813" t="s">
        <v>1810</v>
      </c>
      <c r="B1813" s="3" t="s">
        <v>9779</v>
      </c>
      <c r="C1813">
        <f t="shared" si="28"/>
        <v>1</v>
      </c>
      <c r="D1813" s="1" t="s">
        <v>9072</v>
      </c>
      <c r="E1813">
        <v>100</v>
      </c>
      <c r="F1813" s="1" t="s">
        <v>9074</v>
      </c>
      <c r="G1813">
        <v>100</v>
      </c>
      <c r="H1813" s="1" t="s">
        <v>9111</v>
      </c>
      <c r="I1813">
        <v>100</v>
      </c>
      <c r="J1813" s="1" t="s">
        <v>9201</v>
      </c>
      <c r="K1813">
        <v>100</v>
      </c>
      <c r="L1813" s="1" t="s">
        <v>9316</v>
      </c>
      <c r="M1813">
        <v>100</v>
      </c>
      <c r="N1813" s="1" t="s">
        <v>9057</v>
      </c>
      <c r="O1813">
        <v>100</v>
      </c>
      <c r="P1813" s="1" t="s">
        <v>9057</v>
      </c>
      <c r="Q1813">
        <v>100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1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 s="2"/>
      <c r="AV1813" s="2"/>
      <c r="AW1813" s="2"/>
      <c r="AX1813" s="2"/>
      <c r="AY1813" s="2"/>
    </row>
    <row r="1814" spans="1:51">
      <c r="A1814" t="s">
        <v>1811</v>
      </c>
      <c r="B1814" s="3" t="s">
        <v>9779</v>
      </c>
      <c r="C1814">
        <f t="shared" si="28"/>
        <v>1</v>
      </c>
      <c r="D1814" s="1" t="s">
        <v>9072</v>
      </c>
      <c r="E1814">
        <v>100</v>
      </c>
      <c r="F1814" s="1" t="s">
        <v>9074</v>
      </c>
      <c r="G1814">
        <v>100</v>
      </c>
      <c r="H1814" s="1" t="s">
        <v>9111</v>
      </c>
      <c r="I1814">
        <v>100</v>
      </c>
      <c r="J1814" s="1" t="s">
        <v>9201</v>
      </c>
      <c r="K1814">
        <v>100</v>
      </c>
      <c r="L1814" s="1" t="s">
        <v>9316</v>
      </c>
      <c r="M1814">
        <v>100</v>
      </c>
      <c r="N1814" s="1" t="s">
        <v>9057</v>
      </c>
      <c r="O1814">
        <v>100</v>
      </c>
      <c r="P1814" s="1" t="s">
        <v>9057</v>
      </c>
      <c r="Q1814">
        <v>100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Q1814">
        <v>1</v>
      </c>
      <c r="AR1814">
        <v>0</v>
      </c>
      <c r="AS1814">
        <v>0</v>
      </c>
      <c r="AT1814">
        <v>0</v>
      </c>
      <c r="AU1814" s="2"/>
      <c r="AV1814" s="2"/>
      <c r="AW1814" s="2"/>
      <c r="AX1814" s="2"/>
      <c r="AY1814" s="2"/>
    </row>
    <row r="1815" spans="1:51">
      <c r="A1815" t="s">
        <v>1812</v>
      </c>
      <c r="B1815" s="3" t="s">
        <v>9779</v>
      </c>
      <c r="C1815">
        <f t="shared" si="28"/>
        <v>1</v>
      </c>
      <c r="D1815" s="1" t="s">
        <v>9072</v>
      </c>
      <c r="E1815">
        <v>100</v>
      </c>
      <c r="F1815" s="1" t="s">
        <v>9074</v>
      </c>
      <c r="G1815">
        <v>100</v>
      </c>
      <c r="H1815" s="1" t="s">
        <v>9111</v>
      </c>
      <c r="I1815">
        <v>100</v>
      </c>
      <c r="J1815" s="1" t="s">
        <v>9201</v>
      </c>
      <c r="K1815">
        <v>100</v>
      </c>
      <c r="L1815" s="1" t="s">
        <v>9316</v>
      </c>
      <c r="M1815">
        <v>100</v>
      </c>
      <c r="N1815" s="1" t="s">
        <v>9057</v>
      </c>
      <c r="O1815">
        <v>100</v>
      </c>
      <c r="P1815" s="1" t="s">
        <v>9057</v>
      </c>
      <c r="Q1815">
        <v>100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1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 s="2"/>
      <c r="AV1815" s="2"/>
      <c r="AW1815" s="2"/>
      <c r="AX1815" s="2"/>
      <c r="AY1815" s="2"/>
    </row>
    <row r="1816" spans="1:51">
      <c r="A1816" t="s">
        <v>1813</v>
      </c>
      <c r="B1816" s="3" t="s">
        <v>9779</v>
      </c>
      <c r="C1816">
        <f t="shared" si="28"/>
        <v>1</v>
      </c>
      <c r="D1816" s="1" t="s">
        <v>9072</v>
      </c>
      <c r="E1816">
        <v>100</v>
      </c>
      <c r="F1816" s="1" t="s">
        <v>9074</v>
      </c>
      <c r="G1816">
        <v>100</v>
      </c>
      <c r="H1816" s="1" t="s">
        <v>9111</v>
      </c>
      <c r="I1816">
        <v>100</v>
      </c>
      <c r="J1816" s="1" t="s">
        <v>9201</v>
      </c>
      <c r="K1816">
        <v>100</v>
      </c>
      <c r="L1816" s="1" t="s">
        <v>9316</v>
      </c>
      <c r="M1816">
        <v>100</v>
      </c>
      <c r="N1816" s="1" t="s">
        <v>9057</v>
      </c>
      <c r="O1816">
        <v>100</v>
      </c>
      <c r="P1816" s="1" t="s">
        <v>9057</v>
      </c>
      <c r="Q1816">
        <v>100</v>
      </c>
      <c r="R1816">
        <v>0</v>
      </c>
      <c r="S1816">
        <v>0</v>
      </c>
      <c r="T1816">
        <v>1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 s="2"/>
      <c r="AV1816" s="2"/>
      <c r="AW1816" s="2"/>
      <c r="AX1816" s="2"/>
      <c r="AY1816" s="2"/>
    </row>
    <row r="1817" spans="1:51">
      <c r="A1817" t="s">
        <v>1814</v>
      </c>
      <c r="B1817" s="3" t="s">
        <v>9779</v>
      </c>
      <c r="C1817">
        <f t="shared" si="28"/>
        <v>1</v>
      </c>
      <c r="D1817" s="1" t="s">
        <v>9072</v>
      </c>
      <c r="E1817">
        <v>100</v>
      </c>
      <c r="F1817" s="1" t="s">
        <v>9074</v>
      </c>
      <c r="G1817">
        <v>100</v>
      </c>
      <c r="H1817" s="1" t="s">
        <v>9111</v>
      </c>
      <c r="I1817">
        <v>100</v>
      </c>
      <c r="J1817" s="1" t="s">
        <v>9201</v>
      </c>
      <c r="K1817">
        <v>100</v>
      </c>
      <c r="L1817" s="1" t="s">
        <v>9316</v>
      </c>
      <c r="M1817">
        <v>100</v>
      </c>
      <c r="N1817" s="1" t="s">
        <v>9057</v>
      </c>
      <c r="O1817">
        <v>100</v>
      </c>
      <c r="P1817" s="1" t="s">
        <v>9057</v>
      </c>
      <c r="Q1817">
        <v>100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1</v>
      </c>
      <c r="AU1817" s="2"/>
      <c r="AV1817" s="2"/>
      <c r="AW1817" s="2"/>
      <c r="AX1817" s="2"/>
      <c r="AY1817" s="2"/>
    </row>
    <row r="1818" spans="1:51">
      <c r="A1818" t="s">
        <v>1815</v>
      </c>
      <c r="B1818" s="3" t="s">
        <v>9779</v>
      </c>
      <c r="C1818">
        <f t="shared" si="28"/>
        <v>1</v>
      </c>
      <c r="D1818" s="1" t="s">
        <v>9072</v>
      </c>
      <c r="E1818">
        <v>100</v>
      </c>
      <c r="F1818" s="1" t="s">
        <v>9074</v>
      </c>
      <c r="G1818">
        <v>100</v>
      </c>
      <c r="H1818" s="1" t="s">
        <v>9111</v>
      </c>
      <c r="I1818">
        <v>100</v>
      </c>
      <c r="J1818" s="1" t="s">
        <v>9201</v>
      </c>
      <c r="K1818">
        <v>100</v>
      </c>
      <c r="L1818" s="1" t="s">
        <v>9316</v>
      </c>
      <c r="M1818">
        <v>100</v>
      </c>
      <c r="N1818" s="1" t="s">
        <v>9057</v>
      </c>
      <c r="O1818">
        <v>100</v>
      </c>
      <c r="P1818" s="1" t="s">
        <v>9057</v>
      </c>
      <c r="Q1818">
        <v>100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1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 s="2"/>
      <c r="AV1818" s="2"/>
      <c r="AW1818" s="2"/>
      <c r="AX1818" s="2"/>
      <c r="AY1818" s="2"/>
    </row>
    <row r="1819" spans="1:51">
      <c r="A1819" t="s">
        <v>1816</v>
      </c>
      <c r="B1819" s="3" t="s">
        <v>9779</v>
      </c>
      <c r="C1819">
        <f t="shared" si="28"/>
        <v>1</v>
      </c>
      <c r="D1819" s="1" t="s">
        <v>9072</v>
      </c>
      <c r="E1819">
        <v>100</v>
      </c>
      <c r="F1819" s="1" t="s">
        <v>9074</v>
      </c>
      <c r="G1819">
        <v>100</v>
      </c>
      <c r="H1819" s="1" t="s">
        <v>9111</v>
      </c>
      <c r="I1819">
        <v>100</v>
      </c>
      <c r="J1819" s="1" t="s">
        <v>9201</v>
      </c>
      <c r="K1819">
        <v>100</v>
      </c>
      <c r="L1819" s="1" t="s">
        <v>9316</v>
      </c>
      <c r="M1819">
        <v>100</v>
      </c>
      <c r="N1819" s="1" t="s">
        <v>9057</v>
      </c>
      <c r="O1819">
        <v>100</v>
      </c>
      <c r="P1819" s="1" t="s">
        <v>9057</v>
      </c>
      <c r="Q1819">
        <v>100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1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 s="2"/>
      <c r="AV1819" s="2"/>
      <c r="AW1819" s="2"/>
      <c r="AX1819" s="2"/>
      <c r="AY1819" s="2"/>
    </row>
    <row r="1820" spans="1:51">
      <c r="A1820" t="s">
        <v>1817</v>
      </c>
      <c r="B1820" s="3" t="s">
        <v>9779</v>
      </c>
      <c r="C1820">
        <f t="shared" si="28"/>
        <v>1</v>
      </c>
      <c r="D1820" s="1" t="s">
        <v>9072</v>
      </c>
      <c r="E1820">
        <v>100</v>
      </c>
      <c r="F1820" s="1" t="s">
        <v>9074</v>
      </c>
      <c r="G1820">
        <v>100</v>
      </c>
      <c r="H1820" s="1" t="s">
        <v>9111</v>
      </c>
      <c r="I1820">
        <v>100</v>
      </c>
      <c r="J1820" s="1" t="s">
        <v>9201</v>
      </c>
      <c r="K1820">
        <v>100</v>
      </c>
      <c r="L1820" s="1" t="s">
        <v>9316</v>
      </c>
      <c r="M1820">
        <v>100</v>
      </c>
      <c r="N1820" s="1" t="s">
        <v>9057</v>
      </c>
      <c r="O1820">
        <v>100</v>
      </c>
      <c r="P1820" s="1" t="s">
        <v>9057</v>
      </c>
      <c r="Q1820">
        <v>100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1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 s="2"/>
      <c r="AV1820" s="2"/>
      <c r="AW1820" s="2"/>
      <c r="AX1820" s="2"/>
      <c r="AY1820" s="2"/>
    </row>
    <row r="1821" spans="1:51">
      <c r="A1821" t="s">
        <v>1818</v>
      </c>
      <c r="B1821" s="3" t="s">
        <v>9779</v>
      </c>
      <c r="C1821">
        <f t="shared" si="28"/>
        <v>1</v>
      </c>
      <c r="D1821" s="1" t="s">
        <v>9072</v>
      </c>
      <c r="E1821">
        <v>100</v>
      </c>
      <c r="F1821" s="1" t="s">
        <v>9074</v>
      </c>
      <c r="G1821">
        <v>100</v>
      </c>
      <c r="H1821" s="1" t="s">
        <v>9111</v>
      </c>
      <c r="I1821">
        <v>100</v>
      </c>
      <c r="J1821" s="1" t="s">
        <v>9201</v>
      </c>
      <c r="K1821">
        <v>100</v>
      </c>
      <c r="L1821" s="1" t="s">
        <v>9316</v>
      </c>
      <c r="M1821">
        <v>100</v>
      </c>
      <c r="N1821" s="1" t="s">
        <v>9057</v>
      </c>
      <c r="O1821">
        <v>100</v>
      </c>
      <c r="P1821" s="1" t="s">
        <v>9057</v>
      </c>
      <c r="Q1821">
        <v>100</v>
      </c>
      <c r="R1821">
        <v>0</v>
      </c>
      <c r="S1821">
        <v>0</v>
      </c>
      <c r="T1821">
        <v>1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 s="2"/>
      <c r="AV1821" s="2"/>
      <c r="AW1821" s="2"/>
      <c r="AX1821" s="2"/>
      <c r="AY1821" s="2"/>
    </row>
    <row r="1822" spans="1:51">
      <c r="A1822" t="s">
        <v>1819</v>
      </c>
      <c r="B1822" s="3" t="s">
        <v>9779</v>
      </c>
      <c r="C1822">
        <f t="shared" si="28"/>
        <v>1</v>
      </c>
      <c r="D1822" s="1" t="s">
        <v>9072</v>
      </c>
      <c r="E1822">
        <v>100</v>
      </c>
      <c r="F1822" s="1" t="s">
        <v>9074</v>
      </c>
      <c r="G1822">
        <v>100</v>
      </c>
      <c r="H1822" s="1" t="s">
        <v>9111</v>
      </c>
      <c r="I1822">
        <v>100</v>
      </c>
      <c r="J1822" s="1" t="s">
        <v>9201</v>
      </c>
      <c r="K1822">
        <v>100</v>
      </c>
      <c r="L1822" s="1" t="s">
        <v>9316</v>
      </c>
      <c r="M1822">
        <v>100</v>
      </c>
      <c r="N1822" s="1" t="s">
        <v>9057</v>
      </c>
      <c r="O1822">
        <v>100</v>
      </c>
      <c r="P1822" s="1" t="s">
        <v>9057</v>
      </c>
      <c r="Q1822">
        <v>100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1</v>
      </c>
      <c r="AQ1822">
        <v>0</v>
      </c>
      <c r="AR1822">
        <v>0</v>
      </c>
      <c r="AS1822">
        <v>0</v>
      </c>
      <c r="AT1822">
        <v>0</v>
      </c>
      <c r="AU1822" s="2"/>
      <c r="AV1822" s="2"/>
      <c r="AW1822" s="2"/>
      <c r="AX1822" s="2"/>
      <c r="AY1822" s="2"/>
    </row>
    <row r="1823" spans="1:51">
      <c r="A1823" t="s">
        <v>1820</v>
      </c>
      <c r="B1823" s="3" t="s">
        <v>9779</v>
      </c>
      <c r="C1823">
        <f t="shared" si="28"/>
        <v>1</v>
      </c>
      <c r="D1823" s="1" t="s">
        <v>9072</v>
      </c>
      <c r="E1823">
        <v>100</v>
      </c>
      <c r="F1823" s="1" t="s">
        <v>9074</v>
      </c>
      <c r="G1823">
        <v>100</v>
      </c>
      <c r="H1823" s="1" t="s">
        <v>9111</v>
      </c>
      <c r="I1823">
        <v>100</v>
      </c>
      <c r="J1823" s="1" t="s">
        <v>9190</v>
      </c>
      <c r="K1823">
        <v>100</v>
      </c>
      <c r="L1823" s="1" t="s">
        <v>9302</v>
      </c>
      <c r="M1823">
        <v>100</v>
      </c>
      <c r="N1823" s="1" t="s">
        <v>9057</v>
      </c>
      <c r="O1823">
        <v>100</v>
      </c>
      <c r="P1823" s="1" t="s">
        <v>9057</v>
      </c>
      <c r="Q1823">
        <v>100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1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 s="2"/>
      <c r="AV1823" s="2"/>
      <c r="AW1823" s="2"/>
      <c r="AX1823" s="2"/>
      <c r="AY1823" s="2"/>
    </row>
    <row r="1824" spans="1:51">
      <c r="A1824" t="s">
        <v>1821</v>
      </c>
      <c r="B1824" s="3" t="s">
        <v>9779</v>
      </c>
      <c r="C1824">
        <f t="shared" si="28"/>
        <v>1</v>
      </c>
      <c r="D1824" s="1" t="s">
        <v>9072</v>
      </c>
      <c r="E1824">
        <v>100</v>
      </c>
      <c r="F1824" s="1" t="s">
        <v>9074</v>
      </c>
      <c r="G1824">
        <v>100</v>
      </c>
      <c r="H1824" s="1" t="s">
        <v>9111</v>
      </c>
      <c r="I1824">
        <v>100</v>
      </c>
      <c r="J1824" s="1" t="s">
        <v>9190</v>
      </c>
      <c r="K1824">
        <v>100</v>
      </c>
      <c r="L1824" s="1" t="s">
        <v>9302</v>
      </c>
      <c r="M1824">
        <v>100</v>
      </c>
      <c r="N1824" s="1" t="s">
        <v>9057</v>
      </c>
      <c r="O1824">
        <v>100</v>
      </c>
      <c r="P1824" s="1" t="s">
        <v>9057</v>
      </c>
      <c r="Q1824">
        <v>100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1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 s="2"/>
      <c r="AV1824" s="2"/>
      <c r="AW1824" s="2"/>
      <c r="AX1824" s="2"/>
      <c r="AY1824" s="2"/>
    </row>
    <row r="1825" spans="1:51">
      <c r="A1825" t="s">
        <v>1822</v>
      </c>
      <c r="B1825" s="3" t="s">
        <v>9779</v>
      </c>
      <c r="C1825">
        <f t="shared" si="28"/>
        <v>1</v>
      </c>
      <c r="D1825" s="1" t="s">
        <v>9072</v>
      </c>
      <c r="E1825">
        <v>100</v>
      </c>
      <c r="F1825" s="1" t="s">
        <v>9075</v>
      </c>
      <c r="G1825">
        <v>100</v>
      </c>
      <c r="H1825" s="1" t="s">
        <v>9112</v>
      </c>
      <c r="I1825">
        <v>100</v>
      </c>
      <c r="J1825" s="1" t="s">
        <v>9191</v>
      </c>
      <c r="K1825">
        <v>100</v>
      </c>
      <c r="L1825" s="1" t="s">
        <v>9330</v>
      </c>
      <c r="M1825">
        <v>100</v>
      </c>
      <c r="N1825" s="1" t="s">
        <v>9057</v>
      </c>
      <c r="O1825">
        <v>100</v>
      </c>
      <c r="P1825" s="1" t="s">
        <v>9057</v>
      </c>
      <c r="Q1825">
        <v>100</v>
      </c>
      <c r="R1825">
        <v>0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 s="2"/>
      <c r="AV1825" s="2"/>
      <c r="AW1825" s="2"/>
      <c r="AX1825" s="2"/>
      <c r="AY1825" s="2"/>
    </row>
    <row r="1826" spans="1:51">
      <c r="A1826" t="s">
        <v>1823</v>
      </c>
      <c r="B1826" s="3" t="s">
        <v>9779</v>
      </c>
      <c r="C1826">
        <f t="shared" si="28"/>
        <v>1</v>
      </c>
      <c r="D1826" s="1" t="s">
        <v>9072</v>
      </c>
      <c r="E1826">
        <v>100</v>
      </c>
      <c r="F1826" s="1" t="s">
        <v>9075</v>
      </c>
      <c r="G1826">
        <v>100</v>
      </c>
      <c r="H1826" s="1" t="s">
        <v>9112</v>
      </c>
      <c r="I1826">
        <v>100</v>
      </c>
      <c r="J1826" s="1" t="s">
        <v>9191</v>
      </c>
      <c r="K1826">
        <v>100</v>
      </c>
      <c r="L1826" s="1" t="s">
        <v>9310</v>
      </c>
      <c r="M1826">
        <v>100</v>
      </c>
      <c r="N1826" s="1" t="s">
        <v>9057</v>
      </c>
      <c r="O1826">
        <v>100</v>
      </c>
      <c r="P1826" s="1" t="s">
        <v>9057</v>
      </c>
      <c r="Q1826">
        <v>100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1</v>
      </c>
      <c r="AQ1826">
        <v>0</v>
      </c>
      <c r="AR1826">
        <v>0</v>
      </c>
      <c r="AS1826">
        <v>0</v>
      </c>
      <c r="AT1826">
        <v>0</v>
      </c>
      <c r="AU1826" s="2"/>
      <c r="AV1826" s="2"/>
      <c r="AW1826" s="2"/>
      <c r="AX1826" s="2"/>
      <c r="AY1826" s="2"/>
    </row>
    <row r="1827" spans="1:51">
      <c r="A1827" t="s">
        <v>1824</v>
      </c>
      <c r="B1827" s="3" t="s">
        <v>9779</v>
      </c>
      <c r="C1827">
        <f t="shared" si="28"/>
        <v>1</v>
      </c>
      <c r="D1827" s="1" t="s">
        <v>9072</v>
      </c>
      <c r="E1827">
        <v>100</v>
      </c>
      <c r="F1827" s="1" t="s">
        <v>9074</v>
      </c>
      <c r="G1827">
        <v>100</v>
      </c>
      <c r="H1827" s="1" t="s">
        <v>9111</v>
      </c>
      <c r="I1827">
        <v>100</v>
      </c>
      <c r="J1827" s="1" t="s">
        <v>9190</v>
      </c>
      <c r="K1827">
        <v>100</v>
      </c>
      <c r="L1827" s="1" t="s">
        <v>9302</v>
      </c>
      <c r="M1827">
        <v>100</v>
      </c>
      <c r="N1827" s="1" t="s">
        <v>9057</v>
      </c>
      <c r="O1827">
        <v>100</v>
      </c>
      <c r="P1827" s="1" t="s">
        <v>9057</v>
      </c>
      <c r="Q1827">
        <v>100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 s="2"/>
      <c r="AV1827" s="2"/>
      <c r="AW1827" s="2"/>
      <c r="AX1827" s="2"/>
      <c r="AY1827" s="2"/>
    </row>
    <row r="1828" spans="1:51">
      <c r="A1828" t="s">
        <v>1825</v>
      </c>
      <c r="B1828" s="3" t="s">
        <v>9779</v>
      </c>
      <c r="C1828">
        <f t="shared" si="28"/>
        <v>1</v>
      </c>
      <c r="D1828" s="1" t="s">
        <v>9072</v>
      </c>
      <c r="E1828">
        <v>100</v>
      </c>
      <c r="F1828" s="1" t="s">
        <v>9074</v>
      </c>
      <c r="G1828">
        <v>100</v>
      </c>
      <c r="H1828" s="1" t="s">
        <v>9111</v>
      </c>
      <c r="I1828">
        <v>100</v>
      </c>
      <c r="J1828" s="1" t="s">
        <v>9190</v>
      </c>
      <c r="K1828">
        <v>100</v>
      </c>
      <c r="L1828" s="1" t="s">
        <v>9302</v>
      </c>
      <c r="M1828">
        <v>100</v>
      </c>
      <c r="N1828" s="1" t="s">
        <v>9057</v>
      </c>
      <c r="O1828">
        <v>100</v>
      </c>
      <c r="P1828" s="1" t="s">
        <v>9057</v>
      </c>
      <c r="Q1828">
        <v>100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1</v>
      </c>
      <c r="AU1828" s="2"/>
      <c r="AV1828" s="2"/>
      <c r="AW1828" s="2"/>
      <c r="AX1828" s="2"/>
      <c r="AY1828" s="2"/>
    </row>
    <row r="1829" spans="1:51">
      <c r="A1829" t="s">
        <v>1826</v>
      </c>
      <c r="B1829" s="3" t="s">
        <v>9779</v>
      </c>
      <c r="C1829">
        <f t="shared" si="28"/>
        <v>1</v>
      </c>
      <c r="D1829" s="1" t="s">
        <v>9072</v>
      </c>
      <c r="E1829">
        <v>100</v>
      </c>
      <c r="F1829" s="1" t="s">
        <v>9074</v>
      </c>
      <c r="G1829">
        <v>100</v>
      </c>
      <c r="H1829" s="1" t="s">
        <v>9111</v>
      </c>
      <c r="I1829">
        <v>100</v>
      </c>
      <c r="J1829" s="1" t="s">
        <v>9190</v>
      </c>
      <c r="K1829">
        <v>100</v>
      </c>
      <c r="L1829" s="1" t="s">
        <v>9389</v>
      </c>
      <c r="M1829">
        <v>100</v>
      </c>
      <c r="N1829" s="1" t="s">
        <v>9057</v>
      </c>
      <c r="O1829">
        <v>67</v>
      </c>
      <c r="P1829" s="1" t="s">
        <v>9057</v>
      </c>
      <c r="Q1829">
        <v>67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1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 s="2"/>
      <c r="AV1829" s="2"/>
      <c r="AW1829" s="2"/>
      <c r="AX1829" s="2"/>
      <c r="AY1829" s="2"/>
    </row>
    <row r="1830" spans="1:51">
      <c r="A1830" t="s">
        <v>1827</v>
      </c>
      <c r="B1830" s="3" t="s">
        <v>9779</v>
      </c>
      <c r="C1830">
        <f t="shared" si="28"/>
        <v>1</v>
      </c>
      <c r="D1830" s="1" t="s">
        <v>9072</v>
      </c>
      <c r="E1830">
        <v>100</v>
      </c>
      <c r="F1830" s="1" t="s">
        <v>9074</v>
      </c>
      <c r="G1830">
        <v>100</v>
      </c>
      <c r="H1830" s="1" t="s">
        <v>9111</v>
      </c>
      <c r="I1830">
        <v>100</v>
      </c>
      <c r="J1830" s="1" t="s">
        <v>9190</v>
      </c>
      <c r="K1830">
        <v>100</v>
      </c>
      <c r="L1830" s="1" t="s">
        <v>9302</v>
      </c>
      <c r="M1830">
        <v>100</v>
      </c>
      <c r="N1830" s="1" t="s">
        <v>9057</v>
      </c>
      <c r="O1830">
        <v>100</v>
      </c>
      <c r="P1830" s="1" t="s">
        <v>9057</v>
      </c>
      <c r="Q1830">
        <v>100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1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 s="2"/>
      <c r="AV1830" s="2"/>
      <c r="AW1830" s="2"/>
      <c r="AX1830" s="2"/>
      <c r="AY1830" s="2"/>
    </row>
    <row r="1831" spans="1:51">
      <c r="A1831" t="s">
        <v>1828</v>
      </c>
      <c r="B1831" s="3" t="s">
        <v>9779</v>
      </c>
      <c r="C1831">
        <f t="shared" si="28"/>
        <v>1</v>
      </c>
      <c r="D1831" s="1" t="s">
        <v>9072</v>
      </c>
      <c r="E1831">
        <v>100</v>
      </c>
      <c r="F1831" s="1" t="s">
        <v>9074</v>
      </c>
      <c r="G1831">
        <v>100</v>
      </c>
      <c r="H1831" s="1" t="s">
        <v>9111</v>
      </c>
      <c r="I1831">
        <v>100</v>
      </c>
      <c r="J1831" s="1" t="s">
        <v>9190</v>
      </c>
      <c r="K1831">
        <v>100</v>
      </c>
      <c r="L1831" s="1" t="s">
        <v>9302</v>
      </c>
      <c r="M1831">
        <v>100</v>
      </c>
      <c r="N1831" s="1" t="s">
        <v>9057</v>
      </c>
      <c r="O1831">
        <v>100</v>
      </c>
      <c r="P1831" s="1" t="s">
        <v>9057</v>
      </c>
      <c r="Q1831">
        <v>100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 s="2"/>
      <c r="AV1831" s="2"/>
      <c r="AW1831" s="2"/>
      <c r="AX1831" s="2"/>
      <c r="AY1831" s="2"/>
    </row>
    <row r="1832" spans="1:51">
      <c r="A1832" t="s">
        <v>1829</v>
      </c>
      <c r="B1832" s="3" t="s">
        <v>9779</v>
      </c>
      <c r="C1832">
        <f t="shared" si="28"/>
        <v>1</v>
      </c>
      <c r="D1832" s="1" t="s">
        <v>9072</v>
      </c>
      <c r="E1832">
        <v>100</v>
      </c>
      <c r="F1832" s="1" t="s">
        <v>9074</v>
      </c>
      <c r="G1832">
        <v>100</v>
      </c>
      <c r="H1832" s="1" t="s">
        <v>9113</v>
      </c>
      <c r="I1832">
        <v>100</v>
      </c>
      <c r="J1832" s="1" t="s">
        <v>9057</v>
      </c>
      <c r="K1832">
        <v>100</v>
      </c>
      <c r="L1832" s="1" t="s">
        <v>9057</v>
      </c>
      <c r="M1832">
        <v>100</v>
      </c>
      <c r="N1832" s="1" t="s">
        <v>9057</v>
      </c>
      <c r="O1832">
        <v>100</v>
      </c>
      <c r="P1832" s="1" t="s">
        <v>9057</v>
      </c>
      <c r="Q1832">
        <v>100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 s="2"/>
      <c r="AV1832" s="2"/>
      <c r="AW1832" s="2"/>
      <c r="AX1832" s="2"/>
      <c r="AY1832" s="2"/>
    </row>
    <row r="1833" spans="1:51">
      <c r="A1833" t="s">
        <v>1830</v>
      </c>
      <c r="B1833" s="3" t="s">
        <v>9779</v>
      </c>
      <c r="C1833">
        <f t="shared" si="28"/>
        <v>1</v>
      </c>
      <c r="D1833" s="1" t="s">
        <v>9072</v>
      </c>
      <c r="E1833">
        <v>100</v>
      </c>
      <c r="F1833" s="1" t="s">
        <v>9074</v>
      </c>
      <c r="G1833">
        <v>100</v>
      </c>
      <c r="H1833" s="1" t="s">
        <v>9113</v>
      </c>
      <c r="I1833">
        <v>100</v>
      </c>
      <c r="J1833" s="1" t="s">
        <v>9057</v>
      </c>
      <c r="K1833">
        <v>100</v>
      </c>
      <c r="L1833" s="1" t="s">
        <v>9057</v>
      </c>
      <c r="M1833">
        <v>100</v>
      </c>
      <c r="N1833" s="1" t="s">
        <v>9057</v>
      </c>
      <c r="O1833">
        <v>100</v>
      </c>
      <c r="P1833" s="1" t="s">
        <v>9057</v>
      </c>
      <c r="Q1833">
        <v>100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1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 s="2"/>
      <c r="AV1833" s="2"/>
      <c r="AW1833" s="2"/>
      <c r="AX1833" s="2"/>
      <c r="AY1833" s="2"/>
    </row>
    <row r="1834" spans="1:51">
      <c r="A1834" t="s">
        <v>1831</v>
      </c>
      <c r="B1834" s="3" t="s">
        <v>9779</v>
      </c>
      <c r="C1834">
        <f t="shared" si="28"/>
        <v>1</v>
      </c>
      <c r="D1834" s="1" t="s">
        <v>9072</v>
      </c>
      <c r="E1834">
        <v>100</v>
      </c>
      <c r="F1834" s="1" t="s">
        <v>9074</v>
      </c>
      <c r="G1834">
        <v>100</v>
      </c>
      <c r="H1834" s="1" t="s">
        <v>9113</v>
      </c>
      <c r="I1834">
        <v>100</v>
      </c>
      <c r="J1834" s="1" t="s">
        <v>9057</v>
      </c>
      <c r="K1834">
        <v>100</v>
      </c>
      <c r="L1834" s="1" t="s">
        <v>9057</v>
      </c>
      <c r="M1834">
        <v>100</v>
      </c>
      <c r="N1834" s="1" t="s">
        <v>9057</v>
      </c>
      <c r="O1834">
        <v>100</v>
      </c>
      <c r="P1834" s="1" t="s">
        <v>9057</v>
      </c>
      <c r="Q1834">
        <v>100</v>
      </c>
      <c r="R1834">
        <v>0</v>
      </c>
      <c r="S1834">
        <v>1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 s="2"/>
      <c r="AV1834" s="2"/>
      <c r="AW1834" s="2"/>
      <c r="AX1834" s="2"/>
      <c r="AY1834" s="2"/>
    </row>
    <row r="1835" spans="1:51">
      <c r="A1835" t="s">
        <v>1832</v>
      </c>
      <c r="B1835" s="3" t="s">
        <v>9779</v>
      </c>
      <c r="C1835">
        <f t="shared" si="28"/>
        <v>1</v>
      </c>
      <c r="D1835" s="1" t="s">
        <v>9072</v>
      </c>
      <c r="E1835">
        <v>100</v>
      </c>
      <c r="F1835" s="1" t="s">
        <v>9074</v>
      </c>
      <c r="G1835">
        <v>100</v>
      </c>
      <c r="H1835" s="1" t="s">
        <v>9113</v>
      </c>
      <c r="I1835">
        <v>100</v>
      </c>
      <c r="J1835" s="1" t="s">
        <v>9057</v>
      </c>
      <c r="K1835">
        <v>100</v>
      </c>
      <c r="L1835" s="1" t="s">
        <v>9057</v>
      </c>
      <c r="M1835">
        <v>100</v>
      </c>
      <c r="N1835" s="1" t="s">
        <v>9057</v>
      </c>
      <c r="O1835">
        <v>100</v>
      </c>
      <c r="P1835" s="1" t="s">
        <v>9057</v>
      </c>
      <c r="Q1835">
        <v>100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1</v>
      </c>
      <c r="AM1835">
        <v>0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 s="2"/>
      <c r="AV1835" s="2"/>
      <c r="AW1835" s="2"/>
      <c r="AX1835" s="2"/>
      <c r="AY1835" s="2"/>
    </row>
    <row r="1836" spans="1:51">
      <c r="A1836" t="s">
        <v>1833</v>
      </c>
      <c r="B1836" s="3" t="s">
        <v>9779</v>
      </c>
      <c r="C1836">
        <f t="shared" si="28"/>
        <v>1</v>
      </c>
      <c r="D1836" s="1" t="s">
        <v>9072</v>
      </c>
      <c r="E1836">
        <v>100</v>
      </c>
      <c r="F1836" s="1" t="s">
        <v>9074</v>
      </c>
      <c r="G1836">
        <v>100</v>
      </c>
      <c r="H1836" s="1" t="s">
        <v>9113</v>
      </c>
      <c r="I1836">
        <v>100</v>
      </c>
      <c r="J1836" s="1" t="s">
        <v>9057</v>
      </c>
      <c r="K1836">
        <v>100</v>
      </c>
      <c r="L1836" s="1" t="s">
        <v>9057</v>
      </c>
      <c r="M1836">
        <v>100</v>
      </c>
      <c r="N1836" s="1" t="s">
        <v>9057</v>
      </c>
      <c r="O1836">
        <v>100</v>
      </c>
      <c r="P1836" s="1" t="s">
        <v>9057</v>
      </c>
      <c r="Q1836">
        <v>100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1</v>
      </c>
      <c r="AT1836">
        <v>0</v>
      </c>
      <c r="AU1836" s="2"/>
      <c r="AV1836" s="2"/>
      <c r="AW1836" s="2"/>
      <c r="AX1836" s="2"/>
      <c r="AY1836" s="2"/>
    </row>
    <row r="1837" spans="1:51">
      <c r="A1837" t="s">
        <v>1834</v>
      </c>
      <c r="B1837" s="3" t="s">
        <v>9779</v>
      </c>
      <c r="C1837">
        <f t="shared" si="28"/>
        <v>1</v>
      </c>
      <c r="D1837" s="1" t="s">
        <v>9072</v>
      </c>
      <c r="E1837">
        <v>100</v>
      </c>
      <c r="F1837" s="1" t="s">
        <v>9074</v>
      </c>
      <c r="G1837">
        <v>100</v>
      </c>
      <c r="H1837" s="1" t="s">
        <v>9113</v>
      </c>
      <c r="I1837">
        <v>100</v>
      </c>
      <c r="J1837" s="1" t="s">
        <v>9057</v>
      </c>
      <c r="K1837">
        <v>100</v>
      </c>
      <c r="L1837" s="1" t="s">
        <v>9057</v>
      </c>
      <c r="M1837">
        <v>100</v>
      </c>
      <c r="N1837" s="1" t="s">
        <v>9057</v>
      </c>
      <c r="O1837">
        <v>100</v>
      </c>
      <c r="P1837" s="1" t="s">
        <v>9057</v>
      </c>
      <c r="Q1837">
        <v>100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1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 s="2"/>
      <c r="AV1837" s="2"/>
      <c r="AW1837" s="2"/>
      <c r="AX1837" s="2"/>
      <c r="AY1837" s="2"/>
    </row>
    <row r="1838" spans="1:51">
      <c r="A1838" t="s">
        <v>1835</v>
      </c>
      <c r="B1838" s="3" t="s">
        <v>9779</v>
      </c>
      <c r="C1838">
        <f t="shared" si="28"/>
        <v>1</v>
      </c>
      <c r="D1838" s="1" t="s">
        <v>9072</v>
      </c>
      <c r="E1838">
        <v>100</v>
      </c>
      <c r="F1838" s="1" t="s">
        <v>9074</v>
      </c>
      <c r="G1838">
        <v>100</v>
      </c>
      <c r="H1838" s="1" t="s">
        <v>9113</v>
      </c>
      <c r="I1838">
        <v>100</v>
      </c>
      <c r="J1838" s="1" t="s">
        <v>9057</v>
      </c>
      <c r="K1838">
        <v>100</v>
      </c>
      <c r="L1838" s="1" t="s">
        <v>9057</v>
      </c>
      <c r="M1838">
        <v>100</v>
      </c>
      <c r="N1838" s="1" t="s">
        <v>9057</v>
      </c>
      <c r="O1838">
        <v>100</v>
      </c>
      <c r="P1838" s="1" t="s">
        <v>9057</v>
      </c>
      <c r="Q1838">
        <v>100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1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 s="2"/>
      <c r="AV1838" s="2"/>
      <c r="AW1838" s="2"/>
      <c r="AX1838" s="2"/>
      <c r="AY1838" s="2"/>
    </row>
    <row r="1839" spans="1:51">
      <c r="A1839" t="s">
        <v>1836</v>
      </c>
      <c r="B1839" s="3" t="s">
        <v>9779</v>
      </c>
      <c r="C1839">
        <f t="shared" si="28"/>
        <v>1</v>
      </c>
      <c r="D1839" s="1" t="s">
        <v>9072</v>
      </c>
      <c r="E1839">
        <v>100</v>
      </c>
      <c r="F1839" s="1" t="s">
        <v>9074</v>
      </c>
      <c r="G1839">
        <v>100</v>
      </c>
      <c r="H1839" s="1" t="s">
        <v>9113</v>
      </c>
      <c r="I1839">
        <v>100</v>
      </c>
      <c r="J1839" s="1" t="s">
        <v>9057</v>
      </c>
      <c r="K1839">
        <v>100</v>
      </c>
      <c r="L1839" s="1" t="s">
        <v>9057</v>
      </c>
      <c r="M1839">
        <v>100</v>
      </c>
      <c r="N1839" s="1" t="s">
        <v>9057</v>
      </c>
      <c r="O1839">
        <v>100</v>
      </c>
      <c r="P1839" s="1" t="s">
        <v>9057</v>
      </c>
      <c r="Q1839">
        <v>100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>
        <v>0</v>
      </c>
      <c r="AR1839">
        <v>1</v>
      </c>
      <c r="AS1839">
        <v>0</v>
      </c>
      <c r="AT1839">
        <v>0</v>
      </c>
      <c r="AU1839" s="2"/>
      <c r="AV1839" s="2"/>
      <c r="AW1839" s="2"/>
      <c r="AX1839" s="2"/>
      <c r="AY1839" s="2"/>
    </row>
    <row r="1840" spans="1:51">
      <c r="A1840" t="s">
        <v>1837</v>
      </c>
      <c r="B1840" s="3" t="s">
        <v>9779</v>
      </c>
      <c r="C1840">
        <f t="shared" si="28"/>
        <v>1</v>
      </c>
      <c r="D1840" s="1" t="s">
        <v>9072</v>
      </c>
      <c r="E1840">
        <v>100</v>
      </c>
      <c r="F1840" s="1" t="s">
        <v>9074</v>
      </c>
      <c r="G1840">
        <v>100</v>
      </c>
      <c r="H1840" s="1" t="s">
        <v>9113</v>
      </c>
      <c r="I1840">
        <v>100</v>
      </c>
      <c r="J1840" s="1" t="s">
        <v>9057</v>
      </c>
      <c r="K1840">
        <v>100</v>
      </c>
      <c r="L1840" s="1" t="s">
        <v>9057</v>
      </c>
      <c r="M1840">
        <v>100</v>
      </c>
      <c r="N1840" s="1" t="s">
        <v>9057</v>
      </c>
      <c r="O1840">
        <v>100</v>
      </c>
      <c r="P1840" s="1" t="s">
        <v>9057</v>
      </c>
      <c r="Q1840">
        <v>100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 s="2"/>
      <c r="AV1840" s="2"/>
      <c r="AW1840" s="2"/>
      <c r="AX1840" s="2"/>
      <c r="AY1840" s="2"/>
    </row>
    <row r="1841" spans="1:51">
      <c r="A1841" t="s">
        <v>1838</v>
      </c>
      <c r="B1841" s="3" t="s">
        <v>9779</v>
      </c>
      <c r="C1841">
        <f t="shared" si="28"/>
        <v>1</v>
      </c>
      <c r="D1841" s="1" t="s">
        <v>9072</v>
      </c>
      <c r="E1841">
        <v>100</v>
      </c>
      <c r="F1841" s="1" t="s">
        <v>9074</v>
      </c>
      <c r="G1841">
        <v>100</v>
      </c>
      <c r="H1841" s="1" t="s">
        <v>9113</v>
      </c>
      <c r="I1841">
        <v>100</v>
      </c>
      <c r="J1841" s="1" t="s">
        <v>9204</v>
      </c>
      <c r="K1841">
        <v>100</v>
      </c>
      <c r="L1841" s="1" t="s">
        <v>9328</v>
      </c>
      <c r="M1841">
        <v>100</v>
      </c>
      <c r="N1841" s="1" t="s">
        <v>9509</v>
      </c>
      <c r="O1841">
        <v>100</v>
      </c>
      <c r="P1841" s="1" t="s">
        <v>9057</v>
      </c>
      <c r="Q1841">
        <v>100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1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 s="2"/>
      <c r="AV1841" s="2"/>
      <c r="AW1841" s="2"/>
      <c r="AX1841" s="2"/>
      <c r="AY1841" s="2"/>
    </row>
    <row r="1842" spans="1:51">
      <c r="A1842" t="s">
        <v>1839</v>
      </c>
      <c r="B1842" s="3" t="s">
        <v>9779</v>
      </c>
      <c r="C1842">
        <f t="shared" si="28"/>
        <v>1</v>
      </c>
      <c r="D1842" s="1" t="s">
        <v>9072</v>
      </c>
      <c r="E1842">
        <v>100</v>
      </c>
      <c r="F1842" s="1" t="s">
        <v>9074</v>
      </c>
      <c r="G1842">
        <v>100</v>
      </c>
      <c r="H1842" s="1" t="s">
        <v>9113</v>
      </c>
      <c r="I1842">
        <v>100</v>
      </c>
      <c r="J1842" s="1" t="s">
        <v>9204</v>
      </c>
      <c r="K1842">
        <v>100</v>
      </c>
      <c r="L1842" s="1" t="s">
        <v>9319</v>
      </c>
      <c r="M1842">
        <v>100</v>
      </c>
      <c r="N1842" s="1" t="s">
        <v>9476</v>
      </c>
      <c r="O1842">
        <v>100</v>
      </c>
      <c r="P1842" s="1" t="s">
        <v>9710</v>
      </c>
      <c r="Q1842">
        <v>67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1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 s="2"/>
      <c r="AV1842" s="2"/>
      <c r="AW1842" s="2"/>
      <c r="AX1842" s="2"/>
      <c r="AY1842" s="2"/>
    </row>
    <row r="1843" spans="1:51">
      <c r="A1843" t="s">
        <v>1840</v>
      </c>
      <c r="B1843" s="3" t="s">
        <v>9779</v>
      </c>
      <c r="C1843">
        <f t="shared" si="28"/>
        <v>1</v>
      </c>
      <c r="D1843" s="1" t="s">
        <v>9072</v>
      </c>
      <c r="E1843">
        <v>100</v>
      </c>
      <c r="F1843" s="1" t="s">
        <v>9074</v>
      </c>
      <c r="G1843">
        <v>100</v>
      </c>
      <c r="H1843" s="1" t="s">
        <v>9113</v>
      </c>
      <c r="I1843">
        <v>100</v>
      </c>
      <c r="J1843" s="1" t="s">
        <v>9204</v>
      </c>
      <c r="K1843">
        <v>100</v>
      </c>
      <c r="L1843" s="1" t="s">
        <v>9328</v>
      </c>
      <c r="M1843">
        <v>100</v>
      </c>
      <c r="N1843" s="1" t="s">
        <v>9481</v>
      </c>
      <c r="O1843">
        <v>100</v>
      </c>
      <c r="P1843" s="1" t="s">
        <v>9722</v>
      </c>
      <c r="Q1843">
        <v>67</v>
      </c>
      <c r="R1843">
        <v>0</v>
      </c>
      <c r="S1843">
        <v>0</v>
      </c>
      <c r="T1843">
        <v>0</v>
      </c>
      <c r="U1843">
        <v>0</v>
      </c>
      <c r="V1843">
        <v>1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 s="2"/>
      <c r="AV1843" s="2"/>
      <c r="AW1843" s="2"/>
      <c r="AX1843" s="2"/>
      <c r="AY1843" s="2"/>
    </row>
    <row r="1844" spans="1:51">
      <c r="A1844" t="s">
        <v>1841</v>
      </c>
      <c r="B1844" s="3" t="s">
        <v>9779</v>
      </c>
      <c r="C1844">
        <f t="shared" si="28"/>
        <v>1</v>
      </c>
      <c r="D1844" s="1" t="s">
        <v>9072</v>
      </c>
      <c r="E1844">
        <v>100</v>
      </c>
      <c r="F1844" s="1" t="s">
        <v>9074</v>
      </c>
      <c r="G1844">
        <v>100</v>
      </c>
      <c r="H1844" s="1" t="s">
        <v>9113</v>
      </c>
      <c r="I1844">
        <v>100</v>
      </c>
      <c r="J1844" s="1" t="s">
        <v>9204</v>
      </c>
      <c r="K1844">
        <v>100</v>
      </c>
      <c r="L1844" s="1" t="s">
        <v>9328</v>
      </c>
      <c r="M1844">
        <v>100</v>
      </c>
      <c r="N1844" s="1" t="s">
        <v>9518</v>
      </c>
      <c r="O1844">
        <v>100</v>
      </c>
      <c r="P1844" s="1" t="s">
        <v>9057</v>
      </c>
      <c r="Q1844">
        <v>100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1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 s="2"/>
      <c r="AV1844" s="2"/>
      <c r="AW1844" s="2"/>
      <c r="AX1844" s="2"/>
      <c r="AY1844" s="2"/>
    </row>
    <row r="1845" spans="1:51">
      <c r="A1845" t="s">
        <v>1842</v>
      </c>
      <c r="B1845" s="3" t="s">
        <v>9779</v>
      </c>
      <c r="C1845">
        <f t="shared" si="28"/>
        <v>1</v>
      </c>
      <c r="D1845" s="1" t="s">
        <v>9072</v>
      </c>
      <c r="E1845">
        <v>100</v>
      </c>
      <c r="F1845" s="1" t="s">
        <v>9074</v>
      </c>
      <c r="G1845">
        <v>100</v>
      </c>
      <c r="H1845" s="1" t="s">
        <v>9113</v>
      </c>
      <c r="I1845">
        <v>100</v>
      </c>
      <c r="J1845" s="1" t="s">
        <v>9204</v>
      </c>
      <c r="K1845">
        <v>100</v>
      </c>
      <c r="L1845" s="1" t="s">
        <v>9328</v>
      </c>
      <c r="M1845">
        <v>100</v>
      </c>
      <c r="N1845" s="1" t="s">
        <v>9481</v>
      </c>
      <c r="O1845">
        <v>100</v>
      </c>
      <c r="P1845" s="1" t="s">
        <v>9057</v>
      </c>
      <c r="Q1845">
        <v>67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1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 s="2"/>
      <c r="AV1845" s="2"/>
      <c r="AW1845" s="2"/>
      <c r="AX1845" s="2"/>
      <c r="AY1845" s="2"/>
    </row>
    <row r="1846" spans="1:51">
      <c r="A1846" t="s">
        <v>1843</v>
      </c>
      <c r="B1846" s="3" t="s">
        <v>9779</v>
      </c>
      <c r="C1846">
        <f t="shared" si="28"/>
        <v>1</v>
      </c>
      <c r="D1846" s="1" t="s">
        <v>9072</v>
      </c>
      <c r="E1846">
        <v>100</v>
      </c>
      <c r="F1846" s="1" t="s">
        <v>9074</v>
      </c>
      <c r="G1846">
        <v>100</v>
      </c>
      <c r="H1846" s="1" t="s">
        <v>9113</v>
      </c>
      <c r="I1846">
        <v>100</v>
      </c>
      <c r="J1846" s="1" t="s">
        <v>9204</v>
      </c>
      <c r="K1846">
        <v>100</v>
      </c>
      <c r="L1846" s="1" t="s">
        <v>9319</v>
      </c>
      <c r="M1846">
        <v>100</v>
      </c>
      <c r="N1846" s="1" t="s">
        <v>9476</v>
      </c>
      <c r="O1846">
        <v>100</v>
      </c>
      <c r="P1846" s="1" t="s">
        <v>9699</v>
      </c>
      <c r="Q1846">
        <v>100</v>
      </c>
      <c r="R1846">
        <v>1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 s="2"/>
      <c r="AV1846" s="2"/>
      <c r="AW1846" s="2"/>
      <c r="AX1846" s="2"/>
      <c r="AY1846" s="2"/>
    </row>
    <row r="1847" spans="1:51">
      <c r="A1847" t="s">
        <v>1844</v>
      </c>
      <c r="B1847" s="3" t="s">
        <v>9779</v>
      </c>
      <c r="C1847">
        <f t="shared" si="28"/>
        <v>1</v>
      </c>
      <c r="D1847" s="1" t="s">
        <v>9072</v>
      </c>
      <c r="E1847">
        <v>100</v>
      </c>
      <c r="F1847" s="1" t="s">
        <v>9074</v>
      </c>
      <c r="G1847">
        <v>100</v>
      </c>
      <c r="H1847" s="1" t="s">
        <v>9113</v>
      </c>
      <c r="I1847">
        <v>100</v>
      </c>
      <c r="J1847" s="1" t="s">
        <v>9204</v>
      </c>
      <c r="K1847">
        <v>100</v>
      </c>
      <c r="L1847" s="1" t="s">
        <v>9328</v>
      </c>
      <c r="M1847">
        <v>100</v>
      </c>
      <c r="N1847" s="1" t="s">
        <v>9481</v>
      </c>
      <c r="O1847">
        <v>67</v>
      </c>
      <c r="P1847" s="1" t="s">
        <v>9057</v>
      </c>
      <c r="Q1847">
        <v>67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1</v>
      </c>
      <c r="AM1847">
        <v>0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 s="2"/>
      <c r="AV1847" s="2"/>
      <c r="AW1847" s="2"/>
      <c r="AX1847" s="2"/>
      <c r="AY1847" s="2"/>
    </row>
    <row r="1848" spans="1:51">
      <c r="A1848" t="s">
        <v>1845</v>
      </c>
      <c r="B1848" s="3" t="s">
        <v>9779</v>
      </c>
      <c r="C1848">
        <f t="shared" si="28"/>
        <v>1</v>
      </c>
      <c r="D1848" s="1" t="s">
        <v>9072</v>
      </c>
      <c r="E1848">
        <v>100</v>
      </c>
      <c r="F1848" s="1" t="s">
        <v>9074</v>
      </c>
      <c r="G1848">
        <v>100</v>
      </c>
      <c r="H1848" s="1" t="s">
        <v>9113</v>
      </c>
      <c r="I1848">
        <v>100</v>
      </c>
      <c r="J1848" s="1" t="s">
        <v>9204</v>
      </c>
      <c r="K1848">
        <v>100</v>
      </c>
      <c r="L1848" s="1" t="s">
        <v>9319</v>
      </c>
      <c r="M1848">
        <v>100</v>
      </c>
      <c r="N1848" s="1" t="s">
        <v>9476</v>
      </c>
      <c r="O1848">
        <v>100</v>
      </c>
      <c r="P1848" s="1" t="s">
        <v>9057</v>
      </c>
      <c r="Q1848">
        <v>100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1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 s="2"/>
      <c r="AV1848" s="2"/>
      <c r="AW1848" s="2"/>
      <c r="AX1848" s="2"/>
      <c r="AY1848" s="2"/>
    </row>
    <row r="1849" spans="1:51">
      <c r="A1849" t="s">
        <v>1846</v>
      </c>
      <c r="B1849" s="3" t="s">
        <v>9779</v>
      </c>
      <c r="C1849">
        <f t="shared" si="28"/>
        <v>1</v>
      </c>
      <c r="D1849" s="1" t="s">
        <v>9072</v>
      </c>
      <c r="E1849">
        <v>100</v>
      </c>
      <c r="F1849" s="1" t="s">
        <v>9074</v>
      </c>
      <c r="G1849">
        <v>100</v>
      </c>
      <c r="H1849" s="1" t="s">
        <v>9113</v>
      </c>
      <c r="I1849">
        <v>100</v>
      </c>
      <c r="J1849" s="1" t="s">
        <v>9204</v>
      </c>
      <c r="K1849">
        <v>100</v>
      </c>
      <c r="L1849" s="1" t="s">
        <v>9319</v>
      </c>
      <c r="M1849">
        <v>100</v>
      </c>
      <c r="N1849" s="1" t="s">
        <v>9476</v>
      </c>
      <c r="O1849">
        <v>100</v>
      </c>
      <c r="P1849" s="1" t="s">
        <v>9710</v>
      </c>
      <c r="Q1849">
        <v>67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1</v>
      </c>
      <c r="AM1849">
        <v>0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 s="2"/>
      <c r="AV1849" s="2"/>
      <c r="AW1849" s="2"/>
      <c r="AX1849" s="2"/>
      <c r="AY1849" s="2"/>
    </row>
    <row r="1850" spans="1:51">
      <c r="A1850" t="s">
        <v>1847</v>
      </c>
      <c r="B1850" s="3" t="s">
        <v>9779</v>
      </c>
      <c r="C1850">
        <f t="shared" si="28"/>
        <v>1</v>
      </c>
      <c r="D1850" s="1" t="s">
        <v>9072</v>
      </c>
      <c r="E1850">
        <v>100</v>
      </c>
      <c r="F1850" s="1" t="s">
        <v>9074</v>
      </c>
      <c r="G1850">
        <v>100</v>
      </c>
      <c r="H1850" s="1" t="s">
        <v>9113</v>
      </c>
      <c r="I1850">
        <v>100</v>
      </c>
      <c r="J1850" s="1" t="s">
        <v>9204</v>
      </c>
      <c r="K1850">
        <v>100</v>
      </c>
      <c r="L1850" s="1" t="s">
        <v>9319</v>
      </c>
      <c r="M1850">
        <v>100</v>
      </c>
      <c r="N1850" s="1" t="s">
        <v>9476</v>
      </c>
      <c r="O1850">
        <v>100</v>
      </c>
      <c r="P1850" s="1" t="s">
        <v>9710</v>
      </c>
      <c r="Q1850">
        <v>67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1</v>
      </c>
      <c r="AM1850">
        <v>0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 s="2"/>
      <c r="AV1850" s="2"/>
      <c r="AW1850" s="2"/>
      <c r="AX1850" s="2"/>
      <c r="AY1850" s="2"/>
    </row>
    <row r="1851" spans="1:51">
      <c r="A1851" t="s">
        <v>1848</v>
      </c>
      <c r="B1851" s="3" t="s">
        <v>9779</v>
      </c>
      <c r="C1851">
        <f t="shared" si="28"/>
        <v>1</v>
      </c>
      <c r="D1851" s="1" t="s">
        <v>9072</v>
      </c>
      <c r="E1851">
        <v>100</v>
      </c>
      <c r="F1851" s="1" t="s">
        <v>9074</v>
      </c>
      <c r="G1851">
        <v>100</v>
      </c>
      <c r="H1851" s="1" t="s">
        <v>9113</v>
      </c>
      <c r="I1851">
        <v>100</v>
      </c>
      <c r="J1851" s="1" t="s">
        <v>9204</v>
      </c>
      <c r="K1851">
        <v>100</v>
      </c>
      <c r="L1851" s="1" t="s">
        <v>9319</v>
      </c>
      <c r="M1851">
        <v>100</v>
      </c>
      <c r="N1851" s="1" t="s">
        <v>9476</v>
      </c>
      <c r="O1851">
        <v>100</v>
      </c>
      <c r="P1851" s="1" t="s">
        <v>9710</v>
      </c>
      <c r="Q1851">
        <v>100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1</v>
      </c>
      <c r="AM1851">
        <v>0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 s="2"/>
      <c r="AV1851" s="2"/>
      <c r="AW1851" s="2"/>
      <c r="AX1851" s="2"/>
      <c r="AY1851" s="2"/>
    </row>
    <row r="1852" spans="1:51">
      <c r="A1852" t="s">
        <v>1849</v>
      </c>
      <c r="B1852" s="3" t="s">
        <v>9779</v>
      </c>
      <c r="C1852">
        <f t="shared" si="28"/>
        <v>1</v>
      </c>
      <c r="D1852" s="1" t="s">
        <v>9072</v>
      </c>
      <c r="E1852">
        <v>100</v>
      </c>
      <c r="F1852" s="1" t="s">
        <v>9074</v>
      </c>
      <c r="G1852">
        <v>100</v>
      </c>
      <c r="H1852" s="1" t="s">
        <v>9113</v>
      </c>
      <c r="I1852">
        <v>100</v>
      </c>
      <c r="J1852" s="1" t="s">
        <v>9204</v>
      </c>
      <c r="K1852">
        <v>100</v>
      </c>
      <c r="L1852" s="1" t="s">
        <v>9319</v>
      </c>
      <c r="M1852">
        <v>100</v>
      </c>
      <c r="N1852" s="1" t="s">
        <v>9476</v>
      </c>
      <c r="O1852">
        <v>100</v>
      </c>
      <c r="P1852" s="1" t="s">
        <v>9057</v>
      </c>
      <c r="Q1852">
        <v>67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1</v>
      </c>
      <c r="AQ1852">
        <v>0</v>
      </c>
      <c r="AR1852">
        <v>0</v>
      </c>
      <c r="AS1852">
        <v>0</v>
      </c>
      <c r="AT1852">
        <v>0</v>
      </c>
      <c r="AU1852" s="2"/>
      <c r="AV1852" s="2"/>
      <c r="AW1852" s="2"/>
      <c r="AX1852" s="2"/>
      <c r="AY1852" s="2"/>
    </row>
    <row r="1853" spans="1:51">
      <c r="A1853" t="s">
        <v>1850</v>
      </c>
      <c r="B1853" s="3" t="s">
        <v>9779</v>
      </c>
      <c r="C1853">
        <f t="shared" si="28"/>
        <v>1</v>
      </c>
      <c r="D1853" s="1" t="s">
        <v>9072</v>
      </c>
      <c r="E1853">
        <v>100</v>
      </c>
      <c r="F1853" s="1" t="s">
        <v>9074</v>
      </c>
      <c r="G1853">
        <v>100</v>
      </c>
      <c r="H1853" s="1" t="s">
        <v>9125</v>
      </c>
      <c r="I1853">
        <v>100</v>
      </c>
      <c r="J1853" s="1" t="s">
        <v>9251</v>
      </c>
      <c r="K1853">
        <v>100</v>
      </c>
      <c r="L1853" s="1" t="s">
        <v>9057</v>
      </c>
      <c r="M1853">
        <v>100</v>
      </c>
      <c r="N1853" s="1" t="s">
        <v>9057</v>
      </c>
      <c r="O1853">
        <v>100</v>
      </c>
      <c r="P1853" s="1" t="s">
        <v>9057</v>
      </c>
      <c r="Q1853">
        <v>100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1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 s="2"/>
      <c r="AV1853" s="2"/>
      <c r="AW1853" s="2"/>
      <c r="AX1853" s="2"/>
      <c r="AY1853" s="2"/>
    </row>
    <row r="1854" spans="1:51">
      <c r="A1854" t="s">
        <v>1851</v>
      </c>
      <c r="B1854" s="3" t="s">
        <v>9779</v>
      </c>
      <c r="C1854">
        <f t="shared" si="28"/>
        <v>1</v>
      </c>
      <c r="D1854" s="1" t="s">
        <v>9072</v>
      </c>
      <c r="E1854">
        <v>100</v>
      </c>
      <c r="F1854" s="1" t="s">
        <v>9074</v>
      </c>
      <c r="G1854">
        <v>100</v>
      </c>
      <c r="H1854" s="1" t="s">
        <v>9111</v>
      </c>
      <c r="I1854">
        <v>100</v>
      </c>
      <c r="J1854" s="1" t="s">
        <v>9213</v>
      </c>
      <c r="K1854">
        <v>100</v>
      </c>
      <c r="L1854" s="1" t="s">
        <v>9329</v>
      </c>
      <c r="M1854">
        <v>100</v>
      </c>
      <c r="N1854" s="1" t="s">
        <v>9502</v>
      </c>
      <c r="O1854">
        <v>100</v>
      </c>
      <c r="P1854" s="1" t="s">
        <v>9057</v>
      </c>
      <c r="Q1854">
        <v>100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1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 s="2"/>
      <c r="AV1854" s="2"/>
      <c r="AW1854" s="2"/>
      <c r="AX1854" s="2"/>
      <c r="AY1854" s="2"/>
    </row>
    <row r="1855" spans="1:51">
      <c r="A1855" t="s">
        <v>1852</v>
      </c>
      <c r="B1855" s="3" t="s">
        <v>9779</v>
      </c>
      <c r="C1855">
        <f t="shared" si="28"/>
        <v>1</v>
      </c>
      <c r="D1855" s="1" t="s">
        <v>9072</v>
      </c>
      <c r="E1855">
        <v>100</v>
      </c>
      <c r="F1855" s="1" t="s">
        <v>9088</v>
      </c>
      <c r="G1855">
        <v>100</v>
      </c>
      <c r="H1855" s="1" t="s">
        <v>9130</v>
      </c>
      <c r="I1855">
        <v>100</v>
      </c>
      <c r="J1855" s="1" t="s">
        <v>9057</v>
      </c>
      <c r="K1855">
        <v>100</v>
      </c>
      <c r="L1855" s="1" t="s">
        <v>9057</v>
      </c>
      <c r="M1855">
        <v>100</v>
      </c>
      <c r="N1855" s="1" t="s">
        <v>9057</v>
      </c>
      <c r="O1855">
        <v>100</v>
      </c>
      <c r="P1855" s="1" t="s">
        <v>9057</v>
      </c>
      <c r="Q1855">
        <v>100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1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 s="2"/>
      <c r="AV1855" s="2"/>
      <c r="AW1855" s="2"/>
      <c r="AX1855" s="2"/>
      <c r="AY1855" s="2"/>
    </row>
    <row r="1856" spans="1:51">
      <c r="A1856" t="s">
        <v>1853</v>
      </c>
      <c r="B1856" s="3" t="s">
        <v>9779</v>
      </c>
      <c r="C1856">
        <f t="shared" si="28"/>
        <v>1</v>
      </c>
      <c r="D1856" s="1" t="s">
        <v>9072</v>
      </c>
      <c r="E1856">
        <v>100</v>
      </c>
      <c r="F1856" s="1" t="s">
        <v>9088</v>
      </c>
      <c r="G1856">
        <v>100</v>
      </c>
      <c r="H1856" s="1" t="s">
        <v>9130</v>
      </c>
      <c r="I1856">
        <v>100</v>
      </c>
      <c r="J1856" s="1" t="s">
        <v>9057</v>
      </c>
      <c r="K1856">
        <v>100</v>
      </c>
      <c r="L1856" s="1" t="s">
        <v>9057</v>
      </c>
      <c r="M1856">
        <v>100</v>
      </c>
      <c r="N1856" s="1" t="s">
        <v>9057</v>
      </c>
      <c r="O1856">
        <v>100</v>
      </c>
      <c r="P1856" s="1" t="s">
        <v>9057</v>
      </c>
      <c r="Q1856">
        <v>100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1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 s="2"/>
      <c r="AV1856" s="2"/>
      <c r="AW1856" s="2"/>
      <c r="AX1856" s="2"/>
      <c r="AY1856" s="2"/>
    </row>
    <row r="1857" spans="1:51">
      <c r="A1857" t="s">
        <v>1854</v>
      </c>
      <c r="B1857" s="3" t="s">
        <v>9779</v>
      </c>
      <c r="C1857">
        <f t="shared" si="28"/>
        <v>1</v>
      </c>
      <c r="D1857" s="1" t="s">
        <v>9072</v>
      </c>
      <c r="E1857">
        <v>100</v>
      </c>
      <c r="F1857" s="1" t="s">
        <v>9088</v>
      </c>
      <c r="G1857">
        <v>100</v>
      </c>
      <c r="H1857" s="1" t="s">
        <v>9130</v>
      </c>
      <c r="I1857">
        <v>100</v>
      </c>
      <c r="J1857" s="1" t="s">
        <v>9057</v>
      </c>
      <c r="K1857">
        <v>100</v>
      </c>
      <c r="L1857" s="1" t="s">
        <v>9057</v>
      </c>
      <c r="M1857">
        <v>100</v>
      </c>
      <c r="N1857" s="1" t="s">
        <v>9057</v>
      </c>
      <c r="O1857">
        <v>100</v>
      </c>
      <c r="P1857" s="1" t="s">
        <v>9057</v>
      </c>
      <c r="Q1857">
        <v>100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1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 s="2"/>
      <c r="AV1857" s="2"/>
      <c r="AW1857" s="2"/>
      <c r="AX1857" s="2"/>
      <c r="AY1857" s="2"/>
    </row>
    <row r="1858" spans="1:51">
      <c r="A1858" t="s">
        <v>1855</v>
      </c>
      <c r="B1858" s="3" t="s">
        <v>9779</v>
      </c>
      <c r="C1858">
        <f t="shared" si="28"/>
        <v>1</v>
      </c>
      <c r="D1858" s="1" t="s">
        <v>9072</v>
      </c>
      <c r="E1858">
        <v>100</v>
      </c>
      <c r="F1858" s="1" t="s">
        <v>9088</v>
      </c>
      <c r="G1858">
        <v>100</v>
      </c>
      <c r="H1858" s="1" t="s">
        <v>9130</v>
      </c>
      <c r="I1858">
        <v>100</v>
      </c>
      <c r="J1858" s="1" t="s">
        <v>9057</v>
      </c>
      <c r="K1858">
        <v>100</v>
      </c>
      <c r="L1858" s="1" t="s">
        <v>9057</v>
      </c>
      <c r="M1858">
        <v>100</v>
      </c>
      <c r="N1858" s="1" t="s">
        <v>9057</v>
      </c>
      <c r="O1858">
        <v>100</v>
      </c>
      <c r="P1858" s="1" t="s">
        <v>9057</v>
      </c>
      <c r="Q1858">
        <v>100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 s="2"/>
      <c r="AV1858" s="2"/>
      <c r="AW1858" s="2"/>
      <c r="AX1858" s="2"/>
      <c r="AY1858" s="2"/>
    </row>
    <row r="1859" spans="1:51">
      <c r="A1859" t="s">
        <v>1856</v>
      </c>
      <c r="B1859" s="3" t="s">
        <v>9779</v>
      </c>
      <c r="C1859">
        <f t="shared" si="28"/>
        <v>1</v>
      </c>
      <c r="D1859" s="1" t="s">
        <v>9072</v>
      </c>
      <c r="E1859">
        <v>100</v>
      </c>
      <c r="F1859" s="1" t="s">
        <v>9088</v>
      </c>
      <c r="G1859">
        <v>100</v>
      </c>
      <c r="H1859" s="1" t="s">
        <v>9130</v>
      </c>
      <c r="I1859">
        <v>100</v>
      </c>
      <c r="J1859" s="1" t="s">
        <v>9057</v>
      </c>
      <c r="K1859">
        <v>100</v>
      </c>
      <c r="L1859" s="1" t="s">
        <v>9057</v>
      </c>
      <c r="M1859">
        <v>100</v>
      </c>
      <c r="N1859" s="1" t="s">
        <v>9057</v>
      </c>
      <c r="O1859">
        <v>100</v>
      </c>
      <c r="P1859" s="1" t="s">
        <v>9057</v>
      </c>
      <c r="Q1859">
        <v>100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1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 s="2"/>
      <c r="AV1859" s="2"/>
      <c r="AW1859" s="2"/>
      <c r="AX1859" s="2"/>
      <c r="AY1859" s="2"/>
    </row>
    <row r="1860" spans="1:51">
      <c r="A1860" t="s">
        <v>1857</v>
      </c>
      <c r="B1860" s="3" t="s">
        <v>9779</v>
      </c>
      <c r="C1860">
        <f t="shared" si="28"/>
        <v>1</v>
      </c>
      <c r="D1860" s="1" t="s">
        <v>9072</v>
      </c>
      <c r="E1860">
        <v>100</v>
      </c>
      <c r="F1860" s="1" t="s">
        <v>9074</v>
      </c>
      <c r="G1860">
        <v>100</v>
      </c>
      <c r="H1860" s="1" t="s">
        <v>9111</v>
      </c>
      <c r="I1860">
        <v>100</v>
      </c>
      <c r="J1860" s="1" t="s">
        <v>9190</v>
      </c>
      <c r="K1860">
        <v>100</v>
      </c>
      <c r="L1860" s="1" t="s">
        <v>9389</v>
      </c>
      <c r="M1860">
        <v>100</v>
      </c>
      <c r="N1860" s="1" t="s">
        <v>9057</v>
      </c>
      <c r="O1860">
        <v>100</v>
      </c>
      <c r="P1860" s="1" t="s">
        <v>9057</v>
      </c>
      <c r="Q1860">
        <v>100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1</v>
      </c>
      <c r="AM1860">
        <v>0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 s="2"/>
      <c r="AV1860" s="2"/>
      <c r="AW1860" s="2"/>
      <c r="AX1860" s="2"/>
      <c r="AY1860" s="2"/>
    </row>
    <row r="1861" spans="1:51">
      <c r="A1861" t="s">
        <v>1858</v>
      </c>
      <c r="B1861" s="3" t="s">
        <v>9779</v>
      </c>
      <c r="C1861">
        <f t="shared" ref="C1861:C1924" si="29">SUM(R1861:AT1861)</f>
        <v>1</v>
      </c>
      <c r="D1861" s="1" t="s">
        <v>9072</v>
      </c>
      <c r="E1861">
        <v>100</v>
      </c>
      <c r="F1861" s="1" t="s">
        <v>9074</v>
      </c>
      <c r="G1861">
        <v>100</v>
      </c>
      <c r="H1861" s="1" t="s">
        <v>9111</v>
      </c>
      <c r="I1861">
        <v>100</v>
      </c>
      <c r="J1861" s="1" t="s">
        <v>9190</v>
      </c>
      <c r="K1861">
        <v>100</v>
      </c>
      <c r="L1861" s="1" t="s">
        <v>9302</v>
      </c>
      <c r="M1861">
        <v>100</v>
      </c>
      <c r="N1861" s="1" t="s">
        <v>9057</v>
      </c>
      <c r="O1861">
        <v>100</v>
      </c>
      <c r="P1861" s="1" t="s">
        <v>9057</v>
      </c>
      <c r="Q1861">
        <v>100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1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 s="2"/>
      <c r="AV1861" s="2"/>
      <c r="AW1861" s="2"/>
      <c r="AX1861" s="2"/>
      <c r="AY1861" s="2"/>
    </row>
    <row r="1862" spans="1:51">
      <c r="A1862" t="s">
        <v>1859</v>
      </c>
      <c r="B1862" s="3" t="s">
        <v>9779</v>
      </c>
      <c r="C1862">
        <f t="shared" si="29"/>
        <v>1</v>
      </c>
      <c r="D1862" s="1" t="s">
        <v>9072</v>
      </c>
      <c r="E1862">
        <v>100</v>
      </c>
      <c r="F1862" s="1" t="s">
        <v>9074</v>
      </c>
      <c r="G1862">
        <v>100</v>
      </c>
      <c r="H1862" s="1" t="s">
        <v>9111</v>
      </c>
      <c r="I1862">
        <v>100</v>
      </c>
      <c r="J1862" s="1" t="s">
        <v>9190</v>
      </c>
      <c r="K1862">
        <v>100</v>
      </c>
      <c r="L1862" s="1" t="s">
        <v>9302</v>
      </c>
      <c r="M1862">
        <v>100</v>
      </c>
      <c r="N1862" s="1" t="s">
        <v>9057</v>
      </c>
      <c r="O1862">
        <v>100</v>
      </c>
      <c r="P1862" s="1" t="s">
        <v>9057</v>
      </c>
      <c r="Q1862">
        <v>100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1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 s="2"/>
      <c r="AV1862" s="2"/>
      <c r="AW1862" s="2"/>
      <c r="AX1862" s="2"/>
      <c r="AY1862" s="2"/>
    </row>
    <row r="1863" spans="1:51">
      <c r="A1863" t="s">
        <v>1860</v>
      </c>
      <c r="B1863" s="3" t="s">
        <v>9779</v>
      </c>
      <c r="C1863">
        <f t="shared" si="29"/>
        <v>1</v>
      </c>
      <c r="D1863" s="1" t="s">
        <v>9072</v>
      </c>
      <c r="E1863">
        <v>100</v>
      </c>
      <c r="F1863" s="1" t="s">
        <v>9074</v>
      </c>
      <c r="G1863">
        <v>100</v>
      </c>
      <c r="H1863" s="1" t="s">
        <v>9113</v>
      </c>
      <c r="I1863">
        <v>100</v>
      </c>
      <c r="J1863" s="1" t="s">
        <v>9057</v>
      </c>
      <c r="K1863">
        <v>100</v>
      </c>
      <c r="L1863" s="1" t="s">
        <v>9057</v>
      </c>
      <c r="M1863">
        <v>100</v>
      </c>
      <c r="N1863" s="1" t="s">
        <v>9057</v>
      </c>
      <c r="O1863">
        <v>100</v>
      </c>
      <c r="P1863" s="1" t="s">
        <v>9057</v>
      </c>
      <c r="Q1863">
        <v>100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1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 s="2"/>
      <c r="AV1863" s="2"/>
      <c r="AW1863" s="2"/>
      <c r="AX1863" s="2"/>
      <c r="AY1863" s="2"/>
    </row>
    <row r="1864" spans="1:51">
      <c r="A1864" t="s">
        <v>1861</v>
      </c>
      <c r="B1864" s="3" t="s">
        <v>9779</v>
      </c>
      <c r="C1864">
        <f t="shared" si="29"/>
        <v>1</v>
      </c>
      <c r="D1864" s="1" t="s">
        <v>9072</v>
      </c>
      <c r="E1864">
        <v>100</v>
      </c>
      <c r="F1864" s="1" t="s">
        <v>9074</v>
      </c>
      <c r="G1864">
        <v>100</v>
      </c>
      <c r="H1864" s="1" t="s">
        <v>9113</v>
      </c>
      <c r="I1864">
        <v>100</v>
      </c>
      <c r="J1864" s="1" t="s">
        <v>9057</v>
      </c>
      <c r="K1864">
        <v>100</v>
      </c>
      <c r="L1864" s="1" t="s">
        <v>9057</v>
      </c>
      <c r="M1864">
        <v>100</v>
      </c>
      <c r="N1864" s="1" t="s">
        <v>9057</v>
      </c>
      <c r="O1864">
        <v>100</v>
      </c>
      <c r="P1864" s="1" t="s">
        <v>9057</v>
      </c>
      <c r="Q1864">
        <v>100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1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 s="2"/>
      <c r="AV1864" s="2"/>
      <c r="AW1864" s="2"/>
      <c r="AX1864" s="2"/>
      <c r="AY1864" s="2"/>
    </row>
    <row r="1865" spans="1:51">
      <c r="A1865" t="s">
        <v>1862</v>
      </c>
      <c r="B1865" s="3" t="s">
        <v>9779</v>
      </c>
      <c r="C1865">
        <f t="shared" si="29"/>
        <v>1</v>
      </c>
      <c r="D1865" s="1" t="s">
        <v>9072</v>
      </c>
      <c r="E1865">
        <v>100</v>
      </c>
      <c r="F1865" s="1" t="s">
        <v>9074</v>
      </c>
      <c r="G1865">
        <v>100</v>
      </c>
      <c r="H1865" s="1" t="s">
        <v>9113</v>
      </c>
      <c r="I1865">
        <v>100</v>
      </c>
      <c r="J1865" s="1" t="s">
        <v>9057</v>
      </c>
      <c r="K1865">
        <v>100</v>
      </c>
      <c r="L1865" s="1" t="s">
        <v>9057</v>
      </c>
      <c r="M1865">
        <v>100</v>
      </c>
      <c r="N1865" s="1" t="s">
        <v>9057</v>
      </c>
      <c r="O1865">
        <v>100</v>
      </c>
      <c r="P1865" s="1" t="s">
        <v>9057</v>
      </c>
      <c r="Q1865">
        <v>100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1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 s="2"/>
      <c r="AV1865" s="2"/>
      <c r="AW1865" s="2"/>
      <c r="AX1865" s="2"/>
      <c r="AY1865" s="2"/>
    </row>
    <row r="1866" spans="1:51">
      <c r="A1866" t="s">
        <v>1863</v>
      </c>
      <c r="B1866" s="3" t="s">
        <v>9779</v>
      </c>
      <c r="C1866">
        <f t="shared" si="29"/>
        <v>1</v>
      </c>
      <c r="D1866" s="1" t="s">
        <v>9072</v>
      </c>
      <c r="E1866">
        <v>100</v>
      </c>
      <c r="F1866" s="1" t="s">
        <v>9074</v>
      </c>
      <c r="G1866">
        <v>100</v>
      </c>
      <c r="H1866" s="1" t="s">
        <v>9113</v>
      </c>
      <c r="I1866">
        <v>100</v>
      </c>
      <c r="J1866" s="1" t="s">
        <v>9057</v>
      </c>
      <c r="K1866">
        <v>100</v>
      </c>
      <c r="L1866" s="1" t="s">
        <v>9057</v>
      </c>
      <c r="M1866">
        <v>100</v>
      </c>
      <c r="N1866" s="1" t="s">
        <v>9057</v>
      </c>
      <c r="O1866">
        <v>100</v>
      </c>
      <c r="P1866" s="1" t="s">
        <v>9057</v>
      </c>
      <c r="Q1866">
        <v>100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1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 s="2"/>
      <c r="AV1866" s="2"/>
      <c r="AW1866" s="2"/>
      <c r="AX1866" s="2"/>
      <c r="AY1866" s="2"/>
    </row>
    <row r="1867" spans="1:51">
      <c r="A1867" t="s">
        <v>1864</v>
      </c>
      <c r="B1867" s="3" t="s">
        <v>9779</v>
      </c>
      <c r="C1867">
        <f t="shared" si="29"/>
        <v>1</v>
      </c>
      <c r="D1867" s="1" t="s">
        <v>9072</v>
      </c>
      <c r="E1867">
        <v>100</v>
      </c>
      <c r="F1867" s="1" t="s">
        <v>9074</v>
      </c>
      <c r="G1867">
        <v>100</v>
      </c>
      <c r="H1867" s="1" t="s">
        <v>9113</v>
      </c>
      <c r="I1867">
        <v>100</v>
      </c>
      <c r="J1867" s="1" t="s">
        <v>9057</v>
      </c>
      <c r="K1867">
        <v>100</v>
      </c>
      <c r="L1867" s="1" t="s">
        <v>9057</v>
      </c>
      <c r="M1867">
        <v>100</v>
      </c>
      <c r="N1867" s="1" t="s">
        <v>9057</v>
      </c>
      <c r="O1867">
        <v>100</v>
      </c>
      <c r="P1867" s="1" t="s">
        <v>9057</v>
      </c>
      <c r="Q1867">
        <v>100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1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 s="2"/>
      <c r="AV1867" s="2"/>
      <c r="AW1867" s="2"/>
      <c r="AX1867" s="2"/>
      <c r="AY1867" s="2"/>
    </row>
    <row r="1868" spans="1:51">
      <c r="A1868" t="s">
        <v>1865</v>
      </c>
      <c r="B1868" s="3" t="s">
        <v>9779</v>
      </c>
      <c r="C1868">
        <f t="shared" si="29"/>
        <v>1</v>
      </c>
      <c r="D1868" s="1" t="s">
        <v>9072</v>
      </c>
      <c r="E1868">
        <v>100</v>
      </c>
      <c r="F1868" s="1" t="s">
        <v>9074</v>
      </c>
      <c r="G1868">
        <v>100</v>
      </c>
      <c r="H1868" s="1" t="s">
        <v>9113</v>
      </c>
      <c r="I1868">
        <v>100</v>
      </c>
      <c r="J1868" s="1" t="s">
        <v>9057</v>
      </c>
      <c r="K1868">
        <v>100</v>
      </c>
      <c r="L1868" s="1" t="s">
        <v>9057</v>
      </c>
      <c r="M1868">
        <v>100</v>
      </c>
      <c r="N1868" s="1" t="s">
        <v>9057</v>
      </c>
      <c r="O1868">
        <v>100</v>
      </c>
      <c r="P1868" s="1" t="s">
        <v>9057</v>
      </c>
      <c r="Q1868">
        <v>100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1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 s="2"/>
      <c r="AV1868" s="2"/>
      <c r="AW1868" s="2"/>
      <c r="AX1868" s="2"/>
      <c r="AY1868" s="2"/>
    </row>
    <row r="1869" spans="1:51">
      <c r="A1869" t="s">
        <v>1866</v>
      </c>
      <c r="B1869" s="3" t="s">
        <v>9779</v>
      </c>
      <c r="C1869">
        <f t="shared" si="29"/>
        <v>1</v>
      </c>
      <c r="D1869" s="1" t="s">
        <v>9072</v>
      </c>
      <c r="E1869">
        <v>100</v>
      </c>
      <c r="F1869" s="1" t="s">
        <v>9074</v>
      </c>
      <c r="G1869">
        <v>100</v>
      </c>
      <c r="H1869" s="1" t="s">
        <v>9113</v>
      </c>
      <c r="I1869">
        <v>100</v>
      </c>
      <c r="J1869" s="1" t="s">
        <v>9057</v>
      </c>
      <c r="K1869">
        <v>100</v>
      </c>
      <c r="L1869" s="1" t="s">
        <v>9057</v>
      </c>
      <c r="M1869">
        <v>100</v>
      </c>
      <c r="N1869" s="1" t="s">
        <v>9057</v>
      </c>
      <c r="O1869">
        <v>100</v>
      </c>
      <c r="P1869" s="1" t="s">
        <v>9057</v>
      </c>
      <c r="Q1869">
        <v>100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1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 s="2"/>
      <c r="AV1869" s="2"/>
      <c r="AW1869" s="2"/>
      <c r="AX1869" s="2"/>
      <c r="AY1869" s="2"/>
    </row>
    <row r="1870" spans="1:51">
      <c r="A1870" t="s">
        <v>1867</v>
      </c>
      <c r="B1870" s="3" t="s">
        <v>9779</v>
      </c>
      <c r="C1870">
        <f t="shared" si="29"/>
        <v>1</v>
      </c>
      <c r="D1870" s="1" t="s">
        <v>9072</v>
      </c>
      <c r="E1870">
        <v>100</v>
      </c>
      <c r="F1870" s="1" t="s">
        <v>9074</v>
      </c>
      <c r="G1870">
        <v>100</v>
      </c>
      <c r="H1870" s="1" t="s">
        <v>9113</v>
      </c>
      <c r="I1870">
        <v>100</v>
      </c>
      <c r="J1870" s="1" t="s">
        <v>9057</v>
      </c>
      <c r="K1870">
        <v>100</v>
      </c>
      <c r="L1870" s="1" t="s">
        <v>9057</v>
      </c>
      <c r="M1870">
        <v>100</v>
      </c>
      <c r="N1870" s="1" t="s">
        <v>9057</v>
      </c>
      <c r="O1870">
        <v>100</v>
      </c>
      <c r="P1870" s="1" t="s">
        <v>9057</v>
      </c>
      <c r="Q1870">
        <v>100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 s="2"/>
      <c r="AV1870" s="2"/>
      <c r="AW1870" s="2"/>
      <c r="AX1870" s="2"/>
      <c r="AY1870" s="2"/>
    </row>
    <row r="1871" spans="1:51">
      <c r="A1871" t="s">
        <v>1868</v>
      </c>
      <c r="B1871" s="3" t="s">
        <v>9779</v>
      </c>
      <c r="C1871">
        <f t="shared" si="29"/>
        <v>1</v>
      </c>
      <c r="D1871" s="1" t="s">
        <v>9072</v>
      </c>
      <c r="E1871">
        <v>100</v>
      </c>
      <c r="F1871" s="1" t="s">
        <v>9082</v>
      </c>
      <c r="G1871">
        <v>100</v>
      </c>
      <c r="H1871" s="1" t="s">
        <v>9127</v>
      </c>
      <c r="I1871">
        <v>100</v>
      </c>
      <c r="J1871" s="1" t="s">
        <v>9215</v>
      </c>
      <c r="K1871">
        <v>100</v>
      </c>
      <c r="L1871" s="1" t="s">
        <v>9057</v>
      </c>
      <c r="M1871">
        <v>100</v>
      </c>
      <c r="N1871" s="1" t="s">
        <v>9057</v>
      </c>
      <c r="O1871">
        <v>100</v>
      </c>
      <c r="P1871" s="1" t="s">
        <v>9057</v>
      </c>
      <c r="Q1871">
        <v>100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1</v>
      </c>
      <c r="AM1871">
        <v>0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 s="2"/>
      <c r="AV1871" s="2"/>
      <c r="AW1871" s="2"/>
      <c r="AX1871" s="2"/>
      <c r="AY1871" s="2"/>
    </row>
    <row r="1872" spans="1:51">
      <c r="A1872" t="s">
        <v>1869</v>
      </c>
      <c r="B1872" s="3" t="s">
        <v>9779</v>
      </c>
      <c r="C1872">
        <f t="shared" si="29"/>
        <v>1</v>
      </c>
      <c r="D1872" s="1" t="s">
        <v>9072</v>
      </c>
      <c r="E1872">
        <v>100</v>
      </c>
      <c r="F1872" s="1" t="s">
        <v>9082</v>
      </c>
      <c r="G1872">
        <v>100</v>
      </c>
      <c r="H1872" s="1" t="s">
        <v>9127</v>
      </c>
      <c r="I1872">
        <v>100</v>
      </c>
      <c r="J1872" s="1" t="s">
        <v>9215</v>
      </c>
      <c r="K1872">
        <v>100</v>
      </c>
      <c r="L1872" s="1" t="s">
        <v>9057</v>
      </c>
      <c r="M1872">
        <v>100</v>
      </c>
      <c r="N1872" s="1" t="s">
        <v>9057</v>
      </c>
      <c r="O1872">
        <v>100</v>
      </c>
      <c r="P1872" s="1" t="s">
        <v>9057</v>
      </c>
      <c r="Q1872">
        <v>100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1</v>
      </c>
      <c r="AQ1872">
        <v>0</v>
      </c>
      <c r="AR1872">
        <v>0</v>
      </c>
      <c r="AS1872">
        <v>0</v>
      </c>
      <c r="AT1872">
        <v>0</v>
      </c>
      <c r="AU1872" s="2"/>
      <c r="AV1872" s="2"/>
      <c r="AW1872" s="2"/>
      <c r="AX1872" s="2"/>
      <c r="AY1872" s="2"/>
    </row>
    <row r="1873" spans="1:51">
      <c r="A1873" t="s">
        <v>1870</v>
      </c>
      <c r="B1873" s="3" t="s">
        <v>9779</v>
      </c>
      <c r="C1873">
        <f t="shared" si="29"/>
        <v>1</v>
      </c>
      <c r="D1873" s="1" t="s">
        <v>9072</v>
      </c>
      <c r="E1873">
        <v>100</v>
      </c>
      <c r="F1873" s="1" t="s">
        <v>9074</v>
      </c>
      <c r="G1873">
        <v>100</v>
      </c>
      <c r="H1873" s="1" t="s">
        <v>9111</v>
      </c>
      <c r="I1873">
        <v>100</v>
      </c>
      <c r="J1873" s="1" t="s">
        <v>9224</v>
      </c>
      <c r="K1873">
        <v>100</v>
      </c>
      <c r="L1873" s="1" t="s">
        <v>9057</v>
      </c>
      <c r="M1873">
        <v>100</v>
      </c>
      <c r="N1873" s="1" t="s">
        <v>9057</v>
      </c>
      <c r="O1873">
        <v>100</v>
      </c>
      <c r="P1873" s="1" t="s">
        <v>9057</v>
      </c>
      <c r="Q1873">
        <v>100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 s="2"/>
      <c r="AV1873" s="2"/>
      <c r="AW1873" s="2"/>
      <c r="AX1873" s="2"/>
      <c r="AY1873" s="2"/>
    </row>
    <row r="1874" spans="1:51">
      <c r="A1874" t="s">
        <v>1871</v>
      </c>
      <c r="B1874" s="3" t="s">
        <v>9779</v>
      </c>
      <c r="C1874">
        <f t="shared" si="29"/>
        <v>1</v>
      </c>
      <c r="D1874" s="1" t="s">
        <v>9072</v>
      </c>
      <c r="E1874">
        <v>100</v>
      </c>
      <c r="F1874" s="1" t="s">
        <v>9074</v>
      </c>
      <c r="G1874">
        <v>100</v>
      </c>
      <c r="H1874" s="1" t="s">
        <v>9111</v>
      </c>
      <c r="I1874">
        <v>100</v>
      </c>
      <c r="J1874" s="1" t="s">
        <v>9224</v>
      </c>
      <c r="K1874">
        <v>100</v>
      </c>
      <c r="L1874" s="1" t="s">
        <v>9387</v>
      </c>
      <c r="M1874">
        <v>100</v>
      </c>
      <c r="N1874" s="1" t="s">
        <v>9057</v>
      </c>
      <c r="O1874">
        <v>100</v>
      </c>
      <c r="P1874" s="1" t="s">
        <v>9057</v>
      </c>
      <c r="Q1874">
        <v>100</v>
      </c>
      <c r="R1874">
        <v>0</v>
      </c>
      <c r="S1874">
        <v>0</v>
      </c>
      <c r="T1874">
        <v>1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 s="2"/>
      <c r="AV1874" s="2"/>
      <c r="AW1874" s="2"/>
      <c r="AX1874" s="2"/>
      <c r="AY1874" s="2"/>
    </row>
    <row r="1875" spans="1:51">
      <c r="A1875" t="s">
        <v>1872</v>
      </c>
      <c r="B1875" s="3" t="s">
        <v>9779</v>
      </c>
      <c r="C1875">
        <f t="shared" si="29"/>
        <v>1</v>
      </c>
      <c r="D1875" s="1" t="s">
        <v>9072</v>
      </c>
      <c r="E1875">
        <v>100</v>
      </c>
      <c r="F1875" s="1" t="s">
        <v>9074</v>
      </c>
      <c r="G1875">
        <v>100</v>
      </c>
      <c r="H1875" s="1" t="s">
        <v>9113</v>
      </c>
      <c r="I1875">
        <v>100</v>
      </c>
      <c r="J1875" s="1" t="s">
        <v>9057</v>
      </c>
      <c r="K1875">
        <v>100</v>
      </c>
      <c r="L1875" s="1" t="s">
        <v>9057</v>
      </c>
      <c r="M1875">
        <v>100</v>
      </c>
      <c r="N1875" s="1" t="s">
        <v>9057</v>
      </c>
      <c r="O1875">
        <v>100</v>
      </c>
      <c r="P1875" s="1" t="s">
        <v>9057</v>
      </c>
      <c r="Q1875">
        <v>100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1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 s="2"/>
      <c r="AV1875" s="2"/>
      <c r="AW1875" s="2"/>
      <c r="AX1875" s="2"/>
      <c r="AY1875" s="2"/>
    </row>
    <row r="1876" spans="1:51">
      <c r="A1876" t="s">
        <v>1873</v>
      </c>
      <c r="B1876" s="3" t="s">
        <v>9779</v>
      </c>
      <c r="C1876">
        <f t="shared" si="29"/>
        <v>1</v>
      </c>
      <c r="D1876" s="1" t="s">
        <v>9072</v>
      </c>
      <c r="E1876">
        <v>100</v>
      </c>
      <c r="F1876" s="1" t="s">
        <v>9074</v>
      </c>
      <c r="G1876">
        <v>100</v>
      </c>
      <c r="H1876" s="1" t="s">
        <v>9113</v>
      </c>
      <c r="I1876">
        <v>100</v>
      </c>
      <c r="J1876" s="1" t="s">
        <v>9057</v>
      </c>
      <c r="K1876">
        <v>100</v>
      </c>
      <c r="L1876" s="1" t="s">
        <v>9057</v>
      </c>
      <c r="M1876">
        <v>100</v>
      </c>
      <c r="N1876" s="1" t="s">
        <v>9057</v>
      </c>
      <c r="O1876">
        <v>100</v>
      </c>
      <c r="P1876" s="1" t="s">
        <v>9057</v>
      </c>
      <c r="Q1876">
        <v>100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Q1876">
        <v>0</v>
      </c>
      <c r="AR1876">
        <v>1</v>
      </c>
      <c r="AS1876">
        <v>0</v>
      </c>
      <c r="AT1876">
        <v>0</v>
      </c>
      <c r="AU1876" s="2"/>
      <c r="AV1876" s="2"/>
      <c r="AW1876" s="2"/>
      <c r="AX1876" s="2"/>
      <c r="AY1876" s="2"/>
    </row>
    <row r="1877" spans="1:51">
      <c r="A1877" t="s">
        <v>1874</v>
      </c>
      <c r="B1877" s="3" t="s">
        <v>9779</v>
      </c>
      <c r="C1877">
        <f t="shared" si="29"/>
        <v>1</v>
      </c>
      <c r="D1877" s="1" t="s">
        <v>9072</v>
      </c>
      <c r="E1877">
        <v>100</v>
      </c>
      <c r="F1877" s="1" t="s">
        <v>9074</v>
      </c>
      <c r="G1877">
        <v>100</v>
      </c>
      <c r="H1877" s="1" t="s">
        <v>9113</v>
      </c>
      <c r="I1877">
        <v>100</v>
      </c>
      <c r="J1877" s="1" t="s">
        <v>9057</v>
      </c>
      <c r="K1877">
        <v>100</v>
      </c>
      <c r="L1877" s="1" t="s">
        <v>9057</v>
      </c>
      <c r="M1877">
        <v>100</v>
      </c>
      <c r="N1877" s="1" t="s">
        <v>9057</v>
      </c>
      <c r="O1877">
        <v>100</v>
      </c>
      <c r="P1877" s="1" t="s">
        <v>9057</v>
      </c>
      <c r="Q1877">
        <v>100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1</v>
      </c>
      <c r="AM1877">
        <v>0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 s="2"/>
      <c r="AV1877" s="2"/>
      <c r="AW1877" s="2"/>
      <c r="AX1877" s="2"/>
      <c r="AY1877" s="2"/>
    </row>
    <row r="1878" spans="1:51">
      <c r="A1878" t="s">
        <v>1875</v>
      </c>
      <c r="B1878" s="3" t="s">
        <v>9779</v>
      </c>
      <c r="C1878">
        <f t="shared" si="29"/>
        <v>1</v>
      </c>
      <c r="D1878" s="1" t="s">
        <v>9072</v>
      </c>
      <c r="E1878">
        <v>100</v>
      </c>
      <c r="F1878" s="1" t="s">
        <v>9074</v>
      </c>
      <c r="G1878">
        <v>100</v>
      </c>
      <c r="H1878" s="1" t="s">
        <v>9113</v>
      </c>
      <c r="I1878">
        <v>100</v>
      </c>
      <c r="J1878" s="1" t="s">
        <v>9057</v>
      </c>
      <c r="K1878">
        <v>100</v>
      </c>
      <c r="L1878" s="1" t="s">
        <v>9057</v>
      </c>
      <c r="M1878">
        <v>100</v>
      </c>
      <c r="N1878" s="1" t="s">
        <v>9057</v>
      </c>
      <c r="O1878">
        <v>100</v>
      </c>
      <c r="P1878" s="1" t="s">
        <v>9057</v>
      </c>
      <c r="Q1878">
        <v>100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1</v>
      </c>
      <c r="AM1878">
        <v>0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 s="2"/>
      <c r="AV1878" s="2"/>
      <c r="AW1878" s="2"/>
      <c r="AX1878" s="2"/>
      <c r="AY1878" s="2"/>
    </row>
    <row r="1879" spans="1:51">
      <c r="A1879" t="s">
        <v>1876</v>
      </c>
      <c r="B1879" s="3" t="s">
        <v>9779</v>
      </c>
      <c r="C1879">
        <f t="shared" si="29"/>
        <v>1</v>
      </c>
      <c r="D1879" s="1" t="s">
        <v>9072</v>
      </c>
      <c r="E1879">
        <v>100</v>
      </c>
      <c r="F1879" s="1" t="s">
        <v>9074</v>
      </c>
      <c r="G1879">
        <v>100</v>
      </c>
      <c r="H1879" s="1" t="s">
        <v>9113</v>
      </c>
      <c r="I1879">
        <v>100</v>
      </c>
      <c r="J1879" s="1" t="s">
        <v>9057</v>
      </c>
      <c r="K1879">
        <v>100</v>
      </c>
      <c r="L1879" s="1" t="s">
        <v>9057</v>
      </c>
      <c r="M1879">
        <v>100</v>
      </c>
      <c r="N1879" s="1" t="s">
        <v>9057</v>
      </c>
      <c r="O1879">
        <v>100</v>
      </c>
      <c r="P1879" s="1" t="s">
        <v>9057</v>
      </c>
      <c r="Q1879">
        <v>100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1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 s="2"/>
      <c r="AV1879" s="2"/>
      <c r="AW1879" s="2"/>
      <c r="AX1879" s="2"/>
      <c r="AY1879" s="2"/>
    </row>
    <row r="1880" spans="1:51">
      <c r="A1880" t="s">
        <v>1877</v>
      </c>
      <c r="B1880" s="3" t="s">
        <v>9779</v>
      </c>
      <c r="C1880">
        <f t="shared" si="29"/>
        <v>1</v>
      </c>
      <c r="D1880" s="1" t="s">
        <v>9072</v>
      </c>
      <c r="E1880">
        <v>100</v>
      </c>
      <c r="F1880" s="1" t="s">
        <v>9079</v>
      </c>
      <c r="G1880">
        <v>100</v>
      </c>
      <c r="H1880" s="1" t="s">
        <v>9117</v>
      </c>
      <c r="I1880">
        <v>100</v>
      </c>
      <c r="J1880" s="1" t="s">
        <v>9057</v>
      </c>
      <c r="K1880">
        <v>100</v>
      </c>
      <c r="L1880" s="1" t="s">
        <v>9057</v>
      </c>
      <c r="M1880">
        <v>100</v>
      </c>
      <c r="N1880" s="1" t="s">
        <v>9057</v>
      </c>
      <c r="O1880">
        <v>100</v>
      </c>
      <c r="P1880" s="1" t="s">
        <v>9057</v>
      </c>
      <c r="Q1880">
        <v>100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1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 s="2"/>
      <c r="AV1880" s="2"/>
      <c r="AW1880" s="2"/>
      <c r="AX1880" s="2"/>
      <c r="AY1880" s="2"/>
    </row>
    <row r="1881" spans="1:51">
      <c r="A1881" t="s">
        <v>1878</v>
      </c>
      <c r="B1881" s="3" t="s">
        <v>9779</v>
      </c>
      <c r="C1881">
        <f t="shared" si="29"/>
        <v>1</v>
      </c>
      <c r="D1881" s="1" t="s">
        <v>9072</v>
      </c>
      <c r="E1881">
        <v>100</v>
      </c>
      <c r="F1881" s="1" t="s">
        <v>9079</v>
      </c>
      <c r="G1881">
        <v>100</v>
      </c>
      <c r="H1881" s="1" t="s">
        <v>9117</v>
      </c>
      <c r="I1881">
        <v>100</v>
      </c>
      <c r="J1881" s="1" t="s">
        <v>9057</v>
      </c>
      <c r="K1881">
        <v>100</v>
      </c>
      <c r="L1881" s="1" t="s">
        <v>9057</v>
      </c>
      <c r="M1881">
        <v>100</v>
      </c>
      <c r="N1881" s="1" t="s">
        <v>9057</v>
      </c>
      <c r="O1881">
        <v>100</v>
      </c>
      <c r="P1881" s="1" t="s">
        <v>9057</v>
      </c>
      <c r="Q1881">
        <v>100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1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 s="2"/>
      <c r="AV1881" s="2"/>
      <c r="AW1881" s="2"/>
      <c r="AX1881" s="2"/>
      <c r="AY1881" s="2"/>
    </row>
    <row r="1882" spans="1:51">
      <c r="A1882" t="s">
        <v>1879</v>
      </c>
      <c r="B1882" s="3" t="s">
        <v>9779</v>
      </c>
      <c r="C1882">
        <f t="shared" si="29"/>
        <v>1</v>
      </c>
      <c r="D1882" s="1" t="s">
        <v>9072</v>
      </c>
      <c r="E1882">
        <v>100</v>
      </c>
      <c r="F1882" s="1" t="s">
        <v>9079</v>
      </c>
      <c r="G1882">
        <v>100</v>
      </c>
      <c r="H1882" s="1" t="s">
        <v>9117</v>
      </c>
      <c r="I1882">
        <v>100</v>
      </c>
      <c r="J1882" s="1" t="s">
        <v>9057</v>
      </c>
      <c r="K1882">
        <v>100</v>
      </c>
      <c r="L1882" s="1" t="s">
        <v>9057</v>
      </c>
      <c r="M1882">
        <v>100</v>
      </c>
      <c r="N1882" s="1" t="s">
        <v>9057</v>
      </c>
      <c r="O1882">
        <v>100</v>
      </c>
      <c r="P1882" s="1" t="s">
        <v>9057</v>
      </c>
      <c r="Q1882">
        <v>100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 s="2"/>
      <c r="AV1882" s="2"/>
      <c r="AW1882" s="2"/>
      <c r="AX1882" s="2"/>
      <c r="AY1882" s="2"/>
    </row>
    <row r="1883" spans="1:51">
      <c r="A1883" t="s">
        <v>1880</v>
      </c>
      <c r="B1883" s="3" t="s">
        <v>9779</v>
      </c>
      <c r="C1883">
        <f t="shared" si="29"/>
        <v>1</v>
      </c>
      <c r="D1883" s="1" t="s">
        <v>9072</v>
      </c>
      <c r="E1883">
        <v>100</v>
      </c>
      <c r="F1883" s="1" t="s">
        <v>9079</v>
      </c>
      <c r="G1883">
        <v>100</v>
      </c>
      <c r="H1883" s="1" t="s">
        <v>9117</v>
      </c>
      <c r="I1883">
        <v>100</v>
      </c>
      <c r="J1883" s="1" t="s">
        <v>9057</v>
      </c>
      <c r="K1883">
        <v>100</v>
      </c>
      <c r="L1883" s="1" t="s">
        <v>9057</v>
      </c>
      <c r="M1883">
        <v>100</v>
      </c>
      <c r="N1883" s="1" t="s">
        <v>9057</v>
      </c>
      <c r="O1883">
        <v>100</v>
      </c>
      <c r="P1883" s="1" t="s">
        <v>9057</v>
      </c>
      <c r="Q1883">
        <v>100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1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 s="2"/>
      <c r="AV1883" s="2"/>
      <c r="AW1883" s="2"/>
      <c r="AX1883" s="2"/>
      <c r="AY1883" s="2"/>
    </row>
    <row r="1884" spans="1:51">
      <c r="A1884" t="s">
        <v>1881</v>
      </c>
      <c r="B1884" s="3" t="s">
        <v>9779</v>
      </c>
      <c r="C1884">
        <f t="shared" si="29"/>
        <v>1</v>
      </c>
      <c r="D1884" s="1" t="s">
        <v>9072</v>
      </c>
      <c r="E1884">
        <v>100</v>
      </c>
      <c r="F1884" s="1" t="s">
        <v>9079</v>
      </c>
      <c r="G1884">
        <v>100</v>
      </c>
      <c r="H1884" s="1" t="s">
        <v>9117</v>
      </c>
      <c r="I1884">
        <v>100</v>
      </c>
      <c r="J1884" s="1" t="s">
        <v>9057</v>
      </c>
      <c r="K1884">
        <v>100</v>
      </c>
      <c r="L1884" s="1" t="s">
        <v>9057</v>
      </c>
      <c r="M1884">
        <v>100</v>
      </c>
      <c r="N1884" s="1" t="s">
        <v>9057</v>
      </c>
      <c r="O1884">
        <v>100</v>
      </c>
      <c r="P1884" s="1" t="s">
        <v>9057</v>
      </c>
      <c r="Q1884">
        <v>100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 s="2"/>
      <c r="AV1884" s="2"/>
      <c r="AW1884" s="2"/>
      <c r="AX1884" s="2"/>
      <c r="AY1884" s="2"/>
    </row>
    <row r="1885" spans="1:51">
      <c r="A1885" t="s">
        <v>1882</v>
      </c>
      <c r="B1885" s="3" t="s">
        <v>9779</v>
      </c>
      <c r="C1885">
        <f t="shared" si="29"/>
        <v>1</v>
      </c>
      <c r="D1885" s="1" t="s">
        <v>9072</v>
      </c>
      <c r="E1885">
        <v>100</v>
      </c>
      <c r="F1885" s="1" t="s">
        <v>9079</v>
      </c>
      <c r="G1885">
        <v>100</v>
      </c>
      <c r="H1885" s="1" t="s">
        <v>9117</v>
      </c>
      <c r="I1885">
        <v>100</v>
      </c>
      <c r="J1885" s="1" t="s">
        <v>9057</v>
      </c>
      <c r="K1885">
        <v>100</v>
      </c>
      <c r="L1885" s="1" t="s">
        <v>9057</v>
      </c>
      <c r="M1885">
        <v>100</v>
      </c>
      <c r="N1885" s="1" t="s">
        <v>9057</v>
      </c>
      <c r="O1885">
        <v>100</v>
      </c>
      <c r="P1885" s="1" t="s">
        <v>9057</v>
      </c>
      <c r="Q1885">
        <v>100</v>
      </c>
      <c r="R1885">
        <v>1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 s="2"/>
      <c r="AV1885" s="2"/>
      <c r="AW1885" s="2"/>
      <c r="AX1885" s="2"/>
      <c r="AY1885" s="2"/>
    </row>
    <row r="1886" spans="1:51">
      <c r="A1886" t="s">
        <v>1883</v>
      </c>
      <c r="B1886" s="3" t="s">
        <v>9779</v>
      </c>
      <c r="C1886">
        <f t="shared" si="29"/>
        <v>1</v>
      </c>
      <c r="D1886" s="1" t="s">
        <v>9072</v>
      </c>
      <c r="E1886">
        <v>100</v>
      </c>
      <c r="F1886" s="1" t="s">
        <v>9079</v>
      </c>
      <c r="G1886">
        <v>100</v>
      </c>
      <c r="H1886" s="1" t="s">
        <v>9117</v>
      </c>
      <c r="I1886">
        <v>100</v>
      </c>
      <c r="J1886" s="1" t="s">
        <v>9057</v>
      </c>
      <c r="K1886">
        <v>100</v>
      </c>
      <c r="L1886" s="1" t="s">
        <v>9057</v>
      </c>
      <c r="M1886">
        <v>100</v>
      </c>
      <c r="N1886" s="1" t="s">
        <v>9057</v>
      </c>
      <c r="O1886">
        <v>100</v>
      </c>
      <c r="P1886" s="1" t="s">
        <v>9057</v>
      </c>
      <c r="Q1886">
        <v>100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1</v>
      </c>
      <c r="AT1886">
        <v>0</v>
      </c>
      <c r="AU1886" s="2"/>
      <c r="AV1886" s="2"/>
      <c r="AW1886" s="2"/>
      <c r="AX1886" s="2"/>
      <c r="AY1886" s="2"/>
    </row>
    <row r="1887" spans="1:51">
      <c r="A1887" t="s">
        <v>1884</v>
      </c>
      <c r="B1887" s="3" t="s">
        <v>9779</v>
      </c>
      <c r="C1887">
        <f t="shared" si="29"/>
        <v>1</v>
      </c>
      <c r="D1887" s="1" t="s">
        <v>9072</v>
      </c>
      <c r="E1887">
        <v>100</v>
      </c>
      <c r="F1887" s="1" t="s">
        <v>9079</v>
      </c>
      <c r="G1887">
        <v>100</v>
      </c>
      <c r="H1887" s="1" t="s">
        <v>9117</v>
      </c>
      <c r="I1887">
        <v>100</v>
      </c>
      <c r="J1887" s="1" t="s">
        <v>9057</v>
      </c>
      <c r="K1887">
        <v>100</v>
      </c>
      <c r="L1887" s="1" t="s">
        <v>9057</v>
      </c>
      <c r="M1887">
        <v>100</v>
      </c>
      <c r="N1887" s="1" t="s">
        <v>9057</v>
      </c>
      <c r="O1887">
        <v>100</v>
      </c>
      <c r="P1887" s="1" t="s">
        <v>9057</v>
      </c>
      <c r="Q1887">
        <v>100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1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 s="2"/>
      <c r="AV1887" s="2"/>
      <c r="AW1887" s="2"/>
      <c r="AX1887" s="2"/>
      <c r="AY1887" s="2"/>
    </row>
    <row r="1888" spans="1:51">
      <c r="A1888" t="s">
        <v>1885</v>
      </c>
      <c r="B1888" s="3" t="s">
        <v>9779</v>
      </c>
      <c r="C1888">
        <f t="shared" si="29"/>
        <v>1</v>
      </c>
      <c r="D1888" s="1" t="s">
        <v>9072</v>
      </c>
      <c r="E1888">
        <v>100</v>
      </c>
      <c r="F1888" s="1" t="s">
        <v>9079</v>
      </c>
      <c r="G1888">
        <v>100</v>
      </c>
      <c r="H1888" s="1" t="s">
        <v>9117</v>
      </c>
      <c r="I1888">
        <v>100</v>
      </c>
      <c r="J1888" s="1" t="s">
        <v>9057</v>
      </c>
      <c r="K1888">
        <v>100</v>
      </c>
      <c r="L1888" s="1" t="s">
        <v>9057</v>
      </c>
      <c r="M1888">
        <v>100</v>
      </c>
      <c r="N1888" s="1" t="s">
        <v>9057</v>
      </c>
      <c r="O1888">
        <v>100</v>
      </c>
      <c r="P1888" s="1" t="s">
        <v>9057</v>
      </c>
      <c r="Q1888">
        <v>100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 s="2"/>
      <c r="AV1888" s="2"/>
      <c r="AW1888" s="2"/>
      <c r="AX1888" s="2"/>
      <c r="AY1888" s="2"/>
    </row>
    <row r="1889" spans="1:51">
      <c r="A1889" t="s">
        <v>1886</v>
      </c>
      <c r="B1889" s="3" t="s">
        <v>9779</v>
      </c>
      <c r="C1889">
        <f t="shared" si="29"/>
        <v>1</v>
      </c>
      <c r="D1889" s="1" t="s">
        <v>9072</v>
      </c>
      <c r="E1889">
        <v>100</v>
      </c>
      <c r="F1889" s="1" t="s">
        <v>9079</v>
      </c>
      <c r="G1889">
        <v>100</v>
      </c>
      <c r="H1889" s="1" t="s">
        <v>9117</v>
      </c>
      <c r="I1889">
        <v>100</v>
      </c>
      <c r="J1889" s="1" t="s">
        <v>9057</v>
      </c>
      <c r="K1889">
        <v>100</v>
      </c>
      <c r="L1889" s="1" t="s">
        <v>9057</v>
      </c>
      <c r="M1889">
        <v>100</v>
      </c>
      <c r="N1889" s="1" t="s">
        <v>9057</v>
      </c>
      <c r="O1889">
        <v>100</v>
      </c>
      <c r="P1889" s="1" t="s">
        <v>9057</v>
      </c>
      <c r="Q1889">
        <v>100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Q1889">
        <v>1</v>
      </c>
      <c r="AR1889">
        <v>0</v>
      </c>
      <c r="AS1889">
        <v>0</v>
      </c>
      <c r="AT1889">
        <v>0</v>
      </c>
      <c r="AU1889" s="2"/>
      <c r="AV1889" s="2"/>
      <c r="AW1889" s="2"/>
      <c r="AX1889" s="2"/>
      <c r="AY1889" s="2"/>
    </row>
    <row r="1890" spans="1:51">
      <c r="A1890" t="s">
        <v>1887</v>
      </c>
      <c r="B1890" s="3" t="s">
        <v>9779</v>
      </c>
      <c r="C1890">
        <f t="shared" si="29"/>
        <v>1</v>
      </c>
      <c r="D1890" s="1" t="s">
        <v>9073</v>
      </c>
      <c r="E1890">
        <v>100</v>
      </c>
      <c r="F1890" s="1" t="s">
        <v>9084</v>
      </c>
      <c r="G1890">
        <v>100</v>
      </c>
      <c r="H1890" s="1" t="s">
        <v>9123</v>
      </c>
      <c r="I1890">
        <v>100</v>
      </c>
      <c r="J1890" s="1" t="s">
        <v>9203</v>
      </c>
      <c r="K1890">
        <v>100</v>
      </c>
      <c r="L1890" s="1" t="s">
        <v>9318</v>
      </c>
      <c r="M1890">
        <v>100</v>
      </c>
      <c r="N1890" s="1" t="s">
        <v>9057</v>
      </c>
      <c r="O1890">
        <v>100</v>
      </c>
      <c r="P1890" s="1" t="s">
        <v>9057</v>
      </c>
      <c r="Q1890">
        <v>100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1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 s="2"/>
      <c r="AV1890" s="2"/>
      <c r="AW1890" s="2"/>
      <c r="AX1890" s="2"/>
      <c r="AY1890" s="2"/>
    </row>
    <row r="1891" spans="1:51">
      <c r="A1891" t="s">
        <v>1888</v>
      </c>
      <c r="B1891" s="3" t="s">
        <v>9779</v>
      </c>
      <c r="C1891">
        <f t="shared" si="29"/>
        <v>1</v>
      </c>
      <c r="D1891" s="1" t="s">
        <v>9073</v>
      </c>
      <c r="E1891">
        <v>100</v>
      </c>
      <c r="F1891" s="1" t="s">
        <v>9084</v>
      </c>
      <c r="G1891">
        <v>100</v>
      </c>
      <c r="H1891" s="1" t="s">
        <v>9123</v>
      </c>
      <c r="I1891">
        <v>100</v>
      </c>
      <c r="J1891" s="1" t="s">
        <v>9203</v>
      </c>
      <c r="K1891">
        <v>100</v>
      </c>
      <c r="L1891" s="1" t="s">
        <v>9318</v>
      </c>
      <c r="M1891">
        <v>100</v>
      </c>
      <c r="N1891" s="1" t="s">
        <v>9057</v>
      </c>
      <c r="O1891">
        <v>100</v>
      </c>
      <c r="P1891" s="1" t="s">
        <v>9057</v>
      </c>
      <c r="Q1891">
        <v>100</v>
      </c>
      <c r="R1891">
        <v>0</v>
      </c>
      <c r="S1891">
        <v>1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 s="2"/>
      <c r="AV1891" s="2"/>
      <c r="AW1891" s="2"/>
      <c r="AX1891" s="2"/>
      <c r="AY1891" s="2"/>
    </row>
    <row r="1892" spans="1:51">
      <c r="A1892" t="s">
        <v>1889</v>
      </c>
      <c r="B1892" s="3" t="s">
        <v>9779</v>
      </c>
      <c r="C1892">
        <f t="shared" si="29"/>
        <v>1</v>
      </c>
      <c r="D1892" s="1" t="s">
        <v>9073</v>
      </c>
      <c r="E1892">
        <v>100</v>
      </c>
      <c r="F1892" s="1" t="s">
        <v>9084</v>
      </c>
      <c r="G1892">
        <v>100</v>
      </c>
      <c r="H1892" s="1" t="s">
        <v>9123</v>
      </c>
      <c r="I1892">
        <v>100</v>
      </c>
      <c r="J1892" s="1" t="s">
        <v>9203</v>
      </c>
      <c r="K1892">
        <v>100</v>
      </c>
      <c r="L1892" s="1" t="s">
        <v>9318</v>
      </c>
      <c r="M1892">
        <v>100</v>
      </c>
      <c r="N1892" s="1" t="s">
        <v>9057</v>
      </c>
      <c r="O1892">
        <v>100</v>
      </c>
      <c r="P1892" s="1" t="s">
        <v>9057</v>
      </c>
      <c r="Q1892">
        <v>100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1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 s="2"/>
      <c r="AV1892" s="2"/>
      <c r="AW1892" s="2"/>
      <c r="AX1892" s="2"/>
      <c r="AY1892" s="2"/>
    </row>
    <row r="1893" spans="1:51">
      <c r="A1893" t="s">
        <v>1890</v>
      </c>
      <c r="B1893" s="3" t="s">
        <v>9779</v>
      </c>
      <c r="C1893">
        <f t="shared" si="29"/>
        <v>1</v>
      </c>
      <c r="D1893" s="1" t="s">
        <v>9072</v>
      </c>
      <c r="E1893">
        <v>100</v>
      </c>
      <c r="F1893" s="1" t="s">
        <v>9074</v>
      </c>
      <c r="G1893">
        <v>100</v>
      </c>
      <c r="H1893" s="1" t="s">
        <v>9113</v>
      </c>
      <c r="I1893">
        <v>100</v>
      </c>
      <c r="J1893" s="1" t="s">
        <v>9057</v>
      </c>
      <c r="K1893">
        <v>100</v>
      </c>
      <c r="L1893" s="1" t="s">
        <v>9057</v>
      </c>
      <c r="M1893">
        <v>100</v>
      </c>
      <c r="N1893" s="1" t="s">
        <v>9057</v>
      </c>
      <c r="O1893">
        <v>100</v>
      </c>
      <c r="P1893" s="1" t="s">
        <v>9057</v>
      </c>
      <c r="Q1893">
        <v>100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1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 s="2"/>
      <c r="AV1893" s="2"/>
      <c r="AW1893" s="2"/>
      <c r="AX1893" s="2"/>
      <c r="AY1893" s="2"/>
    </row>
    <row r="1894" spans="1:51">
      <c r="A1894" t="s">
        <v>1891</v>
      </c>
      <c r="B1894" s="3" t="s">
        <v>9779</v>
      </c>
      <c r="C1894">
        <f t="shared" si="29"/>
        <v>1</v>
      </c>
      <c r="D1894" s="1" t="s">
        <v>9072</v>
      </c>
      <c r="E1894">
        <v>100</v>
      </c>
      <c r="F1894" s="1" t="s">
        <v>9074</v>
      </c>
      <c r="G1894">
        <v>100</v>
      </c>
      <c r="H1894" s="1" t="s">
        <v>9113</v>
      </c>
      <c r="I1894">
        <v>100</v>
      </c>
      <c r="J1894" s="1" t="s">
        <v>9057</v>
      </c>
      <c r="K1894">
        <v>100</v>
      </c>
      <c r="L1894" s="1" t="s">
        <v>9057</v>
      </c>
      <c r="M1894">
        <v>100</v>
      </c>
      <c r="N1894" s="1" t="s">
        <v>9057</v>
      </c>
      <c r="O1894">
        <v>100</v>
      </c>
      <c r="P1894" s="1" t="s">
        <v>9057</v>
      </c>
      <c r="Q1894">
        <v>100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1</v>
      </c>
      <c r="AM1894">
        <v>0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 s="2"/>
      <c r="AV1894" s="2"/>
      <c r="AW1894" s="2"/>
      <c r="AX1894" s="2"/>
      <c r="AY1894" s="2"/>
    </row>
    <row r="1895" spans="1:51">
      <c r="A1895" t="s">
        <v>1892</v>
      </c>
      <c r="B1895" s="3" t="s">
        <v>9779</v>
      </c>
      <c r="C1895">
        <f t="shared" si="29"/>
        <v>1</v>
      </c>
      <c r="D1895" s="1" t="s">
        <v>9072</v>
      </c>
      <c r="E1895">
        <v>100</v>
      </c>
      <c r="F1895" s="1" t="s">
        <v>9074</v>
      </c>
      <c r="G1895">
        <v>100</v>
      </c>
      <c r="H1895" s="1" t="s">
        <v>9113</v>
      </c>
      <c r="I1895">
        <v>100</v>
      </c>
      <c r="J1895" s="1" t="s">
        <v>9057</v>
      </c>
      <c r="K1895">
        <v>100</v>
      </c>
      <c r="L1895" s="1" t="s">
        <v>9057</v>
      </c>
      <c r="M1895">
        <v>100</v>
      </c>
      <c r="N1895" s="1" t="s">
        <v>9057</v>
      </c>
      <c r="O1895">
        <v>100</v>
      </c>
      <c r="P1895" s="1" t="s">
        <v>9057</v>
      </c>
      <c r="Q1895">
        <v>100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1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 s="2"/>
      <c r="AV1895" s="2"/>
      <c r="AW1895" s="2"/>
      <c r="AX1895" s="2"/>
      <c r="AY1895" s="2"/>
    </row>
    <row r="1896" spans="1:51">
      <c r="A1896" t="s">
        <v>1893</v>
      </c>
      <c r="B1896" s="3" t="s">
        <v>9779</v>
      </c>
      <c r="C1896">
        <f t="shared" si="29"/>
        <v>1</v>
      </c>
      <c r="D1896" s="1" t="s">
        <v>9072</v>
      </c>
      <c r="E1896">
        <v>100</v>
      </c>
      <c r="F1896" s="1" t="s">
        <v>9074</v>
      </c>
      <c r="G1896">
        <v>100</v>
      </c>
      <c r="H1896" s="1" t="s">
        <v>9113</v>
      </c>
      <c r="I1896">
        <v>100</v>
      </c>
      <c r="J1896" s="1" t="s">
        <v>9057</v>
      </c>
      <c r="K1896">
        <v>100</v>
      </c>
      <c r="L1896" s="1" t="s">
        <v>9057</v>
      </c>
      <c r="M1896">
        <v>100</v>
      </c>
      <c r="N1896" s="1" t="s">
        <v>9057</v>
      </c>
      <c r="O1896">
        <v>100</v>
      </c>
      <c r="P1896" s="1" t="s">
        <v>9057</v>
      </c>
      <c r="Q1896">
        <v>100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1</v>
      </c>
      <c r="AU1896" s="2"/>
      <c r="AV1896" s="2"/>
      <c r="AW1896" s="2"/>
      <c r="AX1896" s="2"/>
      <c r="AY1896" s="2"/>
    </row>
    <row r="1897" spans="1:51">
      <c r="A1897" t="s">
        <v>1894</v>
      </c>
      <c r="B1897" s="3" t="s">
        <v>9779</v>
      </c>
      <c r="C1897">
        <f t="shared" si="29"/>
        <v>1</v>
      </c>
      <c r="D1897" s="1" t="s">
        <v>9072</v>
      </c>
      <c r="E1897">
        <v>100</v>
      </c>
      <c r="F1897" s="1" t="s">
        <v>9074</v>
      </c>
      <c r="G1897">
        <v>100</v>
      </c>
      <c r="H1897" s="1" t="s">
        <v>9113</v>
      </c>
      <c r="I1897">
        <v>100</v>
      </c>
      <c r="J1897" s="1" t="s">
        <v>9057</v>
      </c>
      <c r="K1897">
        <v>100</v>
      </c>
      <c r="L1897" s="1" t="s">
        <v>9057</v>
      </c>
      <c r="M1897">
        <v>100</v>
      </c>
      <c r="N1897" s="1" t="s">
        <v>9057</v>
      </c>
      <c r="O1897">
        <v>100</v>
      </c>
      <c r="P1897" s="1" t="s">
        <v>9057</v>
      </c>
      <c r="Q1897">
        <v>100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1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 s="2"/>
      <c r="AV1897" s="2"/>
      <c r="AW1897" s="2"/>
      <c r="AX1897" s="2"/>
      <c r="AY1897" s="2"/>
    </row>
    <row r="1898" spans="1:51">
      <c r="A1898" t="s">
        <v>1895</v>
      </c>
      <c r="B1898" s="3" t="s">
        <v>9779</v>
      </c>
      <c r="C1898">
        <f t="shared" si="29"/>
        <v>1</v>
      </c>
      <c r="D1898" s="1" t="s">
        <v>9072</v>
      </c>
      <c r="E1898">
        <v>100</v>
      </c>
      <c r="F1898" s="1" t="s">
        <v>9074</v>
      </c>
      <c r="G1898">
        <v>100</v>
      </c>
      <c r="H1898" s="1" t="s">
        <v>9113</v>
      </c>
      <c r="I1898">
        <v>100</v>
      </c>
      <c r="J1898" s="1" t="s">
        <v>9057</v>
      </c>
      <c r="K1898">
        <v>100</v>
      </c>
      <c r="L1898" s="1" t="s">
        <v>9057</v>
      </c>
      <c r="M1898">
        <v>100</v>
      </c>
      <c r="N1898" s="1" t="s">
        <v>9057</v>
      </c>
      <c r="O1898">
        <v>100</v>
      </c>
      <c r="P1898" s="1" t="s">
        <v>9057</v>
      </c>
      <c r="Q1898">
        <v>100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1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 s="2"/>
      <c r="AV1898" s="2"/>
      <c r="AW1898" s="2"/>
      <c r="AX1898" s="2"/>
      <c r="AY1898" s="2"/>
    </row>
    <row r="1899" spans="1:51">
      <c r="A1899" t="s">
        <v>1896</v>
      </c>
      <c r="B1899" s="3" t="s">
        <v>9779</v>
      </c>
      <c r="C1899">
        <f t="shared" si="29"/>
        <v>1</v>
      </c>
      <c r="D1899" s="1" t="s">
        <v>9072</v>
      </c>
      <c r="E1899">
        <v>100</v>
      </c>
      <c r="F1899" s="1" t="s">
        <v>9074</v>
      </c>
      <c r="G1899">
        <v>100</v>
      </c>
      <c r="H1899" s="1" t="s">
        <v>9113</v>
      </c>
      <c r="I1899">
        <v>100</v>
      </c>
      <c r="J1899" s="1" t="s">
        <v>9057</v>
      </c>
      <c r="K1899">
        <v>100</v>
      </c>
      <c r="L1899" s="1" t="s">
        <v>9057</v>
      </c>
      <c r="M1899">
        <v>100</v>
      </c>
      <c r="N1899" s="1" t="s">
        <v>9057</v>
      </c>
      <c r="O1899">
        <v>100</v>
      </c>
      <c r="P1899" s="1" t="s">
        <v>9057</v>
      </c>
      <c r="Q1899">
        <v>100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1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 s="2"/>
      <c r="AV1899" s="2"/>
      <c r="AW1899" s="2"/>
      <c r="AX1899" s="2"/>
      <c r="AY1899" s="2"/>
    </row>
    <row r="1900" spans="1:51">
      <c r="A1900" t="s">
        <v>1897</v>
      </c>
      <c r="B1900" s="3" t="s">
        <v>9779</v>
      </c>
      <c r="C1900">
        <f t="shared" si="29"/>
        <v>1</v>
      </c>
      <c r="D1900" s="1" t="s">
        <v>9072</v>
      </c>
      <c r="E1900">
        <v>100</v>
      </c>
      <c r="F1900" s="1" t="s">
        <v>9074</v>
      </c>
      <c r="G1900">
        <v>100</v>
      </c>
      <c r="H1900" s="1" t="s">
        <v>9113</v>
      </c>
      <c r="I1900">
        <v>100</v>
      </c>
      <c r="J1900" s="1" t="s">
        <v>9057</v>
      </c>
      <c r="K1900">
        <v>100</v>
      </c>
      <c r="L1900" s="1" t="s">
        <v>9057</v>
      </c>
      <c r="M1900">
        <v>100</v>
      </c>
      <c r="N1900" s="1" t="s">
        <v>9057</v>
      </c>
      <c r="O1900">
        <v>100</v>
      </c>
      <c r="P1900" s="1" t="s">
        <v>9057</v>
      </c>
      <c r="Q1900">
        <v>100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1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 s="2"/>
      <c r="AV1900" s="2"/>
      <c r="AW1900" s="2"/>
      <c r="AX1900" s="2"/>
      <c r="AY1900" s="2"/>
    </row>
    <row r="1901" spans="1:51">
      <c r="A1901" t="s">
        <v>1898</v>
      </c>
      <c r="B1901" s="3" t="s">
        <v>9779</v>
      </c>
      <c r="C1901">
        <f t="shared" si="29"/>
        <v>1</v>
      </c>
      <c r="D1901" s="1" t="s">
        <v>9072</v>
      </c>
      <c r="E1901">
        <v>100</v>
      </c>
      <c r="F1901" s="1" t="s">
        <v>9079</v>
      </c>
      <c r="G1901">
        <v>100</v>
      </c>
      <c r="H1901" s="1" t="s">
        <v>9117</v>
      </c>
      <c r="I1901">
        <v>100</v>
      </c>
      <c r="J1901" s="1" t="s">
        <v>9057</v>
      </c>
      <c r="K1901">
        <v>100</v>
      </c>
      <c r="L1901" s="1" t="s">
        <v>9057</v>
      </c>
      <c r="M1901">
        <v>100</v>
      </c>
      <c r="N1901" s="1" t="s">
        <v>9057</v>
      </c>
      <c r="O1901">
        <v>100</v>
      </c>
      <c r="P1901" s="1" t="s">
        <v>9057</v>
      </c>
      <c r="Q1901">
        <v>100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1</v>
      </c>
      <c r="AU1901" s="2"/>
      <c r="AV1901" s="2"/>
      <c r="AW1901" s="2"/>
      <c r="AX1901" s="2"/>
      <c r="AY1901" s="2"/>
    </row>
    <row r="1902" spans="1:51">
      <c r="A1902" t="s">
        <v>1899</v>
      </c>
      <c r="B1902" s="3" t="s">
        <v>9779</v>
      </c>
      <c r="C1902">
        <f t="shared" si="29"/>
        <v>1</v>
      </c>
      <c r="D1902" s="1" t="s">
        <v>9072</v>
      </c>
      <c r="E1902">
        <v>100</v>
      </c>
      <c r="F1902" s="1" t="s">
        <v>9079</v>
      </c>
      <c r="G1902">
        <v>100</v>
      </c>
      <c r="H1902" s="1" t="s">
        <v>9117</v>
      </c>
      <c r="I1902">
        <v>100</v>
      </c>
      <c r="J1902" s="1" t="s">
        <v>9057</v>
      </c>
      <c r="K1902">
        <v>100</v>
      </c>
      <c r="L1902" s="1" t="s">
        <v>9057</v>
      </c>
      <c r="M1902">
        <v>100</v>
      </c>
      <c r="N1902" s="1" t="s">
        <v>9057</v>
      </c>
      <c r="O1902">
        <v>100</v>
      </c>
      <c r="P1902" s="1" t="s">
        <v>9057</v>
      </c>
      <c r="Q1902">
        <v>100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 s="2"/>
      <c r="AV1902" s="2"/>
      <c r="AW1902" s="2"/>
      <c r="AX1902" s="2"/>
      <c r="AY1902" s="2"/>
    </row>
    <row r="1903" spans="1:51">
      <c r="A1903" t="s">
        <v>1900</v>
      </c>
      <c r="B1903" s="3" t="s">
        <v>9779</v>
      </c>
      <c r="C1903">
        <f t="shared" si="29"/>
        <v>1</v>
      </c>
      <c r="D1903" s="1" t="s">
        <v>9072</v>
      </c>
      <c r="E1903">
        <v>100</v>
      </c>
      <c r="F1903" s="1" t="s">
        <v>9079</v>
      </c>
      <c r="G1903">
        <v>100</v>
      </c>
      <c r="H1903" s="1" t="s">
        <v>9117</v>
      </c>
      <c r="I1903">
        <v>100</v>
      </c>
      <c r="J1903" s="1" t="s">
        <v>9057</v>
      </c>
      <c r="K1903">
        <v>100</v>
      </c>
      <c r="L1903" s="1" t="s">
        <v>9057</v>
      </c>
      <c r="M1903">
        <v>100</v>
      </c>
      <c r="N1903" s="1" t="s">
        <v>9057</v>
      </c>
      <c r="O1903">
        <v>100</v>
      </c>
      <c r="P1903" s="1" t="s">
        <v>9057</v>
      </c>
      <c r="Q1903">
        <v>100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1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 s="2"/>
      <c r="AV1903" s="2"/>
      <c r="AW1903" s="2"/>
      <c r="AX1903" s="2"/>
      <c r="AY1903" s="2"/>
    </row>
    <row r="1904" spans="1:51">
      <c r="A1904" t="s">
        <v>1901</v>
      </c>
      <c r="B1904" s="3" t="s">
        <v>9779</v>
      </c>
      <c r="C1904">
        <f t="shared" si="29"/>
        <v>1</v>
      </c>
      <c r="D1904" s="1" t="s">
        <v>9072</v>
      </c>
      <c r="E1904">
        <v>100</v>
      </c>
      <c r="F1904" s="1" t="s">
        <v>9079</v>
      </c>
      <c r="G1904">
        <v>100</v>
      </c>
      <c r="H1904" s="1" t="s">
        <v>9117</v>
      </c>
      <c r="I1904">
        <v>100</v>
      </c>
      <c r="J1904" s="1" t="s">
        <v>9057</v>
      </c>
      <c r="K1904">
        <v>100</v>
      </c>
      <c r="L1904" s="1" t="s">
        <v>9057</v>
      </c>
      <c r="M1904">
        <v>100</v>
      </c>
      <c r="N1904" s="1" t="s">
        <v>9057</v>
      </c>
      <c r="O1904">
        <v>100</v>
      </c>
      <c r="P1904" s="1" t="s">
        <v>9057</v>
      </c>
      <c r="Q1904">
        <v>100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1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 s="2"/>
      <c r="AV1904" s="2"/>
      <c r="AW1904" s="2"/>
      <c r="AX1904" s="2"/>
      <c r="AY1904" s="2"/>
    </row>
    <row r="1905" spans="1:51">
      <c r="A1905" t="s">
        <v>1902</v>
      </c>
      <c r="B1905" s="3" t="s">
        <v>9779</v>
      </c>
      <c r="C1905">
        <f t="shared" si="29"/>
        <v>1</v>
      </c>
      <c r="D1905" s="1" t="s">
        <v>9072</v>
      </c>
      <c r="E1905">
        <v>100</v>
      </c>
      <c r="F1905" s="1" t="s">
        <v>9079</v>
      </c>
      <c r="G1905">
        <v>100</v>
      </c>
      <c r="H1905" s="1" t="s">
        <v>9117</v>
      </c>
      <c r="I1905">
        <v>100</v>
      </c>
      <c r="J1905" s="1" t="s">
        <v>9057</v>
      </c>
      <c r="K1905">
        <v>100</v>
      </c>
      <c r="L1905" s="1" t="s">
        <v>9057</v>
      </c>
      <c r="M1905">
        <v>100</v>
      </c>
      <c r="N1905" s="1" t="s">
        <v>9057</v>
      </c>
      <c r="O1905">
        <v>100</v>
      </c>
      <c r="P1905" s="1" t="s">
        <v>9057</v>
      </c>
      <c r="Q1905">
        <v>100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</v>
      </c>
      <c r="AL1905">
        <v>0</v>
      </c>
      <c r="AM1905">
        <v>0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 s="2"/>
      <c r="AV1905" s="2"/>
      <c r="AW1905" s="2"/>
      <c r="AX1905" s="2"/>
      <c r="AY1905" s="2"/>
    </row>
    <row r="1906" spans="1:51">
      <c r="A1906" t="s">
        <v>1903</v>
      </c>
      <c r="B1906" s="3" t="s">
        <v>9779</v>
      </c>
      <c r="C1906">
        <f t="shared" si="29"/>
        <v>1</v>
      </c>
      <c r="D1906" s="1" t="s">
        <v>9072</v>
      </c>
      <c r="E1906">
        <v>100</v>
      </c>
      <c r="F1906" s="1" t="s">
        <v>9079</v>
      </c>
      <c r="G1906">
        <v>100</v>
      </c>
      <c r="H1906" s="1" t="s">
        <v>9117</v>
      </c>
      <c r="I1906">
        <v>100</v>
      </c>
      <c r="J1906" s="1" t="s">
        <v>9057</v>
      </c>
      <c r="K1906">
        <v>100</v>
      </c>
      <c r="L1906" s="1" t="s">
        <v>9057</v>
      </c>
      <c r="M1906">
        <v>100</v>
      </c>
      <c r="N1906" s="1" t="s">
        <v>9057</v>
      </c>
      <c r="O1906">
        <v>100</v>
      </c>
      <c r="P1906" s="1" t="s">
        <v>9057</v>
      </c>
      <c r="Q1906">
        <v>100</v>
      </c>
      <c r="R1906">
        <v>1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 s="2"/>
      <c r="AV1906" s="2"/>
      <c r="AW1906" s="2"/>
      <c r="AX1906" s="2"/>
      <c r="AY1906" s="2"/>
    </row>
    <row r="1907" spans="1:51">
      <c r="A1907" t="s">
        <v>1904</v>
      </c>
      <c r="B1907" s="3" t="s">
        <v>9779</v>
      </c>
      <c r="C1907">
        <f t="shared" si="29"/>
        <v>1</v>
      </c>
      <c r="D1907" s="1" t="s">
        <v>9072</v>
      </c>
      <c r="E1907">
        <v>100</v>
      </c>
      <c r="F1907" s="1" t="s">
        <v>9079</v>
      </c>
      <c r="G1907">
        <v>100</v>
      </c>
      <c r="H1907" s="1" t="s">
        <v>9117</v>
      </c>
      <c r="I1907">
        <v>100</v>
      </c>
      <c r="J1907" s="1" t="s">
        <v>9057</v>
      </c>
      <c r="K1907">
        <v>100</v>
      </c>
      <c r="L1907" s="1" t="s">
        <v>9057</v>
      </c>
      <c r="M1907">
        <v>100</v>
      </c>
      <c r="N1907" s="1" t="s">
        <v>9057</v>
      </c>
      <c r="O1907">
        <v>100</v>
      </c>
      <c r="P1907" s="1" t="s">
        <v>9057</v>
      </c>
      <c r="Q1907">
        <v>100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 s="2"/>
      <c r="AV1907" s="2"/>
      <c r="AW1907" s="2"/>
      <c r="AX1907" s="2"/>
      <c r="AY1907" s="2"/>
    </row>
    <row r="1908" spans="1:51">
      <c r="A1908" t="s">
        <v>1905</v>
      </c>
      <c r="B1908" s="3" t="s">
        <v>9779</v>
      </c>
      <c r="C1908">
        <f t="shared" si="29"/>
        <v>1</v>
      </c>
      <c r="D1908" s="1" t="s">
        <v>9072</v>
      </c>
      <c r="E1908">
        <v>100</v>
      </c>
      <c r="F1908" s="1" t="s">
        <v>9079</v>
      </c>
      <c r="G1908">
        <v>100</v>
      </c>
      <c r="H1908" s="1" t="s">
        <v>9117</v>
      </c>
      <c r="I1908">
        <v>100</v>
      </c>
      <c r="J1908" s="1" t="s">
        <v>9057</v>
      </c>
      <c r="K1908">
        <v>100</v>
      </c>
      <c r="L1908" s="1" t="s">
        <v>9057</v>
      </c>
      <c r="M1908">
        <v>100</v>
      </c>
      <c r="N1908" s="1" t="s">
        <v>9057</v>
      </c>
      <c r="O1908">
        <v>100</v>
      </c>
      <c r="P1908" s="1" t="s">
        <v>9057</v>
      </c>
      <c r="Q1908">
        <v>100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1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 s="2"/>
      <c r="AV1908" s="2"/>
      <c r="AW1908" s="2"/>
      <c r="AX1908" s="2"/>
      <c r="AY1908" s="2"/>
    </row>
    <row r="1909" spans="1:51">
      <c r="A1909" t="s">
        <v>1906</v>
      </c>
      <c r="B1909" s="3" t="s">
        <v>9779</v>
      </c>
      <c r="C1909">
        <f t="shared" si="29"/>
        <v>1</v>
      </c>
      <c r="D1909" s="1" t="s">
        <v>9072</v>
      </c>
      <c r="E1909">
        <v>100</v>
      </c>
      <c r="F1909" s="1" t="s">
        <v>9079</v>
      </c>
      <c r="G1909">
        <v>100</v>
      </c>
      <c r="H1909" s="1" t="s">
        <v>9117</v>
      </c>
      <c r="I1909">
        <v>100</v>
      </c>
      <c r="J1909" s="1" t="s">
        <v>9057</v>
      </c>
      <c r="K1909">
        <v>100</v>
      </c>
      <c r="L1909" s="1" t="s">
        <v>9057</v>
      </c>
      <c r="M1909">
        <v>100</v>
      </c>
      <c r="N1909" s="1" t="s">
        <v>9057</v>
      </c>
      <c r="O1909">
        <v>100</v>
      </c>
      <c r="P1909" s="1" t="s">
        <v>9057</v>
      </c>
      <c r="Q1909">
        <v>100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 s="2"/>
      <c r="AV1909" s="2"/>
      <c r="AW1909" s="2"/>
      <c r="AX1909" s="2"/>
      <c r="AY1909" s="2"/>
    </row>
    <row r="1910" spans="1:51">
      <c r="A1910" t="s">
        <v>1907</v>
      </c>
      <c r="B1910" s="3" t="s">
        <v>9779</v>
      </c>
      <c r="C1910">
        <f t="shared" si="29"/>
        <v>1</v>
      </c>
      <c r="D1910" s="1" t="s">
        <v>9072</v>
      </c>
      <c r="E1910">
        <v>100</v>
      </c>
      <c r="F1910" s="1" t="s">
        <v>9079</v>
      </c>
      <c r="G1910">
        <v>100</v>
      </c>
      <c r="H1910" s="1" t="s">
        <v>9117</v>
      </c>
      <c r="I1910">
        <v>100</v>
      </c>
      <c r="J1910" s="1" t="s">
        <v>9057</v>
      </c>
      <c r="K1910">
        <v>100</v>
      </c>
      <c r="L1910" s="1" t="s">
        <v>9057</v>
      </c>
      <c r="M1910">
        <v>100</v>
      </c>
      <c r="N1910" s="1" t="s">
        <v>9057</v>
      </c>
      <c r="O1910">
        <v>100</v>
      </c>
      <c r="P1910" s="1" t="s">
        <v>9057</v>
      </c>
      <c r="Q1910">
        <v>100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1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 s="2"/>
      <c r="AV1910" s="2"/>
      <c r="AW1910" s="2"/>
      <c r="AX1910" s="2"/>
      <c r="AY1910" s="2"/>
    </row>
    <row r="1911" spans="1:51">
      <c r="A1911" t="s">
        <v>1908</v>
      </c>
      <c r="B1911" s="3" t="s">
        <v>9779</v>
      </c>
      <c r="C1911">
        <f t="shared" si="29"/>
        <v>1</v>
      </c>
      <c r="D1911" s="1" t="s">
        <v>9072</v>
      </c>
      <c r="E1911">
        <v>100</v>
      </c>
      <c r="F1911" s="1" t="s">
        <v>9079</v>
      </c>
      <c r="G1911">
        <v>100</v>
      </c>
      <c r="H1911" s="1" t="s">
        <v>9117</v>
      </c>
      <c r="I1911">
        <v>100</v>
      </c>
      <c r="J1911" s="1" t="s">
        <v>9057</v>
      </c>
      <c r="K1911">
        <v>100</v>
      </c>
      <c r="L1911" s="1" t="s">
        <v>9057</v>
      </c>
      <c r="M1911">
        <v>100</v>
      </c>
      <c r="N1911" s="1" t="s">
        <v>9057</v>
      </c>
      <c r="O1911">
        <v>100</v>
      </c>
      <c r="P1911" s="1" t="s">
        <v>9057</v>
      </c>
      <c r="Q1911">
        <v>100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1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 s="2"/>
      <c r="AV1911" s="2"/>
      <c r="AW1911" s="2"/>
      <c r="AX1911" s="2"/>
      <c r="AY1911" s="2"/>
    </row>
    <row r="1912" spans="1:51">
      <c r="A1912" t="s">
        <v>1909</v>
      </c>
      <c r="B1912" s="3" t="s">
        <v>9779</v>
      </c>
      <c r="C1912">
        <f t="shared" si="29"/>
        <v>1</v>
      </c>
      <c r="D1912" s="1" t="s">
        <v>9072</v>
      </c>
      <c r="E1912">
        <v>100</v>
      </c>
      <c r="F1912" s="1" t="s">
        <v>9079</v>
      </c>
      <c r="G1912">
        <v>100</v>
      </c>
      <c r="H1912" s="1" t="s">
        <v>9117</v>
      </c>
      <c r="I1912">
        <v>100</v>
      </c>
      <c r="J1912" s="1" t="s">
        <v>9057</v>
      </c>
      <c r="K1912">
        <v>100</v>
      </c>
      <c r="L1912" s="1" t="s">
        <v>9057</v>
      </c>
      <c r="M1912">
        <v>100</v>
      </c>
      <c r="N1912" s="1" t="s">
        <v>9057</v>
      </c>
      <c r="O1912">
        <v>100</v>
      </c>
      <c r="P1912" s="1" t="s">
        <v>9057</v>
      </c>
      <c r="Q1912">
        <v>100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1</v>
      </c>
      <c r="AU1912" s="2"/>
      <c r="AV1912" s="2"/>
      <c r="AW1912" s="2"/>
      <c r="AX1912" s="2"/>
      <c r="AY1912" s="2"/>
    </row>
    <row r="1913" spans="1:51">
      <c r="A1913" t="s">
        <v>1910</v>
      </c>
      <c r="B1913" s="3" t="s">
        <v>9779</v>
      </c>
      <c r="C1913">
        <f t="shared" si="29"/>
        <v>1</v>
      </c>
      <c r="D1913" s="1" t="s">
        <v>9072</v>
      </c>
      <c r="E1913">
        <v>100</v>
      </c>
      <c r="F1913" s="1" t="s">
        <v>9079</v>
      </c>
      <c r="G1913">
        <v>100</v>
      </c>
      <c r="H1913" s="1" t="s">
        <v>9117</v>
      </c>
      <c r="I1913">
        <v>100</v>
      </c>
      <c r="J1913" s="1" t="s">
        <v>9057</v>
      </c>
      <c r="K1913">
        <v>100</v>
      </c>
      <c r="L1913" s="1" t="s">
        <v>9057</v>
      </c>
      <c r="M1913">
        <v>100</v>
      </c>
      <c r="N1913" s="1" t="s">
        <v>9057</v>
      </c>
      <c r="O1913">
        <v>100</v>
      </c>
      <c r="P1913" s="1" t="s">
        <v>9057</v>
      </c>
      <c r="Q1913">
        <v>100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1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 s="2"/>
      <c r="AV1913" s="2"/>
      <c r="AW1913" s="2"/>
      <c r="AX1913" s="2"/>
      <c r="AY1913" s="2"/>
    </row>
    <row r="1914" spans="1:51">
      <c r="A1914" t="s">
        <v>1911</v>
      </c>
      <c r="B1914" s="3" t="s">
        <v>9779</v>
      </c>
      <c r="C1914">
        <f t="shared" si="29"/>
        <v>1</v>
      </c>
      <c r="D1914" s="1" t="s">
        <v>9072</v>
      </c>
      <c r="E1914">
        <v>100</v>
      </c>
      <c r="F1914" s="1" t="s">
        <v>9079</v>
      </c>
      <c r="G1914">
        <v>100</v>
      </c>
      <c r="H1914" s="1" t="s">
        <v>9117</v>
      </c>
      <c r="I1914">
        <v>100</v>
      </c>
      <c r="J1914" s="1" t="s">
        <v>9057</v>
      </c>
      <c r="K1914">
        <v>100</v>
      </c>
      <c r="L1914" s="1" t="s">
        <v>9057</v>
      </c>
      <c r="M1914">
        <v>100</v>
      </c>
      <c r="N1914" s="1" t="s">
        <v>9057</v>
      </c>
      <c r="O1914">
        <v>100</v>
      </c>
      <c r="P1914" s="1" t="s">
        <v>9057</v>
      </c>
      <c r="Q1914">
        <v>100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1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 s="2"/>
      <c r="AV1914" s="2"/>
      <c r="AW1914" s="2"/>
      <c r="AX1914" s="2"/>
      <c r="AY1914" s="2"/>
    </row>
    <row r="1915" spans="1:51">
      <c r="A1915" t="s">
        <v>1912</v>
      </c>
      <c r="B1915" s="3" t="s">
        <v>9779</v>
      </c>
      <c r="C1915">
        <f t="shared" si="29"/>
        <v>1</v>
      </c>
      <c r="D1915" s="1" t="s">
        <v>9072</v>
      </c>
      <c r="E1915">
        <v>100</v>
      </c>
      <c r="F1915" s="1" t="s">
        <v>9079</v>
      </c>
      <c r="G1915">
        <v>100</v>
      </c>
      <c r="H1915" s="1" t="s">
        <v>9117</v>
      </c>
      <c r="I1915">
        <v>100</v>
      </c>
      <c r="J1915" s="1" t="s">
        <v>9057</v>
      </c>
      <c r="K1915">
        <v>100</v>
      </c>
      <c r="L1915" s="1" t="s">
        <v>9057</v>
      </c>
      <c r="M1915">
        <v>100</v>
      </c>
      <c r="N1915" s="1" t="s">
        <v>9057</v>
      </c>
      <c r="O1915">
        <v>100</v>
      </c>
      <c r="P1915" s="1" t="s">
        <v>9057</v>
      </c>
      <c r="Q1915">
        <v>100</v>
      </c>
      <c r="R1915">
        <v>0</v>
      </c>
      <c r="S1915">
        <v>0</v>
      </c>
      <c r="T1915">
        <v>1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 s="2"/>
      <c r="AV1915" s="2"/>
      <c r="AW1915" s="2"/>
      <c r="AX1915" s="2"/>
      <c r="AY1915" s="2"/>
    </row>
    <row r="1916" spans="1:51">
      <c r="A1916" t="s">
        <v>1913</v>
      </c>
      <c r="B1916" s="3" t="s">
        <v>9779</v>
      </c>
      <c r="C1916">
        <f t="shared" si="29"/>
        <v>1</v>
      </c>
      <c r="D1916" s="1" t="s">
        <v>9072</v>
      </c>
      <c r="E1916">
        <v>100</v>
      </c>
      <c r="F1916" s="1" t="s">
        <v>9079</v>
      </c>
      <c r="G1916">
        <v>100</v>
      </c>
      <c r="H1916" s="1" t="s">
        <v>9117</v>
      </c>
      <c r="I1916">
        <v>100</v>
      </c>
      <c r="J1916" s="1" t="s">
        <v>9057</v>
      </c>
      <c r="K1916">
        <v>100</v>
      </c>
      <c r="L1916" s="1" t="s">
        <v>9057</v>
      </c>
      <c r="M1916">
        <v>100</v>
      </c>
      <c r="N1916" s="1" t="s">
        <v>9057</v>
      </c>
      <c r="O1916">
        <v>100</v>
      </c>
      <c r="P1916" s="1" t="s">
        <v>9057</v>
      </c>
      <c r="Q1916">
        <v>100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1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 s="2"/>
      <c r="AV1916" s="2"/>
      <c r="AW1916" s="2"/>
      <c r="AX1916" s="2"/>
      <c r="AY1916" s="2"/>
    </row>
    <row r="1917" spans="1:51">
      <c r="A1917" t="s">
        <v>1914</v>
      </c>
      <c r="B1917" s="3" t="s">
        <v>9779</v>
      </c>
      <c r="C1917">
        <f t="shared" si="29"/>
        <v>1</v>
      </c>
      <c r="D1917" s="1" t="s">
        <v>9072</v>
      </c>
      <c r="E1917">
        <v>100</v>
      </c>
      <c r="F1917" s="1" t="s">
        <v>9079</v>
      </c>
      <c r="G1917">
        <v>100</v>
      </c>
      <c r="H1917" s="1" t="s">
        <v>9117</v>
      </c>
      <c r="I1917">
        <v>100</v>
      </c>
      <c r="J1917" s="1" t="s">
        <v>9057</v>
      </c>
      <c r="K1917">
        <v>100</v>
      </c>
      <c r="L1917" s="1" t="s">
        <v>9057</v>
      </c>
      <c r="M1917">
        <v>100</v>
      </c>
      <c r="N1917" s="1" t="s">
        <v>9057</v>
      </c>
      <c r="O1917">
        <v>100</v>
      </c>
      <c r="P1917" s="1" t="s">
        <v>9057</v>
      </c>
      <c r="Q1917">
        <v>100</v>
      </c>
      <c r="R1917">
        <v>0</v>
      </c>
      <c r="S1917">
        <v>1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 s="2"/>
      <c r="AV1917" s="2"/>
      <c r="AW1917" s="2"/>
      <c r="AX1917" s="2"/>
      <c r="AY1917" s="2"/>
    </row>
    <row r="1918" spans="1:51">
      <c r="A1918" t="s">
        <v>1915</v>
      </c>
      <c r="B1918" s="3" t="s">
        <v>9779</v>
      </c>
      <c r="C1918">
        <f t="shared" si="29"/>
        <v>1</v>
      </c>
      <c r="D1918" s="1" t="s">
        <v>9072</v>
      </c>
      <c r="E1918">
        <v>100</v>
      </c>
      <c r="F1918" s="1" t="s">
        <v>9079</v>
      </c>
      <c r="G1918">
        <v>100</v>
      </c>
      <c r="H1918" s="1" t="s">
        <v>9117</v>
      </c>
      <c r="I1918">
        <v>100</v>
      </c>
      <c r="J1918" s="1" t="s">
        <v>9057</v>
      </c>
      <c r="K1918">
        <v>100</v>
      </c>
      <c r="L1918" s="1" t="s">
        <v>9057</v>
      </c>
      <c r="M1918">
        <v>100</v>
      </c>
      <c r="N1918" s="1" t="s">
        <v>9057</v>
      </c>
      <c r="O1918">
        <v>100</v>
      </c>
      <c r="P1918" s="1" t="s">
        <v>9057</v>
      </c>
      <c r="Q1918">
        <v>100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 s="2"/>
      <c r="AV1918" s="2"/>
      <c r="AW1918" s="2"/>
      <c r="AX1918" s="2"/>
      <c r="AY1918" s="2"/>
    </row>
    <row r="1919" spans="1:51">
      <c r="A1919" t="s">
        <v>1916</v>
      </c>
      <c r="B1919" s="3" t="s">
        <v>9779</v>
      </c>
      <c r="C1919">
        <f t="shared" si="29"/>
        <v>1</v>
      </c>
      <c r="D1919" s="1" t="s">
        <v>9072</v>
      </c>
      <c r="E1919">
        <v>100</v>
      </c>
      <c r="F1919" s="1" t="s">
        <v>9074</v>
      </c>
      <c r="G1919">
        <v>100</v>
      </c>
      <c r="H1919" s="1" t="s">
        <v>9113</v>
      </c>
      <c r="I1919">
        <v>100</v>
      </c>
      <c r="J1919" s="1" t="s">
        <v>9057</v>
      </c>
      <c r="K1919">
        <v>100</v>
      </c>
      <c r="L1919" s="1" t="s">
        <v>9057</v>
      </c>
      <c r="M1919">
        <v>100</v>
      </c>
      <c r="N1919" s="1" t="s">
        <v>9057</v>
      </c>
      <c r="O1919">
        <v>100</v>
      </c>
      <c r="P1919" s="1" t="s">
        <v>9057</v>
      </c>
      <c r="Q1919">
        <v>100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1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 s="2"/>
      <c r="AV1919" s="2"/>
      <c r="AW1919" s="2"/>
      <c r="AX1919" s="2"/>
      <c r="AY1919" s="2"/>
    </row>
    <row r="1920" spans="1:51">
      <c r="A1920" t="s">
        <v>1917</v>
      </c>
      <c r="B1920" s="3" t="s">
        <v>9779</v>
      </c>
      <c r="C1920">
        <f t="shared" si="29"/>
        <v>1</v>
      </c>
      <c r="D1920" s="1" t="s">
        <v>9072</v>
      </c>
      <c r="E1920">
        <v>100</v>
      </c>
      <c r="F1920" s="1" t="s">
        <v>9074</v>
      </c>
      <c r="G1920">
        <v>100</v>
      </c>
      <c r="H1920" s="1" t="s">
        <v>9113</v>
      </c>
      <c r="I1920">
        <v>100</v>
      </c>
      <c r="J1920" s="1" t="s">
        <v>9057</v>
      </c>
      <c r="K1920">
        <v>100</v>
      </c>
      <c r="L1920" s="1" t="s">
        <v>9057</v>
      </c>
      <c r="M1920">
        <v>100</v>
      </c>
      <c r="N1920" s="1" t="s">
        <v>9057</v>
      </c>
      <c r="O1920">
        <v>100</v>
      </c>
      <c r="P1920" s="1" t="s">
        <v>9057</v>
      </c>
      <c r="Q1920">
        <v>100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1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 s="2"/>
      <c r="AV1920" s="2"/>
      <c r="AW1920" s="2"/>
      <c r="AX1920" s="2"/>
      <c r="AY1920" s="2"/>
    </row>
    <row r="1921" spans="1:51">
      <c r="A1921" t="s">
        <v>1918</v>
      </c>
      <c r="B1921" s="3" t="s">
        <v>9779</v>
      </c>
      <c r="C1921">
        <f t="shared" si="29"/>
        <v>1</v>
      </c>
      <c r="D1921" s="1" t="s">
        <v>9072</v>
      </c>
      <c r="E1921">
        <v>100</v>
      </c>
      <c r="F1921" s="1" t="s">
        <v>9074</v>
      </c>
      <c r="G1921">
        <v>100</v>
      </c>
      <c r="H1921" s="1" t="s">
        <v>9113</v>
      </c>
      <c r="I1921">
        <v>100</v>
      </c>
      <c r="J1921" s="1" t="s">
        <v>9198</v>
      </c>
      <c r="K1921">
        <v>100</v>
      </c>
      <c r="L1921" s="1" t="s">
        <v>9312</v>
      </c>
      <c r="M1921">
        <v>67</v>
      </c>
      <c r="N1921" s="1" t="s">
        <v>9057</v>
      </c>
      <c r="O1921">
        <v>67</v>
      </c>
      <c r="P1921" s="1" t="s">
        <v>9057</v>
      </c>
      <c r="Q1921">
        <v>67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1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 s="2"/>
      <c r="AV1921" s="2"/>
      <c r="AW1921" s="2"/>
      <c r="AX1921" s="2"/>
      <c r="AY1921" s="2"/>
    </row>
    <row r="1922" spans="1:51">
      <c r="A1922" t="s">
        <v>1919</v>
      </c>
      <c r="B1922" s="3" t="s">
        <v>9779</v>
      </c>
      <c r="C1922">
        <f t="shared" si="29"/>
        <v>1</v>
      </c>
      <c r="D1922" s="1" t="s">
        <v>9072</v>
      </c>
      <c r="E1922">
        <v>100</v>
      </c>
      <c r="F1922" s="1" t="s">
        <v>9074</v>
      </c>
      <c r="G1922">
        <v>100</v>
      </c>
      <c r="H1922" s="1" t="s">
        <v>9113</v>
      </c>
      <c r="I1922">
        <v>100</v>
      </c>
      <c r="J1922" s="1" t="s">
        <v>9057</v>
      </c>
      <c r="K1922">
        <v>100</v>
      </c>
      <c r="L1922" s="1" t="s">
        <v>9057</v>
      </c>
      <c r="M1922">
        <v>100</v>
      </c>
      <c r="N1922" s="1" t="s">
        <v>9057</v>
      </c>
      <c r="O1922">
        <v>100</v>
      </c>
      <c r="P1922" s="1" t="s">
        <v>9057</v>
      </c>
      <c r="Q1922">
        <v>100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>
        <v>1</v>
      </c>
      <c r="AR1922">
        <v>0</v>
      </c>
      <c r="AS1922">
        <v>0</v>
      </c>
      <c r="AT1922">
        <v>0</v>
      </c>
      <c r="AU1922" s="2"/>
      <c r="AV1922" s="2"/>
      <c r="AW1922" s="2"/>
      <c r="AX1922" s="2"/>
      <c r="AY1922" s="2"/>
    </row>
    <row r="1923" spans="1:51">
      <c r="A1923" t="s">
        <v>1920</v>
      </c>
      <c r="B1923" s="3" t="s">
        <v>9779</v>
      </c>
      <c r="C1923">
        <f t="shared" si="29"/>
        <v>1</v>
      </c>
      <c r="D1923" s="1" t="s">
        <v>9072</v>
      </c>
      <c r="E1923">
        <v>100</v>
      </c>
      <c r="F1923" s="1" t="s">
        <v>9074</v>
      </c>
      <c r="G1923">
        <v>100</v>
      </c>
      <c r="H1923" s="1" t="s">
        <v>9113</v>
      </c>
      <c r="I1923">
        <v>100</v>
      </c>
      <c r="J1923" s="1" t="s">
        <v>9057</v>
      </c>
      <c r="K1923">
        <v>100</v>
      </c>
      <c r="L1923" s="1" t="s">
        <v>9057</v>
      </c>
      <c r="M1923">
        <v>100</v>
      </c>
      <c r="N1923" s="1" t="s">
        <v>9057</v>
      </c>
      <c r="O1923">
        <v>100</v>
      </c>
      <c r="P1923" s="1" t="s">
        <v>9057</v>
      </c>
      <c r="Q1923">
        <v>100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1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 s="2"/>
      <c r="AV1923" s="2"/>
      <c r="AW1923" s="2"/>
      <c r="AX1923" s="2"/>
      <c r="AY1923" s="2"/>
    </row>
    <row r="1924" spans="1:51">
      <c r="A1924" t="s">
        <v>1921</v>
      </c>
      <c r="B1924" s="3" t="s">
        <v>9779</v>
      </c>
      <c r="C1924">
        <f t="shared" si="29"/>
        <v>1</v>
      </c>
      <c r="D1924" s="1" t="s">
        <v>9072</v>
      </c>
      <c r="E1924">
        <v>100</v>
      </c>
      <c r="F1924" s="1" t="s">
        <v>9074</v>
      </c>
      <c r="G1924">
        <v>100</v>
      </c>
      <c r="H1924" s="1" t="s">
        <v>9113</v>
      </c>
      <c r="I1924">
        <v>100</v>
      </c>
      <c r="J1924" s="1" t="s">
        <v>9057</v>
      </c>
      <c r="K1924">
        <v>100</v>
      </c>
      <c r="L1924" s="1" t="s">
        <v>9057</v>
      </c>
      <c r="M1924">
        <v>100</v>
      </c>
      <c r="N1924" s="1" t="s">
        <v>9057</v>
      </c>
      <c r="O1924">
        <v>100</v>
      </c>
      <c r="P1924" s="1" t="s">
        <v>9057</v>
      </c>
      <c r="Q1924">
        <v>100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1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 s="2"/>
      <c r="AV1924" s="2"/>
      <c r="AW1924" s="2"/>
      <c r="AX1924" s="2"/>
      <c r="AY1924" s="2"/>
    </row>
    <row r="1925" spans="1:51">
      <c r="A1925" t="s">
        <v>1922</v>
      </c>
      <c r="B1925" s="3" t="s">
        <v>9779</v>
      </c>
      <c r="C1925">
        <f t="shared" ref="C1925:C1988" si="30">SUM(R1925:AT1925)</f>
        <v>1</v>
      </c>
      <c r="D1925" s="1" t="s">
        <v>9072</v>
      </c>
      <c r="E1925">
        <v>100</v>
      </c>
      <c r="F1925" s="1" t="s">
        <v>9079</v>
      </c>
      <c r="G1925">
        <v>100</v>
      </c>
      <c r="H1925" s="1" t="s">
        <v>9057</v>
      </c>
      <c r="I1925">
        <v>100</v>
      </c>
      <c r="J1925" s="1" t="s">
        <v>9057</v>
      </c>
      <c r="K1925">
        <v>100</v>
      </c>
      <c r="L1925" s="1" t="s">
        <v>9057</v>
      </c>
      <c r="M1925">
        <v>100</v>
      </c>
      <c r="N1925" s="1" t="s">
        <v>9057</v>
      </c>
      <c r="O1925">
        <v>100</v>
      </c>
      <c r="P1925" s="1" t="s">
        <v>9057</v>
      </c>
      <c r="Q1925">
        <v>100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1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 s="2"/>
      <c r="AV1925" s="2"/>
      <c r="AW1925" s="2"/>
      <c r="AX1925" s="2"/>
      <c r="AY1925" s="2"/>
    </row>
    <row r="1926" spans="1:51">
      <c r="A1926" t="s">
        <v>1923</v>
      </c>
      <c r="B1926" s="3" t="s">
        <v>9779</v>
      </c>
      <c r="C1926">
        <f t="shared" si="30"/>
        <v>1</v>
      </c>
      <c r="D1926" s="1" t="s">
        <v>9072</v>
      </c>
      <c r="E1926">
        <v>100</v>
      </c>
      <c r="F1926" s="1" t="s">
        <v>9079</v>
      </c>
      <c r="G1926">
        <v>100</v>
      </c>
      <c r="H1926" s="1" t="s">
        <v>9057</v>
      </c>
      <c r="I1926">
        <v>100</v>
      </c>
      <c r="J1926" s="1" t="s">
        <v>9057</v>
      </c>
      <c r="K1926">
        <v>100</v>
      </c>
      <c r="L1926" s="1" t="s">
        <v>9057</v>
      </c>
      <c r="M1926">
        <v>100</v>
      </c>
      <c r="N1926" s="1" t="s">
        <v>9057</v>
      </c>
      <c r="O1926">
        <v>100</v>
      </c>
      <c r="P1926" s="1" t="s">
        <v>9057</v>
      </c>
      <c r="Q1926">
        <v>100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1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 s="2"/>
      <c r="AV1926" s="2"/>
      <c r="AW1926" s="2"/>
      <c r="AX1926" s="2"/>
      <c r="AY1926" s="2"/>
    </row>
    <row r="1927" spans="1:51">
      <c r="A1927" t="s">
        <v>1924</v>
      </c>
      <c r="B1927" s="3" t="s">
        <v>9779</v>
      </c>
      <c r="C1927">
        <f t="shared" si="30"/>
        <v>1</v>
      </c>
      <c r="D1927" s="1" t="s">
        <v>9072</v>
      </c>
      <c r="E1927">
        <v>100</v>
      </c>
      <c r="F1927" s="1" t="s">
        <v>9079</v>
      </c>
      <c r="G1927">
        <v>100</v>
      </c>
      <c r="H1927" s="1" t="s">
        <v>9057</v>
      </c>
      <c r="I1927">
        <v>100</v>
      </c>
      <c r="J1927" s="1" t="s">
        <v>9057</v>
      </c>
      <c r="K1927">
        <v>100</v>
      </c>
      <c r="L1927" s="1" t="s">
        <v>9057</v>
      </c>
      <c r="M1927">
        <v>100</v>
      </c>
      <c r="N1927" s="1" t="s">
        <v>9057</v>
      </c>
      <c r="O1927">
        <v>100</v>
      </c>
      <c r="P1927" s="1" t="s">
        <v>9057</v>
      </c>
      <c r="Q1927">
        <v>100</v>
      </c>
      <c r="R1927">
        <v>0</v>
      </c>
      <c r="S1927">
        <v>0</v>
      </c>
      <c r="T1927">
        <v>1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 s="2"/>
      <c r="AV1927" s="2"/>
      <c r="AW1927" s="2"/>
      <c r="AX1927" s="2"/>
      <c r="AY1927" s="2"/>
    </row>
    <row r="1928" spans="1:51">
      <c r="A1928" t="s">
        <v>1925</v>
      </c>
      <c r="B1928" s="3" t="s">
        <v>9779</v>
      </c>
      <c r="C1928">
        <f t="shared" si="30"/>
        <v>1</v>
      </c>
      <c r="D1928" s="1" t="s">
        <v>9072</v>
      </c>
      <c r="E1928">
        <v>100</v>
      </c>
      <c r="F1928" s="1" t="s">
        <v>9074</v>
      </c>
      <c r="G1928">
        <v>100</v>
      </c>
      <c r="H1928" s="1" t="s">
        <v>9113</v>
      </c>
      <c r="I1928">
        <v>100</v>
      </c>
      <c r="J1928" s="1" t="s">
        <v>9193</v>
      </c>
      <c r="K1928">
        <v>100</v>
      </c>
      <c r="L1928" s="1" t="s">
        <v>9305</v>
      </c>
      <c r="M1928">
        <v>100</v>
      </c>
      <c r="N1928" s="1" t="s">
        <v>9469</v>
      </c>
      <c r="O1928">
        <v>100</v>
      </c>
      <c r="P1928" s="1" t="s">
        <v>9057</v>
      </c>
      <c r="Q1928">
        <v>100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 s="2"/>
      <c r="AV1928" s="2"/>
      <c r="AW1928" s="2"/>
      <c r="AX1928" s="2"/>
      <c r="AY1928" s="2"/>
    </row>
    <row r="1929" spans="1:51">
      <c r="A1929" t="s">
        <v>1926</v>
      </c>
      <c r="B1929" s="3" t="s">
        <v>9779</v>
      </c>
      <c r="C1929">
        <f t="shared" si="30"/>
        <v>1</v>
      </c>
      <c r="D1929" s="1" t="s">
        <v>9072</v>
      </c>
      <c r="E1929">
        <v>100</v>
      </c>
      <c r="F1929" s="1" t="s">
        <v>9074</v>
      </c>
      <c r="G1929">
        <v>100</v>
      </c>
      <c r="H1929" s="1" t="s">
        <v>9113</v>
      </c>
      <c r="I1929">
        <v>100</v>
      </c>
      <c r="J1929" s="1" t="s">
        <v>9193</v>
      </c>
      <c r="K1929">
        <v>100</v>
      </c>
      <c r="L1929" s="1" t="s">
        <v>9305</v>
      </c>
      <c r="M1929">
        <v>100</v>
      </c>
      <c r="N1929" s="1" t="s">
        <v>9469</v>
      </c>
      <c r="O1929">
        <v>100</v>
      </c>
      <c r="P1929" s="1" t="s">
        <v>9057</v>
      </c>
      <c r="Q1929">
        <v>100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1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 s="2"/>
      <c r="AV1929" s="2"/>
      <c r="AW1929" s="2"/>
      <c r="AX1929" s="2"/>
      <c r="AY1929" s="2"/>
    </row>
    <row r="1930" spans="1:51">
      <c r="A1930" t="s">
        <v>1927</v>
      </c>
      <c r="B1930" s="3" t="s">
        <v>9779</v>
      </c>
      <c r="C1930">
        <f t="shared" si="30"/>
        <v>1</v>
      </c>
      <c r="D1930" s="1" t="s">
        <v>9072</v>
      </c>
      <c r="E1930">
        <v>100</v>
      </c>
      <c r="F1930" s="1" t="s">
        <v>9074</v>
      </c>
      <c r="G1930">
        <v>100</v>
      </c>
      <c r="H1930" s="1" t="s">
        <v>9113</v>
      </c>
      <c r="I1930">
        <v>100</v>
      </c>
      <c r="J1930" s="1" t="s">
        <v>9193</v>
      </c>
      <c r="K1930">
        <v>100</v>
      </c>
      <c r="L1930" s="1" t="s">
        <v>9305</v>
      </c>
      <c r="M1930">
        <v>100</v>
      </c>
      <c r="N1930" s="1" t="s">
        <v>9469</v>
      </c>
      <c r="O1930">
        <v>100</v>
      </c>
      <c r="P1930" s="1" t="s">
        <v>9057</v>
      </c>
      <c r="Q1930">
        <v>100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1</v>
      </c>
      <c r="AM1930">
        <v>0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 s="2"/>
      <c r="AV1930" s="2"/>
      <c r="AW1930" s="2"/>
      <c r="AX1930" s="2"/>
      <c r="AY1930" s="2"/>
    </row>
    <row r="1931" spans="1:51">
      <c r="A1931" t="s">
        <v>1928</v>
      </c>
      <c r="B1931" s="3" t="s">
        <v>9779</v>
      </c>
      <c r="C1931">
        <f t="shared" si="30"/>
        <v>1</v>
      </c>
      <c r="D1931" s="1" t="s">
        <v>9072</v>
      </c>
      <c r="E1931">
        <v>100</v>
      </c>
      <c r="F1931" s="1" t="s">
        <v>9074</v>
      </c>
      <c r="G1931">
        <v>100</v>
      </c>
      <c r="H1931" s="1" t="s">
        <v>9111</v>
      </c>
      <c r="I1931">
        <v>100</v>
      </c>
      <c r="J1931" s="1" t="s">
        <v>9190</v>
      </c>
      <c r="K1931">
        <v>100</v>
      </c>
      <c r="L1931" s="1" t="s">
        <v>9302</v>
      </c>
      <c r="M1931">
        <v>100</v>
      </c>
      <c r="N1931" s="1" t="s">
        <v>9057</v>
      </c>
      <c r="O1931">
        <v>100</v>
      </c>
      <c r="P1931" s="1" t="s">
        <v>9057</v>
      </c>
      <c r="Q1931">
        <v>100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 s="2"/>
      <c r="AV1931" s="2"/>
      <c r="AW1931" s="2"/>
      <c r="AX1931" s="2"/>
      <c r="AY1931" s="2"/>
    </row>
    <row r="1932" spans="1:51">
      <c r="A1932" t="s">
        <v>1929</v>
      </c>
      <c r="B1932" s="3" t="s">
        <v>9779</v>
      </c>
      <c r="C1932">
        <f t="shared" si="30"/>
        <v>1</v>
      </c>
      <c r="D1932" s="1" t="s">
        <v>9072</v>
      </c>
      <c r="E1932">
        <v>100</v>
      </c>
      <c r="F1932" s="1" t="s">
        <v>9074</v>
      </c>
      <c r="G1932">
        <v>100</v>
      </c>
      <c r="H1932" s="1" t="s">
        <v>9111</v>
      </c>
      <c r="I1932">
        <v>100</v>
      </c>
      <c r="J1932" s="1" t="s">
        <v>9190</v>
      </c>
      <c r="K1932">
        <v>100</v>
      </c>
      <c r="L1932" s="1" t="s">
        <v>9302</v>
      </c>
      <c r="M1932">
        <v>100</v>
      </c>
      <c r="N1932" s="1" t="s">
        <v>9057</v>
      </c>
      <c r="O1932">
        <v>100</v>
      </c>
      <c r="P1932" s="1" t="s">
        <v>9057</v>
      </c>
      <c r="Q1932">
        <v>100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>
        <v>0</v>
      </c>
      <c r="AR1932">
        <v>1</v>
      </c>
      <c r="AS1932">
        <v>0</v>
      </c>
      <c r="AT1932">
        <v>0</v>
      </c>
      <c r="AU1932" s="2"/>
      <c r="AV1932" s="2"/>
      <c r="AW1932" s="2"/>
      <c r="AX1932" s="2"/>
      <c r="AY1932" s="2"/>
    </row>
    <row r="1933" spans="1:51">
      <c r="A1933" t="s">
        <v>1930</v>
      </c>
      <c r="B1933" s="3" t="s">
        <v>9779</v>
      </c>
      <c r="C1933">
        <f t="shared" si="30"/>
        <v>1</v>
      </c>
      <c r="D1933" s="1" t="s">
        <v>9072</v>
      </c>
      <c r="E1933">
        <v>100</v>
      </c>
      <c r="F1933" s="1" t="s">
        <v>9074</v>
      </c>
      <c r="G1933">
        <v>100</v>
      </c>
      <c r="H1933" s="1" t="s">
        <v>9111</v>
      </c>
      <c r="I1933">
        <v>100</v>
      </c>
      <c r="J1933" s="1" t="s">
        <v>9190</v>
      </c>
      <c r="K1933">
        <v>100</v>
      </c>
      <c r="L1933" s="1" t="s">
        <v>9302</v>
      </c>
      <c r="M1933">
        <v>100</v>
      </c>
      <c r="N1933" s="1" t="s">
        <v>9057</v>
      </c>
      <c r="O1933">
        <v>100</v>
      </c>
      <c r="P1933" s="1" t="s">
        <v>9057</v>
      </c>
      <c r="Q1933">
        <v>100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1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 s="2"/>
      <c r="AV1933" s="2"/>
      <c r="AW1933" s="2"/>
      <c r="AX1933" s="2"/>
      <c r="AY1933" s="2"/>
    </row>
    <row r="1934" spans="1:51">
      <c r="A1934" t="s">
        <v>1931</v>
      </c>
      <c r="B1934" s="3" t="s">
        <v>9779</v>
      </c>
      <c r="C1934">
        <f t="shared" si="30"/>
        <v>1</v>
      </c>
      <c r="D1934" s="1" t="s">
        <v>9072</v>
      </c>
      <c r="E1934">
        <v>100</v>
      </c>
      <c r="F1934" s="1" t="s">
        <v>9074</v>
      </c>
      <c r="G1934">
        <v>100</v>
      </c>
      <c r="H1934" s="1" t="s">
        <v>9111</v>
      </c>
      <c r="I1934">
        <v>100</v>
      </c>
      <c r="J1934" s="1" t="s">
        <v>9190</v>
      </c>
      <c r="K1934">
        <v>100</v>
      </c>
      <c r="L1934" s="1" t="s">
        <v>9302</v>
      </c>
      <c r="M1934">
        <v>100</v>
      </c>
      <c r="N1934" s="1" t="s">
        <v>9057</v>
      </c>
      <c r="O1934">
        <v>100</v>
      </c>
      <c r="P1934" s="1" t="s">
        <v>9057</v>
      </c>
      <c r="Q1934">
        <v>100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1</v>
      </c>
      <c r="AU1934" s="2"/>
      <c r="AV1934" s="2"/>
      <c r="AW1934" s="2"/>
      <c r="AX1934" s="2"/>
      <c r="AY1934" s="2"/>
    </row>
    <row r="1935" spans="1:51">
      <c r="A1935" t="s">
        <v>1932</v>
      </c>
      <c r="B1935" s="3" t="s">
        <v>9779</v>
      </c>
      <c r="C1935">
        <f t="shared" si="30"/>
        <v>1</v>
      </c>
      <c r="D1935" s="1" t="s">
        <v>9072</v>
      </c>
      <c r="E1935">
        <v>100</v>
      </c>
      <c r="F1935" s="1" t="s">
        <v>9074</v>
      </c>
      <c r="G1935">
        <v>100</v>
      </c>
      <c r="H1935" s="1" t="s">
        <v>9113</v>
      </c>
      <c r="I1935">
        <v>100</v>
      </c>
      <c r="J1935" s="1" t="s">
        <v>9057</v>
      </c>
      <c r="K1935">
        <v>100</v>
      </c>
      <c r="L1935" s="1" t="s">
        <v>9057</v>
      </c>
      <c r="M1935">
        <v>100</v>
      </c>
      <c r="N1935" s="1" t="s">
        <v>9057</v>
      </c>
      <c r="O1935">
        <v>100</v>
      </c>
      <c r="P1935" s="1" t="s">
        <v>9057</v>
      </c>
      <c r="Q1935">
        <v>100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 s="2"/>
      <c r="AV1935" s="2"/>
      <c r="AW1935" s="2"/>
      <c r="AX1935" s="2"/>
      <c r="AY1935" s="2"/>
    </row>
    <row r="1936" spans="1:51">
      <c r="A1936" t="s">
        <v>1933</v>
      </c>
      <c r="B1936" s="3" t="s">
        <v>9779</v>
      </c>
      <c r="C1936">
        <f t="shared" si="30"/>
        <v>1</v>
      </c>
      <c r="D1936" s="1" t="s">
        <v>9072</v>
      </c>
      <c r="E1936">
        <v>100</v>
      </c>
      <c r="F1936" s="1" t="s">
        <v>9074</v>
      </c>
      <c r="G1936">
        <v>100</v>
      </c>
      <c r="H1936" s="1" t="s">
        <v>9113</v>
      </c>
      <c r="I1936">
        <v>100</v>
      </c>
      <c r="J1936" s="1" t="s">
        <v>9057</v>
      </c>
      <c r="K1936">
        <v>100</v>
      </c>
      <c r="L1936" s="1" t="s">
        <v>9057</v>
      </c>
      <c r="M1936">
        <v>100</v>
      </c>
      <c r="N1936" s="1" t="s">
        <v>9057</v>
      </c>
      <c r="O1936">
        <v>100</v>
      </c>
      <c r="P1936" s="1" t="s">
        <v>9057</v>
      </c>
      <c r="Q1936">
        <v>100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1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 s="2"/>
      <c r="AV1936" s="2"/>
      <c r="AW1936" s="2"/>
      <c r="AX1936" s="2"/>
      <c r="AY1936" s="2"/>
    </row>
    <row r="1937" spans="1:51">
      <c r="A1937" t="s">
        <v>1934</v>
      </c>
      <c r="B1937" s="3" t="s">
        <v>9779</v>
      </c>
      <c r="C1937">
        <f t="shared" si="30"/>
        <v>1</v>
      </c>
      <c r="D1937" s="1" t="s">
        <v>9072</v>
      </c>
      <c r="E1937">
        <v>100</v>
      </c>
      <c r="F1937" s="1" t="s">
        <v>9074</v>
      </c>
      <c r="G1937">
        <v>100</v>
      </c>
      <c r="H1937" s="1" t="s">
        <v>9113</v>
      </c>
      <c r="I1937">
        <v>100</v>
      </c>
      <c r="J1937" s="1" t="s">
        <v>9057</v>
      </c>
      <c r="K1937">
        <v>100</v>
      </c>
      <c r="L1937" s="1" t="s">
        <v>9057</v>
      </c>
      <c r="M1937">
        <v>100</v>
      </c>
      <c r="N1937" s="1" t="s">
        <v>9057</v>
      </c>
      <c r="O1937">
        <v>100</v>
      </c>
      <c r="P1937" s="1" t="s">
        <v>9057</v>
      </c>
      <c r="Q1937">
        <v>100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1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 s="2"/>
      <c r="AV1937" s="2"/>
      <c r="AW1937" s="2"/>
      <c r="AX1937" s="2"/>
      <c r="AY1937" s="2"/>
    </row>
    <row r="1938" spans="1:51">
      <c r="A1938" t="s">
        <v>1935</v>
      </c>
      <c r="B1938" s="3" t="s">
        <v>9779</v>
      </c>
      <c r="C1938">
        <f t="shared" si="30"/>
        <v>1</v>
      </c>
      <c r="D1938" s="1" t="s">
        <v>9072</v>
      </c>
      <c r="E1938">
        <v>100</v>
      </c>
      <c r="F1938" s="1" t="s">
        <v>9074</v>
      </c>
      <c r="G1938">
        <v>100</v>
      </c>
      <c r="H1938" s="1" t="s">
        <v>9113</v>
      </c>
      <c r="I1938">
        <v>100</v>
      </c>
      <c r="J1938" s="1" t="s">
        <v>9057</v>
      </c>
      <c r="K1938">
        <v>100</v>
      </c>
      <c r="L1938" s="1" t="s">
        <v>9057</v>
      </c>
      <c r="M1938">
        <v>100</v>
      </c>
      <c r="N1938" s="1" t="s">
        <v>9057</v>
      </c>
      <c r="O1938">
        <v>100</v>
      </c>
      <c r="P1938" s="1" t="s">
        <v>9057</v>
      </c>
      <c r="Q1938">
        <v>100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1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 s="2"/>
      <c r="AV1938" s="2"/>
      <c r="AW1938" s="2"/>
      <c r="AX1938" s="2"/>
      <c r="AY1938" s="2"/>
    </row>
    <row r="1939" spans="1:51">
      <c r="A1939" t="s">
        <v>1936</v>
      </c>
      <c r="B1939" s="3" t="s">
        <v>9779</v>
      </c>
      <c r="C1939">
        <f t="shared" si="30"/>
        <v>1</v>
      </c>
      <c r="D1939" s="1" t="s">
        <v>9072</v>
      </c>
      <c r="E1939">
        <v>100</v>
      </c>
      <c r="F1939" s="1" t="s">
        <v>9074</v>
      </c>
      <c r="G1939">
        <v>100</v>
      </c>
      <c r="H1939" s="1" t="s">
        <v>9113</v>
      </c>
      <c r="I1939">
        <v>100</v>
      </c>
      <c r="J1939" s="1" t="s">
        <v>9206</v>
      </c>
      <c r="K1939">
        <v>100</v>
      </c>
      <c r="L1939" s="1" t="s">
        <v>9321</v>
      </c>
      <c r="M1939">
        <v>100</v>
      </c>
      <c r="N1939" s="1" t="s">
        <v>9485</v>
      </c>
      <c r="O1939">
        <v>100</v>
      </c>
      <c r="P1939" s="1" t="s">
        <v>9057</v>
      </c>
      <c r="Q1939">
        <v>100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Q1939">
        <v>0</v>
      </c>
      <c r="AR1939">
        <v>1</v>
      </c>
      <c r="AS1939">
        <v>0</v>
      </c>
      <c r="AT1939">
        <v>0</v>
      </c>
      <c r="AU1939" s="2"/>
      <c r="AV1939" s="2"/>
      <c r="AW1939" s="2"/>
      <c r="AX1939" s="2"/>
      <c r="AY1939" s="2"/>
    </row>
    <row r="1940" spans="1:51">
      <c r="A1940" t="s">
        <v>1937</v>
      </c>
      <c r="B1940" s="3" t="s">
        <v>9779</v>
      </c>
      <c r="C1940">
        <f t="shared" si="30"/>
        <v>1</v>
      </c>
      <c r="D1940" s="1" t="s">
        <v>9072</v>
      </c>
      <c r="E1940">
        <v>100</v>
      </c>
      <c r="F1940" s="1" t="s">
        <v>9074</v>
      </c>
      <c r="G1940">
        <v>100</v>
      </c>
      <c r="H1940" s="1" t="s">
        <v>9113</v>
      </c>
      <c r="I1940">
        <v>100</v>
      </c>
      <c r="J1940" s="1" t="s">
        <v>9206</v>
      </c>
      <c r="K1940">
        <v>100</v>
      </c>
      <c r="L1940" s="1" t="s">
        <v>9321</v>
      </c>
      <c r="M1940">
        <v>100</v>
      </c>
      <c r="N1940" s="1" t="s">
        <v>9485</v>
      </c>
      <c r="O1940">
        <v>100</v>
      </c>
      <c r="P1940" s="1" t="s">
        <v>9057</v>
      </c>
      <c r="Q1940">
        <v>100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 s="2"/>
      <c r="AV1940" s="2"/>
      <c r="AW1940" s="2"/>
      <c r="AX1940" s="2"/>
      <c r="AY1940" s="2"/>
    </row>
    <row r="1941" spans="1:51">
      <c r="A1941" t="s">
        <v>1938</v>
      </c>
      <c r="B1941" s="3" t="s">
        <v>9779</v>
      </c>
      <c r="C1941">
        <f t="shared" si="30"/>
        <v>1</v>
      </c>
      <c r="D1941" s="1" t="s">
        <v>9072</v>
      </c>
      <c r="E1941">
        <v>100</v>
      </c>
      <c r="F1941" s="1" t="s">
        <v>9057</v>
      </c>
      <c r="G1941">
        <v>100</v>
      </c>
      <c r="H1941" s="1" t="s">
        <v>9057</v>
      </c>
      <c r="I1941">
        <v>100</v>
      </c>
      <c r="J1941" s="1" t="s">
        <v>9057</v>
      </c>
      <c r="K1941">
        <v>100</v>
      </c>
      <c r="L1941" s="1" t="s">
        <v>9057</v>
      </c>
      <c r="M1941">
        <v>100</v>
      </c>
      <c r="N1941" s="1" t="s">
        <v>9057</v>
      </c>
      <c r="O1941">
        <v>100</v>
      </c>
      <c r="P1941" s="1" t="s">
        <v>9057</v>
      </c>
      <c r="Q1941">
        <v>100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1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 s="2"/>
      <c r="AV1941" s="2"/>
      <c r="AW1941" s="2"/>
      <c r="AX1941" s="2"/>
      <c r="AY1941" s="2"/>
    </row>
    <row r="1942" spans="1:51">
      <c r="A1942" t="s">
        <v>1939</v>
      </c>
      <c r="B1942" s="3" t="s">
        <v>9779</v>
      </c>
      <c r="C1942">
        <f t="shared" si="30"/>
        <v>1</v>
      </c>
      <c r="D1942" s="1" t="s">
        <v>9072</v>
      </c>
      <c r="E1942">
        <v>100</v>
      </c>
      <c r="F1942" s="1" t="s">
        <v>9057</v>
      </c>
      <c r="G1942">
        <v>100</v>
      </c>
      <c r="H1942" s="1" t="s">
        <v>9057</v>
      </c>
      <c r="I1942">
        <v>100</v>
      </c>
      <c r="J1942" s="1" t="s">
        <v>9057</v>
      </c>
      <c r="K1942">
        <v>100</v>
      </c>
      <c r="L1942" s="1" t="s">
        <v>9057</v>
      </c>
      <c r="M1942">
        <v>100</v>
      </c>
      <c r="N1942" s="1" t="s">
        <v>9057</v>
      </c>
      <c r="O1942">
        <v>100</v>
      </c>
      <c r="P1942" s="1" t="s">
        <v>9057</v>
      </c>
      <c r="Q1942">
        <v>100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1</v>
      </c>
      <c r="AL1942">
        <v>0</v>
      </c>
      <c r="AM1942">
        <v>0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 s="2"/>
      <c r="AV1942" s="2"/>
      <c r="AW1942" s="2"/>
      <c r="AX1942" s="2"/>
      <c r="AY1942" s="2"/>
    </row>
    <row r="1943" spans="1:51">
      <c r="A1943" t="s">
        <v>1940</v>
      </c>
      <c r="B1943" s="3" t="s">
        <v>9779</v>
      </c>
      <c r="C1943">
        <f t="shared" si="30"/>
        <v>1</v>
      </c>
      <c r="D1943" s="1" t="s">
        <v>9072</v>
      </c>
      <c r="E1943">
        <v>100</v>
      </c>
      <c r="F1943" s="1" t="s">
        <v>9057</v>
      </c>
      <c r="G1943">
        <v>100</v>
      </c>
      <c r="H1943" s="1" t="s">
        <v>9057</v>
      </c>
      <c r="I1943">
        <v>100</v>
      </c>
      <c r="J1943" s="1" t="s">
        <v>9057</v>
      </c>
      <c r="K1943">
        <v>100</v>
      </c>
      <c r="L1943" s="1" t="s">
        <v>9057</v>
      </c>
      <c r="M1943">
        <v>100</v>
      </c>
      <c r="N1943" s="1" t="s">
        <v>9057</v>
      </c>
      <c r="O1943">
        <v>100</v>
      </c>
      <c r="P1943" s="1" t="s">
        <v>9057</v>
      </c>
      <c r="Q1943">
        <v>100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1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 s="2"/>
      <c r="AV1943" s="2"/>
      <c r="AW1943" s="2"/>
      <c r="AX1943" s="2"/>
      <c r="AY1943" s="2"/>
    </row>
    <row r="1944" spans="1:51">
      <c r="A1944" t="s">
        <v>1941</v>
      </c>
      <c r="B1944" s="3" t="s">
        <v>9779</v>
      </c>
      <c r="C1944">
        <f t="shared" si="30"/>
        <v>1</v>
      </c>
      <c r="D1944" s="1" t="s">
        <v>9072</v>
      </c>
      <c r="E1944">
        <v>100</v>
      </c>
      <c r="F1944" s="1" t="s">
        <v>9057</v>
      </c>
      <c r="G1944">
        <v>100</v>
      </c>
      <c r="H1944" s="1" t="s">
        <v>9057</v>
      </c>
      <c r="I1944">
        <v>100</v>
      </c>
      <c r="J1944" s="1" t="s">
        <v>9057</v>
      </c>
      <c r="K1944">
        <v>100</v>
      </c>
      <c r="L1944" s="1" t="s">
        <v>9057</v>
      </c>
      <c r="M1944">
        <v>100</v>
      </c>
      <c r="N1944" s="1" t="s">
        <v>9057</v>
      </c>
      <c r="O1944">
        <v>100</v>
      </c>
      <c r="P1944" s="1" t="s">
        <v>9057</v>
      </c>
      <c r="Q1944">
        <v>100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1</v>
      </c>
      <c r="AT1944">
        <v>0</v>
      </c>
      <c r="AU1944" s="2"/>
      <c r="AV1944" s="2"/>
      <c r="AW1944" s="2"/>
      <c r="AX1944" s="2"/>
      <c r="AY1944" s="2"/>
    </row>
    <row r="1945" spans="1:51">
      <c r="A1945" t="s">
        <v>1942</v>
      </c>
      <c r="B1945" s="3" t="s">
        <v>9779</v>
      </c>
      <c r="C1945">
        <f t="shared" si="30"/>
        <v>1</v>
      </c>
      <c r="D1945" s="1" t="s">
        <v>9072</v>
      </c>
      <c r="E1945">
        <v>100</v>
      </c>
      <c r="F1945" s="1" t="s">
        <v>9057</v>
      </c>
      <c r="G1945">
        <v>100</v>
      </c>
      <c r="H1945" s="1" t="s">
        <v>9057</v>
      </c>
      <c r="I1945">
        <v>100</v>
      </c>
      <c r="J1945" s="1" t="s">
        <v>9057</v>
      </c>
      <c r="K1945">
        <v>100</v>
      </c>
      <c r="L1945" s="1" t="s">
        <v>9057</v>
      </c>
      <c r="M1945">
        <v>100</v>
      </c>
      <c r="N1945" s="1" t="s">
        <v>9057</v>
      </c>
      <c r="O1945">
        <v>100</v>
      </c>
      <c r="P1945" s="1" t="s">
        <v>9057</v>
      </c>
      <c r="Q1945">
        <v>100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1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 s="2"/>
      <c r="AV1945" s="2"/>
      <c r="AW1945" s="2"/>
      <c r="AX1945" s="2"/>
      <c r="AY1945" s="2"/>
    </row>
    <row r="1946" spans="1:51">
      <c r="A1946" t="s">
        <v>1943</v>
      </c>
      <c r="B1946" s="3" t="s">
        <v>9779</v>
      </c>
      <c r="C1946">
        <f t="shared" si="30"/>
        <v>1</v>
      </c>
      <c r="D1946" s="1" t="s">
        <v>9072</v>
      </c>
      <c r="E1946">
        <v>100</v>
      </c>
      <c r="F1946" s="1" t="s">
        <v>9057</v>
      </c>
      <c r="G1946">
        <v>100</v>
      </c>
      <c r="H1946" s="1" t="s">
        <v>9057</v>
      </c>
      <c r="I1946">
        <v>100</v>
      </c>
      <c r="J1946" s="1" t="s">
        <v>9057</v>
      </c>
      <c r="K1946">
        <v>100</v>
      </c>
      <c r="L1946" s="1" t="s">
        <v>9057</v>
      </c>
      <c r="M1946">
        <v>100</v>
      </c>
      <c r="N1946" s="1" t="s">
        <v>9057</v>
      </c>
      <c r="O1946">
        <v>100</v>
      </c>
      <c r="P1946" s="1" t="s">
        <v>9057</v>
      </c>
      <c r="Q1946">
        <v>100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1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 s="2"/>
      <c r="AV1946" s="2"/>
      <c r="AW1946" s="2"/>
      <c r="AX1946" s="2"/>
      <c r="AY1946" s="2"/>
    </row>
    <row r="1947" spans="1:51">
      <c r="A1947" t="s">
        <v>1944</v>
      </c>
      <c r="B1947" s="3" t="s">
        <v>9779</v>
      </c>
      <c r="C1947">
        <f t="shared" si="30"/>
        <v>1</v>
      </c>
      <c r="D1947" s="1" t="s">
        <v>9072</v>
      </c>
      <c r="E1947">
        <v>100</v>
      </c>
      <c r="F1947" s="1" t="s">
        <v>9057</v>
      </c>
      <c r="G1947">
        <v>100</v>
      </c>
      <c r="H1947" s="1" t="s">
        <v>9057</v>
      </c>
      <c r="I1947">
        <v>100</v>
      </c>
      <c r="J1947" s="1" t="s">
        <v>9057</v>
      </c>
      <c r="K1947">
        <v>100</v>
      </c>
      <c r="L1947" s="1" t="s">
        <v>9057</v>
      </c>
      <c r="M1947">
        <v>100</v>
      </c>
      <c r="N1947" s="1" t="s">
        <v>9057</v>
      </c>
      <c r="O1947">
        <v>100</v>
      </c>
      <c r="P1947" s="1" t="s">
        <v>9057</v>
      </c>
      <c r="Q1947">
        <v>100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1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 s="2"/>
      <c r="AV1947" s="2"/>
      <c r="AW1947" s="2"/>
      <c r="AX1947" s="2"/>
      <c r="AY1947" s="2"/>
    </row>
    <row r="1948" spans="1:51">
      <c r="A1948" t="s">
        <v>1945</v>
      </c>
      <c r="B1948" s="3" t="s">
        <v>9779</v>
      </c>
      <c r="C1948">
        <f t="shared" si="30"/>
        <v>1</v>
      </c>
      <c r="D1948" s="1" t="s">
        <v>9072</v>
      </c>
      <c r="E1948">
        <v>100</v>
      </c>
      <c r="F1948" s="1" t="s">
        <v>9057</v>
      </c>
      <c r="G1948">
        <v>100</v>
      </c>
      <c r="H1948" s="1" t="s">
        <v>9057</v>
      </c>
      <c r="I1948">
        <v>100</v>
      </c>
      <c r="J1948" s="1" t="s">
        <v>9057</v>
      </c>
      <c r="K1948">
        <v>100</v>
      </c>
      <c r="L1948" s="1" t="s">
        <v>9057</v>
      </c>
      <c r="M1948">
        <v>100</v>
      </c>
      <c r="N1948" s="1" t="s">
        <v>9057</v>
      </c>
      <c r="O1948">
        <v>100</v>
      </c>
      <c r="P1948" s="1" t="s">
        <v>9057</v>
      </c>
      <c r="Q1948">
        <v>100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1</v>
      </c>
      <c r="AU1948" s="2"/>
      <c r="AV1948" s="2"/>
      <c r="AW1948" s="2"/>
      <c r="AX1948" s="2"/>
      <c r="AY1948" s="2"/>
    </row>
    <row r="1949" spans="1:51">
      <c r="A1949" t="s">
        <v>1946</v>
      </c>
      <c r="B1949" s="3" t="s">
        <v>9779</v>
      </c>
      <c r="C1949">
        <f t="shared" si="30"/>
        <v>1</v>
      </c>
      <c r="D1949" s="1" t="s">
        <v>9072</v>
      </c>
      <c r="E1949">
        <v>100</v>
      </c>
      <c r="F1949" s="1" t="s">
        <v>9057</v>
      </c>
      <c r="G1949">
        <v>100</v>
      </c>
      <c r="H1949" s="1" t="s">
        <v>9057</v>
      </c>
      <c r="I1949">
        <v>100</v>
      </c>
      <c r="J1949" s="1" t="s">
        <v>9057</v>
      </c>
      <c r="K1949">
        <v>100</v>
      </c>
      <c r="L1949" s="1" t="s">
        <v>9057</v>
      </c>
      <c r="M1949">
        <v>100</v>
      </c>
      <c r="N1949" s="1" t="s">
        <v>9057</v>
      </c>
      <c r="O1949">
        <v>100</v>
      </c>
      <c r="P1949" s="1" t="s">
        <v>9057</v>
      </c>
      <c r="Q1949">
        <v>100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1</v>
      </c>
      <c r="AU1949" s="2"/>
      <c r="AV1949" s="2"/>
      <c r="AW1949" s="2"/>
      <c r="AX1949" s="2"/>
      <c r="AY1949" s="2"/>
    </row>
    <row r="1950" spans="1:51">
      <c r="A1950" t="s">
        <v>1947</v>
      </c>
      <c r="B1950" s="3" t="s">
        <v>9779</v>
      </c>
      <c r="C1950">
        <f t="shared" si="30"/>
        <v>1</v>
      </c>
      <c r="D1950" s="1" t="s">
        <v>9072</v>
      </c>
      <c r="E1950">
        <v>100</v>
      </c>
      <c r="F1950" s="1" t="s">
        <v>9057</v>
      </c>
      <c r="G1950">
        <v>100</v>
      </c>
      <c r="H1950" s="1" t="s">
        <v>9057</v>
      </c>
      <c r="I1950">
        <v>100</v>
      </c>
      <c r="J1950" s="1" t="s">
        <v>9057</v>
      </c>
      <c r="K1950">
        <v>100</v>
      </c>
      <c r="L1950" s="1" t="s">
        <v>9057</v>
      </c>
      <c r="M1950">
        <v>100</v>
      </c>
      <c r="N1950" s="1" t="s">
        <v>9057</v>
      </c>
      <c r="O1950">
        <v>100</v>
      </c>
      <c r="P1950" s="1" t="s">
        <v>9057</v>
      </c>
      <c r="Q1950">
        <v>100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 s="2"/>
      <c r="AV1950" s="2"/>
      <c r="AW1950" s="2"/>
      <c r="AX1950" s="2"/>
      <c r="AY1950" s="2"/>
    </row>
    <row r="1951" spans="1:51">
      <c r="A1951" t="s">
        <v>1948</v>
      </c>
      <c r="B1951" s="3" t="s">
        <v>9779</v>
      </c>
      <c r="C1951">
        <f t="shared" si="30"/>
        <v>1</v>
      </c>
      <c r="D1951" s="1" t="s">
        <v>9072</v>
      </c>
      <c r="E1951">
        <v>100</v>
      </c>
      <c r="F1951" s="1" t="s">
        <v>9057</v>
      </c>
      <c r="G1951">
        <v>100</v>
      </c>
      <c r="H1951" s="1" t="s">
        <v>9057</v>
      </c>
      <c r="I1951">
        <v>100</v>
      </c>
      <c r="J1951" s="1" t="s">
        <v>9057</v>
      </c>
      <c r="K1951">
        <v>100</v>
      </c>
      <c r="L1951" s="1" t="s">
        <v>9057</v>
      </c>
      <c r="M1951">
        <v>100</v>
      </c>
      <c r="N1951" s="1" t="s">
        <v>9057</v>
      </c>
      <c r="O1951">
        <v>100</v>
      </c>
      <c r="P1951" s="1" t="s">
        <v>9057</v>
      </c>
      <c r="Q1951">
        <v>100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 s="2"/>
      <c r="AV1951" s="2"/>
      <c r="AW1951" s="2"/>
      <c r="AX1951" s="2"/>
      <c r="AY1951" s="2"/>
    </row>
    <row r="1952" spans="1:51">
      <c r="A1952" t="s">
        <v>1949</v>
      </c>
      <c r="B1952" s="3" t="s">
        <v>9779</v>
      </c>
      <c r="C1952">
        <f t="shared" si="30"/>
        <v>1</v>
      </c>
      <c r="D1952" s="1" t="s">
        <v>9072</v>
      </c>
      <c r="E1952">
        <v>100</v>
      </c>
      <c r="F1952" s="1" t="s">
        <v>9057</v>
      </c>
      <c r="G1952">
        <v>100</v>
      </c>
      <c r="H1952" s="1" t="s">
        <v>9057</v>
      </c>
      <c r="I1952">
        <v>100</v>
      </c>
      <c r="J1952" s="1" t="s">
        <v>9057</v>
      </c>
      <c r="K1952">
        <v>100</v>
      </c>
      <c r="L1952" s="1" t="s">
        <v>9057</v>
      </c>
      <c r="M1952">
        <v>100</v>
      </c>
      <c r="N1952" s="1" t="s">
        <v>9057</v>
      </c>
      <c r="O1952">
        <v>100</v>
      </c>
      <c r="P1952" s="1" t="s">
        <v>9057</v>
      </c>
      <c r="Q1952">
        <v>100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1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 s="2"/>
      <c r="AV1952" s="2"/>
      <c r="AW1952" s="2"/>
      <c r="AX1952" s="2"/>
      <c r="AY1952" s="2"/>
    </row>
    <row r="1953" spans="1:51">
      <c r="A1953" t="s">
        <v>1950</v>
      </c>
      <c r="B1953" s="3" t="s">
        <v>9779</v>
      </c>
      <c r="C1953">
        <f t="shared" si="30"/>
        <v>1</v>
      </c>
      <c r="D1953" s="1" t="s">
        <v>9072</v>
      </c>
      <c r="E1953">
        <v>100</v>
      </c>
      <c r="F1953" s="1" t="s">
        <v>9057</v>
      </c>
      <c r="G1953">
        <v>100</v>
      </c>
      <c r="H1953" s="1" t="s">
        <v>9057</v>
      </c>
      <c r="I1953">
        <v>100</v>
      </c>
      <c r="J1953" s="1" t="s">
        <v>9057</v>
      </c>
      <c r="K1953">
        <v>100</v>
      </c>
      <c r="L1953" s="1" t="s">
        <v>9057</v>
      </c>
      <c r="M1953">
        <v>100</v>
      </c>
      <c r="N1953" s="1" t="s">
        <v>9057</v>
      </c>
      <c r="O1953">
        <v>100</v>
      </c>
      <c r="P1953" s="1" t="s">
        <v>9057</v>
      </c>
      <c r="Q1953">
        <v>100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1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 s="2"/>
      <c r="AV1953" s="2"/>
      <c r="AW1953" s="2"/>
      <c r="AX1953" s="2"/>
      <c r="AY1953" s="2"/>
    </row>
    <row r="1954" spans="1:51">
      <c r="A1954" t="s">
        <v>1951</v>
      </c>
      <c r="B1954" s="3" t="s">
        <v>9779</v>
      </c>
      <c r="C1954">
        <f t="shared" si="30"/>
        <v>1</v>
      </c>
      <c r="D1954" s="1" t="s">
        <v>9072</v>
      </c>
      <c r="E1954">
        <v>100</v>
      </c>
      <c r="F1954" s="1" t="s">
        <v>9057</v>
      </c>
      <c r="G1954">
        <v>100</v>
      </c>
      <c r="H1954" s="1" t="s">
        <v>9057</v>
      </c>
      <c r="I1954">
        <v>100</v>
      </c>
      <c r="J1954" s="1" t="s">
        <v>9057</v>
      </c>
      <c r="K1954">
        <v>100</v>
      </c>
      <c r="L1954" s="1" t="s">
        <v>9057</v>
      </c>
      <c r="M1954">
        <v>100</v>
      </c>
      <c r="N1954" s="1" t="s">
        <v>9057</v>
      </c>
      <c r="O1954">
        <v>100</v>
      </c>
      <c r="P1954" s="1" t="s">
        <v>9057</v>
      </c>
      <c r="Q1954">
        <v>100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1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 s="2"/>
      <c r="AV1954" s="2"/>
      <c r="AW1954" s="2"/>
      <c r="AX1954" s="2"/>
      <c r="AY1954" s="2"/>
    </row>
    <row r="1955" spans="1:51">
      <c r="A1955" t="s">
        <v>1952</v>
      </c>
      <c r="B1955" s="3" t="s">
        <v>9779</v>
      </c>
      <c r="C1955">
        <f t="shared" si="30"/>
        <v>1</v>
      </c>
      <c r="D1955" s="1" t="s">
        <v>9072</v>
      </c>
      <c r="E1955">
        <v>100</v>
      </c>
      <c r="F1955" s="1" t="s">
        <v>9057</v>
      </c>
      <c r="G1955">
        <v>100</v>
      </c>
      <c r="H1955" s="1" t="s">
        <v>9057</v>
      </c>
      <c r="I1955">
        <v>100</v>
      </c>
      <c r="J1955" s="1" t="s">
        <v>9057</v>
      </c>
      <c r="K1955">
        <v>100</v>
      </c>
      <c r="L1955" s="1" t="s">
        <v>9057</v>
      </c>
      <c r="M1955">
        <v>100</v>
      </c>
      <c r="N1955" s="1" t="s">
        <v>9057</v>
      </c>
      <c r="O1955">
        <v>100</v>
      </c>
      <c r="P1955" s="1" t="s">
        <v>9057</v>
      </c>
      <c r="Q1955">
        <v>100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1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 s="2"/>
      <c r="AV1955" s="2"/>
      <c r="AW1955" s="2"/>
      <c r="AX1955" s="2"/>
      <c r="AY1955" s="2"/>
    </row>
    <row r="1956" spans="1:51">
      <c r="A1956" t="s">
        <v>1953</v>
      </c>
      <c r="B1956" s="3" t="s">
        <v>9779</v>
      </c>
      <c r="C1956">
        <f t="shared" si="30"/>
        <v>1</v>
      </c>
      <c r="D1956" s="1" t="s">
        <v>9072</v>
      </c>
      <c r="E1956">
        <v>100</v>
      </c>
      <c r="F1956" s="1" t="s">
        <v>9057</v>
      </c>
      <c r="G1956">
        <v>100</v>
      </c>
      <c r="H1956" s="1" t="s">
        <v>9057</v>
      </c>
      <c r="I1956">
        <v>100</v>
      </c>
      <c r="J1956" s="1" t="s">
        <v>9057</v>
      </c>
      <c r="K1956">
        <v>100</v>
      </c>
      <c r="L1956" s="1" t="s">
        <v>9057</v>
      </c>
      <c r="M1956">
        <v>100</v>
      </c>
      <c r="N1956" s="1" t="s">
        <v>9057</v>
      </c>
      <c r="O1956">
        <v>100</v>
      </c>
      <c r="P1956" s="1" t="s">
        <v>9057</v>
      </c>
      <c r="Q1956">
        <v>100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1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 s="2"/>
      <c r="AV1956" s="2"/>
      <c r="AW1956" s="2"/>
      <c r="AX1956" s="2"/>
      <c r="AY1956" s="2"/>
    </row>
    <row r="1957" spans="1:51">
      <c r="A1957" t="s">
        <v>1954</v>
      </c>
      <c r="B1957" s="3" t="s">
        <v>9779</v>
      </c>
      <c r="C1957">
        <f t="shared" si="30"/>
        <v>1</v>
      </c>
      <c r="D1957" s="1" t="s">
        <v>9072</v>
      </c>
      <c r="E1957">
        <v>100</v>
      </c>
      <c r="F1957" s="1" t="s">
        <v>9057</v>
      </c>
      <c r="G1957">
        <v>100</v>
      </c>
      <c r="H1957" s="1" t="s">
        <v>9057</v>
      </c>
      <c r="I1957">
        <v>100</v>
      </c>
      <c r="J1957" s="1" t="s">
        <v>9057</v>
      </c>
      <c r="K1957">
        <v>100</v>
      </c>
      <c r="L1957" s="1" t="s">
        <v>9057</v>
      </c>
      <c r="M1957">
        <v>100</v>
      </c>
      <c r="N1957" s="1" t="s">
        <v>9057</v>
      </c>
      <c r="O1957">
        <v>100</v>
      </c>
      <c r="P1957" s="1" t="s">
        <v>9057</v>
      </c>
      <c r="Q1957">
        <v>100</v>
      </c>
      <c r="R1957">
        <v>0</v>
      </c>
      <c r="S1957">
        <v>0</v>
      </c>
      <c r="T1957">
        <v>1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 s="2"/>
      <c r="AV1957" s="2"/>
      <c r="AW1957" s="2"/>
      <c r="AX1957" s="2"/>
      <c r="AY1957" s="2"/>
    </row>
    <row r="1958" spans="1:51">
      <c r="A1958" t="s">
        <v>1955</v>
      </c>
      <c r="B1958" s="3" t="s">
        <v>9779</v>
      </c>
      <c r="C1958">
        <f t="shared" si="30"/>
        <v>1</v>
      </c>
      <c r="D1958" s="1" t="s">
        <v>9072</v>
      </c>
      <c r="E1958">
        <v>100</v>
      </c>
      <c r="F1958" s="1" t="s">
        <v>9057</v>
      </c>
      <c r="G1958">
        <v>100</v>
      </c>
      <c r="H1958" s="1" t="s">
        <v>9057</v>
      </c>
      <c r="I1958">
        <v>100</v>
      </c>
      <c r="J1958" s="1" t="s">
        <v>9057</v>
      </c>
      <c r="K1958">
        <v>100</v>
      </c>
      <c r="L1958" s="1" t="s">
        <v>9057</v>
      </c>
      <c r="M1958">
        <v>100</v>
      </c>
      <c r="N1958" s="1" t="s">
        <v>9057</v>
      </c>
      <c r="O1958">
        <v>100</v>
      </c>
      <c r="P1958" s="1" t="s">
        <v>9057</v>
      </c>
      <c r="Q1958">
        <v>100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1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 s="2"/>
      <c r="AV1958" s="2"/>
      <c r="AW1958" s="2"/>
      <c r="AX1958" s="2"/>
      <c r="AY1958" s="2"/>
    </row>
    <row r="1959" spans="1:51">
      <c r="A1959" t="s">
        <v>1956</v>
      </c>
      <c r="B1959" s="3" t="s">
        <v>9779</v>
      </c>
      <c r="C1959">
        <f t="shared" si="30"/>
        <v>1</v>
      </c>
      <c r="D1959" s="1" t="s">
        <v>9072</v>
      </c>
      <c r="E1959">
        <v>100</v>
      </c>
      <c r="F1959" s="1" t="s">
        <v>9057</v>
      </c>
      <c r="G1959">
        <v>100</v>
      </c>
      <c r="H1959" s="1" t="s">
        <v>9057</v>
      </c>
      <c r="I1959">
        <v>100</v>
      </c>
      <c r="J1959" s="1" t="s">
        <v>9057</v>
      </c>
      <c r="K1959">
        <v>100</v>
      </c>
      <c r="L1959" s="1" t="s">
        <v>9057</v>
      </c>
      <c r="M1959">
        <v>100</v>
      </c>
      <c r="N1959" s="1" t="s">
        <v>9057</v>
      </c>
      <c r="O1959">
        <v>100</v>
      </c>
      <c r="P1959" s="1" t="s">
        <v>9057</v>
      </c>
      <c r="Q1959">
        <v>100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1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 s="2"/>
      <c r="AV1959" s="2"/>
      <c r="AW1959" s="2"/>
      <c r="AX1959" s="2"/>
      <c r="AY1959" s="2"/>
    </row>
    <row r="1960" spans="1:51">
      <c r="A1960" t="s">
        <v>1957</v>
      </c>
      <c r="B1960" s="3" t="s">
        <v>9779</v>
      </c>
      <c r="C1960">
        <f t="shared" si="30"/>
        <v>1</v>
      </c>
      <c r="D1960" s="1" t="s">
        <v>9072</v>
      </c>
      <c r="E1960">
        <v>100</v>
      </c>
      <c r="F1960" s="1" t="s">
        <v>9057</v>
      </c>
      <c r="G1960">
        <v>100</v>
      </c>
      <c r="H1960" s="1" t="s">
        <v>9057</v>
      </c>
      <c r="I1960">
        <v>100</v>
      </c>
      <c r="J1960" s="1" t="s">
        <v>9057</v>
      </c>
      <c r="K1960">
        <v>100</v>
      </c>
      <c r="L1960" s="1" t="s">
        <v>9057</v>
      </c>
      <c r="M1960">
        <v>100</v>
      </c>
      <c r="N1960" s="1" t="s">
        <v>9057</v>
      </c>
      <c r="O1960">
        <v>100</v>
      </c>
      <c r="P1960" s="1" t="s">
        <v>9057</v>
      </c>
      <c r="Q1960">
        <v>100</v>
      </c>
      <c r="R1960">
        <v>0</v>
      </c>
      <c r="S1960">
        <v>0</v>
      </c>
      <c r="T1960">
        <v>0</v>
      </c>
      <c r="U1960">
        <v>0</v>
      </c>
      <c r="V1960">
        <v>1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 s="2"/>
      <c r="AV1960" s="2"/>
      <c r="AW1960" s="2"/>
      <c r="AX1960" s="2"/>
      <c r="AY1960" s="2"/>
    </row>
    <row r="1961" spans="1:51">
      <c r="A1961" t="s">
        <v>1958</v>
      </c>
      <c r="B1961" s="3" t="s">
        <v>9779</v>
      </c>
      <c r="C1961">
        <f t="shared" si="30"/>
        <v>1</v>
      </c>
      <c r="D1961" s="1" t="s">
        <v>9072</v>
      </c>
      <c r="E1961">
        <v>100</v>
      </c>
      <c r="F1961" s="1" t="s">
        <v>9057</v>
      </c>
      <c r="G1961">
        <v>100</v>
      </c>
      <c r="H1961" s="1" t="s">
        <v>9057</v>
      </c>
      <c r="I1961">
        <v>100</v>
      </c>
      <c r="J1961" s="1" t="s">
        <v>9057</v>
      </c>
      <c r="K1961">
        <v>100</v>
      </c>
      <c r="L1961" s="1" t="s">
        <v>9057</v>
      </c>
      <c r="M1961">
        <v>100</v>
      </c>
      <c r="N1961" s="1" t="s">
        <v>9057</v>
      </c>
      <c r="O1961">
        <v>100</v>
      </c>
      <c r="P1961" s="1" t="s">
        <v>9057</v>
      </c>
      <c r="Q1961">
        <v>100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1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 s="2"/>
      <c r="AV1961" s="2"/>
      <c r="AW1961" s="2"/>
      <c r="AX1961" s="2"/>
      <c r="AY1961" s="2"/>
    </row>
    <row r="1962" spans="1:51">
      <c r="A1962" t="s">
        <v>1959</v>
      </c>
      <c r="B1962" s="3" t="s">
        <v>9779</v>
      </c>
      <c r="C1962">
        <f t="shared" si="30"/>
        <v>1</v>
      </c>
      <c r="D1962" s="1" t="s">
        <v>9072</v>
      </c>
      <c r="E1962">
        <v>100</v>
      </c>
      <c r="F1962" s="1" t="s">
        <v>9074</v>
      </c>
      <c r="G1962">
        <v>100</v>
      </c>
      <c r="H1962" s="1" t="s">
        <v>9113</v>
      </c>
      <c r="I1962">
        <v>100</v>
      </c>
      <c r="J1962" s="1" t="s">
        <v>9057</v>
      </c>
      <c r="K1962">
        <v>100</v>
      </c>
      <c r="L1962" s="1" t="s">
        <v>9057</v>
      </c>
      <c r="M1962">
        <v>100</v>
      </c>
      <c r="N1962" s="1" t="s">
        <v>9057</v>
      </c>
      <c r="O1962">
        <v>100</v>
      </c>
      <c r="P1962" s="1" t="s">
        <v>9057</v>
      </c>
      <c r="Q1962">
        <v>100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1</v>
      </c>
      <c r="AU1962" s="2"/>
      <c r="AV1962" s="2"/>
      <c r="AW1962" s="2"/>
      <c r="AX1962" s="2"/>
      <c r="AY1962" s="2"/>
    </row>
    <row r="1963" spans="1:51">
      <c r="A1963" t="s">
        <v>1960</v>
      </c>
      <c r="B1963" s="3" t="s">
        <v>9779</v>
      </c>
      <c r="C1963">
        <f t="shared" si="30"/>
        <v>1</v>
      </c>
      <c r="D1963" s="1" t="s">
        <v>9072</v>
      </c>
      <c r="E1963">
        <v>100</v>
      </c>
      <c r="F1963" s="1" t="s">
        <v>9074</v>
      </c>
      <c r="G1963">
        <v>100</v>
      </c>
      <c r="H1963" s="1" t="s">
        <v>9113</v>
      </c>
      <c r="I1963">
        <v>100</v>
      </c>
      <c r="J1963" s="1" t="s">
        <v>9057</v>
      </c>
      <c r="K1963">
        <v>100</v>
      </c>
      <c r="L1963" s="1" t="s">
        <v>9057</v>
      </c>
      <c r="M1963">
        <v>100</v>
      </c>
      <c r="N1963" s="1" t="s">
        <v>9057</v>
      </c>
      <c r="O1963">
        <v>100</v>
      </c>
      <c r="P1963" s="1" t="s">
        <v>9057</v>
      </c>
      <c r="Q1963">
        <v>100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1</v>
      </c>
      <c r="AT1963">
        <v>0</v>
      </c>
      <c r="AU1963" s="2"/>
      <c r="AV1963" s="2"/>
      <c r="AW1963" s="2"/>
      <c r="AX1963" s="2"/>
      <c r="AY1963" s="2"/>
    </row>
    <row r="1964" spans="1:51">
      <c r="A1964" t="s">
        <v>1961</v>
      </c>
      <c r="B1964" s="3" t="s">
        <v>9779</v>
      </c>
      <c r="C1964">
        <f t="shared" si="30"/>
        <v>1</v>
      </c>
      <c r="D1964" s="1" t="s">
        <v>9072</v>
      </c>
      <c r="E1964">
        <v>100</v>
      </c>
      <c r="F1964" s="1" t="s">
        <v>9074</v>
      </c>
      <c r="G1964">
        <v>100</v>
      </c>
      <c r="H1964" s="1" t="s">
        <v>9113</v>
      </c>
      <c r="I1964">
        <v>100</v>
      </c>
      <c r="J1964" s="1" t="s">
        <v>9057</v>
      </c>
      <c r="K1964">
        <v>100</v>
      </c>
      <c r="L1964" s="1" t="s">
        <v>9057</v>
      </c>
      <c r="M1964">
        <v>100</v>
      </c>
      <c r="N1964" s="1" t="s">
        <v>9057</v>
      </c>
      <c r="O1964">
        <v>100</v>
      </c>
      <c r="P1964" s="1" t="s">
        <v>9057</v>
      </c>
      <c r="Q1964">
        <v>100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 s="2"/>
      <c r="AV1964" s="2"/>
      <c r="AW1964" s="2"/>
      <c r="AX1964" s="2"/>
      <c r="AY1964" s="2"/>
    </row>
    <row r="1965" spans="1:51">
      <c r="A1965" t="s">
        <v>1962</v>
      </c>
      <c r="B1965" s="3" t="s">
        <v>9779</v>
      </c>
      <c r="C1965">
        <f t="shared" si="30"/>
        <v>1</v>
      </c>
      <c r="D1965" s="1" t="s">
        <v>9072</v>
      </c>
      <c r="E1965">
        <v>100</v>
      </c>
      <c r="F1965" s="1" t="s">
        <v>9074</v>
      </c>
      <c r="G1965">
        <v>100</v>
      </c>
      <c r="H1965" s="1" t="s">
        <v>9113</v>
      </c>
      <c r="I1965">
        <v>100</v>
      </c>
      <c r="J1965" s="1" t="s">
        <v>9057</v>
      </c>
      <c r="K1965">
        <v>100</v>
      </c>
      <c r="L1965" s="1" t="s">
        <v>9057</v>
      </c>
      <c r="M1965">
        <v>100</v>
      </c>
      <c r="N1965" s="1" t="s">
        <v>9057</v>
      </c>
      <c r="O1965">
        <v>100</v>
      </c>
      <c r="P1965" s="1" t="s">
        <v>9057</v>
      </c>
      <c r="Q1965">
        <v>100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1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 s="2"/>
      <c r="AV1965" s="2"/>
      <c r="AW1965" s="2"/>
      <c r="AX1965" s="2"/>
      <c r="AY1965" s="2"/>
    </row>
    <row r="1966" spans="1:51">
      <c r="A1966" t="s">
        <v>1963</v>
      </c>
      <c r="B1966" s="3" t="s">
        <v>9779</v>
      </c>
      <c r="C1966">
        <f t="shared" si="30"/>
        <v>1</v>
      </c>
      <c r="D1966" s="1" t="s">
        <v>9072</v>
      </c>
      <c r="E1966">
        <v>100</v>
      </c>
      <c r="F1966" s="1" t="s">
        <v>9074</v>
      </c>
      <c r="G1966">
        <v>100</v>
      </c>
      <c r="H1966" s="1" t="s">
        <v>9113</v>
      </c>
      <c r="I1966">
        <v>100</v>
      </c>
      <c r="J1966" s="1" t="s">
        <v>9057</v>
      </c>
      <c r="K1966">
        <v>100</v>
      </c>
      <c r="L1966" s="1" t="s">
        <v>9057</v>
      </c>
      <c r="M1966">
        <v>100</v>
      </c>
      <c r="N1966" s="1" t="s">
        <v>9057</v>
      </c>
      <c r="O1966">
        <v>100</v>
      </c>
      <c r="P1966" s="1" t="s">
        <v>9057</v>
      </c>
      <c r="Q1966">
        <v>100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1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 s="2"/>
      <c r="AV1966" s="2"/>
      <c r="AW1966" s="2"/>
      <c r="AX1966" s="2"/>
      <c r="AY1966" s="2"/>
    </row>
    <row r="1967" spans="1:51">
      <c r="A1967" t="s">
        <v>1964</v>
      </c>
      <c r="B1967" s="3" t="s">
        <v>9779</v>
      </c>
      <c r="C1967">
        <f t="shared" si="30"/>
        <v>1</v>
      </c>
      <c r="D1967" s="1" t="s">
        <v>9072</v>
      </c>
      <c r="E1967">
        <v>100</v>
      </c>
      <c r="F1967" s="1" t="s">
        <v>9074</v>
      </c>
      <c r="G1967">
        <v>100</v>
      </c>
      <c r="H1967" s="1" t="s">
        <v>9113</v>
      </c>
      <c r="I1967">
        <v>100</v>
      </c>
      <c r="J1967" s="1" t="s">
        <v>9057</v>
      </c>
      <c r="K1967">
        <v>100</v>
      </c>
      <c r="L1967" s="1" t="s">
        <v>9057</v>
      </c>
      <c r="M1967">
        <v>100</v>
      </c>
      <c r="N1967" s="1" t="s">
        <v>9057</v>
      </c>
      <c r="O1967">
        <v>100</v>
      </c>
      <c r="P1967" s="1" t="s">
        <v>9057</v>
      </c>
      <c r="Q1967">
        <v>100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1</v>
      </c>
      <c r="AM1967">
        <v>0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 s="2"/>
      <c r="AV1967" s="2"/>
      <c r="AW1967" s="2"/>
      <c r="AX1967" s="2"/>
      <c r="AY1967" s="2"/>
    </row>
    <row r="1968" spans="1:51">
      <c r="A1968" t="s">
        <v>1965</v>
      </c>
      <c r="B1968" s="3" t="s">
        <v>9779</v>
      </c>
      <c r="C1968">
        <f t="shared" si="30"/>
        <v>1</v>
      </c>
      <c r="D1968" s="1" t="s">
        <v>9072</v>
      </c>
      <c r="E1968">
        <v>100</v>
      </c>
      <c r="F1968" s="1" t="s">
        <v>9074</v>
      </c>
      <c r="G1968">
        <v>100</v>
      </c>
      <c r="H1968" s="1" t="s">
        <v>9113</v>
      </c>
      <c r="I1968">
        <v>100</v>
      </c>
      <c r="J1968" s="1" t="s">
        <v>9057</v>
      </c>
      <c r="K1968">
        <v>100</v>
      </c>
      <c r="L1968" s="1" t="s">
        <v>9057</v>
      </c>
      <c r="M1968">
        <v>100</v>
      </c>
      <c r="N1968" s="1" t="s">
        <v>9057</v>
      </c>
      <c r="O1968">
        <v>100</v>
      </c>
      <c r="P1968" s="1" t="s">
        <v>9057</v>
      </c>
      <c r="Q1968">
        <v>100</v>
      </c>
      <c r="R1968">
        <v>0</v>
      </c>
      <c r="S1968">
        <v>0</v>
      </c>
      <c r="T1968">
        <v>0</v>
      </c>
      <c r="U1968">
        <v>0</v>
      </c>
      <c r="V1968">
        <v>1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 s="2"/>
      <c r="AV1968" s="2"/>
      <c r="AW1968" s="2"/>
      <c r="AX1968" s="2"/>
      <c r="AY1968" s="2"/>
    </row>
    <row r="1969" spans="1:51">
      <c r="A1969" t="s">
        <v>1966</v>
      </c>
      <c r="B1969" s="3" t="s">
        <v>9779</v>
      </c>
      <c r="C1969">
        <f t="shared" si="30"/>
        <v>1</v>
      </c>
      <c r="D1969" s="1" t="s">
        <v>9072</v>
      </c>
      <c r="E1969">
        <v>100</v>
      </c>
      <c r="F1969" s="1" t="s">
        <v>9074</v>
      </c>
      <c r="G1969">
        <v>100</v>
      </c>
      <c r="H1969" s="1" t="s">
        <v>9113</v>
      </c>
      <c r="I1969">
        <v>100</v>
      </c>
      <c r="J1969" s="1" t="s">
        <v>9057</v>
      </c>
      <c r="K1969">
        <v>100</v>
      </c>
      <c r="L1969" s="1" t="s">
        <v>9057</v>
      </c>
      <c r="M1969">
        <v>100</v>
      </c>
      <c r="N1969" s="1" t="s">
        <v>9057</v>
      </c>
      <c r="O1969">
        <v>100</v>
      </c>
      <c r="P1969" s="1" t="s">
        <v>9057</v>
      </c>
      <c r="Q1969">
        <v>100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1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 s="2"/>
      <c r="AV1969" s="2"/>
      <c r="AW1969" s="2"/>
      <c r="AX1969" s="2"/>
      <c r="AY1969" s="2"/>
    </row>
    <row r="1970" spans="1:51">
      <c r="A1970" t="s">
        <v>1967</v>
      </c>
      <c r="B1970" s="3" t="s">
        <v>9779</v>
      </c>
      <c r="C1970">
        <f t="shared" si="30"/>
        <v>1</v>
      </c>
      <c r="D1970" s="1" t="s">
        <v>9072</v>
      </c>
      <c r="E1970">
        <v>100</v>
      </c>
      <c r="F1970" s="1" t="s">
        <v>9074</v>
      </c>
      <c r="G1970">
        <v>100</v>
      </c>
      <c r="H1970" s="1" t="s">
        <v>9113</v>
      </c>
      <c r="I1970">
        <v>100</v>
      </c>
      <c r="J1970" s="1" t="s">
        <v>9057</v>
      </c>
      <c r="K1970">
        <v>100</v>
      </c>
      <c r="L1970" s="1" t="s">
        <v>9057</v>
      </c>
      <c r="M1970">
        <v>100</v>
      </c>
      <c r="N1970" s="1" t="s">
        <v>9057</v>
      </c>
      <c r="O1970">
        <v>100</v>
      </c>
      <c r="P1970" s="1" t="s">
        <v>9057</v>
      </c>
      <c r="Q1970">
        <v>100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1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 s="2"/>
      <c r="AV1970" s="2"/>
      <c r="AW1970" s="2"/>
      <c r="AX1970" s="2"/>
      <c r="AY1970" s="2"/>
    </row>
    <row r="1971" spans="1:51">
      <c r="A1971" t="s">
        <v>1968</v>
      </c>
      <c r="B1971" s="3" t="s">
        <v>9779</v>
      </c>
      <c r="C1971">
        <f t="shared" si="30"/>
        <v>1</v>
      </c>
      <c r="D1971" s="1" t="s">
        <v>9072</v>
      </c>
      <c r="E1971">
        <v>100</v>
      </c>
      <c r="F1971" s="1" t="s">
        <v>9074</v>
      </c>
      <c r="G1971">
        <v>100</v>
      </c>
      <c r="H1971" s="1" t="s">
        <v>9113</v>
      </c>
      <c r="I1971">
        <v>100</v>
      </c>
      <c r="J1971" s="1" t="s">
        <v>9057</v>
      </c>
      <c r="K1971">
        <v>100</v>
      </c>
      <c r="L1971" s="1" t="s">
        <v>9057</v>
      </c>
      <c r="M1971">
        <v>100</v>
      </c>
      <c r="N1971" s="1" t="s">
        <v>9057</v>
      </c>
      <c r="O1971">
        <v>100</v>
      </c>
      <c r="P1971" s="1" t="s">
        <v>9057</v>
      </c>
      <c r="Q1971">
        <v>100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1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 s="2"/>
      <c r="AV1971" s="2"/>
      <c r="AW1971" s="2"/>
      <c r="AX1971" s="2"/>
      <c r="AY1971" s="2"/>
    </row>
    <row r="1972" spans="1:51">
      <c r="A1972" t="s">
        <v>1969</v>
      </c>
      <c r="B1972" s="3" t="s">
        <v>9779</v>
      </c>
      <c r="C1972">
        <f t="shared" si="30"/>
        <v>1</v>
      </c>
      <c r="D1972" s="1" t="s">
        <v>9072</v>
      </c>
      <c r="E1972">
        <v>100</v>
      </c>
      <c r="F1972" s="1" t="s">
        <v>9074</v>
      </c>
      <c r="G1972">
        <v>100</v>
      </c>
      <c r="H1972" s="1" t="s">
        <v>9113</v>
      </c>
      <c r="I1972">
        <v>100</v>
      </c>
      <c r="J1972" s="1" t="s">
        <v>9057</v>
      </c>
      <c r="K1972">
        <v>100</v>
      </c>
      <c r="L1972" s="1" t="s">
        <v>9057</v>
      </c>
      <c r="M1972">
        <v>100</v>
      </c>
      <c r="N1972" s="1" t="s">
        <v>9057</v>
      </c>
      <c r="O1972">
        <v>100</v>
      </c>
      <c r="P1972" s="1" t="s">
        <v>9057</v>
      </c>
      <c r="Q1972">
        <v>100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1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 s="2"/>
      <c r="AV1972" s="2"/>
      <c r="AW1972" s="2"/>
      <c r="AX1972" s="2"/>
      <c r="AY1972" s="2"/>
    </row>
    <row r="1973" spans="1:51">
      <c r="A1973" t="s">
        <v>1970</v>
      </c>
      <c r="B1973" s="3" t="s">
        <v>9779</v>
      </c>
      <c r="C1973">
        <f t="shared" si="30"/>
        <v>1</v>
      </c>
      <c r="D1973" s="1" t="s">
        <v>9072</v>
      </c>
      <c r="E1973">
        <v>100</v>
      </c>
      <c r="F1973" s="1" t="s">
        <v>9074</v>
      </c>
      <c r="G1973">
        <v>100</v>
      </c>
      <c r="H1973" s="1" t="s">
        <v>9113</v>
      </c>
      <c r="I1973">
        <v>100</v>
      </c>
      <c r="J1973" s="1" t="s">
        <v>9057</v>
      </c>
      <c r="K1973">
        <v>100</v>
      </c>
      <c r="L1973" s="1" t="s">
        <v>9057</v>
      </c>
      <c r="M1973">
        <v>100</v>
      </c>
      <c r="N1973" s="1" t="s">
        <v>9057</v>
      </c>
      <c r="O1973">
        <v>100</v>
      </c>
      <c r="P1973" s="1" t="s">
        <v>9057</v>
      </c>
      <c r="Q1973">
        <v>100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Q1973">
        <v>0</v>
      </c>
      <c r="AR1973">
        <v>1</v>
      </c>
      <c r="AS1973">
        <v>0</v>
      </c>
      <c r="AT1973">
        <v>0</v>
      </c>
      <c r="AU1973" s="2"/>
      <c r="AV1973" s="2"/>
      <c r="AW1973" s="2"/>
      <c r="AX1973" s="2"/>
      <c r="AY1973" s="2"/>
    </row>
    <row r="1974" spans="1:51">
      <c r="A1974" t="s">
        <v>1971</v>
      </c>
      <c r="B1974" s="3" t="s">
        <v>9779</v>
      </c>
      <c r="C1974">
        <f t="shared" si="30"/>
        <v>1</v>
      </c>
      <c r="D1974" s="1" t="s">
        <v>9072</v>
      </c>
      <c r="E1974">
        <v>100</v>
      </c>
      <c r="F1974" s="1" t="s">
        <v>9074</v>
      </c>
      <c r="G1974">
        <v>100</v>
      </c>
      <c r="H1974" s="1" t="s">
        <v>9113</v>
      </c>
      <c r="I1974">
        <v>100</v>
      </c>
      <c r="J1974" s="1" t="s">
        <v>9252</v>
      </c>
      <c r="K1974">
        <v>100</v>
      </c>
      <c r="L1974" s="1" t="s">
        <v>9381</v>
      </c>
      <c r="M1974">
        <v>100</v>
      </c>
      <c r="N1974" s="1" t="s">
        <v>9057</v>
      </c>
      <c r="O1974">
        <v>100</v>
      </c>
      <c r="P1974" s="1" t="s">
        <v>9057</v>
      </c>
      <c r="Q1974">
        <v>100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1</v>
      </c>
      <c r="AT1974">
        <v>0</v>
      </c>
      <c r="AU1974" s="2"/>
      <c r="AV1974" s="2"/>
      <c r="AW1974" s="2"/>
      <c r="AX1974" s="2"/>
      <c r="AY1974" s="2"/>
    </row>
    <row r="1975" spans="1:51">
      <c r="A1975" t="s">
        <v>1972</v>
      </c>
      <c r="B1975" s="3" t="s">
        <v>9779</v>
      </c>
      <c r="C1975">
        <f t="shared" si="30"/>
        <v>1</v>
      </c>
      <c r="D1975" s="1" t="s">
        <v>9072</v>
      </c>
      <c r="E1975">
        <v>100</v>
      </c>
      <c r="F1975" s="1" t="s">
        <v>9074</v>
      </c>
      <c r="G1975">
        <v>100</v>
      </c>
      <c r="H1975" s="1" t="s">
        <v>9113</v>
      </c>
      <c r="I1975">
        <v>100</v>
      </c>
      <c r="J1975" s="1" t="s">
        <v>9252</v>
      </c>
      <c r="K1975">
        <v>100</v>
      </c>
      <c r="L1975" s="1" t="s">
        <v>9381</v>
      </c>
      <c r="M1975">
        <v>100</v>
      </c>
      <c r="N1975" s="1" t="s">
        <v>9057</v>
      </c>
      <c r="O1975">
        <v>100</v>
      </c>
      <c r="P1975" s="1" t="s">
        <v>9057</v>
      </c>
      <c r="Q1975">
        <v>100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1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 s="2"/>
      <c r="AV1975" s="2"/>
      <c r="AW1975" s="2"/>
      <c r="AX1975" s="2"/>
      <c r="AY1975" s="2"/>
    </row>
    <row r="1976" spans="1:51">
      <c r="A1976" t="s">
        <v>1973</v>
      </c>
      <c r="B1976" s="3" t="s">
        <v>9779</v>
      </c>
      <c r="C1976">
        <f t="shared" si="30"/>
        <v>1</v>
      </c>
      <c r="D1976" s="1" t="s">
        <v>9072</v>
      </c>
      <c r="E1976">
        <v>100</v>
      </c>
      <c r="F1976" s="1" t="s">
        <v>9079</v>
      </c>
      <c r="G1976">
        <v>100</v>
      </c>
      <c r="H1976" s="1" t="s">
        <v>9121</v>
      </c>
      <c r="I1976">
        <v>100</v>
      </c>
      <c r="J1976" s="1" t="s">
        <v>9208</v>
      </c>
      <c r="K1976">
        <v>100</v>
      </c>
      <c r="L1976" s="1" t="s">
        <v>9057</v>
      </c>
      <c r="M1976">
        <v>100</v>
      </c>
      <c r="N1976" s="1" t="s">
        <v>9057</v>
      </c>
      <c r="O1976">
        <v>100</v>
      </c>
      <c r="P1976" s="1" t="s">
        <v>9057</v>
      </c>
      <c r="Q1976">
        <v>100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1</v>
      </c>
      <c r="AL1976">
        <v>0</v>
      </c>
      <c r="AM1976">
        <v>0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 s="2"/>
      <c r="AV1976" s="2"/>
      <c r="AW1976" s="2"/>
      <c r="AX1976" s="2"/>
      <c r="AY1976" s="2"/>
    </row>
    <row r="1977" spans="1:51">
      <c r="A1977" t="s">
        <v>1974</v>
      </c>
      <c r="B1977" s="3" t="s">
        <v>9779</v>
      </c>
      <c r="C1977">
        <f t="shared" si="30"/>
        <v>1</v>
      </c>
      <c r="D1977" s="1" t="s">
        <v>9072</v>
      </c>
      <c r="E1977">
        <v>100</v>
      </c>
      <c r="F1977" s="1" t="s">
        <v>9079</v>
      </c>
      <c r="G1977">
        <v>100</v>
      </c>
      <c r="H1977" s="1" t="s">
        <v>9121</v>
      </c>
      <c r="I1977">
        <v>100</v>
      </c>
      <c r="J1977" s="1" t="s">
        <v>9208</v>
      </c>
      <c r="K1977">
        <v>100</v>
      </c>
      <c r="L1977" s="1" t="s">
        <v>9057</v>
      </c>
      <c r="M1977">
        <v>100</v>
      </c>
      <c r="N1977" s="1" t="s">
        <v>9057</v>
      </c>
      <c r="O1977">
        <v>100</v>
      </c>
      <c r="P1977" s="1" t="s">
        <v>9057</v>
      </c>
      <c r="Q1977">
        <v>100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1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 s="2"/>
      <c r="AV1977" s="2"/>
      <c r="AW1977" s="2"/>
      <c r="AX1977" s="2"/>
      <c r="AY1977" s="2"/>
    </row>
    <row r="1978" spans="1:51">
      <c r="A1978" t="s">
        <v>1975</v>
      </c>
      <c r="B1978" s="3" t="s">
        <v>9779</v>
      </c>
      <c r="C1978">
        <f t="shared" si="30"/>
        <v>1</v>
      </c>
      <c r="D1978" s="1" t="s">
        <v>9072</v>
      </c>
      <c r="E1978">
        <v>100</v>
      </c>
      <c r="F1978" s="1" t="s">
        <v>9074</v>
      </c>
      <c r="G1978">
        <v>100</v>
      </c>
      <c r="H1978" s="1" t="s">
        <v>9113</v>
      </c>
      <c r="I1978">
        <v>100</v>
      </c>
      <c r="J1978" s="1" t="s">
        <v>9252</v>
      </c>
      <c r="K1978">
        <v>100</v>
      </c>
      <c r="L1978" s="1" t="s">
        <v>9381</v>
      </c>
      <c r="M1978">
        <v>100</v>
      </c>
      <c r="N1978" s="1" t="s">
        <v>9596</v>
      </c>
      <c r="O1978">
        <v>100</v>
      </c>
      <c r="P1978" s="1" t="s">
        <v>9057</v>
      </c>
      <c r="Q1978">
        <v>100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1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 s="2"/>
      <c r="AV1978" s="2"/>
      <c r="AW1978" s="2"/>
      <c r="AX1978" s="2"/>
      <c r="AY1978" s="2"/>
    </row>
    <row r="1979" spans="1:51">
      <c r="A1979" t="s">
        <v>1976</v>
      </c>
      <c r="B1979" s="3" t="s">
        <v>9779</v>
      </c>
      <c r="C1979">
        <f t="shared" si="30"/>
        <v>1</v>
      </c>
      <c r="D1979" s="1" t="s">
        <v>9072</v>
      </c>
      <c r="E1979">
        <v>100</v>
      </c>
      <c r="F1979" s="1" t="s">
        <v>9074</v>
      </c>
      <c r="G1979">
        <v>100</v>
      </c>
      <c r="H1979" s="1" t="s">
        <v>9113</v>
      </c>
      <c r="I1979">
        <v>100</v>
      </c>
      <c r="J1979" s="1" t="s">
        <v>9252</v>
      </c>
      <c r="K1979">
        <v>100</v>
      </c>
      <c r="L1979" s="1" t="s">
        <v>9383</v>
      </c>
      <c r="M1979">
        <v>100</v>
      </c>
      <c r="N1979" s="1" t="s">
        <v>9057</v>
      </c>
      <c r="O1979">
        <v>100</v>
      </c>
      <c r="P1979" s="1" t="s">
        <v>9057</v>
      </c>
      <c r="Q1979">
        <v>100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1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 s="2"/>
      <c r="AV1979" s="2"/>
      <c r="AW1979" s="2"/>
      <c r="AX1979" s="2"/>
      <c r="AY1979" s="2"/>
    </row>
    <row r="1980" spans="1:51">
      <c r="A1980" t="s">
        <v>1977</v>
      </c>
      <c r="B1980" s="3" t="s">
        <v>9779</v>
      </c>
      <c r="C1980">
        <f t="shared" si="30"/>
        <v>1</v>
      </c>
      <c r="D1980" s="1" t="s">
        <v>9072</v>
      </c>
      <c r="E1980">
        <v>100</v>
      </c>
      <c r="F1980" s="1" t="s">
        <v>9074</v>
      </c>
      <c r="G1980">
        <v>100</v>
      </c>
      <c r="H1980" s="1" t="s">
        <v>9113</v>
      </c>
      <c r="I1980">
        <v>100</v>
      </c>
      <c r="J1980" s="1" t="s">
        <v>9252</v>
      </c>
      <c r="K1980">
        <v>100</v>
      </c>
      <c r="L1980" s="1" t="s">
        <v>9383</v>
      </c>
      <c r="M1980">
        <v>100</v>
      </c>
      <c r="N1980" s="1" t="s">
        <v>9057</v>
      </c>
      <c r="O1980">
        <v>100</v>
      </c>
      <c r="P1980" s="1" t="s">
        <v>9057</v>
      </c>
      <c r="Q1980">
        <v>100</v>
      </c>
      <c r="R1980">
        <v>0</v>
      </c>
      <c r="S1980">
        <v>0</v>
      </c>
      <c r="T1980">
        <v>1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 s="2"/>
      <c r="AV1980" s="2"/>
      <c r="AW1980" s="2"/>
      <c r="AX1980" s="2"/>
      <c r="AY1980" s="2"/>
    </row>
    <row r="1981" spans="1:51">
      <c r="A1981" t="s">
        <v>1978</v>
      </c>
      <c r="B1981" s="3" t="s">
        <v>9779</v>
      </c>
      <c r="C1981">
        <f t="shared" si="30"/>
        <v>1</v>
      </c>
      <c r="D1981" s="1" t="s">
        <v>9072</v>
      </c>
      <c r="E1981">
        <v>100</v>
      </c>
      <c r="F1981" s="1" t="s">
        <v>9081</v>
      </c>
      <c r="G1981">
        <v>100</v>
      </c>
      <c r="H1981" s="1" t="s">
        <v>9126</v>
      </c>
      <c r="I1981">
        <v>100</v>
      </c>
      <c r="J1981" s="1" t="s">
        <v>9211</v>
      </c>
      <c r="K1981">
        <v>100</v>
      </c>
      <c r="L1981" s="1" t="s">
        <v>9323</v>
      </c>
      <c r="M1981">
        <v>100</v>
      </c>
      <c r="N1981" s="1" t="s">
        <v>9479</v>
      </c>
      <c r="O1981">
        <v>100</v>
      </c>
      <c r="P1981" s="1" t="s">
        <v>9057</v>
      </c>
      <c r="Q1981">
        <v>100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1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 s="2"/>
      <c r="AV1981" s="2"/>
      <c r="AW1981" s="2"/>
      <c r="AX1981" s="2"/>
      <c r="AY1981" s="2"/>
    </row>
    <row r="1982" spans="1:51">
      <c r="A1982" t="s">
        <v>1979</v>
      </c>
      <c r="B1982" s="3" t="s">
        <v>9779</v>
      </c>
      <c r="C1982">
        <f t="shared" si="30"/>
        <v>1</v>
      </c>
      <c r="D1982" s="1" t="s">
        <v>9072</v>
      </c>
      <c r="E1982">
        <v>100</v>
      </c>
      <c r="F1982" s="1" t="s">
        <v>9081</v>
      </c>
      <c r="G1982">
        <v>100</v>
      </c>
      <c r="H1982" s="1" t="s">
        <v>9126</v>
      </c>
      <c r="I1982">
        <v>100</v>
      </c>
      <c r="J1982" s="1" t="s">
        <v>9211</v>
      </c>
      <c r="K1982">
        <v>100</v>
      </c>
      <c r="L1982" s="1" t="s">
        <v>9323</v>
      </c>
      <c r="M1982">
        <v>100</v>
      </c>
      <c r="N1982" s="1" t="s">
        <v>9479</v>
      </c>
      <c r="O1982">
        <v>100</v>
      </c>
      <c r="P1982" s="1" t="s">
        <v>9057</v>
      </c>
      <c r="Q1982">
        <v>100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>
        <v>1</v>
      </c>
      <c r="AR1982">
        <v>0</v>
      </c>
      <c r="AS1982">
        <v>0</v>
      </c>
      <c r="AT1982">
        <v>0</v>
      </c>
      <c r="AU1982" s="2"/>
      <c r="AV1982" s="2"/>
      <c r="AW1982" s="2"/>
      <c r="AX1982" s="2"/>
      <c r="AY1982" s="2"/>
    </row>
    <row r="1983" spans="1:51">
      <c r="A1983" t="s">
        <v>1980</v>
      </c>
      <c r="B1983" s="3" t="s">
        <v>9779</v>
      </c>
      <c r="C1983">
        <f t="shared" si="30"/>
        <v>1</v>
      </c>
      <c r="D1983" s="1" t="s">
        <v>9072</v>
      </c>
      <c r="E1983">
        <v>100</v>
      </c>
      <c r="F1983" s="1" t="s">
        <v>9074</v>
      </c>
      <c r="G1983">
        <v>100</v>
      </c>
      <c r="H1983" s="1" t="s">
        <v>9113</v>
      </c>
      <c r="I1983">
        <v>100</v>
      </c>
      <c r="J1983" s="1" t="s">
        <v>9252</v>
      </c>
      <c r="K1983">
        <v>100</v>
      </c>
      <c r="L1983" s="1" t="s">
        <v>9381</v>
      </c>
      <c r="M1983">
        <v>100</v>
      </c>
      <c r="N1983" s="1" t="s">
        <v>9057</v>
      </c>
      <c r="O1983">
        <v>100</v>
      </c>
      <c r="P1983" s="1" t="s">
        <v>9057</v>
      </c>
      <c r="Q1983">
        <v>100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1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 s="2"/>
      <c r="AV1983" s="2"/>
      <c r="AW1983" s="2"/>
      <c r="AX1983" s="2"/>
      <c r="AY1983" s="2"/>
    </row>
    <row r="1984" spans="1:51">
      <c r="A1984" t="s">
        <v>1981</v>
      </c>
      <c r="B1984" s="3" t="s">
        <v>9779</v>
      </c>
      <c r="C1984">
        <f t="shared" si="30"/>
        <v>1</v>
      </c>
      <c r="D1984" s="1" t="s">
        <v>9072</v>
      </c>
      <c r="E1984">
        <v>100</v>
      </c>
      <c r="F1984" s="1" t="s">
        <v>9074</v>
      </c>
      <c r="G1984">
        <v>100</v>
      </c>
      <c r="H1984" s="1" t="s">
        <v>9113</v>
      </c>
      <c r="I1984">
        <v>100</v>
      </c>
      <c r="J1984" s="1" t="s">
        <v>9252</v>
      </c>
      <c r="K1984">
        <v>100</v>
      </c>
      <c r="L1984" s="1" t="s">
        <v>9381</v>
      </c>
      <c r="M1984">
        <v>100</v>
      </c>
      <c r="N1984" s="1" t="s">
        <v>9057</v>
      </c>
      <c r="O1984">
        <v>100</v>
      </c>
      <c r="P1984" s="1" t="s">
        <v>9057</v>
      </c>
      <c r="Q1984">
        <v>100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1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 s="2"/>
      <c r="AV1984" s="2"/>
      <c r="AW1984" s="2"/>
      <c r="AX1984" s="2"/>
      <c r="AY1984" s="2"/>
    </row>
    <row r="1985" spans="1:51">
      <c r="A1985" t="s">
        <v>1982</v>
      </c>
      <c r="B1985" s="3" t="s">
        <v>9779</v>
      </c>
      <c r="C1985">
        <f t="shared" si="30"/>
        <v>1</v>
      </c>
      <c r="D1985" s="1" t="s">
        <v>9072</v>
      </c>
      <c r="E1985">
        <v>100</v>
      </c>
      <c r="F1985" s="1" t="s">
        <v>9081</v>
      </c>
      <c r="G1985">
        <v>100</v>
      </c>
      <c r="H1985" s="1" t="s">
        <v>9119</v>
      </c>
      <c r="I1985">
        <v>100</v>
      </c>
      <c r="J1985" s="1" t="s">
        <v>9199</v>
      </c>
      <c r="K1985">
        <v>100</v>
      </c>
      <c r="L1985" s="1" t="s">
        <v>9315</v>
      </c>
      <c r="M1985">
        <v>100</v>
      </c>
      <c r="N1985" s="1" t="s">
        <v>9553</v>
      </c>
      <c r="O1985">
        <v>67</v>
      </c>
      <c r="P1985" s="1" t="s">
        <v>9057</v>
      </c>
      <c r="Q1985">
        <v>67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1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 s="2"/>
      <c r="AV1985" s="2"/>
      <c r="AW1985" s="2"/>
      <c r="AX1985" s="2"/>
      <c r="AY1985" s="2"/>
    </row>
    <row r="1986" spans="1:51">
      <c r="A1986" t="s">
        <v>1983</v>
      </c>
      <c r="B1986" s="3" t="s">
        <v>9779</v>
      </c>
      <c r="C1986">
        <f t="shared" si="30"/>
        <v>1</v>
      </c>
      <c r="D1986" s="1" t="s">
        <v>9072</v>
      </c>
      <c r="E1986">
        <v>100</v>
      </c>
      <c r="F1986" s="1" t="s">
        <v>9081</v>
      </c>
      <c r="G1986">
        <v>100</v>
      </c>
      <c r="H1986" s="1" t="s">
        <v>9119</v>
      </c>
      <c r="I1986">
        <v>100</v>
      </c>
      <c r="J1986" s="1" t="s">
        <v>9199</v>
      </c>
      <c r="K1986">
        <v>100</v>
      </c>
      <c r="L1986" s="1" t="s">
        <v>9313</v>
      </c>
      <c r="M1986">
        <v>100</v>
      </c>
      <c r="N1986" s="1" t="s">
        <v>9057</v>
      </c>
      <c r="O1986">
        <v>100</v>
      </c>
      <c r="P1986" s="1" t="s">
        <v>9057</v>
      </c>
      <c r="Q1986">
        <v>100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>
        <v>0</v>
      </c>
      <c r="AR1986">
        <v>1</v>
      </c>
      <c r="AS1986">
        <v>0</v>
      </c>
      <c r="AT1986">
        <v>0</v>
      </c>
      <c r="AU1986" s="2"/>
      <c r="AV1986" s="2"/>
      <c r="AW1986" s="2"/>
      <c r="AX1986" s="2"/>
      <c r="AY1986" s="2"/>
    </row>
    <row r="1987" spans="1:51">
      <c r="A1987" t="s">
        <v>1984</v>
      </c>
      <c r="B1987" s="3" t="s">
        <v>9779</v>
      </c>
      <c r="C1987">
        <f t="shared" si="30"/>
        <v>1</v>
      </c>
      <c r="D1987" s="1" t="s">
        <v>9072</v>
      </c>
      <c r="E1987">
        <v>100</v>
      </c>
      <c r="F1987" s="1" t="s">
        <v>9081</v>
      </c>
      <c r="G1987">
        <v>100</v>
      </c>
      <c r="H1987" s="1" t="s">
        <v>9119</v>
      </c>
      <c r="I1987">
        <v>100</v>
      </c>
      <c r="J1987" s="1" t="s">
        <v>9199</v>
      </c>
      <c r="K1987">
        <v>100</v>
      </c>
      <c r="L1987" s="1" t="s">
        <v>9313</v>
      </c>
      <c r="M1987">
        <v>100</v>
      </c>
      <c r="N1987" s="1" t="s">
        <v>9057</v>
      </c>
      <c r="O1987">
        <v>100</v>
      </c>
      <c r="P1987" s="1" t="s">
        <v>9057</v>
      </c>
      <c r="Q1987">
        <v>100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1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 s="2"/>
      <c r="AV1987" s="2"/>
      <c r="AW1987" s="2"/>
      <c r="AX1987" s="2"/>
      <c r="AY1987" s="2"/>
    </row>
    <row r="1988" spans="1:51">
      <c r="A1988" t="s">
        <v>1985</v>
      </c>
      <c r="B1988" s="3" t="s">
        <v>9779</v>
      </c>
      <c r="C1988">
        <f t="shared" si="30"/>
        <v>1</v>
      </c>
      <c r="D1988" s="1" t="s">
        <v>9072</v>
      </c>
      <c r="E1988">
        <v>100</v>
      </c>
      <c r="F1988" s="1" t="s">
        <v>9081</v>
      </c>
      <c r="G1988">
        <v>100</v>
      </c>
      <c r="H1988" s="1" t="s">
        <v>9119</v>
      </c>
      <c r="I1988">
        <v>100</v>
      </c>
      <c r="J1988" s="1" t="s">
        <v>9199</v>
      </c>
      <c r="K1988">
        <v>100</v>
      </c>
      <c r="L1988" s="1" t="s">
        <v>9313</v>
      </c>
      <c r="M1988">
        <v>100</v>
      </c>
      <c r="N1988" s="1" t="s">
        <v>9057</v>
      </c>
      <c r="O1988">
        <v>100</v>
      </c>
      <c r="P1988" s="1" t="s">
        <v>9057</v>
      </c>
      <c r="Q1988">
        <v>100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1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 s="2"/>
      <c r="AV1988" s="2"/>
      <c r="AW1988" s="2"/>
      <c r="AX1988" s="2"/>
      <c r="AY1988" s="2"/>
    </row>
    <row r="1989" spans="1:51">
      <c r="A1989" t="s">
        <v>1986</v>
      </c>
      <c r="B1989" s="3" t="s">
        <v>9779</v>
      </c>
      <c r="C1989">
        <f t="shared" ref="C1989:C2052" si="31">SUM(R1989:AT1989)</f>
        <v>1</v>
      </c>
      <c r="D1989" s="1" t="s">
        <v>9072</v>
      </c>
      <c r="E1989">
        <v>100</v>
      </c>
      <c r="F1989" s="1" t="s">
        <v>9081</v>
      </c>
      <c r="G1989">
        <v>100</v>
      </c>
      <c r="H1989" s="1" t="s">
        <v>9119</v>
      </c>
      <c r="I1989">
        <v>100</v>
      </c>
      <c r="J1989" s="1" t="s">
        <v>9199</v>
      </c>
      <c r="K1989">
        <v>100</v>
      </c>
      <c r="L1989" s="1" t="s">
        <v>9313</v>
      </c>
      <c r="M1989">
        <v>100</v>
      </c>
      <c r="N1989" s="1" t="s">
        <v>9057</v>
      </c>
      <c r="O1989">
        <v>100</v>
      </c>
      <c r="P1989" s="1" t="s">
        <v>9057</v>
      </c>
      <c r="Q1989">
        <v>100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 s="2"/>
      <c r="AV1989" s="2"/>
      <c r="AW1989" s="2"/>
      <c r="AX1989" s="2"/>
      <c r="AY1989" s="2"/>
    </row>
    <row r="1990" spans="1:51">
      <c r="A1990" t="s">
        <v>1987</v>
      </c>
      <c r="B1990" s="3" t="s">
        <v>9779</v>
      </c>
      <c r="C1990">
        <f t="shared" si="31"/>
        <v>1</v>
      </c>
      <c r="D1990" s="1" t="s">
        <v>9072</v>
      </c>
      <c r="E1990">
        <v>100</v>
      </c>
      <c r="F1990" s="1" t="s">
        <v>9081</v>
      </c>
      <c r="G1990">
        <v>100</v>
      </c>
      <c r="H1990" s="1" t="s">
        <v>9119</v>
      </c>
      <c r="I1990">
        <v>100</v>
      </c>
      <c r="J1990" s="1" t="s">
        <v>9199</v>
      </c>
      <c r="K1990">
        <v>100</v>
      </c>
      <c r="L1990" s="1" t="s">
        <v>9313</v>
      </c>
      <c r="M1990">
        <v>100</v>
      </c>
      <c r="N1990" s="1" t="s">
        <v>9057</v>
      </c>
      <c r="O1990">
        <v>100</v>
      </c>
      <c r="P1990" s="1" t="s">
        <v>9057</v>
      </c>
      <c r="Q1990">
        <v>100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1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 s="2"/>
      <c r="AV1990" s="2"/>
      <c r="AW1990" s="2"/>
      <c r="AX1990" s="2"/>
      <c r="AY1990" s="2"/>
    </row>
    <row r="1991" spans="1:51">
      <c r="A1991" t="s">
        <v>1988</v>
      </c>
      <c r="B1991" s="3" t="s">
        <v>9779</v>
      </c>
      <c r="C1991">
        <f t="shared" si="31"/>
        <v>1</v>
      </c>
      <c r="D1991" s="1" t="s">
        <v>9072</v>
      </c>
      <c r="E1991">
        <v>100</v>
      </c>
      <c r="F1991" s="1" t="s">
        <v>9081</v>
      </c>
      <c r="G1991">
        <v>100</v>
      </c>
      <c r="H1991" s="1" t="s">
        <v>9119</v>
      </c>
      <c r="I1991">
        <v>100</v>
      </c>
      <c r="J1991" s="1" t="s">
        <v>9199</v>
      </c>
      <c r="K1991">
        <v>100</v>
      </c>
      <c r="L1991" s="1" t="s">
        <v>9338</v>
      </c>
      <c r="M1991">
        <v>100</v>
      </c>
      <c r="N1991" s="1" t="s">
        <v>9057</v>
      </c>
      <c r="O1991">
        <v>100</v>
      </c>
      <c r="P1991" s="1" t="s">
        <v>9057</v>
      </c>
      <c r="Q1991">
        <v>100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1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 s="2"/>
      <c r="AV1991" s="2"/>
      <c r="AW1991" s="2"/>
      <c r="AX1991" s="2"/>
      <c r="AY1991" s="2"/>
    </row>
    <row r="1992" spans="1:51">
      <c r="A1992" t="s">
        <v>1989</v>
      </c>
      <c r="B1992" s="3" t="s">
        <v>9779</v>
      </c>
      <c r="C1992">
        <f t="shared" si="31"/>
        <v>1</v>
      </c>
      <c r="D1992" s="1" t="s">
        <v>9072</v>
      </c>
      <c r="E1992">
        <v>100</v>
      </c>
      <c r="F1992" s="1" t="s">
        <v>9081</v>
      </c>
      <c r="G1992">
        <v>100</v>
      </c>
      <c r="H1992" s="1" t="s">
        <v>9119</v>
      </c>
      <c r="I1992">
        <v>100</v>
      </c>
      <c r="J1992" s="1" t="s">
        <v>9199</v>
      </c>
      <c r="K1992">
        <v>100</v>
      </c>
      <c r="L1992" s="1" t="s">
        <v>9313</v>
      </c>
      <c r="M1992">
        <v>100</v>
      </c>
      <c r="N1992" s="1" t="s">
        <v>9057</v>
      </c>
      <c r="O1992">
        <v>100</v>
      </c>
      <c r="P1992" s="1" t="s">
        <v>9057</v>
      </c>
      <c r="Q1992">
        <v>100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1</v>
      </c>
      <c r="AM1992">
        <v>0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 s="2"/>
      <c r="AV1992" s="2"/>
      <c r="AW1992" s="2"/>
      <c r="AX1992" s="2"/>
      <c r="AY1992" s="2"/>
    </row>
    <row r="1993" spans="1:51">
      <c r="A1993" t="s">
        <v>1990</v>
      </c>
      <c r="B1993" s="3" t="s">
        <v>9779</v>
      </c>
      <c r="C1993">
        <f t="shared" si="31"/>
        <v>1</v>
      </c>
      <c r="D1993" s="1" t="s">
        <v>9072</v>
      </c>
      <c r="E1993">
        <v>100</v>
      </c>
      <c r="F1993" s="1" t="s">
        <v>9081</v>
      </c>
      <c r="G1993">
        <v>100</v>
      </c>
      <c r="H1993" s="1" t="s">
        <v>9119</v>
      </c>
      <c r="I1993">
        <v>100</v>
      </c>
      <c r="J1993" s="1" t="s">
        <v>9199</v>
      </c>
      <c r="K1993">
        <v>100</v>
      </c>
      <c r="L1993" s="1" t="s">
        <v>9313</v>
      </c>
      <c r="M1993">
        <v>100</v>
      </c>
      <c r="N1993" s="1" t="s">
        <v>9057</v>
      </c>
      <c r="O1993">
        <v>100</v>
      </c>
      <c r="P1993" s="1" t="s">
        <v>9057</v>
      </c>
      <c r="Q1993">
        <v>100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1</v>
      </c>
      <c r="AM1993">
        <v>0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 s="2"/>
      <c r="AV1993" s="2"/>
      <c r="AW1993" s="2"/>
      <c r="AX1993" s="2"/>
      <c r="AY1993" s="2"/>
    </row>
    <row r="1994" spans="1:51">
      <c r="A1994" t="s">
        <v>1991</v>
      </c>
      <c r="B1994" s="3" t="s">
        <v>9779</v>
      </c>
      <c r="C1994">
        <f t="shared" si="31"/>
        <v>1</v>
      </c>
      <c r="D1994" s="1" t="s">
        <v>9072</v>
      </c>
      <c r="E1994">
        <v>100</v>
      </c>
      <c r="F1994" s="1" t="s">
        <v>9081</v>
      </c>
      <c r="G1994">
        <v>100</v>
      </c>
      <c r="H1994" s="1" t="s">
        <v>9119</v>
      </c>
      <c r="I1994">
        <v>100</v>
      </c>
      <c r="J1994" s="1" t="s">
        <v>9199</v>
      </c>
      <c r="K1994">
        <v>100</v>
      </c>
      <c r="L1994" s="1" t="s">
        <v>9313</v>
      </c>
      <c r="M1994">
        <v>100</v>
      </c>
      <c r="N1994" s="1" t="s">
        <v>9612</v>
      </c>
      <c r="O1994">
        <v>100</v>
      </c>
      <c r="P1994" s="1" t="s">
        <v>9057</v>
      </c>
      <c r="Q1994">
        <v>100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1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 s="2"/>
      <c r="AV1994" s="2"/>
      <c r="AW1994" s="2"/>
      <c r="AX1994" s="2"/>
      <c r="AY1994" s="2"/>
    </row>
    <row r="1995" spans="1:51">
      <c r="A1995" t="s">
        <v>1992</v>
      </c>
      <c r="B1995" s="3" t="s">
        <v>9779</v>
      </c>
      <c r="C1995">
        <f t="shared" si="31"/>
        <v>1</v>
      </c>
      <c r="D1995" s="1" t="s">
        <v>9072</v>
      </c>
      <c r="E1995">
        <v>100</v>
      </c>
      <c r="F1995" s="1" t="s">
        <v>9081</v>
      </c>
      <c r="G1995">
        <v>100</v>
      </c>
      <c r="H1995" s="1" t="s">
        <v>9119</v>
      </c>
      <c r="I1995">
        <v>100</v>
      </c>
      <c r="J1995" s="1" t="s">
        <v>9199</v>
      </c>
      <c r="K1995">
        <v>100</v>
      </c>
      <c r="L1995" s="1" t="s">
        <v>9315</v>
      </c>
      <c r="M1995">
        <v>100</v>
      </c>
      <c r="N1995" s="1" t="s">
        <v>9057</v>
      </c>
      <c r="O1995">
        <v>100</v>
      </c>
      <c r="P1995" s="1" t="s">
        <v>9057</v>
      </c>
      <c r="Q1995">
        <v>100</v>
      </c>
      <c r="R1995">
        <v>0</v>
      </c>
      <c r="S1995">
        <v>0</v>
      </c>
      <c r="T1995">
        <v>1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 s="2"/>
      <c r="AV1995" s="2"/>
      <c r="AW1995" s="2"/>
      <c r="AX1995" s="2"/>
      <c r="AY1995" s="2"/>
    </row>
    <row r="1996" spans="1:51">
      <c r="A1996" t="s">
        <v>1993</v>
      </c>
      <c r="B1996" s="3" t="s">
        <v>9779</v>
      </c>
      <c r="C1996">
        <f t="shared" si="31"/>
        <v>1</v>
      </c>
      <c r="D1996" s="1" t="s">
        <v>9072</v>
      </c>
      <c r="E1996">
        <v>100</v>
      </c>
      <c r="F1996" s="1" t="s">
        <v>9074</v>
      </c>
      <c r="G1996">
        <v>100</v>
      </c>
      <c r="H1996" s="1" t="s">
        <v>9113</v>
      </c>
      <c r="I1996">
        <v>100</v>
      </c>
      <c r="J1996" s="1" t="s">
        <v>9193</v>
      </c>
      <c r="K1996">
        <v>100</v>
      </c>
      <c r="L1996" s="1" t="s">
        <v>9305</v>
      </c>
      <c r="M1996">
        <v>100</v>
      </c>
      <c r="N1996" s="1" t="s">
        <v>9469</v>
      </c>
      <c r="O1996">
        <v>100</v>
      </c>
      <c r="P1996" s="1" t="s">
        <v>9057</v>
      </c>
      <c r="Q1996">
        <v>100</v>
      </c>
      <c r="R1996">
        <v>0</v>
      </c>
      <c r="S1996">
        <v>0</v>
      </c>
      <c r="T1996">
        <v>0</v>
      </c>
      <c r="U1996">
        <v>0</v>
      </c>
      <c r="V1996">
        <v>1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 s="2"/>
      <c r="AV1996" s="2"/>
      <c r="AW1996" s="2"/>
      <c r="AX1996" s="2"/>
      <c r="AY1996" s="2"/>
    </row>
    <row r="1997" spans="1:51">
      <c r="A1997" t="s">
        <v>1994</v>
      </c>
      <c r="B1997" s="3" t="s">
        <v>9779</v>
      </c>
      <c r="C1997">
        <f t="shared" si="31"/>
        <v>1</v>
      </c>
      <c r="D1997" s="1" t="s">
        <v>9072</v>
      </c>
      <c r="E1997">
        <v>100</v>
      </c>
      <c r="F1997" s="1" t="s">
        <v>9074</v>
      </c>
      <c r="G1997">
        <v>100</v>
      </c>
      <c r="H1997" s="1" t="s">
        <v>9113</v>
      </c>
      <c r="I1997">
        <v>100</v>
      </c>
      <c r="J1997" s="1" t="s">
        <v>9193</v>
      </c>
      <c r="K1997">
        <v>100</v>
      </c>
      <c r="L1997" s="1" t="s">
        <v>9305</v>
      </c>
      <c r="M1997">
        <v>100</v>
      </c>
      <c r="N1997" s="1" t="s">
        <v>9469</v>
      </c>
      <c r="O1997">
        <v>100</v>
      </c>
      <c r="P1997" s="1" t="s">
        <v>9057</v>
      </c>
      <c r="Q1997">
        <v>100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1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 s="2"/>
      <c r="AV1997" s="2"/>
      <c r="AW1997" s="2"/>
      <c r="AX1997" s="2"/>
      <c r="AY1997" s="2"/>
    </row>
    <row r="1998" spans="1:51">
      <c r="A1998" t="s">
        <v>1995</v>
      </c>
      <c r="B1998" s="3" t="s">
        <v>9779</v>
      </c>
      <c r="C1998">
        <f t="shared" si="31"/>
        <v>1</v>
      </c>
      <c r="D1998" s="1" t="s">
        <v>9072</v>
      </c>
      <c r="E1998">
        <v>100</v>
      </c>
      <c r="F1998" s="1" t="s">
        <v>9074</v>
      </c>
      <c r="G1998">
        <v>100</v>
      </c>
      <c r="H1998" s="1" t="s">
        <v>9113</v>
      </c>
      <c r="I1998">
        <v>100</v>
      </c>
      <c r="J1998" s="1" t="s">
        <v>9193</v>
      </c>
      <c r="K1998">
        <v>100</v>
      </c>
      <c r="L1998" s="1" t="s">
        <v>9305</v>
      </c>
      <c r="M1998">
        <v>100</v>
      </c>
      <c r="N1998" s="1" t="s">
        <v>9469</v>
      </c>
      <c r="O1998">
        <v>100</v>
      </c>
      <c r="P1998" s="1" t="s">
        <v>9057</v>
      </c>
      <c r="Q1998">
        <v>100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1</v>
      </c>
      <c r="AT1998">
        <v>0</v>
      </c>
      <c r="AU1998" s="2"/>
      <c r="AV1998" s="2"/>
      <c r="AW1998" s="2"/>
      <c r="AX1998" s="2"/>
      <c r="AY1998" s="2"/>
    </row>
    <row r="1999" spans="1:51">
      <c r="A1999" t="s">
        <v>1996</v>
      </c>
      <c r="B1999" s="3" t="s">
        <v>9779</v>
      </c>
      <c r="C1999">
        <f t="shared" si="31"/>
        <v>1</v>
      </c>
      <c r="D1999" s="1" t="s">
        <v>9072</v>
      </c>
      <c r="E1999">
        <v>100</v>
      </c>
      <c r="F1999" s="1" t="s">
        <v>9074</v>
      </c>
      <c r="G1999">
        <v>100</v>
      </c>
      <c r="H1999" s="1" t="s">
        <v>9113</v>
      </c>
      <c r="I1999">
        <v>100</v>
      </c>
      <c r="J1999" s="1" t="s">
        <v>9193</v>
      </c>
      <c r="K1999">
        <v>100</v>
      </c>
      <c r="L1999" s="1" t="s">
        <v>9305</v>
      </c>
      <c r="M1999">
        <v>100</v>
      </c>
      <c r="N1999" s="1" t="s">
        <v>9469</v>
      </c>
      <c r="O1999">
        <v>100</v>
      </c>
      <c r="P1999" s="1" t="s">
        <v>9057</v>
      </c>
      <c r="Q1999">
        <v>100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>
        <v>0</v>
      </c>
      <c r="AR1999">
        <v>1</v>
      </c>
      <c r="AS1999">
        <v>0</v>
      </c>
      <c r="AT1999">
        <v>0</v>
      </c>
      <c r="AU1999" s="2"/>
      <c r="AV1999" s="2"/>
      <c r="AW1999" s="2"/>
      <c r="AX1999" s="2"/>
      <c r="AY1999" s="2"/>
    </row>
    <row r="2000" spans="1:51">
      <c r="A2000" t="s">
        <v>1997</v>
      </c>
      <c r="B2000" s="3" t="s">
        <v>9779</v>
      </c>
      <c r="C2000">
        <f t="shared" si="31"/>
        <v>1</v>
      </c>
      <c r="D2000" s="1" t="s">
        <v>9072</v>
      </c>
      <c r="E2000">
        <v>100</v>
      </c>
      <c r="F2000" s="1" t="s">
        <v>9074</v>
      </c>
      <c r="G2000">
        <v>100</v>
      </c>
      <c r="H2000" s="1" t="s">
        <v>9113</v>
      </c>
      <c r="I2000">
        <v>100</v>
      </c>
      <c r="J2000" s="1" t="s">
        <v>9193</v>
      </c>
      <c r="K2000">
        <v>100</v>
      </c>
      <c r="L2000" s="1" t="s">
        <v>9305</v>
      </c>
      <c r="M2000">
        <v>100</v>
      </c>
      <c r="N2000" s="1" t="s">
        <v>9469</v>
      </c>
      <c r="O2000">
        <v>100</v>
      </c>
      <c r="P2000" s="1" t="s">
        <v>9057</v>
      </c>
      <c r="Q2000">
        <v>100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1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 s="2"/>
      <c r="AV2000" s="2"/>
      <c r="AW2000" s="2"/>
      <c r="AX2000" s="2"/>
      <c r="AY2000" s="2"/>
    </row>
    <row r="2001" spans="1:51">
      <c r="A2001" t="s">
        <v>1998</v>
      </c>
      <c r="B2001" s="3" t="s">
        <v>9779</v>
      </c>
      <c r="C2001">
        <f t="shared" si="31"/>
        <v>1</v>
      </c>
      <c r="D2001" s="1" t="s">
        <v>9072</v>
      </c>
      <c r="E2001">
        <v>100</v>
      </c>
      <c r="F2001" s="1" t="s">
        <v>9074</v>
      </c>
      <c r="G2001">
        <v>100</v>
      </c>
      <c r="H2001" s="1" t="s">
        <v>9125</v>
      </c>
      <c r="I2001">
        <v>100</v>
      </c>
      <c r="J2001" s="1" t="s">
        <v>9212</v>
      </c>
      <c r="K2001">
        <v>100</v>
      </c>
      <c r="L2001" s="1" t="s">
        <v>9324</v>
      </c>
      <c r="M2001">
        <v>100</v>
      </c>
      <c r="N2001" s="1" t="s">
        <v>9057</v>
      </c>
      <c r="O2001">
        <v>100</v>
      </c>
      <c r="P2001" s="1" t="s">
        <v>9057</v>
      </c>
      <c r="Q2001">
        <v>100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Q2001">
        <v>1</v>
      </c>
      <c r="AR2001">
        <v>0</v>
      </c>
      <c r="AS2001">
        <v>0</v>
      </c>
      <c r="AT2001">
        <v>0</v>
      </c>
      <c r="AU2001" s="2"/>
      <c r="AV2001" s="2"/>
      <c r="AW2001" s="2"/>
      <c r="AX2001" s="2"/>
      <c r="AY2001" s="2"/>
    </row>
    <row r="2002" spans="1:51">
      <c r="A2002" t="s">
        <v>1999</v>
      </c>
      <c r="B2002" s="3" t="s">
        <v>9779</v>
      </c>
      <c r="C2002">
        <f t="shared" si="31"/>
        <v>1</v>
      </c>
      <c r="D2002" s="1" t="s">
        <v>9072</v>
      </c>
      <c r="E2002">
        <v>100</v>
      </c>
      <c r="F2002" s="1" t="s">
        <v>9074</v>
      </c>
      <c r="G2002">
        <v>100</v>
      </c>
      <c r="H2002" s="1" t="s">
        <v>9125</v>
      </c>
      <c r="I2002">
        <v>100</v>
      </c>
      <c r="J2002" s="1" t="s">
        <v>9212</v>
      </c>
      <c r="K2002">
        <v>100</v>
      </c>
      <c r="L2002" s="1" t="s">
        <v>9324</v>
      </c>
      <c r="M2002">
        <v>100</v>
      </c>
      <c r="N2002" s="1" t="s">
        <v>9057</v>
      </c>
      <c r="O2002">
        <v>100</v>
      </c>
      <c r="P2002" s="1" t="s">
        <v>9057</v>
      </c>
      <c r="Q2002">
        <v>100</v>
      </c>
      <c r="R2002">
        <v>0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 s="2"/>
      <c r="AV2002" s="2"/>
      <c r="AW2002" s="2"/>
      <c r="AX2002" s="2"/>
      <c r="AY2002" s="2"/>
    </row>
    <row r="2003" spans="1:51">
      <c r="A2003" t="s">
        <v>2000</v>
      </c>
      <c r="B2003" s="3" t="s">
        <v>9779</v>
      </c>
      <c r="C2003">
        <f t="shared" si="31"/>
        <v>1</v>
      </c>
      <c r="D2003" s="1" t="s">
        <v>9072</v>
      </c>
      <c r="E2003">
        <v>100</v>
      </c>
      <c r="F2003" s="1" t="s">
        <v>9081</v>
      </c>
      <c r="G2003">
        <v>100</v>
      </c>
      <c r="H2003" s="1" t="s">
        <v>9119</v>
      </c>
      <c r="I2003">
        <v>100</v>
      </c>
      <c r="J2003" s="1" t="s">
        <v>9199</v>
      </c>
      <c r="K2003">
        <v>100</v>
      </c>
      <c r="L2003" s="1" t="s">
        <v>9313</v>
      </c>
      <c r="M2003">
        <v>100</v>
      </c>
      <c r="N2003" s="1" t="s">
        <v>9057</v>
      </c>
      <c r="O2003">
        <v>100</v>
      </c>
      <c r="P2003" s="1" t="s">
        <v>9057</v>
      </c>
      <c r="Q2003">
        <v>100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1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 s="2"/>
      <c r="AV2003" s="2"/>
      <c r="AW2003" s="2"/>
      <c r="AX2003" s="2"/>
      <c r="AY2003" s="2"/>
    </row>
    <row r="2004" spans="1:51">
      <c r="A2004" t="s">
        <v>2001</v>
      </c>
      <c r="B2004" s="3" t="s">
        <v>9779</v>
      </c>
      <c r="C2004">
        <f t="shared" si="31"/>
        <v>1</v>
      </c>
      <c r="D2004" s="1" t="s">
        <v>9072</v>
      </c>
      <c r="E2004">
        <v>100</v>
      </c>
      <c r="F2004" s="1" t="s">
        <v>9081</v>
      </c>
      <c r="G2004">
        <v>100</v>
      </c>
      <c r="H2004" s="1" t="s">
        <v>9119</v>
      </c>
      <c r="I2004">
        <v>100</v>
      </c>
      <c r="J2004" s="1" t="s">
        <v>9199</v>
      </c>
      <c r="K2004">
        <v>100</v>
      </c>
      <c r="L2004" s="1" t="s">
        <v>9315</v>
      </c>
      <c r="M2004">
        <v>100</v>
      </c>
      <c r="N2004" s="1" t="s">
        <v>9057</v>
      </c>
      <c r="O2004">
        <v>100</v>
      </c>
      <c r="P2004" s="1" t="s">
        <v>9057</v>
      </c>
      <c r="Q2004">
        <v>100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1</v>
      </c>
      <c r="AL2004">
        <v>0</v>
      </c>
      <c r="AM2004">
        <v>0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 s="2"/>
      <c r="AV2004" s="2"/>
      <c r="AW2004" s="2"/>
      <c r="AX2004" s="2"/>
      <c r="AY2004" s="2"/>
    </row>
    <row r="2005" spans="1:51">
      <c r="A2005" t="s">
        <v>2002</v>
      </c>
      <c r="B2005" s="3" t="s">
        <v>9779</v>
      </c>
      <c r="C2005">
        <f t="shared" si="31"/>
        <v>1</v>
      </c>
      <c r="D2005" s="1" t="s">
        <v>9072</v>
      </c>
      <c r="E2005">
        <v>100</v>
      </c>
      <c r="F2005" s="1" t="s">
        <v>9081</v>
      </c>
      <c r="G2005">
        <v>100</v>
      </c>
      <c r="H2005" s="1" t="s">
        <v>9119</v>
      </c>
      <c r="I2005">
        <v>100</v>
      </c>
      <c r="J2005" s="1" t="s">
        <v>9199</v>
      </c>
      <c r="K2005">
        <v>100</v>
      </c>
      <c r="L2005" s="1" t="s">
        <v>9313</v>
      </c>
      <c r="M2005">
        <v>100</v>
      </c>
      <c r="N2005" s="1" t="s">
        <v>9613</v>
      </c>
      <c r="O2005">
        <v>100</v>
      </c>
      <c r="P2005" s="1" t="s">
        <v>9057</v>
      </c>
      <c r="Q2005">
        <v>100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1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 s="2"/>
      <c r="AV2005" s="2"/>
      <c r="AW2005" s="2"/>
      <c r="AX2005" s="2"/>
      <c r="AY2005" s="2"/>
    </row>
    <row r="2006" spans="1:51">
      <c r="A2006" t="s">
        <v>2003</v>
      </c>
      <c r="B2006" s="3" t="s">
        <v>9779</v>
      </c>
      <c r="C2006">
        <f t="shared" si="31"/>
        <v>1</v>
      </c>
      <c r="D2006" s="1" t="s">
        <v>9072</v>
      </c>
      <c r="E2006">
        <v>100</v>
      </c>
      <c r="F2006" s="1" t="s">
        <v>9074</v>
      </c>
      <c r="G2006">
        <v>100</v>
      </c>
      <c r="H2006" s="1" t="s">
        <v>9113</v>
      </c>
      <c r="I2006">
        <v>100</v>
      </c>
      <c r="J2006" s="1" t="s">
        <v>9193</v>
      </c>
      <c r="K2006">
        <v>100</v>
      </c>
      <c r="L2006" s="1" t="s">
        <v>9305</v>
      </c>
      <c r="M2006">
        <v>100</v>
      </c>
      <c r="N2006" s="1" t="s">
        <v>9469</v>
      </c>
      <c r="O2006">
        <v>100</v>
      </c>
      <c r="P2006" s="1" t="s">
        <v>9057</v>
      </c>
      <c r="Q2006">
        <v>100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1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 s="2"/>
      <c r="AV2006" s="2"/>
      <c r="AW2006" s="2"/>
      <c r="AX2006" s="2"/>
      <c r="AY2006" s="2"/>
    </row>
    <row r="2007" spans="1:51">
      <c r="A2007" t="s">
        <v>2004</v>
      </c>
      <c r="B2007" s="3" t="s">
        <v>9779</v>
      </c>
      <c r="C2007">
        <f t="shared" si="31"/>
        <v>1</v>
      </c>
      <c r="D2007" s="1" t="s">
        <v>9072</v>
      </c>
      <c r="E2007">
        <v>100</v>
      </c>
      <c r="F2007" s="1" t="s">
        <v>9074</v>
      </c>
      <c r="G2007">
        <v>100</v>
      </c>
      <c r="H2007" s="1" t="s">
        <v>9125</v>
      </c>
      <c r="I2007">
        <v>100</v>
      </c>
      <c r="J2007" s="1" t="s">
        <v>9245</v>
      </c>
      <c r="K2007">
        <v>100</v>
      </c>
      <c r="L2007" s="1" t="s">
        <v>9372</v>
      </c>
      <c r="M2007">
        <v>100</v>
      </c>
      <c r="N2007" s="1" t="s">
        <v>9526</v>
      </c>
      <c r="O2007">
        <v>67</v>
      </c>
      <c r="P2007" s="1" t="s">
        <v>9057</v>
      </c>
      <c r="Q2007">
        <v>67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1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 s="2"/>
      <c r="AV2007" s="2"/>
      <c r="AW2007" s="2"/>
      <c r="AX2007" s="2"/>
      <c r="AY2007" s="2"/>
    </row>
    <row r="2008" spans="1:51">
      <c r="A2008" t="s">
        <v>2005</v>
      </c>
      <c r="B2008" s="3" t="s">
        <v>9779</v>
      </c>
      <c r="C2008">
        <f t="shared" si="31"/>
        <v>1</v>
      </c>
      <c r="D2008" s="1" t="s">
        <v>9072</v>
      </c>
      <c r="E2008">
        <v>100</v>
      </c>
      <c r="F2008" s="1" t="s">
        <v>9074</v>
      </c>
      <c r="G2008">
        <v>100</v>
      </c>
      <c r="H2008" s="1" t="s">
        <v>9113</v>
      </c>
      <c r="I2008">
        <v>100</v>
      </c>
      <c r="J2008" s="1" t="s">
        <v>9252</v>
      </c>
      <c r="K2008">
        <v>100</v>
      </c>
      <c r="L2008" s="1" t="s">
        <v>9425</v>
      </c>
      <c r="M2008">
        <v>100</v>
      </c>
      <c r="N2008" s="1" t="s">
        <v>9057</v>
      </c>
      <c r="O2008">
        <v>100</v>
      </c>
      <c r="P2008" s="1" t="s">
        <v>9057</v>
      </c>
      <c r="Q2008">
        <v>100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1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 s="2"/>
      <c r="AV2008" s="2"/>
      <c r="AW2008" s="2"/>
      <c r="AX2008" s="2"/>
      <c r="AY2008" s="2"/>
    </row>
    <row r="2009" spans="1:51">
      <c r="A2009" t="s">
        <v>2006</v>
      </c>
      <c r="B2009" s="3" t="s">
        <v>9779</v>
      </c>
      <c r="C2009">
        <f t="shared" si="31"/>
        <v>1</v>
      </c>
      <c r="D2009" s="1" t="s">
        <v>9072</v>
      </c>
      <c r="E2009">
        <v>100</v>
      </c>
      <c r="F2009" s="1" t="s">
        <v>9074</v>
      </c>
      <c r="G2009">
        <v>100</v>
      </c>
      <c r="H2009" s="1" t="s">
        <v>9125</v>
      </c>
      <c r="I2009">
        <v>100</v>
      </c>
      <c r="J2009" s="1" t="s">
        <v>9245</v>
      </c>
      <c r="K2009">
        <v>100</v>
      </c>
      <c r="L2009" s="1" t="s">
        <v>9372</v>
      </c>
      <c r="M2009">
        <v>100</v>
      </c>
      <c r="N2009" s="1" t="s">
        <v>9057</v>
      </c>
      <c r="O2009">
        <v>100</v>
      </c>
      <c r="P2009" s="1" t="s">
        <v>9057</v>
      </c>
      <c r="Q2009">
        <v>100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1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 s="2"/>
      <c r="AV2009" s="2"/>
      <c r="AW2009" s="2"/>
      <c r="AX2009" s="2"/>
      <c r="AY2009" s="2"/>
    </row>
    <row r="2010" spans="1:51">
      <c r="A2010" t="s">
        <v>2007</v>
      </c>
      <c r="B2010" s="3" t="s">
        <v>9779</v>
      </c>
      <c r="C2010">
        <f t="shared" si="31"/>
        <v>1</v>
      </c>
      <c r="D2010" s="1" t="s">
        <v>9072</v>
      </c>
      <c r="E2010">
        <v>100</v>
      </c>
      <c r="F2010" s="1" t="s">
        <v>9078</v>
      </c>
      <c r="G2010">
        <v>100</v>
      </c>
      <c r="H2010" s="1" t="s">
        <v>9116</v>
      </c>
      <c r="I2010">
        <v>100</v>
      </c>
      <c r="J2010" s="1" t="s">
        <v>9057</v>
      </c>
      <c r="K2010">
        <v>100</v>
      </c>
      <c r="L2010" s="1" t="s">
        <v>9057</v>
      </c>
      <c r="M2010">
        <v>100</v>
      </c>
      <c r="N2010" s="1" t="s">
        <v>9057</v>
      </c>
      <c r="O2010">
        <v>100</v>
      </c>
      <c r="P2010" s="1" t="s">
        <v>9057</v>
      </c>
      <c r="Q2010">
        <v>100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1</v>
      </c>
      <c r="AM2010">
        <v>0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 s="2"/>
      <c r="AV2010" s="2"/>
      <c r="AW2010" s="2"/>
      <c r="AX2010" s="2"/>
      <c r="AY2010" s="2"/>
    </row>
    <row r="2011" spans="1:51">
      <c r="A2011" t="s">
        <v>2008</v>
      </c>
      <c r="B2011" s="3" t="s">
        <v>9779</v>
      </c>
      <c r="C2011">
        <f t="shared" si="31"/>
        <v>1</v>
      </c>
      <c r="D2011" s="1" t="s">
        <v>9072</v>
      </c>
      <c r="E2011">
        <v>100</v>
      </c>
      <c r="F2011" s="1" t="s">
        <v>9074</v>
      </c>
      <c r="G2011">
        <v>100</v>
      </c>
      <c r="H2011" s="1" t="s">
        <v>9125</v>
      </c>
      <c r="I2011">
        <v>100</v>
      </c>
      <c r="J2011" s="1" t="s">
        <v>9245</v>
      </c>
      <c r="K2011">
        <v>100</v>
      </c>
      <c r="L2011" s="1" t="s">
        <v>9372</v>
      </c>
      <c r="M2011">
        <v>100</v>
      </c>
      <c r="N2011" s="1" t="s">
        <v>9057</v>
      </c>
      <c r="O2011">
        <v>100</v>
      </c>
      <c r="P2011" s="1" t="s">
        <v>9057</v>
      </c>
      <c r="Q2011">
        <v>100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1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 s="2"/>
      <c r="AV2011" s="2"/>
      <c r="AW2011" s="2"/>
      <c r="AX2011" s="2"/>
      <c r="AY2011" s="2"/>
    </row>
    <row r="2012" spans="1:51">
      <c r="A2012" t="s">
        <v>2009</v>
      </c>
      <c r="B2012" s="3" t="s">
        <v>9779</v>
      </c>
      <c r="C2012">
        <f t="shared" si="31"/>
        <v>1</v>
      </c>
      <c r="D2012" s="1" t="s">
        <v>9072</v>
      </c>
      <c r="E2012">
        <v>100</v>
      </c>
      <c r="F2012" s="1" t="s">
        <v>9074</v>
      </c>
      <c r="G2012">
        <v>100</v>
      </c>
      <c r="H2012" s="1" t="s">
        <v>9125</v>
      </c>
      <c r="I2012">
        <v>100</v>
      </c>
      <c r="J2012" s="1" t="s">
        <v>9245</v>
      </c>
      <c r="K2012">
        <v>100</v>
      </c>
      <c r="L2012" s="1" t="s">
        <v>9372</v>
      </c>
      <c r="M2012">
        <v>100</v>
      </c>
      <c r="N2012" s="1" t="s">
        <v>9526</v>
      </c>
      <c r="O2012">
        <v>100</v>
      </c>
      <c r="P2012" s="1" t="s">
        <v>9057</v>
      </c>
      <c r="Q2012">
        <v>100</v>
      </c>
      <c r="R2012">
        <v>0</v>
      </c>
      <c r="S2012">
        <v>0</v>
      </c>
      <c r="T2012">
        <v>0</v>
      </c>
      <c r="U2012">
        <v>0</v>
      </c>
      <c r="V2012">
        <v>1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 s="2"/>
      <c r="AV2012" s="2"/>
      <c r="AW2012" s="2"/>
      <c r="AX2012" s="2"/>
      <c r="AY2012" s="2"/>
    </row>
    <row r="2013" spans="1:51">
      <c r="A2013" t="s">
        <v>2010</v>
      </c>
      <c r="B2013" s="3" t="s">
        <v>9779</v>
      </c>
      <c r="C2013">
        <f t="shared" si="31"/>
        <v>1</v>
      </c>
      <c r="D2013" s="1" t="s">
        <v>9072</v>
      </c>
      <c r="E2013">
        <v>100</v>
      </c>
      <c r="F2013" s="1" t="s">
        <v>9074</v>
      </c>
      <c r="G2013">
        <v>100</v>
      </c>
      <c r="H2013" s="1" t="s">
        <v>9125</v>
      </c>
      <c r="I2013">
        <v>100</v>
      </c>
      <c r="J2013" s="1" t="s">
        <v>9245</v>
      </c>
      <c r="K2013">
        <v>100</v>
      </c>
      <c r="L2013" s="1" t="s">
        <v>9372</v>
      </c>
      <c r="M2013">
        <v>100</v>
      </c>
      <c r="N2013" s="1" t="s">
        <v>9526</v>
      </c>
      <c r="O2013">
        <v>100</v>
      </c>
      <c r="P2013" s="1" t="s">
        <v>9057</v>
      </c>
      <c r="Q2013">
        <v>100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1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 s="2"/>
      <c r="AV2013" s="2"/>
      <c r="AW2013" s="2"/>
      <c r="AX2013" s="2"/>
      <c r="AY2013" s="2"/>
    </row>
    <row r="2014" spans="1:51">
      <c r="A2014" t="s">
        <v>2011</v>
      </c>
      <c r="B2014" s="3" t="s">
        <v>9779</v>
      </c>
      <c r="C2014">
        <f t="shared" si="31"/>
        <v>1</v>
      </c>
      <c r="D2014" s="1" t="s">
        <v>9072</v>
      </c>
      <c r="E2014">
        <v>100</v>
      </c>
      <c r="F2014" s="1" t="s">
        <v>9074</v>
      </c>
      <c r="G2014">
        <v>100</v>
      </c>
      <c r="H2014" s="1" t="s">
        <v>9125</v>
      </c>
      <c r="I2014">
        <v>100</v>
      </c>
      <c r="J2014" s="1" t="s">
        <v>9057</v>
      </c>
      <c r="K2014">
        <v>100</v>
      </c>
      <c r="L2014" s="1" t="s">
        <v>9057</v>
      </c>
      <c r="M2014">
        <v>100</v>
      </c>
      <c r="N2014" s="1" t="s">
        <v>9057</v>
      </c>
      <c r="O2014">
        <v>100</v>
      </c>
      <c r="P2014" s="1" t="s">
        <v>9057</v>
      </c>
      <c r="Q2014">
        <v>100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1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 s="2"/>
      <c r="AV2014" s="2"/>
      <c r="AW2014" s="2"/>
      <c r="AX2014" s="2"/>
      <c r="AY2014" s="2"/>
    </row>
    <row r="2015" spans="1:51">
      <c r="A2015" t="s">
        <v>2012</v>
      </c>
      <c r="B2015" s="3" t="s">
        <v>9779</v>
      </c>
      <c r="C2015">
        <f t="shared" si="31"/>
        <v>1</v>
      </c>
      <c r="D2015" s="1" t="s">
        <v>9072</v>
      </c>
      <c r="E2015">
        <v>100</v>
      </c>
      <c r="F2015" s="1" t="s">
        <v>9074</v>
      </c>
      <c r="G2015">
        <v>100</v>
      </c>
      <c r="H2015" s="1" t="s">
        <v>9125</v>
      </c>
      <c r="I2015">
        <v>100</v>
      </c>
      <c r="J2015" s="1" t="s">
        <v>9057</v>
      </c>
      <c r="K2015">
        <v>100</v>
      </c>
      <c r="L2015" s="1" t="s">
        <v>9057</v>
      </c>
      <c r="M2015">
        <v>100</v>
      </c>
      <c r="N2015" s="1" t="s">
        <v>9057</v>
      </c>
      <c r="O2015">
        <v>100</v>
      </c>
      <c r="P2015" s="1" t="s">
        <v>9057</v>
      </c>
      <c r="Q2015">
        <v>100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1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 s="2"/>
      <c r="AV2015" s="2"/>
      <c r="AW2015" s="2"/>
      <c r="AX2015" s="2"/>
      <c r="AY2015" s="2"/>
    </row>
    <row r="2016" spans="1:51">
      <c r="A2016" t="s">
        <v>2013</v>
      </c>
      <c r="B2016" s="3" t="s">
        <v>9779</v>
      </c>
      <c r="C2016">
        <f t="shared" si="31"/>
        <v>1</v>
      </c>
      <c r="D2016" s="1" t="s">
        <v>9072</v>
      </c>
      <c r="E2016">
        <v>100</v>
      </c>
      <c r="F2016" s="1" t="s">
        <v>9074</v>
      </c>
      <c r="G2016">
        <v>100</v>
      </c>
      <c r="H2016" s="1" t="s">
        <v>9125</v>
      </c>
      <c r="I2016">
        <v>100</v>
      </c>
      <c r="J2016" s="1" t="s">
        <v>9057</v>
      </c>
      <c r="K2016">
        <v>100</v>
      </c>
      <c r="L2016" s="1" t="s">
        <v>9057</v>
      </c>
      <c r="M2016">
        <v>100</v>
      </c>
      <c r="N2016" s="1" t="s">
        <v>9057</v>
      </c>
      <c r="O2016">
        <v>100</v>
      </c>
      <c r="P2016" s="1" t="s">
        <v>9057</v>
      </c>
      <c r="Q2016">
        <v>100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1</v>
      </c>
      <c r="AU2016" s="2"/>
      <c r="AV2016" s="2"/>
      <c r="AW2016" s="2"/>
      <c r="AX2016" s="2"/>
      <c r="AY2016" s="2"/>
    </row>
    <row r="2017" spans="1:51">
      <c r="A2017" t="s">
        <v>2014</v>
      </c>
      <c r="B2017" s="3" t="s">
        <v>9779</v>
      </c>
      <c r="C2017">
        <f t="shared" si="31"/>
        <v>1</v>
      </c>
      <c r="D2017" s="1" t="s">
        <v>9072</v>
      </c>
      <c r="E2017">
        <v>100</v>
      </c>
      <c r="F2017" s="1" t="s">
        <v>9074</v>
      </c>
      <c r="G2017">
        <v>100</v>
      </c>
      <c r="H2017" s="1" t="s">
        <v>9125</v>
      </c>
      <c r="I2017">
        <v>100</v>
      </c>
      <c r="J2017" s="1" t="s">
        <v>9057</v>
      </c>
      <c r="K2017">
        <v>100</v>
      </c>
      <c r="L2017" s="1" t="s">
        <v>9057</v>
      </c>
      <c r="M2017">
        <v>100</v>
      </c>
      <c r="N2017" s="1" t="s">
        <v>9057</v>
      </c>
      <c r="O2017">
        <v>100</v>
      </c>
      <c r="P2017" s="1" t="s">
        <v>9057</v>
      </c>
      <c r="Q2017">
        <v>100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1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 s="2"/>
      <c r="AV2017" s="2"/>
      <c r="AW2017" s="2"/>
      <c r="AX2017" s="2"/>
      <c r="AY2017" s="2"/>
    </row>
    <row r="2018" spans="1:51">
      <c r="A2018" t="s">
        <v>2015</v>
      </c>
      <c r="B2018" s="3" t="s">
        <v>9779</v>
      </c>
      <c r="C2018">
        <f t="shared" si="31"/>
        <v>1</v>
      </c>
      <c r="D2018" s="1" t="s">
        <v>9072</v>
      </c>
      <c r="E2018">
        <v>100</v>
      </c>
      <c r="F2018" s="1" t="s">
        <v>9078</v>
      </c>
      <c r="G2018">
        <v>100</v>
      </c>
      <c r="H2018" s="1" t="s">
        <v>9155</v>
      </c>
      <c r="I2018">
        <v>100</v>
      </c>
      <c r="J2018" s="1" t="s">
        <v>9267</v>
      </c>
      <c r="K2018">
        <v>100</v>
      </c>
      <c r="L2018" s="1" t="s">
        <v>9057</v>
      </c>
      <c r="M2018">
        <v>100</v>
      </c>
      <c r="N2018" s="1" t="s">
        <v>9057</v>
      </c>
      <c r="O2018">
        <v>100</v>
      </c>
      <c r="P2018" s="1" t="s">
        <v>9057</v>
      </c>
      <c r="Q2018">
        <v>100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1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 s="2"/>
      <c r="AV2018" s="2"/>
      <c r="AW2018" s="2"/>
      <c r="AX2018" s="2"/>
      <c r="AY2018" s="2"/>
    </row>
    <row r="2019" spans="1:51">
      <c r="A2019" t="s">
        <v>2016</v>
      </c>
      <c r="B2019" s="3" t="s">
        <v>9779</v>
      </c>
      <c r="C2019">
        <f t="shared" si="31"/>
        <v>1</v>
      </c>
      <c r="D2019" s="1" t="s">
        <v>9072</v>
      </c>
      <c r="E2019">
        <v>100</v>
      </c>
      <c r="F2019" s="1" t="s">
        <v>9078</v>
      </c>
      <c r="G2019">
        <v>100</v>
      </c>
      <c r="H2019" s="1" t="s">
        <v>9155</v>
      </c>
      <c r="I2019">
        <v>100</v>
      </c>
      <c r="J2019" s="1" t="s">
        <v>9267</v>
      </c>
      <c r="K2019">
        <v>100</v>
      </c>
      <c r="L2019" s="1" t="s">
        <v>9433</v>
      </c>
      <c r="M2019">
        <v>100</v>
      </c>
      <c r="N2019" s="1" t="s">
        <v>9614</v>
      </c>
      <c r="O2019">
        <v>100</v>
      </c>
      <c r="P2019" s="1" t="s">
        <v>9057</v>
      </c>
      <c r="Q2019">
        <v>100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1</v>
      </c>
      <c r="AT2019">
        <v>0</v>
      </c>
      <c r="AU2019" s="2"/>
      <c r="AV2019" s="2"/>
      <c r="AW2019" s="2"/>
      <c r="AX2019" s="2"/>
      <c r="AY2019" s="2"/>
    </row>
    <row r="2020" spans="1:51">
      <c r="A2020" t="s">
        <v>2017</v>
      </c>
      <c r="B2020" s="3" t="s">
        <v>9779</v>
      </c>
      <c r="C2020">
        <f t="shared" si="31"/>
        <v>1</v>
      </c>
      <c r="D2020" s="1" t="s">
        <v>9072</v>
      </c>
      <c r="E2020">
        <v>100</v>
      </c>
      <c r="F2020" s="1" t="s">
        <v>9096</v>
      </c>
      <c r="G2020">
        <v>100</v>
      </c>
      <c r="H2020" s="1" t="s">
        <v>9154</v>
      </c>
      <c r="I2020">
        <v>100</v>
      </c>
      <c r="J2020" s="1" t="s">
        <v>9248</v>
      </c>
      <c r="K2020">
        <v>100</v>
      </c>
      <c r="L2020" s="1" t="s">
        <v>9057</v>
      </c>
      <c r="M2020">
        <v>67</v>
      </c>
      <c r="N2020" s="1" t="s">
        <v>9057</v>
      </c>
      <c r="O2020">
        <v>67</v>
      </c>
      <c r="P2020" s="1" t="s">
        <v>9057</v>
      </c>
      <c r="Q2020">
        <v>67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1</v>
      </c>
      <c r="AQ2020">
        <v>0</v>
      </c>
      <c r="AR2020">
        <v>0</v>
      </c>
      <c r="AS2020">
        <v>0</v>
      </c>
      <c r="AT2020">
        <v>0</v>
      </c>
      <c r="AU2020" s="2"/>
      <c r="AV2020" s="2"/>
      <c r="AW2020" s="2"/>
      <c r="AX2020" s="2"/>
      <c r="AY2020" s="2"/>
    </row>
    <row r="2021" spans="1:51">
      <c r="A2021" t="s">
        <v>2018</v>
      </c>
      <c r="B2021" s="3" t="s">
        <v>9779</v>
      </c>
      <c r="C2021">
        <f t="shared" si="31"/>
        <v>1</v>
      </c>
      <c r="D2021" s="1" t="s">
        <v>9072</v>
      </c>
      <c r="E2021">
        <v>100</v>
      </c>
      <c r="F2021" s="1" t="s">
        <v>9074</v>
      </c>
      <c r="G2021">
        <v>100</v>
      </c>
      <c r="H2021" s="1" t="s">
        <v>9111</v>
      </c>
      <c r="I2021">
        <v>100</v>
      </c>
      <c r="J2021" s="1" t="s">
        <v>9195</v>
      </c>
      <c r="K2021">
        <v>100</v>
      </c>
      <c r="L2021" s="1" t="s">
        <v>9307</v>
      </c>
      <c r="M2021">
        <v>100</v>
      </c>
      <c r="N2021" s="1" t="s">
        <v>9057</v>
      </c>
      <c r="O2021">
        <v>100</v>
      </c>
      <c r="P2021" s="1" t="s">
        <v>9057</v>
      </c>
      <c r="Q2021">
        <v>100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 s="2"/>
      <c r="AV2021" s="2"/>
      <c r="AW2021" s="2"/>
      <c r="AX2021" s="2"/>
      <c r="AY2021" s="2"/>
    </row>
    <row r="2022" spans="1:51">
      <c r="A2022" t="s">
        <v>2019</v>
      </c>
      <c r="B2022" s="3" t="s">
        <v>9779</v>
      </c>
      <c r="C2022">
        <f t="shared" si="31"/>
        <v>1</v>
      </c>
      <c r="D2022" s="1" t="s">
        <v>9072</v>
      </c>
      <c r="E2022">
        <v>100</v>
      </c>
      <c r="F2022" s="1" t="s">
        <v>9081</v>
      </c>
      <c r="G2022">
        <v>100</v>
      </c>
      <c r="H2022" s="1" t="s">
        <v>9057</v>
      </c>
      <c r="I2022">
        <v>100</v>
      </c>
      <c r="J2022" s="1" t="s">
        <v>9057</v>
      </c>
      <c r="K2022">
        <v>100</v>
      </c>
      <c r="L2022" s="1" t="s">
        <v>9057</v>
      </c>
      <c r="M2022">
        <v>100</v>
      </c>
      <c r="N2022" s="1" t="s">
        <v>9057</v>
      </c>
      <c r="O2022">
        <v>100</v>
      </c>
      <c r="P2022" s="1" t="s">
        <v>9057</v>
      </c>
      <c r="Q2022">
        <v>100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1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 s="2"/>
      <c r="AV2022" s="2"/>
      <c r="AW2022" s="2"/>
      <c r="AX2022" s="2"/>
      <c r="AY2022" s="2"/>
    </row>
    <row r="2023" spans="1:51">
      <c r="A2023" t="s">
        <v>2020</v>
      </c>
      <c r="B2023" s="3" t="s">
        <v>9779</v>
      </c>
      <c r="C2023">
        <f t="shared" si="31"/>
        <v>1</v>
      </c>
      <c r="D2023" s="1" t="s">
        <v>9072</v>
      </c>
      <c r="E2023">
        <v>100</v>
      </c>
      <c r="F2023" s="1" t="s">
        <v>9081</v>
      </c>
      <c r="G2023">
        <v>100</v>
      </c>
      <c r="H2023" s="1" t="s">
        <v>9057</v>
      </c>
      <c r="I2023">
        <v>100</v>
      </c>
      <c r="J2023" s="1" t="s">
        <v>9057</v>
      </c>
      <c r="K2023">
        <v>100</v>
      </c>
      <c r="L2023" s="1" t="s">
        <v>9057</v>
      </c>
      <c r="M2023">
        <v>100</v>
      </c>
      <c r="N2023" s="1" t="s">
        <v>9057</v>
      </c>
      <c r="O2023">
        <v>100</v>
      </c>
      <c r="P2023" s="1" t="s">
        <v>9057</v>
      </c>
      <c r="Q2023">
        <v>100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>
        <v>0</v>
      </c>
      <c r="AR2023">
        <v>1</v>
      </c>
      <c r="AS2023">
        <v>0</v>
      </c>
      <c r="AT2023">
        <v>0</v>
      </c>
      <c r="AU2023" s="2"/>
      <c r="AV2023" s="2"/>
      <c r="AW2023" s="2"/>
      <c r="AX2023" s="2"/>
      <c r="AY2023" s="2"/>
    </row>
    <row r="2024" spans="1:51">
      <c r="A2024" t="s">
        <v>2021</v>
      </c>
      <c r="B2024" s="3" t="s">
        <v>9779</v>
      </c>
      <c r="C2024">
        <f t="shared" si="31"/>
        <v>1</v>
      </c>
      <c r="D2024" s="1" t="s">
        <v>9072</v>
      </c>
      <c r="E2024">
        <v>100</v>
      </c>
      <c r="F2024" s="1" t="s">
        <v>9081</v>
      </c>
      <c r="G2024">
        <v>100</v>
      </c>
      <c r="H2024" s="1" t="s">
        <v>9057</v>
      </c>
      <c r="I2024">
        <v>100</v>
      </c>
      <c r="J2024" s="1" t="s">
        <v>9057</v>
      </c>
      <c r="K2024">
        <v>100</v>
      </c>
      <c r="L2024" s="1" t="s">
        <v>9057</v>
      </c>
      <c r="M2024">
        <v>100</v>
      </c>
      <c r="N2024" s="1" t="s">
        <v>9057</v>
      </c>
      <c r="O2024">
        <v>100</v>
      </c>
      <c r="P2024" s="1" t="s">
        <v>9057</v>
      </c>
      <c r="Q2024">
        <v>100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1</v>
      </c>
      <c r="AM2024">
        <v>0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 s="2"/>
      <c r="AV2024" s="2"/>
      <c r="AW2024" s="2"/>
      <c r="AX2024" s="2"/>
      <c r="AY2024" s="2"/>
    </row>
    <row r="2025" spans="1:51">
      <c r="A2025" t="s">
        <v>2022</v>
      </c>
      <c r="B2025" s="3" t="s">
        <v>9779</v>
      </c>
      <c r="C2025">
        <f t="shared" si="31"/>
        <v>1</v>
      </c>
      <c r="D2025" s="1" t="s">
        <v>9072</v>
      </c>
      <c r="E2025">
        <v>100</v>
      </c>
      <c r="F2025" s="1" t="s">
        <v>9081</v>
      </c>
      <c r="G2025">
        <v>100</v>
      </c>
      <c r="H2025" s="1" t="s">
        <v>9057</v>
      </c>
      <c r="I2025">
        <v>100</v>
      </c>
      <c r="J2025" s="1" t="s">
        <v>9057</v>
      </c>
      <c r="K2025">
        <v>100</v>
      </c>
      <c r="L2025" s="1" t="s">
        <v>9057</v>
      </c>
      <c r="M2025">
        <v>100</v>
      </c>
      <c r="N2025" s="1" t="s">
        <v>9057</v>
      </c>
      <c r="O2025">
        <v>100</v>
      </c>
      <c r="P2025" s="1" t="s">
        <v>9057</v>
      </c>
      <c r="Q2025">
        <v>100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1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 s="2"/>
      <c r="AV2025" s="2"/>
      <c r="AW2025" s="2"/>
      <c r="AX2025" s="2"/>
      <c r="AY2025" s="2"/>
    </row>
    <row r="2026" spans="1:51">
      <c r="A2026" t="s">
        <v>2023</v>
      </c>
      <c r="B2026" s="3" t="s">
        <v>9779</v>
      </c>
      <c r="C2026">
        <f t="shared" si="31"/>
        <v>1</v>
      </c>
      <c r="D2026" s="1" t="s">
        <v>9072</v>
      </c>
      <c r="E2026">
        <v>100</v>
      </c>
      <c r="F2026" s="1" t="s">
        <v>9081</v>
      </c>
      <c r="G2026">
        <v>100</v>
      </c>
      <c r="H2026" s="1" t="s">
        <v>9057</v>
      </c>
      <c r="I2026">
        <v>100</v>
      </c>
      <c r="J2026" s="1" t="s">
        <v>9057</v>
      </c>
      <c r="K2026">
        <v>100</v>
      </c>
      <c r="L2026" s="1" t="s">
        <v>9057</v>
      </c>
      <c r="M2026">
        <v>100</v>
      </c>
      <c r="N2026" s="1" t="s">
        <v>9057</v>
      </c>
      <c r="O2026">
        <v>100</v>
      </c>
      <c r="P2026" s="1" t="s">
        <v>9057</v>
      </c>
      <c r="Q2026">
        <v>100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1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 s="2"/>
      <c r="AV2026" s="2"/>
      <c r="AW2026" s="2"/>
      <c r="AX2026" s="2"/>
      <c r="AY2026" s="2"/>
    </row>
    <row r="2027" spans="1:51">
      <c r="A2027" t="s">
        <v>2024</v>
      </c>
      <c r="B2027" s="3" t="s">
        <v>9779</v>
      </c>
      <c r="C2027">
        <f t="shared" si="31"/>
        <v>1</v>
      </c>
      <c r="D2027" s="1" t="s">
        <v>9072</v>
      </c>
      <c r="E2027">
        <v>100</v>
      </c>
      <c r="F2027" s="1" t="s">
        <v>9081</v>
      </c>
      <c r="G2027">
        <v>100</v>
      </c>
      <c r="H2027" s="1" t="s">
        <v>9057</v>
      </c>
      <c r="I2027">
        <v>100</v>
      </c>
      <c r="J2027" s="1" t="s">
        <v>9057</v>
      </c>
      <c r="K2027">
        <v>100</v>
      </c>
      <c r="L2027" s="1" t="s">
        <v>9057</v>
      </c>
      <c r="M2027">
        <v>100</v>
      </c>
      <c r="N2027" s="1" t="s">
        <v>9057</v>
      </c>
      <c r="O2027">
        <v>100</v>
      </c>
      <c r="P2027" s="1" t="s">
        <v>9057</v>
      </c>
      <c r="Q2027">
        <v>100</v>
      </c>
      <c r="R2027">
        <v>0</v>
      </c>
      <c r="S2027">
        <v>0</v>
      </c>
      <c r="T2027">
        <v>1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 s="2"/>
      <c r="AV2027" s="2"/>
      <c r="AW2027" s="2"/>
      <c r="AX2027" s="2"/>
      <c r="AY2027" s="2"/>
    </row>
    <row r="2028" spans="1:51">
      <c r="A2028" t="s">
        <v>2025</v>
      </c>
      <c r="B2028" s="3" t="s">
        <v>9779</v>
      </c>
      <c r="C2028">
        <f t="shared" si="31"/>
        <v>1</v>
      </c>
      <c r="D2028" s="1" t="s">
        <v>9072</v>
      </c>
      <c r="E2028">
        <v>100</v>
      </c>
      <c r="F2028" s="1" t="s">
        <v>9074</v>
      </c>
      <c r="G2028">
        <v>100</v>
      </c>
      <c r="H2028" s="1" t="s">
        <v>9111</v>
      </c>
      <c r="I2028">
        <v>100</v>
      </c>
      <c r="J2028" s="1" t="s">
        <v>9195</v>
      </c>
      <c r="K2028">
        <v>100</v>
      </c>
      <c r="L2028" s="1" t="s">
        <v>9307</v>
      </c>
      <c r="M2028">
        <v>100</v>
      </c>
      <c r="N2028" s="1" t="s">
        <v>9057</v>
      </c>
      <c r="O2028">
        <v>67</v>
      </c>
      <c r="P2028" s="1" t="s">
        <v>9057</v>
      </c>
      <c r="Q2028">
        <v>67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1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 s="2"/>
      <c r="AV2028" s="2"/>
      <c r="AW2028" s="2"/>
      <c r="AX2028" s="2"/>
      <c r="AY2028" s="2"/>
    </row>
    <row r="2029" spans="1:51">
      <c r="A2029" t="s">
        <v>2026</v>
      </c>
      <c r="B2029" s="3" t="s">
        <v>9779</v>
      </c>
      <c r="C2029">
        <f t="shared" si="31"/>
        <v>1</v>
      </c>
      <c r="D2029" s="1" t="s">
        <v>9072</v>
      </c>
      <c r="E2029">
        <v>100</v>
      </c>
      <c r="F2029" s="1" t="s">
        <v>9074</v>
      </c>
      <c r="G2029">
        <v>100</v>
      </c>
      <c r="H2029" s="1" t="s">
        <v>9111</v>
      </c>
      <c r="I2029">
        <v>100</v>
      </c>
      <c r="J2029" s="1" t="s">
        <v>9195</v>
      </c>
      <c r="K2029">
        <v>100</v>
      </c>
      <c r="L2029" s="1" t="s">
        <v>9307</v>
      </c>
      <c r="M2029">
        <v>100</v>
      </c>
      <c r="N2029" s="1" t="s">
        <v>9477</v>
      </c>
      <c r="O2029">
        <v>100</v>
      </c>
      <c r="P2029" s="1" t="s">
        <v>9057</v>
      </c>
      <c r="Q2029">
        <v>100</v>
      </c>
      <c r="R2029">
        <v>0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 s="2"/>
      <c r="AV2029" s="2"/>
      <c r="AW2029" s="2"/>
      <c r="AX2029" s="2"/>
      <c r="AY2029" s="2"/>
    </row>
    <row r="2030" spans="1:51">
      <c r="A2030" t="s">
        <v>2027</v>
      </c>
      <c r="B2030" s="3" t="s">
        <v>9779</v>
      </c>
      <c r="C2030">
        <f t="shared" si="31"/>
        <v>1</v>
      </c>
      <c r="D2030" s="1" t="s">
        <v>9072</v>
      </c>
      <c r="E2030">
        <v>100</v>
      </c>
      <c r="F2030" s="1" t="s">
        <v>9074</v>
      </c>
      <c r="G2030">
        <v>100</v>
      </c>
      <c r="H2030" s="1" t="s">
        <v>9111</v>
      </c>
      <c r="I2030">
        <v>100</v>
      </c>
      <c r="J2030" s="1" t="s">
        <v>9195</v>
      </c>
      <c r="K2030">
        <v>100</v>
      </c>
      <c r="L2030" s="1" t="s">
        <v>9307</v>
      </c>
      <c r="M2030">
        <v>100</v>
      </c>
      <c r="N2030" s="1" t="s">
        <v>9549</v>
      </c>
      <c r="O2030">
        <v>100</v>
      </c>
      <c r="P2030" s="1" t="s">
        <v>9057</v>
      </c>
      <c r="Q2030">
        <v>100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1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 s="2"/>
      <c r="AV2030" s="2"/>
      <c r="AW2030" s="2"/>
      <c r="AX2030" s="2"/>
      <c r="AY2030" s="2"/>
    </row>
    <row r="2031" spans="1:51">
      <c r="A2031" t="s">
        <v>2028</v>
      </c>
      <c r="B2031" s="3" t="s">
        <v>9779</v>
      </c>
      <c r="C2031">
        <f t="shared" si="31"/>
        <v>1</v>
      </c>
      <c r="D2031" s="1" t="s">
        <v>9072</v>
      </c>
      <c r="E2031">
        <v>100</v>
      </c>
      <c r="F2031" s="1" t="s">
        <v>9074</v>
      </c>
      <c r="G2031">
        <v>100</v>
      </c>
      <c r="H2031" s="1" t="s">
        <v>9113</v>
      </c>
      <c r="I2031">
        <v>100</v>
      </c>
      <c r="J2031" s="1" t="s">
        <v>9193</v>
      </c>
      <c r="K2031">
        <v>100</v>
      </c>
      <c r="L2031" s="1" t="s">
        <v>9305</v>
      </c>
      <c r="M2031">
        <v>100</v>
      </c>
      <c r="N2031" s="1" t="s">
        <v>9469</v>
      </c>
      <c r="O2031">
        <v>100</v>
      </c>
      <c r="P2031" s="1" t="s">
        <v>9057</v>
      </c>
      <c r="Q2031">
        <v>100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1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 s="2"/>
      <c r="AV2031" s="2"/>
      <c r="AW2031" s="2"/>
      <c r="AX2031" s="2"/>
      <c r="AY2031" s="2"/>
    </row>
    <row r="2032" spans="1:51">
      <c r="A2032" t="s">
        <v>2029</v>
      </c>
      <c r="B2032" s="3" t="s">
        <v>9779</v>
      </c>
      <c r="C2032">
        <f t="shared" si="31"/>
        <v>1</v>
      </c>
      <c r="D2032" s="1" t="s">
        <v>9072</v>
      </c>
      <c r="E2032">
        <v>100</v>
      </c>
      <c r="F2032" s="1" t="s">
        <v>9081</v>
      </c>
      <c r="G2032">
        <v>100</v>
      </c>
      <c r="H2032" s="1" t="s">
        <v>9119</v>
      </c>
      <c r="I2032">
        <v>100</v>
      </c>
      <c r="J2032" s="1" t="s">
        <v>9199</v>
      </c>
      <c r="K2032">
        <v>100</v>
      </c>
      <c r="L2032" s="1" t="s">
        <v>9313</v>
      </c>
      <c r="M2032">
        <v>100</v>
      </c>
      <c r="N2032" s="1" t="s">
        <v>9057</v>
      </c>
      <c r="O2032">
        <v>100</v>
      </c>
      <c r="P2032" s="1" t="s">
        <v>9057</v>
      </c>
      <c r="Q2032">
        <v>100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1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 s="2"/>
      <c r="AV2032" s="2"/>
      <c r="AW2032" s="2"/>
      <c r="AX2032" s="2"/>
      <c r="AY2032" s="2"/>
    </row>
    <row r="2033" spans="1:51">
      <c r="A2033" t="s">
        <v>2030</v>
      </c>
      <c r="B2033" s="3" t="s">
        <v>9779</v>
      </c>
      <c r="C2033">
        <f t="shared" si="31"/>
        <v>1</v>
      </c>
      <c r="D2033" s="1" t="s">
        <v>9072</v>
      </c>
      <c r="E2033">
        <v>100</v>
      </c>
      <c r="F2033" s="1" t="s">
        <v>9081</v>
      </c>
      <c r="G2033">
        <v>100</v>
      </c>
      <c r="H2033" s="1" t="s">
        <v>9119</v>
      </c>
      <c r="I2033">
        <v>100</v>
      </c>
      <c r="J2033" s="1" t="s">
        <v>9199</v>
      </c>
      <c r="K2033">
        <v>100</v>
      </c>
      <c r="L2033" s="1" t="s">
        <v>9315</v>
      </c>
      <c r="M2033">
        <v>67</v>
      </c>
      <c r="N2033" s="1" t="s">
        <v>9057</v>
      </c>
      <c r="O2033">
        <v>67</v>
      </c>
      <c r="P2033" s="1" t="s">
        <v>9057</v>
      </c>
      <c r="Q2033">
        <v>67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1</v>
      </c>
      <c r="AM2033">
        <v>0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 s="2"/>
      <c r="AV2033" s="2"/>
      <c r="AW2033" s="2"/>
      <c r="AX2033" s="2"/>
      <c r="AY2033" s="2"/>
    </row>
    <row r="2034" spans="1:51">
      <c r="A2034" t="s">
        <v>2031</v>
      </c>
      <c r="B2034" s="3" t="s">
        <v>9779</v>
      </c>
      <c r="C2034">
        <f t="shared" si="31"/>
        <v>1</v>
      </c>
      <c r="D2034" s="1" t="s">
        <v>9072</v>
      </c>
      <c r="E2034">
        <v>100</v>
      </c>
      <c r="F2034" s="1" t="s">
        <v>9074</v>
      </c>
      <c r="G2034">
        <v>100</v>
      </c>
      <c r="H2034" s="1" t="s">
        <v>9113</v>
      </c>
      <c r="I2034">
        <v>100</v>
      </c>
      <c r="J2034" s="1" t="s">
        <v>9192</v>
      </c>
      <c r="K2034">
        <v>100</v>
      </c>
      <c r="L2034" s="1" t="s">
        <v>9309</v>
      </c>
      <c r="M2034">
        <v>100</v>
      </c>
      <c r="N2034" s="1" t="s">
        <v>9057</v>
      </c>
      <c r="O2034">
        <v>100</v>
      </c>
      <c r="P2034" s="1" t="s">
        <v>9057</v>
      </c>
      <c r="Q2034">
        <v>100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 s="2"/>
      <c r="AV2034" s="2"/>
      <c r="AW2034" s="2"/>
      <c r="AX2034" s="2"/>
      <c r="AY2034" s="2"/>
    </row>
    <row r="2035" spans="1:51">
      <c r="A2035" t="s">
        <v>2032</v>
      </c>
      <c r="B2035" s="3" t="s">
        <v>9779</v>
      </c>
      <c r="C2035">
        <f t="shared" si="31"/>
        <v>1</v>
      </c>
      <c r="D2035" s="1" t="s">
        <v>9072</v>
      </c>
      <c r="E2035">
        <v>100</v>
      </c>
      <c r="F2035" s="1" t="s">
        <v>9074</v>
      </c>
      <c r="G2035">
        <v>100</v>
      </c>
      <c r="H2035" s="1" t="s">
        <v>9113</v>
      </c>
      <c r="I2035">
        <v>100</v>
      </c>
      <c r="J2035" s="1" t="s">
        <v>9192</v>
      </c>
      <c r="K2035">
        <v>100</v>
      </c>
      <c r="L2035" s="1" t="s">
        <v>9309</v>
      </c>
      <c r="M2035">
        <v>100</v>
      </c>
      <c r="N2035" s="1" t="s">
        <v>9057</v>
      </c>
      <c r="O2035">
        <v>100</v>
      </c>
      <c r="P2035" s="1" t="s">
        <v>9057</v>
      </c>
      <c r="Q2035">
        <v>100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>
        <v>0</v>
      </c>
      <c r="AR2035">
        <v>1</v>
      </c>
      <c r="AS2035">
        <v>0</v>
      </c>
      <c r="AT2035">
        <v>0</v>
      </c>
      <c r="AU2035" s="2"/>
      <c r="AV2035" s="2"/>
      <c r="AW2035" s="2"/>
      <c r="AX2035" s="2"/>
      <c r="AY2035" s="2"/>
    </row>
    <row r="2036" spans="1:51">
      <c r="A2036" t="s">
        <v>2033</v>
      </c>
      <c r="B2036" s="3" t="s">
        <v>9779</v>
      </c>
      <c r="C2036">
        <f t="shared" si="31"/>
        <v>1</v>
      </c>
      <c r="D2036" s="1" t="s">
        <v>9072</v>
      </c>
      <c r="E2036">
        <v>100</v>
      </c>
      <c r="F2036" s="1" t="s">
        <v>9074</v>
      </c>
      <c r="G2036">
        <v>100</v>
      </c>
      <c r="H2036" s="1" t="s">
        <v>9113</v>
      </c>
      <c r="I2036">
        <v>100</v>
      </c>
      <c r="J2036" s="1" t="s">
        <v>9192</v>
      </c>
      <c r="K2036">
        <v>100</v>
      </c>
      <c r="L2036" s="1" t="s">
        <v>9304</v>
      </c>
      <c r="M2036">
        <v>100</v>
      </c>
      <c r="N2036" s="1" t="s">
        <v>9557</v>
      </c>
      <c r="O2036">
        <v>100</v>
      </c>
      <c r="P2036" s="1" t="s">
        <v>9057</v>
      </c>
      <c r="Q2036">
        <v>100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1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 s="2"/>
      <c r="AV2036" s="2"/>
      <c r="AW2036" s="2"/>
      <c r="AX2036" s="2"/>
      <c r="AY2036" s="2"/>
    </row>
    <row r="2037" spans="1:51">
      <c r="A2037" t="s">
        <v>2034</v>
      </c>
      <c r="B2037" s="3" t="s">
        <v>9779</v>
      </c>
      <c r="C2037">
        <f t="shared" si="31"/>
        <v>1</v>
      </c>
      <c r="D2037" s="1" t="s">
        <v>9072</v>
      </c>
      <c r="E2037">
        <v>100</v>
      </c>
      <c r="F2037" s="1" t="s">
        <v>9074</v>
      </c>
      <c r="G2037">
        <v>100</v>
      </c>
      <c r="H2037" s="1" t="s">
        <v>9113</v>
      </c>
      <c r="I2037">
        <v>100</v>
      </c>
      <c r="J2037" s="1" t="s">
        <v>9192</v>
      </c>
      <c r="K2037">
        <v>100</v>
      </c>
      <c r="L2037" s="1" t="s">
        <v>9304</v>
      </c>
      <c r="M2037">
        <v>100</v>
      </c>
      <c r="N2037" s="1" t="s">
        <v>9503</v>
      </c>
      <c r="O2037">
        <v>100</v>
      </c>
      <c r="P2037" s="1" t="s">
        <v>9057</v>
      </c>
      <c r="Q2037">
        <v>100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1</v>
      </c>
      <c r="AT2037">
        <v>0</v>
      </c>
      <c r="AU2037" s="2"/>
      <c r="AV2037" s="2"/>
      <c r="AW2037" s="2"/>
      <c r="AX2037" s="2"/>
      <c r="AY2037" s="2"/>
    </row>
    <row r="2038" spans="1:51">
      <c r="A2038" t="s">
        <v>2035</v>
      </c>
      <c r="B2038" s="3" t="s">
        <v>9779</v>
      </c>
      <c r="C2038">
        <f t="shared" si="31"/>
        <v>1</v>
      </c>
      <c r="D2038" s="1" t="s">
        <v>9072</v>
      </c>
      <c r="E2038">
        <v>100</v>
      </c>
      <c r="F2038" s="1" t="s">
        <v>9074</v>
      </c>
      <c r="G2038">
        <v>100</v>
      </c>
      <c r="H2038" s="1" t="s">
        <v>9113</v>
      </c>
      <c r="I2038">
        <v>100</v>
      </c>
      <c r="J2038" s="1" t="s">
        <v>9192</v>
      </c>
      <c r="K2038">
        <v>100</v>
      </c>
      <c r="L2038" s="1" t="s">
        <v>9205</v>
      </c>
      <c r="M2038">
        <v>100</v>
      </c>
      <c r="N2038" s="1" t="s">
        <v>9473</v>
      </c>
      <c r="O2038">
        <v>100</v>
      </c>
      <c r="P2038" s="1" t="s">
        <v>9057</v>
      </c>
      <c r="Q2038">
        <v>100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>
        <v>1</v>
      </c>
      <c r="AR2038">
        <v>0</v>
      </c>
      <c r="AS2038">
        <v>0</v>
      </c>
      <c r="AT2038">
        <v>0</v>
      </c>
      <c r="AU2038" s="2"/>
      <c r="AV2038" s="2"/>
      <c r="AW2038" s="2"/>
      <c r="AX2038" s="2"/>
      <c r="AY2038" s="2"/>
    </row>
    <row r="2039" spans="1:51">
      <c r="A2039" t="s">
        <v>2036</v>
      </c>
      <c r="B2039" s="3" t="s">
        <v>9779</v>
      </c>
      <c r="C2039">
        <f t="shared" si="31"/>
        <v>1</v>
      </c>
      <c r="D2039" s="1" t="s">
        <v>9072</v>
      </c>
      <c r="E2039">
        <v>100</v>
      </c>
      <c r="F2039" s="1" t="s">
        <v>9074</v>
      </c>
      <c r="G2039">
        <v>100</v>
      </c>
      <c r="H2039" s="1" t="s">
        <v>9113</v>
      </c>
      <c r="I2039">
        <v>100</v>
      </c>
      <c r="J2039" s="1" t="s">
        <v>9192</v>
      </c>
      <c r="K2039">
        <v>100</v>
      </c>
      <c r="L2039" s="1" t="s">
        <v>9304</v>
      </c>
      <c r="M2039">
        <v>100</v>
      </c>
      <c r="N2039" s="1" t="s">
        <v>9468</v>
      </c>
      <c r="O2039">
        <v>100</v>
      </c>
      <c r="P2039" s="1" t="s">
        <v>9057</v>
      </c>
      <c r="Q2039">
        <v>100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1</v>
      </c>
      <c r="AU2039" s="2"/>
      <c r="AV2039" s="2"/>
      <c r="AW2039" s="2"/>
      <c r="AX2039" s="2"/>
      <c r="AY2039" s="2"/>
    </row>
    <row r="2040" spans="1:51">
      <c r="A2040" t="s">
        <v>2037</v>
      </c>
      <c r="B2040" s="3" t="s">
        <v>9779</v>
      </c>
      <c r="C2040">
        <f t="shared" si="31"/>
        <v>1</v>
      </c>
      <c r="D2040" s="1" t="s">
        <v>9072</v>
      </c>
      <c r="E2040">
        <v>100</v>
      </c>
      <c r="F2040" s="1" t="s">
        <v>9074</v>
      </c>
      <c r="G2040">
        <v>100</v>
      </c>
      <c r="H2040" s="1" t="s">
        <v>9113</v>
      </c>
      <c r="I2040">
        <v>100</v>
      </c>
      <c r="J2040" s="1" t="s">
        <v>9192</v>
      </c>
      <c r="K2040">
        <v>100</v>
      </c>
      <c r="L2040" s="1" t="s">
        <v>9304</v>
      </c>
      <c r="M2040">
        <v>100</v>
      </c>
      <c r="N2040" s="1" t="s">
        <v>9468</v>
      </c>
      <c r="O2040">
        <v>100</v>
      </c>
      <c r="P2040" s="1" t="s">
        <v>9057</v>
      </c>
      <c r="Q2040">
        <v>100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1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 s="2"/>
      <c r="AV2040" s="2"/>
      <c r="AW2040" s="2"/>
      <c r="AX2040" s="2"/>
      <c r="AY2040" s="2"/>
    </row>
    <row r="2041" spans="1:51">
      <c r="A2041" t="s">
        <v>2038</v>
      </c>
      <c r="B2041" s="3" t="s">
        <v>9779</v>
      </c>
      <c r="C2041">
        <f t="shared" si="31"/>
        <v>1</v>
      </c>
      <c r="D2041" s="1" t="s">
        <v>9072</v>
      </c>
      <c r="E2041">
        <v>100</v>
      </c>
      <c r="F2041" s="1" t="s">
        <v>9074</v>
      </c>
      <c r="G2041">
        <v>100</v>
      </c>
      <c r="H2041" s="1" t="s">
        <v>9113</v>
      </c>
      <c r="I2041">
        <v>100</v>
      </c>
      <c r="J2041" s="1" t="s">
        <v>9193</v>
      </c>
      <c r="K2041">
        <v>100</v>
      </c>
      <c r="L2041" s="1" t="s">
        <v>9314</v>
      </c>
      <c r="M2041">
        <v>100</v>
      </c>
      <c r="N2041" s="1" t="s">
        <v>9571</v>
      </c>
      <c r="O2041">
        <v>67</v>
      </c>
      <c r="P2041" s="1" t="s">
        <v>9057</v>
      </c>
      <c r="Q2041">
        <v>67</v>
      </c>
      <c r="R2041">
        <v>0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 s="2"/>
      <c r="AV2041" s="2"/>
      <c r="AW2041" s="2"/>
      <c r="AX2041" s="2"/>
      <c r="AY2041" s="2"/>
    </row>
    <row r="2042" spans="1:51">
      <c r="A2042" t="s">
        <v>2039</v>
      </c>
      <c r="B2042" s="3" t="s">
        <v>9779</v>
      </c>
      <c r="C2042">
        <f t="shared" si="31"/>
        <v>1</v>
      </c>
      <c r="D2042" s="1" t="s">
        <v>9072</v>
      </c>
      <c r="E2042">
        <v>100</v>
      </c>
      <c r="F2042" s="1" t="s">
        <v>9074</v>
      </c>
      <c r="G2042">
        <v>100</v>
      </c>
      <c r="H2042" s="1" t="s">
        <v>9113</v>
      </c>
      <c r="I2042">
        <v>100</v>
      </c>
      <c r="J2042" s="1" t="s">
        <v>9192</v>
      </c>
      <c r="K2042">
        <v>100</v>
      </c>
      <c r="L2042" s="1" t="s">
        <v>9304</v>
      </c>
      <c r="M2042">
        <v>67</v>
      </c>
      <c r="N2042" s="1" t="s">
        <v>9057</v>
      </c>
      <c r="O2042">
        <v>100</v>
      </c>
      <c r="P2042" s="1" t="s">
        <v>9057</v>
      </c>
      <c r="Q2042">
        <v>100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1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 s="2"/>
      <c r="AV2042" s="2"/>
      <c r="AW2042" s="2"/>
      <c r="AX2042" s="2"/>
      <c r="AY2042" s="2"/>
    </row>
    <row r="2043" spans="1:51">
      <c r="A2043" t="s">
        <v>2040</v>
      </c>
      <c r="B2043" s="3" t="s">
        <v>9779</v>
      </c>
      <c r="C2043">
        <f t="shared" si="31"/>
        <v>1</v>
      </c>
      <c r="D2043" s="1" t="s">
        <v>9072</v>
      </c>
      <c r="E2043">
        <v>100</v>
      </c>
      <c r="F2043" s="1" t="s">
        <v>9074</v>
      </c>
      <c r="G2043">
        <v>100</v>
      </c>
      <c r="H2043" s="1" t="s">
        <v>9113</v>
      </c>
      <c r="I2043">
        <v>100</v>
      </c>
      <c r="J2043" s="1" t="s">
        <v>9192</v>
      </c>
      <c r="K2043">
        <v>100</v>
      </c>
      <c r="L2043" s="1" t="s">
        <v>9304</v>
      </c>
      <c r="M2043">
        <v>100</v>
      </c>
      <c r="N2043" s="1" t="s">
        <v>9057</v>
      </c>
      <c r="O2043">
        <v>100</v>
      </c>
      <c r="P2043" s="1" t="s">
        <v>9057</v>
      </c>
      <c r="Q2043">
        <v>100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1</v>
      </c>
      <c r="AU2043" s="2"/>
      <c r="AV2043" s="2"/>
      <c r="AW2043" s="2"/>
      <c r="AX2043" s="2"/>
      <c r="AY2043" s="2"/>
    </row>
    <row r="2044" spans="1:51">
      <c r="A2044" t="s">
        <v>2041</v>
      </c>
      <c r="B2044" s="3" t="s">
        <v>9779</v>
      </c>
      <c r="C2044">
        <f t="shared" si="31"/>
        <v>1</v>
      </c>
      <c r="D2044" s="1" t="s">
        <v>9072</v>
      </c>
      <c r="E2044">
        <v>100</v>
      </c>
      <c r="F2044" s="1" t="s">
        <v>9074</v>
      </c>
      <c r="G2044">
        <v>100</v>
      </c>
      <c r="H2044" s="1" t="s">
        <v>9113</v>
      </c>
      <c r="I2044">
        <v>100</v>
      </c>
      <c r="J2044" s="1" t="s">
        <v>9192</v>
      </c>
      <c r="K2044">
        <v>100</v>
      </c>
      <c r="L2044" s="1" t="s">
        <v>9341</v>
      </c>
      <c r="M2044">
        <v>100</v>
      </c>
      <c r="N2044" s="1" t="s">
        <v>9492</v>
      </c>
      <c r="O2044">
        <v>100</v>
      </c>
      <c r="P2044" s="1" t="s">
        <v>9057</v>
      </c>
      <c r="Q2044">
        <v>100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1</v>
      </c>
      <c r="AM2044">
        <v>0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 s="2"/>
      <c r="AV2044" s="2"/>
      <c r="AW2044" s="2"/>
      <c r="AX2044" s="2"/>
      <c r="AY2044" s="2"/>
    </row>
    <row r="2045" spans="1:51">
      <c r="A2045" t="s">
        <v>2042</v>
      </c>
      <c r="B2045" s="3" t="s">
        <v>9779</v>
      </c>
      <c r="C2045">
        <f t="shared" si="31"/>
        <v>1</v>
      </c>
      <c r="D2045" s="1" t="s">
        <v>9072</v>
      </c>
      <c r="E2045">
        <v>100</v>
      </c>
      <c r="F2045" s="1" t="s">
        <v>9074</v>
      </c>
      <c r="G2045">
        <v>100</v>
      </c>
      <c r="H2045" s="1" t="s">
        <v>9113</v>
      </c>
      <c r="I2045">
        <v>100</v>
      </c>
      <c r="J2045" s="1" t="s">
        <v>9192</v>
      </c>
      <c r="K2045">
        <v>100</v>
      </c>
      <c r="L2045" s="1" t="s">
        <v>9309</v>
      </c>
      <c r="M2045">
        <v>100</v>
      </c>
      <c r="N2045" s="1" t="s">
        <v>9057</v>
      </c>
      <c r="O2045">
        <v>100</v>
      </c>
      <c r="P2045" s="1" t="s">
        <v>9057</v>
      </c>
      <c r="Q2045">
        <v>100</v>
      </c>
      <c r="R2045">
        <v>0</v>
      </c>
      <c r="S2045">
        <v>0</v>
      </c>
      <c r="T2045">
        <v>1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 s="2"/>
      <c r="AV2045" s="2"/>
      <c r="AW2045" s="2"/>
      <c r="AX2045" s="2"/>
      <c r="AY2045" s="2"/>
    </row>
    <row r="2046" spans="1:51">
      <c r="A2046" t="s">
        <v>2043</v>
      </c>
      <c r="B2046" s="3" t="s">
        <v>9779</v>
      </c>
      <c r="C2046">
        <f t="shared" si="31"/>
        <v>1</v>
      </c>
      <c r="D2046" s="1" t="s">
        <v>9072</v>
      </c>
      <c r="E2046">
        <v>100</v>
      </c>
      <c r="F2046" s="1" t="s">
        <v>9074</v>
      </c>
      <c r="G2046">
        <v>100</v>
      </c>
      <c r="H2046" s="1" t="s">
        <v>9113</v>
      </c>
      <c r="I2046">
        <v>100</v>
      </c>
      <c r="J2046" s="1" t="s">
        <v>9192</v>
      </c>
      <c r="K2046">
        <v>100</v>
      </c>
      <c r="L2046" s="1" t="s">
        <v>9347</v>
      </c>
      <c r="M2046">
        <v>100</v>
      </c>
      <c r="N2046" s="1" t="s">
        <v>9501</v>
      </c>
      <c r="O2046">
        <v>100</v>
      </c>
      <c r="P2046" s="1" t="s">
        <v>9057</v>
      </c>
      <c r="Q2046">
        <v>100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1</v>
      </c>
      <c r="AM2046">
        <v>0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 s="2"/>
      <c r="AV2046" s="2"/>
      <c r="AW2046" s="2"/>
      <c r="AX2046" s="2"/>
      <c r="AY2046" s="2"/>
    </row>
    <row r="2047" spans="1:51">
      <c r="A2047" t="s">
        <v>2044</v>
      </c>
      <c r="B2047" s="3" t="s">
        <v>9779</v>
      </c>
      <c r="C2047">
        <f t="shared" si="31"/>
        <v>1</v>
      </c>
      <c r="D2047" s="1" t="s">
        <v>9072</v>
      </c>
      <c r="E2047">
        <v>100</v>
      </c>
      <c r="F2047" s="1" t="s">
        <v>9074</v>
      </c>
      <c r="G2047">
        <v>100</v>
      </c>
      <c r="H2047" s="1" t="s">
        <v>9113</v>
      </c>
      <c r="I2047">
        <v>100</v>
      </c>
      <c r="J2047" s="1" t="s">
        <v>9192</v>
      </c>
      <c r="K2047">
        <v>100</v>
      </c>
      <c r="L2047" s="1" t="s">
        <v>9205</v>
      </c>
      <c r="M2047">
        <v>100</v>
      </c>
      <c r="N2047" s="1" t="s">
        <v>9473</v>
      </c>
      <c r="O2047">
        <v>100</v>
      </c>
      <c r="P2047" s="1" t="s">
        <v>9057</v>
      </c>
      <c r="Q2047">
        <v>100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1</v>
      </c>
      <c r="AQ2047">
        <v>0</v>
      </c>
      <c r="AR2047">
        <v>0</v>
      </c>
      <c r="AS2047">
        <v>0</v>
      </c>
      <c r="AT2047">
        <v>0</v>
      </c>
      <c r="AU2047" s="2"/>
      <c r="AV2047" s="2"/>
      <c r="AW2047" s="2"/>
      <c r="AX2047" s="2"/>
      <c r="AY2047" s="2"/>
    </row>
    <row r="2048" spans="1:51">
      <c r="A2048" t="s">
        <v>2045</v>
      </c>
      <c r="B2048" s="3" t="s">
        <v>9779</v>
      </c>
      <c r="C2048">
        <f t="shared" si="31"/>
        <v>1</v>
      </c>
      <c r="D2048" s="1" t="s">
        <v>9072</v>
      </c>
      <c r="E2048">
        <v>100</v>
      </c>
      <c r="F2048" s="1" t="s">
        <v>9074</v>
      </c>
      <c r="G2048">
        <v>100</v>
      </c>
      <c r="H2048" s="1" t="s">
        <v>9158</v>
      </c>
      <c r="I2048">
        <v>100</v>
      </c>
      <c r="J2048" s="1" t="s">
        <v>9057</v>
      </c>
      <c r="K2048">
        <v>100</v>
      </c>
      <c r="L2048" s="1" t="s">
        <v>9057</v>
      </c>
      <c r="M2048">
        <v>100</v>
      </c>
      <c r="N2048" s="1" t="s">
        <v>9057</v>
      </c>
      <c r="O2048">
        <v>100</v>
      </c>
      <c r="P2048" s="1" t="s">
        <v>9057</v>
      </c>
      <c r="Q2048">
        <v>100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1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 s="2"/>
      <c r="AV2048" s="2"/>
      <c r="AW2048" s="2"/>
      <c r="AX2048" s="2"/>
      <c r="AY2048" s="2"/>
    </row>
    <row r="2049" spans="1:51">
      <c r="A2049" t="s">
        <v>2046</v>
      </c>
      <c r="B2049" s="3" t="s">
        <v>9779</v>
      </c>
      <c r="C2049">
        <f t="shared" si="31"/>
        <v>1</v>
      </c>
      <c r="D2049" s="1" t="s">
        <v>9072</v>
      </c>
      <c r="E2049">
        <v>100</v>
      </c>
      <c r="F2049" s="1" t="s">
        <v>9074</v>
      </c>
      <c r="G2049">
        <v>100</v>
      </c>
      <c r="H2049" s="1" t="s">
        <v>9111</v>
      </c>
      <c r="I2049">
        <v>100</v>
      </c>
      <c r="J2049" s="1" t="s">
        <v>9195</v>
      </c>
      <c r="K2049">
        <v>100</v>
      </c>
      <c r="L2049" s="1" t="s">
        <v>9307</v>
      </c>
      <c r="M2049">
        <v>100</v>
      </c>
      <c r="N2049" s="1" t="s">
        <v>9477</v>
      </c>
      <c r="O2049">
        <v>67</v>
      </c>
      <c r="P2049" s="1" t="s">
        <v>9057</v>
      </c>
      <c r="Q2049">
        <v>67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1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 s="2"/>
      <c r="AV2049" s="2"/>
      <c r="AW2049" s="2"/>
      <c r="AX2049" s="2"/>
      <c r="AY2049" s="2"/>
    </row>
    <row r="2050" spans="1:51">
      <c r="A2050" t="s">
        <v>2047</v>
      </c>
      <c r="B2050" s="3" t="s">
        <v>9779</v>
      </c>
      <c r="C2050">
        <f t="shared" si="31"/>
        <v>1</v>
      </c>
      <c r="D2050" s="1" t="s">
        <v>9072</v>
      </c>
      <c r="E2050">
        <v>100</v>
      </c>
      <c r="F2050" s="1" t="s">
        <v>9074</v>
      </c>
      <c r="G2050">
        <v>100</v>
      </c>
      <c r="H2050" s="1" t="s">
        <v>9113</v>
      </c>
      <c r="I2050">
        <v>100</v>
      </c>
      <c r="J2050" s="1" t="s">
        <v>9193</v>
      </c>
      <c r="K2050">
        <v>100</v>
      </c>
      <c r="L2050" s="1" t="s">
        <v>9305</v>
      </c>
      <c r="M2050">
        <v>100</v>
      </c>
      <c r="N2050" s="1" t="s">
        <v>9469</v>
      </c>
      <c r="O2050">
        <v>100</v>
      </c>
      <c r="P2050" s="1" t="s">
        <v>9057</v>
      </c>
      <c r="Q2050">
        <v>100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 s="2"/>
      <c r="AV2050" s="2"/>
      <c r="AW2050" s="2"/>
      <c r="AX2050" s="2"/>
      <c r="AY2050" s="2"/>
    </row>
    <row r="2051" spans="1:51">
      <c r="A2051" t="s">
        <v>2048</v>
      </c>
      <c r="B2051" s="3" t="s">
        <v>9779</v>
      </c>
      <c r="C2051">
        <f t="shared" si="31"/>
        <v>1</v>
      </c>
      <c r="D2051" s="1" t="s">
        <v>9072</v>
      </c>
      <c r="E2051">
        <v>100</v>
      </c>
      <c r="F2051" s="1" t="s">
        <v>9074</v>
      </c>
      <c r="G2051">
        <v>100</v>
      </c>
      <c r="H2051" s="1" t="s">
        <v>9113</v>
      </c>
      <c r="I2051">
        <v>100</v>
      </c>
      <c r="J2051" s="1" t="s">
        <v>9193</v>
      </c>
      <c r="K2051">
        <v>100</v>
      </c>
      <c r="L2051" s="1" t="s">
        <v>9334</v>
      </c>
      <c r="M2051">
        <v>100</v>
      </c>
      <c r="N2051" s="1" t="s">
        <v>9057</v>
      </c>
      <c r="O2051">
        <v>100</v>
      </c>
      <c r="P2051" s="1" t="s">
        <v>9057</v>
      </c>
      <c r="Q2051">
        <v>100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1</v>
      </c>
      <c r="AM2051">
        <v>0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 s="2"/>
      <c r="AV2051" s="2"/>
      <c r="AW2051" s="2"/>
      <c r="AX2051" s="2"/>
      <c r="AY2051" s="2"/>
    </row>
    <row r="2052" spans="1:51">
      <c r="A2052" t="s">
        <v>2049</v>
      </c>
      <c r="B2052" s="3" t="s">
        <v>9779</v>
      </c>
      <c r="C2052">
        <f t="shared" si="31"/>
        <v>1</v>
      </c>
      <c r="D2052" s="1" t="s">
        <v>9072</v>
      </c>
      <c r="E2052">
        <v>100</v>
      </c>
      <c r="F2052" s="1" t="s">
        <v>9074</v>
      </c>
      <c r="G2052">
        <v>100</v>
      </c>
      <c r="H2052" s="1" t="s">
        <v>9113</v>
      </c>
      <c r="I2052">
        <v>100</v>
      </c>
      <c r="J2052" s="1" t="s">
        <v>9272</v>
      </c>
      <c r="K2052">
        <v>100</v>
      </c>
      <c r="L2052" s="1" t="s">
        <v>9410</v>
      </c>
      <c r="M2052">
        <v>100</v>
      </c>
      <c r="N2052" s="1" t="s">
        <v>9057</v>
      </c>
      <c r="O2052">
        <v>100</v>
      </c>
      <c r="P2052" s="1" t="s">
        <v>9057</v>
      </c>
      <c r="Q2052">
        <v>100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1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 s="2"/>
      <c r="AV2052" s="2"/>
      <c r="AW2052" s="2"/>
      <c r="AX2052" s="2"/>
      <c r="AY2052" s="2"/>
    </row>
    <row r="2053" spans="1:51">
      <c r="A2053" t="s">
        <v>2050</v>
      </c>
      <c r="B2053" s="3" t="s">
        <v>9779</v>
      </c>
      <c r="C2053">
        <f t="shared" ref="C2053:C2116" si="32">SUM(R2053:AT2053)</f>
        <v>1</v>
      </c>
      <c r="D2053" s="1" t="s">
        <v>9072</v>
      </c>
      <c r="E2053">
        <v>100</v>
      </c>
      <c r="F2053" s="1" t="s">
        <v>9074</v>
      </c>
      <c r="G2053">
        <v>100</v>
      </c>
      <c r="H2053" s="1" t="s">
        <v>9113</v>
      </c>
      <c r="I2053">
        <v>100</v>
      </c>
      <c r="J2053" s="1" t="s">
        <v>9272</v>
      </c>
      <c r="K2053">
        <v>100</v>
      </c>
      <c r="L2053" s="1" t="s">
        <v>9410</v>
      </c>
      <c r="M2053">
        <v>100</v>
      </c>
      <c r="N2053" s="1" t="s">
        <v>9057</v>
      </c>
      <c r="O2053">
        <v>100</v>
      </c>
      <c r="P2053" s="1" t="s">
        <v>9057</v>
      </c>
      <c r="Q2053">
        <v>100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1</v>
      </c>
      <c r="AL2053">
        <v>0</v>
      </c>
      <c r="AM2053">
        <v>0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 s="2"/>
      <c r="AV2053" s="2"/>
      <c r="AW2053" s="2"/>
      <c r="AX2053" s="2"/>
      <c r="AY2053" s="2"/>
    </row>
    <row r="2054" spans="1:51">
      <c r="A2054" t="s">
        <v>2051</v>
      </c>
      <c r="B2054" s="3" t="s">
        <v>9779</v>
      </c>
      <c r="C2054">
        <f t="shared" si="32"/>
        <v>1</v>
      </c>
      <c r="D2054" s="1" t="s">
        <v>9072</v>
      </c>
      <c r="E2054">
        <v>100</v>
      </c>
      <c r="F2054" s="1" t="s">
        <v>9081</v>
      </c>
      <c r="G2054">
        <v>100</v>
      </c>
      <c r="H2054" s="1" t="s">
        <v>9143</v>
      </c>
      <c r="I2054">
        <v>100</v>
      </c>
      <c r="J2054" s="1" t="s">
        <v>9235</v>
      </c>
      <c r="K2054">
        <v>100</v>
      </c>
      <c r="L2054" s="1" t="s">
        <v>9356</v>
      </c>
      <c r="M2054">
        <v>100</v>
      </c>
      <c r="N2054" s="1" t="s">
        <v>9057</v>
      </c>
      <c r="O2054">
        <v>100</v>
      </c>
      <c r="P2054" s="1" t="s">
        <v>9057</v>
      </c>
      <c r="Q2054">
        <v>100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 s="2"/>
      <c r="AV2054" s="2"/>
      <c r="AW2054" s="2"/>
      <c r="AX2054" s="2"/>
      <c r="AY2054" s="2"/>
    </row>
    <row r="2055" spans="1:51">
      <c r="A2055" t="s">
        <v>2052</v>
      </c>
      <c r="B2055" s="3" t="s">
        <v>9779</v>
      </c>
      <c r="C2055">
        <f t="shared" si="32"/>
        <v>1</v>
      </c>
      <c r="D2055" s="1" t="s">
        <v>9072</v>
      </c>
      <c r="E2055">
        <v>100</v>
      </c>
      <c r="F2055" s="1" t="s">
        <v>9081</v>
      </c>
      <c r="G2055">
        <v>100</v>
      </c>
      <c r="H2055" s="1" t="s">
        <v>9143</v>
      </c>
      <c r="I2055">
        <v>100</v>
      </c>
      <c r="J2055" s="1" t="s">
        <v>9235</v>
      </c>
      <c r="K2055">
        <v>100</v>
      </c>
      <c r="L2055" s="1" t="s">
        <v>9356</v>
      </c>
      <c r="M2055">
        <v>100</v>
      </c>
      <c r="N2055" s="1" t="s">
        <v>9592</v>
      </c>
      <c r="O2055">
        <v>100</v>
      </c>
      <c r="P2055" s="1" t="s">
        <v>9057</v>
      </c>
      <c r="Q2055">
        <v>100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1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 s="2"/>
      <c r="AV2055" s="2"/>
      <c r="AW2055" s="2"/>
      <c r="AX2055" s="2"/>
      <c r="AY2055" s="2"/>
    </row>
    <row r="2056" spans="1:51">
      <c r="A2056" t="s">
        <v>2053</v>
      </c>
      <c r="B2056" s="3" t="s">
        <v>9779</v>
      </c>
      <c r="C2056">
        <f t="shared" si="32"/>
        <v>1</v>
      </c>
      <c r="D2056" s="1" t="s">
        <v>9072</v>
      </c>
      <c r="E2056">
        <v>100</v>
      </c>
      <c r="F2056" s="1" t="s">
        <v>9074</v>
      </c>
      <c r="G2056">
        <v>100</v>
      </c>
      <c r="H2056" s="1" t="s">
        <v>9111</v>
      </c>
      <c r="I2056">
        <v>100</v>
      </c>
      <c r="J2056" s="1" t="s">
        <v>9195</v>
      </c>
      <c r="K2056">
        <v>100</v>
      </c>
      <c r="L2056" s="1" t="s">
        <v>9307</v>
      </c>
      <c r="M2056">
        <v>100</v>
      </c>
      <c r="N2056" s="1" t="s">
        <v>9057</v>
      </c>
      <c r="O2056">
        <v>100</v>
      </c>
      <c r="P2056" s="1" t="s">
        <v>9057</v>
      </c>
      <c r="Q2056">
        <v>100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1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 s="2"/>
      <c r="AV2056" s="2"/>
      <c r="AW2056" s="2"/>
      <c r="AX2056" s="2"/>
      <c r="AY2056" s="2"/>
    </row>
    <row r="2057" spans="1:51">
      <c r="A2057" t="s">
        <v>2054</v>
      </c>
      <c r="B2057" s="3" t="s">
        <v>9779</v>
      </c>
      <c r="C2057">
        <f t="shared" si="32"/>
        <v>1</v>
      </c>
      <c r="D2057" s="1" t="s">
        <v>9072</v>
      </c>
      <c r="E2057">
        <v>100</v>
      </c>
      <c r="F2057" s="1" t="s">
        <v>9074</v>
      </c>
      <c r="G2057">
        <v>100</v>
      </c>
      <c r="H2057" s="1" t="s">
        <v>9111</v>
      </c>
      <c r="I2057">
        <v>100</v>
      </c>
      <c r="J2057" s="1" t="s">
        <v>9195</v>
      </c>
      <c r="K2057">
        <v>100</v>
      </c>
      <c r="L2057" s="1" t="s">
        <v>9307</v>
      </c>
      <c r="M2057">
        <v>100</v>
      </c>
      <c r="N2057" s="1" t="s">
        <v>9057</v>
      </c>
      <c r="O2057">
        <v>100</v>
      </c>
      <c r="P2057" s="1" t="s">
        <v>9057</v>
      </c>
      <c r="Q2057">
        <v>100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1</v>
      </c>
      <c r="AU2057" s="2"/>
      <c r="AV2057" s="2"/>
      <c r="AW2057" s="2"/>
      <c r="AX2057" s="2"/>
      <c r="AY2057" s="2"/>
    </row>
    <row r="2058" spans="1:51">
      <c r="A2058" t="s">
        <v>2055</v>
      </c>
      <c r="B2058" s="3" t="s">
        <v>9779</v>
      </c>
      <c r="C2058">
        <f t="shared" si="32"/>
        <v>1</v>
      </c>
      <c r="D2058" s="1" t="s">
        <v>9072</v>
      </c>
      <c r="E2058">
        <v>100</v>
      </c>
      <c r="F2058" s="1" t="s">
        <v>9082</v>
      </c>
      <c r="G2058">
        <v>100</v>
      </c>
      <c r="H2058" s="1" t="s">
        <v>9057</v>
      </c>
      <c r="I2058">
        <v>100</v>
      </c>
      <c r="J2058" s="1" t="s">
        <v>9057</v>
      </c>
      <c r="K2058">
        <v>100</v>
      </c>
      <c r="L2058" s="1" t="s">
        <v>9057</v>
      </c>
      <c r="M2058">
        <v>100</v>
      </c>
      <c r="N2058" s="1" t="s">
        <v>9057</v>
      </c>
      <c r="O2058">
        <v>100</v>
      </c>
      <c r="P2058" s="1" t="s">
        <v>9057</v>
      </c>
      <c r="Q2058">
        <v>100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1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 s="2"/>
      <c r="AV2058" s="2"/>
      <c r="AW2058" s="2"/>
      <c r="AX2058" s="2"/>
      <c r="AY2058" s="2"/>
    </row>
    <row r="2059" spans="1:51">
      <c r="A2059" t="s">
        <v>2056</v>
      </c>
      <c r="B2059" s="3" t="s">
        <v>9779</v>
      </c>
      <c r="C2059">
        <f t="shared" si="32"/>
        <v>1</v>
      </c>
      <c r="D2059" s="1" t="s">
        <v>9072</v>
      </c>
      <c r="E2059">
        <v>100</v>
      </c>
      <c r="F2059" s="1" t="s">
        <v>9074</v>
      </c>
      <c r="G2059">
        <v>100</v>
      </c>
      <c r="H2059" s="1" t="s">
        <v>9111</v>
      </c>
      <c r="I2059">
        <v>100</v>
      </c>
      <c r="J2059" s="1" t="s">
        <v>9195</v>
      </c>
      <c r="K2059">
        <v>100</v>
      </c>
      <c r="L2059" s="1" t="s">
        <v>9307</v>
      </c>
      <c r="M2059">
        <v>100</v>
      </c>
      <c r="N2059" s="1" t="s">
        <v>9057</v>
      </c>
      <c r="O2059">
        <v>100</v>
      </c>
      <c r="P2059" s="1" t="s">
        <v>9057</v>
      </c>
      <c r="Q2059">
        <v>100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1</v>
      </c>
      <c r="AM2059">
        <v>0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 s="2"/>
      <c r="AV2059" s="2"/>
      <c r="AW2059" s="2"/>
      <c r="AX2059" s="2"/>
      <c r="AY2059" s="2"/>
    </row>
    <row r="2060" spans="1:51">
      <c r="A2060" t="s">
        <v>2057</v>
      </c>
      <c r="B2060" s="3" t="s">
        <v>9779</v>
      </c>
      <c r="C2060">
        <f t="shared" si="32"/>
        <v>1</v>
      </c>
      <c r="D2060" s="1" t="s">
        <v>9072</v>
      </c>
      <c r="E2060">
        <v>100</v>
      </c>
      <c r="F2060" s="1" t="s">
        <v>9074</v>
      </c>
      <c r="G2060">
        <v>100</v>
      </c>
      <c r="H2060" s="1" t="s">
        <v>9113</v>
      </c>
      <c r="I2060">
        <v>100</v>
      </c>
      <c r="J2060" s="1" t="s">
        <v>9205</v>
      </c>
      <c r="K2060">
        <v>100</v>
      </c>
      <c r="L2060" s="1" t="s">
        <v>9320</v>
      </c>
      <c r="M2060">
        <v>100</v>
      </c>
      <c r="N2060" s="1" t="s">
        <v>9057</v>
      </c>
      <c r="O2060">
        <v>100</v>
      </c>
      <c r="P2060" s="1" t="s">
        <v>9057</v>
      </c>
      <c r="Q2060">
        <v>100</v>
      </c>
      <c r="R2060">
        <v>0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 s="2"/>
      <c r="AV2060" s="2"/>
      <c r="AW2060" s="2"/>
      <c r="AX2060" s="2"/>
      <c r="AY2060" s="2"/>
    </row>
    <row r="2061" spans="1:51">
      <c r="A2061" t="s">
        <v>2058</v>
      </c>
      <c r="B2061" s="3" t="s">
        <v>9779</v>
      </c>
      <c r="C2061">
        <f t="shared" si="32"/>
        <v>1</v>
      </c>
      <c r="D2061" s="1" t="s">
        <v>9072</v>
      </c>
      <c r="E2061">
        <v>100</v>
      </c>
      <c r="F2061" s="1" t="s">
        <v>9089</v>
      </c>
      <c r="G2061">
        <v>100</v>
      </c>
      <c r="H2061" s="1" t="s">
        <v>9147</v>
      </c>
      <c r="I2061">
        <v>100</v>
      </c>
      <c r="J2061" s="1" t="s">
        <v>9240</v>
      </c>
      <c r="K2061">
        <v>100</v>
      </c>
      <c r="L2061" s="1" t="s">
        <v>9057</v>
      </c>
      <c r="M2061">
        <v>100</v>
      </c>
      <c r="N2061" s="1" t="s">
        <v>9057</v>
      </c>
      <c r="O2061">
        <v>100</v>
      </c>
      <c r="P2061" s="1" t="s">
        <v>9057</v>
      </c>
      <c r="Q2061">
        <v>100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1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 s="2"/>
      <c r="AV2061" s="2"/>
      <c r="AW2061" s="2"/>
      <c r="AX2061" s="2"/>
      <c r="AY2061" s="2"/>
    </row>
    <row r="2062" spans="1:51">
      <c r="A2062" t="s">
        <v>2059</v>
      </c>
      <c r="B2062" s="3" t="s">
        <v>9779</v>
      </c>
      <c r="C2062">
        <f t="shared" si="32"/>
        <v>1</v>
      </c>
      <c r="D2062" s="1" t="s">
        <v>9072</v>
      </c>
      <c r="E2062">
        <v>100</v>
      </c>
      <c r="F2062" s="1" t="s">
        <v>9090</v>
      </c>
      <c r="G2062">
        <v>100</v>
      </c>
      <c r="H2062" s="1" t="s">
        <v>9131</v>
      </c>
      <c r="I2062">
        <v>100</v>
      </c>
      <c r="J2062" s="1" t="s">
        <v>9219</v>
      </c>
      <c r="K2062">
        <v>100</v>
      </c>
      <c r="L2062" s="1" t="s">
        <v>9335</v>
      </c>
      <c r="M2062">
        <v>100</v>
      </c>
      <c r="N2062" s="1" t="s">
        <v>9057</v>
      </c>
      <c r="O2062">
        <v>100</v>
      </c>
      <c r="P2062" s="1" t="s">
        <v>9057</v>
      </c>
      <c r="Q2062">
        <v>100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1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 s="2"/>
      <c r="AV2062" s="2"/>
      <c r="AW2062" s="2"/>
      <c r="AX2062" s="2"/>
      <c r="AY2062" s="2"/>
    </row>
    <row r="2063" spans="1:51">
      <c r="A2063" t="s">
        <v>2060</v>
      </c>
      <c r="B2063" s="3" t="s">
        <v>9779</v>
      </c>
      <c r="C2063">
        <f t="shared" si="32"/>
        <v>1</v>
      </c>
      <c r="D2063" s="1" t="s">
        <v>9072</v>
      </c>
      <c r="E2063">
        <v>100</v>
      </c>
      <c r="F2063" s="1" t="s">
        <v>9074</v>
      </c>
      <c r="G2063">
        <v>100</v>
      </c>
      <c r="H2063" s="1" t="s">
        <v>9113</v>
      </c>
      <c r="I2063">
        <v>100</v>
      </c>
      <c r="J2063" s="1" t="s">
        <v>9205</v>
      </c>
      <c r="K2063">
        <v>100</v>
      </c>
      <c r="L2063" s="1" t="s">
        <v>9320</v>
      </c>
      <c r="M2063">
        <v>100</v>
      </c>
      <c r="N2063" s="1" t="s">
        <v>9057</v>
      </c>
      <c r="O2063">
        <v>100</v>
      </c>
      <c r="P2063" s="1" t="s">
        <v>9057</v>
      </c>
      <c r="Q2063">
        <v>100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1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 s="2"/>
      <c r="AV2063" s="2"/>
      <c r="AW2063" s="2"/>
      <c r="AX2063" s="2"/>
      <c r="AY2063" s="2"/>
    </row>
    <row r="2064" spans="1:51">
      <c r="A2064" t="s">
        <v>2061</v>
      </c>
      <c r="B2064" s="3" t="s">
        <v>9779</v>
      </c>
      <c r="C2064">
        <f t="shared" si="32"/>
        <v>1</v>
      </c>
      <c r="D2064" s="1" t="s">
        <v>9072</v>
      </c>
      <c r="E2064">
        <v>100</v>
      </c>
      <c r="F2064" s="1" t="s">
        <v>9074</v>
      </c>
      <c r="G2064">
        <v>100</v>
      </c>
      <c r="H2064" s="1" t="s">
        <v>9113</v>
      </c>
      <c r="I2064">
        <v>100</v>
      </c>
      <c r="J2064" s="1" t="s">
        <v>9205</v>
      </c>
      <c r="K2064">
        <v>100</v>
      </c>
      <c r="L2064" s="1" t="s">
        <v>9320</v>
      </c>
      <c r="M2064">
        <v>100</v>
      </c>
      <c r="N2064" s="1" t="s">
        <v>9057</v>
      </c>
      <c r="O2064">
        <v>100</v>
      </c>
      <c r="P2064" s="1" t="s">
        <v>9057</v>
      </c>
      <c r="Q2064">
        <v>100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1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 s="2"/>
      <c r="AV2064" s="2"/>
      <c r="AW2064" s="2"/>
      <c r="AX2064" s="2"/>
      <c r="AY2064" s="2"/>
    </row>
    <row r="2065" spans="1:51">
      <c r="A2065" t="s">
        <v>2062</v>
      </c>
      <c r="B2065" s="3" t="s">
        <v>9779</v>
      </c>
      <c r="C2065">
        <f t="shared" si="32"/>
        <v>1</v>
      </c>
      <c r="D2065" s="1" t="s">
        <v>9072</v>
      </c>
      <c r="E2065">
        <v>100</v>
      </c>
      <c r="F2065" s="1" t="s">
        <v>9074</v>
      </c>
      <c r="G2065">
        <v>100</v>
      </c>
      <c r="H2065" s="1" t="s">
        <v>9111</v>
      </c>
      <c r="I2065">
        <v>100</v>
      </c>
      <c r="J2065" s="1" t="s">
        <v>9195</v>
      </c>
      <c r="K2065">
        <v>100</v>
      </c>
      <c r="L2065" s="1" t="s">
        <v>9307</v>
      </c>
      <c r="M2065">
        <v>100</v>
      </c>
      <c r="N2065" s="1" t="s">
        <v>9057</v>
      </c>
      <c r="O2065">
        <v>100</v>
      </c>
      <c r="P2065" s="1" t="s">
        <v>9057</v>
      </c>
      <c r="Q2065">
        <v>100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1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 s="2"/>
      <c r="AV2065" s="2"/>
      <c r="AW2065" s="2"/>
      <c r="AX2065" s="2"/>
      <c r="AY2065" s="2"/>
    </row>
    <row r="2066" spans="1:51">
      <c r="A2066" t="s">
        <v>2063</v>
      </c>
      <c r="B2066" s="3" t="s">
        <v>9779</v>
      </c>
      <c r="C2066">
        <f t="shared" si="32"/>
        <v>1</v>
      </c>
      <c r="D2066" s="1" t="s">
        <v>9072</v>
      </c>
      <c r="E2066">
        <v>100</v>
      </c>
      <c r="F2066" s="1" t="s">
        <v>9093</v>
      </c>
      <c r="G2066">
        <v>100</v>
      </c>
      <c r="H2066" s="1" t="s">
        <v>9140</v>
      </c>
      <c r="I2066">
        <v>100</v>
      </c>
      <c r="J2066" s="1" t="s">
        <v>9232</v>
      </c>
      <c r="K2066">
        <v>100</v>
      </c>
      <c r="L2066" s="1" t="s">
        <v>9354</v>
      </c>
      <c r="M2066">
        <v>100</v>
      </c>
      <c r="N2066" s="1" t="s">
        <v>9510</v>
      </c>
      <c r="O2066">
        <v>100</v>
      </c>
      <c r="P2066" s="1" t="s">
        <v>9057</v>
      </c>
      <c r="Q2066">
        <v>100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1</v>
      </c>
      <c r="AM2066">
        <v>0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 s="2"/>
      <c r="AV2066" s="2"/>
      <c r="AW2066" s="2"/>
      <c r="AX2066" s="2"/>
      <c r="AY2066" s="2"/>
    </row>
    <row r="2067" spans="1:51">
      <c r="A2067" t="s">
        <v>2064</v>
      </c>
      <c r="B2067" s="3" t="s">
        <v>9779</v>
      </c>
      <c r="C2067">
        <f t="shared" si="32"/>
        <v>1</v>
      </c>
      <c r="D2067" s="1" t="s">
        <v>9072</v>
      </c>
      <c r="E2067">
        <v>100</v>
      </c>
      <c r="F2067" s="1" t="s">
        <v>9074</v>
      </c>
      <c r="G2067">
        <v>100</v>
      </c>
      <c r="H2067" s="1" t="s">
        <v>9113</v>
      </c>
      <c r="I2067">
        <v>100</v>
      </c>
      <c r="J2067" s="1" t="s">
        <v>9205</v>
      </c>
      <c r="K2067">
        <v>100</v>
      </c>
      <c r="L2067" s="1" t="s">
        <v>9320</v>
      </c>
      <c r="M2067">
        <v>100</v>
      </c>
      <c r="N2067" s="1" t="s">
        <v>9057</v>
      </c>
      <c r="O2067">
        <v>100</v>
      </c>
      <c r="P2067" s="1" t="s">
        <v>9057</v>
      </c>
      <c r="Q2067">
        <v>100</v>
      </c>
      <c r="R2067">
        <v>0</v>
      </c>
      <c r="S2067">
        <v>0</v>
      </c>
      <c r="T2067">
        <v>0</v>
      </c>
      <c r="U2067">
        <v>0</v>
      </c>
      <c r="V2067">
        <v>1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 s="2"/>
      <c r="AV2067" s="2"/>
      <c r="AW2067" s="2"/>
      <c r="AX2067" s="2"/>
      <c r="AY2067" s="2"/>
    </row>
    <row r="2068" spans="1:51">
      <c r="A2068" t="s">
        <v>2065</v>
      </c>
      <c r="B2068" s="3" t="s">
        <v>9779</v>
      </c>
      <c r="C2068">
        <f t="shared" si="32"/>
        <v>1</v>
      </c>
      <c r="D2068" s="1" t="s">
        <v>9072</v>
      </c>
      <c r="E2068">
        <v>100</v>
      </c>
      <c r="F2068" s="1" t="s">
        <v>9074</v>
      </c>
      <c r="G2068">
        <v>100</v>
      </c>
      <c r="H2068" s="1" t="s">
        <v>9113</v>
      </c>
      <c r="I2068">
        <v>100</v>
      </c>
      <c r="J2068" s="1" t="s">
        <v>9205</v>
      </c>
      <c r="K2068">
        <v>100</v>
      </c>
      <c r="L2068" s="1" t="s">
        <v>9320</v>
      </c>
      <c r="M2068">
        <v>100</v>
      </c>
      <c r="N2068" s="1" t="s">
        <v>9057</v>
      </c>
      <c r="O2068">
        <v>100</v>
      </c>
      <c r="P2068" s="1" t="s">
        <v>9057</v>
      </c>
      <c r="Q2068">
        <v>100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1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 s="2"/>
      <c r="AV2068" s="2"/>
      <c r="AW2068" s="2"/>
      <c r="AX2068" s="2"/>
      <c r="AY2068" s="2"/>
    </row>
    <row r="2069" spans="1:51">
      <c r="A2069" t="s">
        <v>2066</v>
      </c>
      <c r="B2069" s="3" t="s">
        <v>9779</v>
      </c>
      <c r="C2069">
        <f t="shared" si="32"/>
        <v>1</v>
      </c>
      <c r="D2069" s="1" t="s">
        <v>9072</v>
      </c>
      <c r="E2069">
        <v>100</v>
      </c>
      <c r="F2069" s="1" t="s">
        <v>9074</v>
      </c>
      <c r="G2069">
        <v>100</v>
      </c>
      <c r="H2069" s="1" t="s">
        <v>9113</v>
      </c>
      <c r="I2069">
        <v>100</v>
      </c>
      <c r="J2069" s="1" t="s">
        <v>9205</v>
      </c>
      <c r="K2069">
        <v>100</v>
      </c>
      <c r="L2069" s="1" t="s">
        <v>9320</v>
      </c>
      <c r="M2069">
        <v>100</v>
      </c>
      <c r="N2069" s="1" t="s">
        <v>9057</v>
      </c>
      <c r="O2069">
        <v>100</v>
      </c>
      <c r="P2069" s="1" t="s">
        <v>9057</v>
      </c>
      <c r="Q2069">
        <v>100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1</v>
      </c>
      <c r="AM2069">
        <v>0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 s="2"/>
      <c r="AV2069" s="2"/>
      <c r="AW2069" s="2"/>
      <c r="AX2069" s="2"/>
      <c r="AY2069" s="2"/>
    </row>
    <row r="2070" spans="1:51">
      <c r="A2070" t="s">
        <v>2067</v>
      </c>
      <c r="B2070" s="3" t="s">
        <v>9779</v>
      </c>
      <c r="C2070">
        <f t="shared" si="32"/>
        <v>1</v>
      </c>
      <c r="D2070" s="1" t="s">
        <v>9072</v>
      </c>
      <c r="E2070">
        <v>100</v>
      </c>
      <c r="F2070" s="1" t="s">
        <v>9074</v>
      </c>
      <c r="G2070">
        <v>100</v>
      </c>
      <c r="H2070" s="1" t="s">
        <v>9113</v>
      </c>
      <c r="I2070">
        <v>100</v>
      </c>
      <c r="J2070" s="1" t="s">
        <v>9205</v>
      </c>
      <c r="K2070">
        <v>100</v>
      </c>
      <c r="L2070" s="1" t="s">
        <v>9320</v>
      </c>
      <c r="M2070">
        <v>100</v>
      </c>
      <c r="N2070" s="1" t="s">
        <v>9057</v>
      </c>
      <c r="O2070">
        <v>100</v>
      </c>
      <c r="P2070" s="1" t="s">
        <v>9057</v>
      </c>
      <c r="Q2070">
        <v>100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1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 s="2"/>
      <c r="AV2070" s="2"/>
      <c r="AW2070" s="2"/>
      <c r="AX2070" s="2"/>
      <c r="AY2070" s="2"/>
    </row>
    <row r="2071" spans="1:51">
      <c r="A2071" t="s">
        <v>2068</v>
      </c>
      <c r="B2071" s="3" t="s">
        <v>9779</v>
      </c>
      <c r="C2071">
        <f t="shared" si="32"/>
        <v>1</v>
      </c>
      <c r="D2071" s="1" t="s">
        <v>9072</v>
      </c>
      <c r="E2071">
        <v>100</v>
      </c>
      <c r="F2071" s="1" t="s">
        <v>9074</v>
      </c>
      <c r="G2071">
        <v>100</v>
      </c>
      <c r="H2071" s="1" t="s">
        <v>9113</v>
      </c>
      <c r="I2071">
        <v>100</v>
      </c>
      <c r="J2071" s="1" t="s">
        <v>9205</v>
      </c>
      <c r="K2071">
        <v>100</v>
      </c>
      <c r="L2071" s="1" t="s">
        <v>9320</v>
      </c>
      <c r="M2071">
        <v>100</v>
      </c>
      <c r="N2071" s="1" t="s">
        <v>9057</v>
      </c>
      <c r="O2071">
        <v>100</v>
      </c>
      <c r="P2071" s="1" t="s">
        <v>9057</v>
      </c>
      <c r="Q2071">
        <v>100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 s="2"/>
      <c r="AV2071" s="2"/>
      <c r="AW2071" s="2"/>
      <c r="AX2071" s="2"/>
      <c r="AY2071" s="2"/>
    </row>
    <row r="2072" spans="1:51">
      <c r="A2072" t="s">
        <v>2069</v>
      </c>
      <c r="B2072" s="3" t="s">
        <v>9779</v>
      </c>
      <c r="C2072">
        <f t="shared" si="32"/>
        <v>1</v>
      </c>
      <c r="D2072" s="1" t="s">
        <v>9072</v>
      </c>
      <c r="E2072">
        <v>100</v>
      </c>
      <c r="F2072" s="1" t="s">
        <v>9079</v>
      </c>
      <c r="G2072">
        <v>100</v>
      </c>
      <c r="H2072" s="1" t="s">
        <v>9137</v>
      </c>
      <c r="I2072">
        <v>100</v>
      </c>
      <c r="J2072" s="1" t="s">
        <v>9226</v>
      </c>
      <c r="K2072">
        <v>100</v>
      </c>
      <c r="L2072" s="1" t="s">
        <v>9057</v>
      </c>
      <c r="M2072">
        <v>100</v>
      </c>
      <c r="N2072" s="1" t="s">
        <v>9057</v>
      </c>
      <c r="O2072">
        <v>100</v>
      </c>
      <c r="P2072" s="1" t="s">
        <v>9057</v>
      </c>
      <c r="Q2072">
        <v>100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1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 s="2"/>
      <c r="AV2072" s="2"/>
      <c r="AW2072" s="2"/>
      <c r="AX2072" s="2"/>
      <c r="AY2072" s="2"/>
    </row>
    <row r="2073" spans="1:51">
      <c r="A2073" t="s">
        <v>2070</v>
      </c>
      <c r="B2073" s="3" t="s">
        <v>9779</v>
      </c>
      <c r="C2073">
        <f t="shared" si="32"/>
        <v>1</v>
      </c>
      <c r="D2073" s="1" t="s">
        <v>9072</v>
      </c>
      <c r="E2073">
        <v>100</v>
      </c>
      <c r="F2073" s="1" t="s">
        <v>9074</v>
      </c>
      <c r="G2073">
        <v>100</v>
      </c>
      <c r="H2073" s="1" t="s">
        <v>9113</v>
      </c>
      <c r="I2073">
        <v>100</v>
      </c>
      <c r="J2073" s="1" t="s">
        <v>9214</v>
      </c>
      <c r="K2073">
        <v>100</v>
      </c>
      <c r="L2073" s="1" t="s">
        <v>9326</v>
      </c>
      <c r="M2073">
        <v>100</v>
      </c>
      <c r="N2073" s="1" t="s">
        <v>9057</v>
      </c>
      <c r="O2073">
        <v>100</v>
      </c>
      <c r="P2073" s="1" t="s">
        <v>9057</v>
      </c>
      <c r="Q2073">
        <v>100</v>
      </c>
      <c r="R2073">
        <v>0</v>
      </c>
      <c r="S2073">
        <v>0</v>
      </c>
      <c r="T2073">
        <v>1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 s="2"/>
      <c r="AV2073" s="2"/>
      <c r="AW2073" s="2"/>
      <c r="AX2073" s="2"/>
      <c r="AY2073" s="2"/>
    </row>
    <row r="2074" spans="1:51">
      <c r="A2074" t="s">
        <v>2071</v>
      </c>
      <c r="B2074" s="3" t="s">
        <v>9779</v>
      </c>
      <c r="C2074">
        <f t="shared" si="32"/>
        <v>1</v>
      </c>
      <c r="D2074" s="1" t="s">
        <v>9072</v>
      </c>
      <c r="E2074">
        <v>100</v>
      </c>
      <c r="F2074" s="1" t="s">
        <v>9074</v>
      </c>
      <c r="G2074">
        <v>100</v>
      </c>
      <c r="H2074" s="1" t="s">
        <v>9113</v>
      </c>
      <c r="I2074">
        <v>100</v>
      </c>
      <c r="J2074" s="1" t="s">
        <v>9214</v>
      </c>
      <c r="K2074">
        <v>100</v>
      </c>
      <c r="L2074" s="1" t="s">
        <v>9326</v>
      </c>
      <c r="M2074">
        <v>100</v>
      </c>
      <c r="N2074" s="1" t="s">
        <v>9057</v>
      </c>
      <c r="O2074">
        <v>100</v>
      </c>
      <c r="P2074" s="1" t="s">
        <v>9057</v>
      </c>
      <c r="Q2074">
        <v>100</v>
      </c>
      <c r="R2074">
        <v>0</v>
      </c>
      <c r="S2074">
        <v>0</v>
      </c>
      <c r="T2074">
        <v>0</v>
      </c>
      <c r="U2074">
        <v>0</v>
      </c>
      <c r="V2074">
        <v>1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 s="2"/>
      <c r="AV2074" s="2"/>
      <c r="AW2074" s="2"/>
      <c r="AX2074" s="2"/>
      <c r="AY2074" s="2"/>
    </row>
    <row r="2075" spans="1:51">
      <c r="A2075" t="s">
        <v>2072</v>
      </c>
      <c r="B2075" s="3" t="s">
        <v>9779</v>
      </c>
      <c r="C2075">
        <f t="shared" si="32"/>
        <v>1</v>
      </c>
      <c r="D2075" s="1" t="s">
        <v>9072</v>
      </c>
      <c r="E2075">
        <v>100</v>
      </c>
      <c r="F2075" s="1" t="s">
        <v>9075</v>
      </c>
      <c r="G2075">
        <v>100</v>
      </c>
      <c r="H2075" s="1" t="s">
        <v>9057</v>
      </c>
      <c r="I2075">
        <v>100</v>
      </c>
      <c r="J2075" s="1" t="s">
        <v>9057</v>
      </c>
      <c r="K2075">
        <v>100</v>
      </c>
      <c r="L2075" s="1" t="s">
        <v>9057</v>
      </c>
      <c r="M2075">
        <v>100</v>
      </c>
      <c r="N2075" s="1" t="s">
        <v>9057</v>
      </c>
      <c r="O2075">
        <v>100</v>
      </c>
      <c r="P2075" s="1" t="s">
        <v>9057</v>
      </c>
      <c r="Q2075">
        <v>100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 s="2"/>
      <c r="AV2075" s="2"/>
      <c r="AW2075" s="2"/>
      <c r="AX2075" s="2"/>
      <c r="AY2075" s="2"/>
    </row>
    <row r="2076" spans="1:51">
      <c r="A2076" t="s">
        <v>2073</v>
      </c>
      <c r="B2076" s="3" t="s">
        <v>9779</v>
      </c>
      <c r="C2076">
        <f t="shared" si="32"/>
        <v>1</v>
      </c>
      <c r="D2076" s="1" t="s">
        <v>9072</v>
      </c>
      <c r="E2076">
        <v>100</v>
      </c>
      <c r="F2076" s="1" t="s">
        <v>9075</v>
      </c>
      <c r="G2076">
        <v>100</v>
      </c>
      <c r="H2076" s="1" t="s">
        <v>9057</v>
      </c>
      <c r="I2076">
        <v>100</v>
      </c>
      <c r="J2076" s="1" t="s">
        <v>9057</v>
      </c>
      <c r="K2076">
        <v>100</v>
      </c>
      <c r="L2076" s="1" t="s">
        <v>9057</v>
      </c>
      <c r="M2076">
        <v>100</v>
      </c>
      <c r="N2076" s="1" t="s">
        <v>9057</v>
      </c>
      <c r="O2076">
        <v>100</v>
      </c>
      <c r="P2076" s="1" t="s">
        <v>9057</v>
      </c>
      <c r="Q2076">
        <v>100</v>
      </c>
      <c r="R2076">
        <v>0</v>
      </c>
      <c r="S2076">
        <v>0</v>
      </c>
      <c r="T2076">
        <v>1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 s="2"/>
      <c r="AV2076" s="2"/>
      <c r="AW2076" s="2"/>
      <c r="AX2076" s="2"/>
      <c r="AY2076" s="2"/>
    </row>
    <row r="2077" spans="1:51">
      <c r="A2077" t="s">
        <v>2074</v>
      </c>
      <c r="B2077" s="3" t="s">
        <v>9779</v>
      </c>
      <c r="C2077">
        <f t="shared" si="32"/>
        <v>1</v>
      </c>
      <c r="D2077" s="1" t="s">
        <v>9072</v>
      </c>
      <c r="E2077">
        <v>100</v>
      </c>
      <c r="F2077" s="1" t="s">
        <v>9074</v>
      </c>
      <c r="G2077">
        <v>100</v>
      </c>
      <c r="H2077" s="1" t="s">
        <v>9113</v>
      </c>
      <c r="I2077">
        <v>100</v>
      </c>
      <c r="J2077" s="1" t="s">
        <v>9214</v>
      </c>
      <c r="K2077">
        <v>100</v>
      </c>
      <c r="L2077" s="1" t="s">
        <v>9326</v>
      </c>
      <c r="M2077">
        <v>100</v>
      </c>
      <c r="N2077" s="1" t="s">
        <v>9057</v>
      </c>
      <c r="O2077">
        <v>100</v>
      </c>
      <c r="P2077" s="1" t="s">
        <v>9057</v>
      </c>
      <c r="Q2077">
        <v>100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1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 s="2"/>
      <c r="AV2077" s="2"/>
      <c r="AW2077" s="2"/>
      <c r="AX2077" s="2"/>
      <c r="AY2077" s="2"/>
    </row>
    <row r="2078" spans="1:51">
      <c r="A2078" t="s">
        <v>2075</v>
      </c>
      <c r="B2078" s="3" t="s">
        <v>9779</v>
      </c>
      <c r="C2078">
        <f t="shared" si="32"/>
        <v>1</v>
      </c>
      <c r="D2078" s="1" t="s">
        <v>9072</v>
      </c>
      <c r="E2078">
        <v>100</v>
      </c>
      <c r="F2078" s="1" t="s">
        <v>9074</v>
      </c>
      <c r="G2078">
        <v>100</v>
      </c>
      <c r="H2078" s="1" t="s">
        <v>9113</v>
      </c>
      <c r="I2078">
        <v>100</v>
      </c>
      <c r="J2078" s="1" t="s">
        <v>9193</v>
      </c>
      <c r="K2078">
        <v>100</v>
      </c>
      <c r="L2078" s="1" t="s">
        <v>9305</v>
      </c>
      <c r="M2078">
        <v>100</v>
      </c>
      <c r="N2078" s="1" t="s">
        <v>9469</v>
      </c>
      <c r="O2078">
        <v>100</v>
      </c>
      <c r="P2078" s="1" t="s">
        <v>9057</v>
      </c>
      <c r="Q2078">
        <v>100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1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 s="2"/>
      <c r="AV2078" s="2"/>
      <c r="AW2078" s="2"/>
      <c r="AX2078" s="2"/>
      <c r="AY2078" s="2"/>
    </row>
    <row r="2079" spans="1:51">
      <c r="A2079" t="s">
        <v>2076</v>
      </c>
      <c r="B2079" s="3" t="s">
        <v>9779</v>
      </c>
      <c r="C2079">
        <f t="shared" si="32"/>
        <v>1</v>
      </c>
      <c r="D2079" s="1" t="s">
        <v>9072</v>
      </c>
      <c r="E2079">
        <v>100</v>
      </c>
      <c r="F2079" s="1" t="s">
        <v>9074</v>
      </c>
      <c r="G2079">
        <v>100</v>
      </c>
      <c r="H2079" s="1" t="s">
        <v>9113</v>
      </c>
      <c r="I2079">
        <v>100</v>
      </c>
      <c r="J2079" s="1" t="s">
        <v>9193</v>
      </c>
      <c r="K2079">
        <v>100</v>
      </c>
      <c r="L2079" s="1" t="s">
        <v>9305</v>
      </c>
      <c r="M2079">
        <v>100</v>
      </c>
      <c r="N2079" s="1" t="s">
        <v>9469</v>
      </c>
      <c r="O2079">
        <v>100</v>
      </c>
      <c r="P2079" s="1" t="s">
        <v>9057</v>
      </c>
      <c r="Q2079">
        <v>100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>
        <v>0</v>
      </c>
      <c r="AR2079">
        <v>1</v>
      </c>
      <c r="AS2079">
        <v>0</v>
      </c>
      <c r="AT2079">
        <v>0</v>
      </c>
      <c r="AU2079" s="2"/>
      <c r="AV2079" s="2"/>
      <c r="AW2079" s="2"/>
      <c r="AX2079" s="2"/>
      <c r="AY2079" s="2"/>
    </row>
    <row r="2080" spans="1:51">
      <c r="A2080" t="s">
        <v>2077</v>
      </c>
      <c r="B2080" s="3" t="s">
        <v>9779</v>
      </c>
      <c r="C2080">
        <f t="shared" si="32"/>
        <v>1</v>
      </c>
      <c r="D2080" s="1" t="s">
        <v>9072</v>
      </c>
      <c r="E2080">
        <v>100</v>
      </c>
      <c r="F2080" s="1" t="s">
        <v>9074</v>
      </c>
      <c r="G2080">
        <v>100</v>
      </c>
      <c r="H2080" s="1" t="s">
        <v>9113</v>
      </c>
      <c r="I2080">
        <v>100</v>
      </c>
      <c r="J2080" s="1" t="s">
        <v>9193</v>
      </c>
      <c r="K2080">
        <v>100</v>
      </c>
      <c r="L2080" s="1" t="s">
        <v>9305</v>
      </c>
      <c r="M2080">
        <v>100</v>
      </c>
      <c r="N2080" s="1" t="s">
        <v>9469</v>
      </c>
      <c r="O2080">
        <v>100</v>
      </c>
      <c r="P2080" s="1" t="s">
        <v>9057</v>
      </c>
      <c r="Q2080">
        <v>100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1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 s="2"/>
      <c r="AV2080" s="2"/>
      <c r="AW2080" s="2"/>
      <c r="AX2080" s="2"/>
      <c r="AY2080" s="2"/>
    </row>
    <row r="2081" spans="1:51">
      <c r="A2081" t="s">
        <v>2078</v>
      </c>
      <c r="B2081" s="3" t="s">
        <v>9779</v>
      </c>
      <c r="C2081">
        <f t="shared" si="32"/>
        <v>1</v>
      </c>
      <c r="D2081" s="1" t="s">
        <v>9072</v>
      </c>
      <c r="E2081">
        <v>100</v>
      </c>
      <c r="F2081" s="1" t="s">
        <v>9074</v>
      </c>
      <c r="G2081">
        <v>100</v>
      </c>
      <c r="H2081" s="1" t="s">
        <v>9111</v>
      </c>
      <c r="I2081">
        <v>100</v>
      </c>
      <c r="J2081" s="1" t="s">
        <v>9195</v>
      </c>
      <c r="K2081">
        <v>100</v>
      </c>
      <c r="L2081" s="1" t="s">
        <v>9307</v>
      </c>
      <c r="M2081">
        <v>100</v>
      </c>
      <c r="N2081" s="1" t="s">
        <v>9580</v>
      </c>
      <c r="O2081">
        <v>100</v>
      </c>
      <c r="P2081" s="1" t="s">
        <v>9718</v>
      </c>
      <c r="Q2081">
        <v>100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1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 s="2"/>
      <c r="AV2081" s="2"/>
      <c r="AW2081" s="2"/>
      <c r="AX2081" s="2"/>
      <c r="AY2081" s="2"/>
    </row>
    <row r="2082" spans="1:51">
      <c r="A2082" t="s">
        <v>2079</v>
      </c>
      <c r="B2082" s="3" t="s">
        <v>9779</v>
      </c>
      <c r="C2082">
        <f t="shared" si="32"/>
        <v>1</v>
      </c>
      <c r="D2082" s="1" t="s">
        <v>9072</v>
      </c>
      <c r="E2082">
        <v>100</v>
      </c>
      <c r="F2082" s="1" t="s">
        <v>9074</v>
      </c>
      <c r="G2082">
        <v>100</v>
      </c>
      <c r="H2082" s="1" t="s">
        <v>9111</v>
      </c>
      <c r="I2082">
        <v>100</v>
      </c>
      <c r="J2082" s="1" t="s">
        <v>9246</v>
      </c>
      <c r="K2082">
        <v>100</v>
      </c>
      <c r="L2082" s="1" t="s">
        <v>9057</v>
      </c>
      <c r="M2082">
        <v>100</v>
      </c>
      <c r="N2082" s="1" t="s">
        <v>9057</v>
      </c>
      <c r="O2082">
        <v>100</v>
      </c>
      <c r="P2082" s="1" t="s">
        <v>9057</v>
      </c>
      <c r="Q2082">
        <v>100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1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 s="2"/>
      <c r="AV2082" s="2"/>
      <c r="AW2082" s="2"/>
      <c r="AX2082" s="2"/>
      <c r="AY2082" s="2"/>
    </row>
    <row r="2083" spans="1:51">
      <c r="A2083" t="s">
        <v>2080</v>
      </c>
      <c r="B2083" s="3" t="s">
        <v>9779</v>
      </c>
      <c r="C2083">
        <f t="shared" si="32"/>
        <v>1</v>
      </c>
      <c r="D2083" s="1" t="s">
        <v>9072</v>
      </c>
      <c r="E2083">
        <v>100</v>
      </c>
      <c r="F2083" s="1" t="s">
        <v>9074</v>
      </c>
      <c r="G2083">
        <v>100</v>
      </c>
      <c r="H2083" s="1" t="s">
        <v>9111</v>
      </c>
      <c r="I2083">
        <v>100</v>
      </c>
      <c r="J2083" s="1" t="s">
        <v>9246</v>
      </c>
      <c r="K2083">
        <v>100</v>
      </c>
      <c r="L2083" s="1" t="s">
        <v>9057</v>
      </c>
      <c r="M2083">
        <v>100</v>
      </c>
      <c r="N2083" s="1" t="s">
        <v>9057</v>
      </c>
      <c r="O2083">
        <v>100</v>
      </c>
      <c r="P2083" s="1" t="s">
        <v>9057</v>
      </c>
      <c r="Q2083">
        <v>100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1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 s="2"/>
      <c r="AV2083" s="2"/>
      <c r="AW2083" s="2"/>
      <c r="AX2083" s="2"/>
      <c r="AY2083" s="2"/>
    </row>
    <row r="2084" spans="1:51">
      <c r="A2084" t="s">
        <v>2081</v>
      </c>
      <c r="B2084" s="3" t="s">
        <v>9779</v>
      </c>
      <c r="C2084">
        <f t="shared" si="32"/>
        <v>1</v>
      </c>
      <c r="D2084" s="1" t="s">
        <v>9072</v>
      </c>
      <c r="E2084">
        <v>100</v>
      </c>
      <c r="F2084" s="1" t="s">
        <v>9074</v>
      </c>
      <c r="G2084">
        <v>100</v>
      </c>
      <c r="H2084" s="1" t="s">
        <v>9111</v>
      </c>
      <c r="I2084">
        <v>100</v>
      </c>
      <c r="J2084" s="1" t="s">
        <v>9246</v>
      </c>
      <c r="K2084">
        <v>100</v>
      </c>
      <c r="L2084" s="1" t="s">
        <v>9057</v>
      </c>
      <c r="M2084">
        <v>100</v>
      </c>
      <c r="N2084" s="1" t="s">
        <v>9057</v>
      </c>
      <c r="O2084">
        <v>100</v>
      </c>
      <c r="P2084" s="1" t="s">
        <v>9057</v>
      </c>
      <c r="Q2084">
        <v>100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Q2084">
        <v>0</v>
      </c>
      <c r="AR2084">
        <v>1</v>
      </c>
      <c r="AS2084">
        <v>0</v>
      </c>
      <c r="AT2084">
        <v>0</v>
      </c>
      <c r="AU2084" s="2"/>
      <c r="AV2084" s="2"/>
      <c r="AW2084" s="2"/>
      <c r="AX2084" s="2"/>
      <c r="AY2084" s="2"/>
    </row>
    <row r="2085" spans="1:51">
      <c r="A2085" t="s">
        <v>2082</v>
      </c>
      <c r="B2085" s="3" t="s">
        <v>9779</v>
      </c>
      <c r="C2085">
        <f t="shared" si="32"/>
        <v>1</v>
      </c>
      <c r="D2085" s="1" t="s">
        <v>9072</v>
      </c>
      <c r="E2085">
        <v>100</v>
      </c>
      <c r="F2085" s="1" t="s">
        <v>9074</v>
      </c>
      <c r="G2085">
        <v>100</v>
      </c>
      <c r="H2085" s="1" t="s">
        <v>9132</v>
      </c>
      <c r="I2085">
        <v>100</v>
      </c>
      <c r="J2085" s="1" t="s">
        <v>9220</v>
      </c>
      <c r="K2085">
        <v>100</v>
      </c>
      <c r="L2085" s="1" t="s">
        <v>9057</v>
      </c>
      <c r="M2085">
        <v>100</v>
      </c>
      <c r="N2085" s="1" t="s">
        <v>9057</v>
      </c>
      <c r="O2085">
        <v>100</v>
      </c>
      <c r="P2085" s="1" t="s">
        <v>9057</v>
      </c>
      <c r="Q2085">
        <v>100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1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 s="2"/>
      <c r="AV2085" s="2"/>
      <c r="AW2085" s="2"/>
      <c r="AX2085" s="2"/>
      <c r="AY2085" s="2"/>
    </row>
    <row r="2086" spans="1:51">
      <c r="A2086" t="s">
        <v>2083</v>
      </c>
      <c r="B2086" s="3" t="s">
        <v>9779</v>
      </c>
      <c r="C2086">
        <f t="shared" si="32"/>
        <v>1</v>
      </c>
      <c r="D2086" s="1" t="s">
        <v>9072</v>
      </c>
      <c r="E2086">
        <v>100</v>
      </c>
      <c r="F2086" s="1" t="s">
        <v>9074</v>
      </c>
      <c r="G2086">
        <v>100</v>
      </c>
      <c r="H2086" s="1" t="s">
        <v>9113</v>
      </c>
      <c r="I2086">
        <v>100</v>
      </c>
      <c r="J2086" s="1" t="s">
        <v>9193</v>
      </c>
      <c r="K2086">
        <v>100</v>
      </c>
      <c r="L2086" s="1" t="s">
        <v>9305</v>
      </c>
      <c r="M2086">
        <v>100</v>
      </c>
      <c r="N2086" s="1" t="s">
        <v>9469</v>
      </c>
      <c r="O2086">
        <v>100</v>
      </c>
      <c r="P2086" s="1" t="s">
        <v>9057</v>
      </c>
      <c r="Q2086">
        <v>100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1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 s="2"/>
      <c r="AV2086" s="2"/>
      <c r="AW2086" s="2"/>
      <c r="AX2086" s="2"/>
      <c r="AY2086" s="2"/>
    </row>
    <row r="2087" spans="1:51">
      <c r="A2087" t="s">
        <v>2084</v>
      </c>
      <c r="B2087" s="3" t="s">
        <v>9779</v>
      </c>
      <c r="C2087">
        <f t="shared" si="32"/>
        <v>1</v>
      </c>
      <c r="D2087" s="1" t="s">
        <v>9072</v>
      </c>
      <c r="E2087">
        <v>100</v>
      </c>
      <c r="F2087" s="1" t="s">
        <v>9074</v>
      </c>
      <c r="G2087">
        <v>100</v>
      </c>
      <c r="H2087" s="1" t="s">
        <v>9113</v>
      </c>
      <c r="I2087">
        <v>100</v>
      </c>
      <c r="J2087" s="1" t="s">
        <v>9193</v>
      </c>
      <c r="K2087">
        <v>100</v>
      </c>
      <c r="L2087" s="1" t="s">
        <v>9314</v>
      </c>
      <c r="M2087">
        <v>100</v>
      </c>
      <c r="N2087" s="1" t="s">
        <v>9057</v>
      </c>
      <c r="O2087">
        <v>100</v>
      </c>
      <c r="P2087" s="1" t="s">
        <v>9057</v>
      </c>
      <c r="Q2087">
        <v>100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1</v>
      </c>
      <c r="AM2087">
        <v>0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 s="2"/>
      <c r="AV2087" s="2"/>
      <c r="AW2087" s="2"/>
      <c r="AX2087" s="2"/>
      <c r="AY2087" s="2"/>
    </row>
    <row r="2088" spans="1:51">
      <c r="A2088" t="s">
        <v>2085</v>
      </c>
      <c r="B2088" s="3" t="s">
        <v>9779</v>
      </c>
      <c r="C2088">
        <f t="shared" si="32"/>
        <v>1</v>
      </c>
      <c r="D2088" s="1" t="s">
        <v>9072</v>
      </c>
      <c r="E2088">
        <v>100</v>
      </c>
      <c r="F2088" s="1" t="s">
        <v>9074</v>
      </c>
      <c r="G2088">
        <v>100</v>
      </c>
      <c r="H2088" s="1" t="s">
        <v>9113</v>
      </c>
      <c r="I2088">
        <v>100</v>
      </c>
      <c r="J2088" s="1" t="s">
        <v>9193</v>
      </c>
      <c r="K2088">
        <v>100</v>
      </c>
      <c r="L2088" s="1" t="s">
        <v>9305</v>
      </c>
      <c r="M2088">
        <v>100</v>
      </c>
      <c r="N2088" s="1" t="s">
        <v>9469</v>
      </c>
      <c r="O2088">
        <v>100</v>
      </c>
      <c r="P2088" s="1" t="s">
        <v>9057</v>
      </c>
      <c r="Q2088">
        <v>100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 s="2"/>
      <c r="AV2088" s="2"/>
      <c r="AW2088" s="2"/>
      <c r="AX2088" s="2"/>
      <c r="AY2088" s="2"/>
    </row>
    <row r="2089" spans="1:51">
      <c r="A2089" t="s">
        <v>2086</v>
      </c>
      <c r="B2089" s="3" t="s">
        <v>9779</v>
      </c>
      <c r="C2089">
        <f t="shared" si="32"/>
        <v>1</v>
      </c>
      <c r="D2089" s="1" t="s">
        <v>9072</v>
      </c>
      <c r="E2089">
        <v>100</v>
      </c>
      <c r="F2089" s="1" t="s">
        <v>9074</v>
      </c>
      <c r="G2089">
        <v>100</v>
      </c>
      <c r="H2089" s="1" t="s">
        <v>9113</v>
      </c>
      <c r="I2089">
        <v>100</v>
      </c>
      <c r="J2089" s="1" t="s">
        <v>9193</v>
      </c>
      <c r="K2089">
        <v>100</v>
      </c>
      <c r="L2089" s="1" t="s">
        <v>9057</v>
      </c>
      <c r="M2089">
        <v>100</v>
      </c>
      <c r="N2089" s="1" t="s">
        <v>9057</v>
      </c>
      <c r="O2089">
        <v>100</v>
      </c>
      <c r="P2089" s="1" t="s">
        <v>9057</v>
      </c>
      <c r="Q2089">
        <v>100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1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 s="2"/>
      <c r="AV2089" s="2"/>
      <c r="AW2089" s="2"/>
      <c r="AX2089" s="2"/>
      <c r="AY2089" s="2"/>
    </row>
    <row r="2090" spans="1:51">
      <c r="A2090" t="s">
        <v>2087</v>
      </c>
      <c r="B2090" s="3" t="s">
        <v>9779</v>
      </c>
      <c r="C2090">
        <f t="shared" si="32"/>
        <v>1</v>
      </c>
      <c r="D2090" s="1" t="s">
        <v>9072</v>
      </c>
      <c r="E2090">
        <v>100</v>
      </c>
      <c r="F2090" s="1" t="s">
        <v>9074</v>
      </c>
      <c r="G2090">
        <v>100</v>
      </c>
      <c r="H2090" s="1" t="s">
        <v>9113</v>
      </c>
      <c r="I2090">
        <v>100</v>
      </c>
      <c r="J2090" s="1" t="s">
        <v>9193</v>
      </c>
      <c r="K2090">
        <v>100</v>
      </c>
      <c r="L2090" s="1" t="s">
        <v>9305</v>
      </c>
      <c r="M2090">
        <v>100</v>
      </c>
      <c r="N2090" s="1" t="s">
        <v>9469</v>
      </c>
      <c r="O2090">
        <v>100</v>
      </c>
      <c r="P2090" s="1" t="s">
        <v>9057</v>
      </c>
      <c r="Q2090">
        <v>100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1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 s="2"/>
      <c r="AV2090" s="2"/>
      <c r="AW2090" s="2"/>
      <c r="AX2090" s="2"/>
      <c r="AY2090" s="2"/>
    </row>
    <row r="2091" spans="1:51">
      <c r="A2091" t="s">
        <v>2088</v>
      </c>
      <c r="B2091" s="3" t="s">
        <v>9779</v>
      </c>
      <c r="C2091">
        <f t="shared" si="32"/>
        <v>1</v>
      </c>
      <c r="D2091" s="1" t="s">
        <v>9072</v>
      </c>
      <c r="E2091">
        <v>100</v>
      </c>
      <c r="F2091" s="1" t="s">
        <v>9074</v>
      </c>
      <c r="G2091">
        <v>100</v>
      </c>
      <c r="H2091" s="1" t="s">
        <v>9113</v>
      </c>
      <c r="I2091">
        <v>100</v>
      </c>
      <c r="J2091" s="1" t="s">
        <v>9193</v>
      </c>
      <c r="K2091">
        <v>100</v>
      </c>
      <c r="L2091" s="1" t="s">
        <v>9305</v>
      </c>
      <c r="M2091">
        <v>100</v>
      </c>
      <c r="N2091" s="1" t="s">
        <v>9469</v>
      </c>
      <c r="O2091">
        <v>100</v>
      </c>
      <c r="P2091" s="1" t="s">
        <v>9057</v>
      </c>
      <c r="Q2091">
        <v>100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1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 s="2"/>
      <c r="AV2091" s="2"/>
      <c r="AW2091" s="2"/>
      <c r="AX2091" s="2"/>
      <c r="AY2091" s="2"/>
    </row>
    <row r="2092" spans="1:51">
      <c r="A2092" t="s">
        <v>2089</v>
      </c>
      <c r="B2092" s="3" t="s">
        <v>9779</v>
      </c>
      <c r="C2092">
        <f t="shared" si="32"/>
        <v>1</v>
      </c>
      <c r="D2092" s="1" t="s">
        <v>9072</v>
      </c>
      <c r="E2092">
        <v>100</v>
      </c>
      <c r="F2092" s="1" t="s">
        <v>9074</v>
      </c>
      <c r="G2092">
        <v>100</v>
      </c>
      <c r="H2092" s="1" t="s">
        <v>9113</v>
      </c>
      <c r="I2092">
        <v>100</v>
      </c>
      <c r="J2092" s="1" t="s">
        <v>9193</v>
      </c>
      <c r="K2092">
        <v>100</v>
      </c>
      <c r="L2092" s="1" t="s">
        <v>9368</v>
      </c>
      <c r="M2092">
        <v>100</v>
      </c>
      <c r="N2092" s="1" t="s">
        <v>9057</v>
      </c>
      <c r="O2092">
        <v>100</v>
      </c>
      <c r="P2092" s="1" t="s">
        <v>9057</v>
      </c>
      <c r="Q2092">
        <v>100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1</v>
      </c>
      <c r="AL2092">
        <v>0</v>
      </c>
      <c r="AM2092">
        <v>0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 s="2"/>
      <c r="AV2092" s="2"/>
      <c r="AW2092" s="2"/>
      <c r="AX2092" s="2"/>
      <c r="AY2092" s="2"/>
    </row>
    <row r="2093" spans="1:51">
      <c r="A2093" t="s">
        <v>2090</v>
      </c>
      <c r="B2093" s="3" t="s">
        <v>9779</v>
      </c>
      <c r="C2093">
        <f t="shared" si="32"/>
        <v>1</v>
      </c>
      <c r="D2093" s="1" t="s">
        <v>9072</v>
      </c>
      <c r="E2093">
        <v>100</v>
      </c>
      <c r="F2093" s="1" t="s">
        <v>9074</v>
      </c>
      <c r="G2093">
        <v>100</v>
      </c>
      <c r="H2093" s="1" t="s">
        <v>9113</v>
      </c>
      <c r="I2093">
        <v>100</v>
      </c>
      <c r="J2093" s="1" t="s">
        <v>9193</v>
      </c>
      <c r="K2093">
        <v>100</v>
      </c>
      <c r="L2093" s="1" t="s">
        <v>9305</v>
      </c>
      <c r="M2093">
        <v>67</v>
      </c>
      <c r="N2093" s="1" t="s">
        <v>9469</v>
      </c>
      <c r="O2093">
        <v>67</v>
      </c>
      <c r="P2093" s="1" t="s">
        <v>9057</v>
      </c>
      <c r="Q2093">
        <v>67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1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 s="2"/>
      <c r="AV2093" s="2"/>
      <c r="AW2093" s="2"/>
      <c r="AX2093" s="2"/>
      <c r="AY2093" s="2"/>
    </row>
    <row r="2094" spans="1:51">
      <c r="A2094" t="s">
        <v>2091</v>
      </c>
      <c r="B2094" s="3" t="s">
        <v>9779</v>
      </c>
      <c r="C2094">
        <f t="shared" si="32"/>
        <v>1</v>
      </c>
      <c r="D2094" s="1" t="s">
        <v>9072</v>
      </c>
      <c r="E2094">
        <v>100</v>
      </c>
      <c r="F2094" s="1" t="s">
        <v>9090</v>
      </c>
      <c r="G2094">
        <v>100</v>
      </c>
      <c r="H2094" s="1" t="s">
        <v>9149</v>
      </c>
      <c r="I2094">
        <v>100</v>
      </c>
      <c r="J2094" s="1" t="s">
        <v>9242</v>
      </c>
      <c r="K2094">
        <v>100</v>
      </c>
      <c r="L2094" s="1" t="s">
        <v>9057</v>
      </c>
      <c r="M2094">
        <v>100</v>
      </c>
      <c r="N2094" s="1" t="s">
        <v>9057</v>
      </c>
      <c r="O2094">
        <v>100</v>
      </c>
      <c r="P2094" s="1" t="s">
        <v>9057</v>
      </c>
      <c r="Q2094">
        <v>100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1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 s="2"/>
      <c r="AV2094" s="2"/>
      <c r="AW2094" s="2"/>
      <c r="AX2094" s="2"/>
      <c r="AY2094" s="2"/>
    </row>
    <row r="2095" spans="1:51">
      <c r="A2095" t="s">
        <v>2092</v>
      </c>
      <c r="B2095" s="3" t="s">
        <v>9779</v>
      </c>
      <c r="C2095">
        <f t="shared" si="32"/>
        <v>1</v>
      </c>
      <c r="D2095" s="1" t="s">
        <v>9072</v>
      </c>
      <c r="E2095">
        <v>100</v>
      </c>
      <c r="F2095" s="1" t="s">
        <v>9074</v>
      </c>
      <c r="G2095">
        <v>100</v>
      </c>
      <c r="H2095" s="1" t="s">
        <v>9111</v>
      </c>
      <c r="I2095">
        <v>100</v>
      </c>
      <c r="J2095" s="1" t="s">
        <v>9195</v>
      </c>
      <c r="K2095">
        <v>100</v>
      </c>
      <c r="L2095" s="1" t="s">
        <v>9307</v>
      </c>
      <c r="M2095">
        <v>100</v>
      </c>
      <c r="N2095" s="1" t="s">
        <v>9057</v>
      </c>
      <c r="O2095">
        <v>100</v>
      </c>
      <c r="P2095" s="1" t="s">
        <v>9057</v>
      </c>
      <c r="Q2095">
        <v>100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1</v>
      </c>
      <c r="AM2095">
        <v>0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 s="2"/>
      <c r="AV2095" s="2"/>
      <c r="AW2095" s="2"/>
      <c r="AX2095" s="2"/>
      <c r="AY2095" s="2"/>
    </row>
    <row r="2096" spans="1:51">
      <c r="A2096" t="s">
        <v>2093</v>
      </c>
      <c r="B2096" s="3" t="s">
        <v>9779</v>
      </c>
      <c r="C2096">
        <f t="shared" si="32"/>
        <v>1</v>
      </c>
      <c r="D2096" s="1" t="s">
        <v>9072</v>
      </c>
      <c r="E2096">
        <v>100</v>
      </c>
      <c r="F2096" s="1" t="s">
        <v>9074</v>
      </c>
      <c r="G2096">
        <v>100</v>
      </c>
      <c r="H2096" s="1" t="s">
        <v>9125</v>
      </c>
      <c r="I2096">
        <v>100</v>
      </c>
      <c r="J2096" s="1" t="s">
        <v>9254</v>
      </c>
      <c r="K2096">
        <v>100</v>
      </c>
      <c r="L2096" s="1" t="s">
        <v>9057</v>
      </c>
      <c r="M2096">
        <v>100</v>
      </c>
      <c r="N2096" s="1" t="s">
        <v>9057</v>
      </c>
      <c r="O2096">
        <v>100</v>
      </c>
      <c r="P2096" s="1" t="s">
        <v>9057</v>
      </c>
      <c r="Q2096">
        <v>100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 s="2"/>
      <c r="AV2096" s="2"/>
      <c r="AW2096" s="2"/>
      <c r="AX2096" s="2"/>
      <c r="AY2096" s="2"/>
    </row>
    <row r="2097" spans="1:51">
      <c r="A2097" t="s">
        <v>2094</v>
      </c>
      <c r="B2097" s="3" t="s">
        <v>9779</v>
      </c>
      <c r="C2097">
        <f t="shared" si="32"/>
        <v>1</v>
      </c>
      <c r="D2097" s="1" t="s">
        <v>9072</v>
      </c>
      <c r="E2097">
        <v>100</v>
      </c>
      <c r="F2097" s="1" t="s">
        <v>9074</v>
      </c>
      <c r="G2097">
        <v>100</v>
      </c>
      <c r="H2097" s="1" t="s">
        <v>9125</v>
      </c>
      <c r="I2097">
        <v>100</v>
      </c>
      <c r="J2097" s="1" t="s">
        <v>9254</v>
      </c>
      <c r="K2097">
        <v>100</v>
      </c>
      <c r="L2097" s="1" t="s">
        <v>9057</v>
      </c>
      <c r="M2097">
        <v>100</v>
      </c>
      <c r="N2097" s="1" t="s">
        <v>9057</v>
      </c>
      <c r="O2097">
        <v>100</v>
      </c>
      <c r="P2097" s="1" t="s">
        <v>9057</v>
      </c>
      <c r="Q2097">
        <v>100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1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 s="2"/>
      <c r="AV2097" s="2"/>
      <c r="AW2097" s="2"/>
      <c r="AX2097" s="2"/>
      <c r="AY2097" s="2"/>
    </row>
    <row r="2098" spans="1:51">
      <c r="A2098" t="s">
        <v>2095</v>
      </c>
      <c r="B2098" s="3" t="s">
        <v>9779</v>
      </c>
      <c r="C2098">
        <f t="shared" si="32"/>
        <v>1</v>
      </c>
      <c r="D2098" s="1" t="s">
        <v>9072</v>
      </c>
      <c r="E2098">
        <v>100</v>
      </c>
      <c r="F2098" s="1" t="s">
        <v>9075</v>
      </c>
      <c r="G2098">
        <v>100</v>
      </c>
      <c r="H2098" s="1" t="s">
        <v>9112</v>
      </c>
      <c r="I2098">
        <v>100</v>
      </c>
      <c r="J2098" s="1" t="s">
        <v>9191</v>
      </c>
      <c r="K2098">
        <v>100</v>
      </c>
      <c r="L2098" s="1" t="s">
        <v>9303</v>
      </c>
      <c r="M2098">
        <v>100</v>
      </c>
      <c r="N2098" s="1" t="s">
        <v>9057</v>
      </c>
      <c r="O2098">
        <v>100</v>
      </c>
      <c r="P2098" s="1" t="s">
        <v>9057</v>
      </c>
      <c r="Q2098">
        <v>100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 s="2"/>
      <c r="AV2098" s="2"/>
      <c r="AW2098" s="2"/>
      <c r="AX2098" s="2"/>
      <c r="AY2098" s="2"/>
    </row>
    <row r="2099" spans="1:51">
      <c r="A2099" t="s">
        <v>2096</v>
      </c>
      <c r="B2099" s="3" t="s">
        <v>9779</v>
      </c>
      <c r="C2099">
        <f t="shared" si="32"/>
        <v>1</v>
      </c>
      <c r="D2099" s="1" t="s">
        <v>9072</v>
      </c>
      <c r="E2099">
        <v>100</v>
      </c>
      <c r="F2099" s="1" t="s">
        <v>9089</v>
      </c>
      <c r="G2099">
        <v>100</v>
      </c>
      <c r="H2099" s="1" t="s">
        <v>9129</v>
      </c>
      <c r="I2099">
        <v>100</v>
      </c>
      <c r="J2099" s="1" t="s">
        <v>9057</v>
      </c>
      <c r="K2099">
        <v>100</v>
      </c>
      <c r="L2099" s="1" t="s">
        <v>9057</v>
      </c>
      <c r="M2099">
        <v>100</v>
      </c>
      <c r="N2099" s="1" t="s">
        <v>9057</v>
      </c>
      <c r="O2099">
        <v>100</v>
      </c>
      <c r="P2099" s="1" t="s">
        <v>9057</v>
      </c>
      <c r="Q2099">
        <v>100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1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 s="2"/>
      <c r="AV2099" s="2"/>
      <c r="AW2099" s="2"/>
      <c r="AX2099" s="2"/>
      <c r="AY2099" s="2"/>
    </row>
    <row r="2100" spans="1:51">
      <c r="A2100" t="s">
        <v>2097</v>
      </c>
      <c r="B2100" s="3" t="s">
        <v>9779</v>
      </c>
      <c r="C2100">
        <f t="shared" si="32"/>
        <v>1</v>
      </c>
      <c r="D2100" s="1" t="s">
        <v>9072</v>
      </c>
      <c r="E2100">
        <v>100</v>
      </c>
      <c r="F2100" s="1" t="s">
        <v>9075</v>
      </c>
      <c r="G2100">
        <v>100</v>
      </c>
      <c r="H2100" s="1" t="s">
        <v>9112</v>
      </c>
      <c r="I2100">
        <v>100</v>
      </c>
      <c r="J2100" s="1" t="s">
        <v>9191</v>
      </c>
      <c r="K2100">
        <v>100</v>
      </c>
      <c r="L2100" s="1" t="s">
        <v>9303</v>
      </c>
      <c r="M2100">
        <v>100</v>
      </c>
      <c r="N2100" s="1" t="s">
        <v>9057</v>
      </c>
      <c r="O2100">
        <v>100</v>
      </c>
      <c r="P2100" s="1" t="s">
        <v>9057</v>
      </c>
      <c r="Q2100">
        <v>100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1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 s="2"/>
      <c r="AV2100" s="2"/>
      <c r="AW2100" s="2"/>
      <c r="AX2100" s="2"/>
      <c r="AY2100" s="2"/>
    </row>
    <row r="2101" spans="1:51">
      <c r="A2101" t="s">
        <v>2098</v>
      </c>
      <c r="B2101" s="3" t="s">
        <v>9779</v>
      </c>
      <c r="C2101">
        <f t="shared" si="32"/>
        <v>1</v>
      </c>
      <c r="D2101" s="1" t="s">
        <v>9072</v>
      </c>
      <c r="E2101">
        <v>100</v>
      </c>
      <c r="F2101" s="1" t="s">
        <v>9074</v>
      </c>
      <c r="G2101">
        <v>100</v>
      </c>
      <c r="H2101" s="1" t="s">
        <v>9168</v>
      </c>
      <c r="I2101">
        <v>100</v>
      </c>
      <c r="J2101" s="1" t="s">
        <v>9276</v>
      </c>
      <c r="K2101">
        <v>100</v>
      </c>
      <c r="L2101" s="1" t="s">
        <v>9057</v>
      </c>
      <c r="M2101">
        <v>100</v>
      </c>
      <c r="N2101" s="1" t="s">
        <v>9057</v>
      </c>
      <c r="O2101">
        <v>100</v>
      </c>
      <c r="P2101" s="1" t="s">
        <v>9057</v>
      </c>
      <c r="Q2101">
        <v>100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1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 s="2"/>
      <c r="AV2101" s="2"/>
      <c r="AW2101" s="2"/>
      <c r="AX2101" s="2"/>
      <c r="AY2101" s="2"/>
    </row>
    <row r="2102" spans="1:51">
      <c r="A2102" t="s">
        <v>2099</v>
      </c>
      <c r="B2102" s="3" t="s">
        <v>9779</v>
      </c>
      <c r="C2102">
        <f t="shared" si="32"/>
        <v>1</v>
      </c>
      <c r="D2102" s="1" t="s">
        <v>9072</v>
      </c>
      <c r="E2102">
        <v>100</v>
      </c>
      <c r="F2102" s="1" t="s">
        <v>9074</v>
      </c>
      <c r="G2102">
        <v>100</v>
      </c>
      <c r="H2102" s="1" t="s">
        <v>9111</v>
      </c>
      <c r="I2102">
        <v>100</v>
      </c>
      <c r="J2102" s="1" t="s">
        <v>9195</v>
      </c>
      <c r="K2102">
        <v>100</v>
      </c>
      <c r="L2102" s="1" t="s">
        <v>9307</v>
      </c>
      <c r="M2102">
        <v>100</v>
      </c>
      <c r="N2102" s="1" t="s">
        <v>9506</v>
      </c>
      <c r="O2102">
        <v>100</v>
      </c>
      <c r="P2102" s="1" t="s">
        <v>9057</v>
      </c>
      <c r="Q2102">
        <v>100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1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 s="2"/>
      <c r="AV2102" s="2"/>
      <c r="AW2102" s="2"/>
      <c r="AX2102" s="2"/>
      <c r="AY2102" s="2"/>
    </row>
    <row r="2103" spans="1:51">
      <c r="A2103" t="s">
        <v>2100</v>
      </c>
      <c r="B2103" s="3" t="s">
        <v>9779</v>
      </c>
      <c r="C2103">
        <f t="shared" si="32"/>
        <v>1</v>
      </c>
      <c r="D2103" s="1" t="s">
        <v>9072</v>
      </c>
      <c r="E2103">
        <v>100</v>
      </c>
      <c r="F2103" s="1" t="s">
        <v>9074</v>
      </c>
      <c r="G2103">
        <v>100</v>
      </c>
      <c r="H2103" s="1" t="s">
        <v>9111</v>
      </c>
      <c r="I2103">
        <v>100</v>
      </c>
      <c r="J2103" s="1" t="s">
        <v>9195</v>
      </c>
      <c r="K2103">
        <v>100</v>
      </c>
      <c r="L2103" s="1" t="s">
        <v>9307</v>
      </c>
      <c r="M2103">
        <v>67</v>
      </c>
      <c r="N2103" s="1" t="s">
        <v>9057</v>
      </c>
      <c r="O2103">
        <v>67</v>
      </c>
      <c r="P2103" s="1" t="s">
        <v>9057</v>
      </c>
      <c r="Q2103">
        <v>67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1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 s="2"/>
      <c r="AV2103" s="2"/>
      <c r="AW2103" s="2"/>
      <c r="AX2103" s="2"/>
      <c r="AY2103" s="2"/>
    </row>
    <row r="2104" spans="1:51">
      <c r="A2104" t="s">
        <v>2101</v>
      </c>
      <c r="B2104" s="3" t="s">
        <v>9779</v>
      </c>
      <c r="C2104">
        <f t="shared" si="32"/>
        <v>1</v>
      </c>
      <c r="D2104" s="1" t="s">
        <v>9072</v>
      </c>
      <c r="E2104">
        <v>100</v>
      </c>
      <c r="F2104" s="1" t="s">
        <v>9074</v>
      </c>
      <c r="G2104">
        <v>100</v>
      </c>
      <c r="H2104" s="1" t="s">
        <v>9111</v>
      </c>
      <c r="I2104">
        <v>100</v>
      </c>
      <c r="J2104" s="1" t="s">
        <v>9057</v>
      </c>
      <c r="K2104">
        <v>100</v>
      </c>
      <c r="L2104" s="1" t="s">
        <v>9057</v>
      </c>
      <c r="M2104">
        <v>100</v>
      </c>
      <c r="N2104" s="1" t="s">
        <v>9057</v>
      </c>
      <c r="O2104">
        <v>100</v>
      </c>
      <c r="P2104" s="1" t="s">
        <v>9057</v>
      </c>
      <c r="Q2104">
        <v>100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1</v>
      </c>
      <c r="AM2104">
        <v>0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 s="2"/>
      <c r="AV2104" s="2"/>
      <c r="AW2104" s="2"/>
      <c r="AX2104" s="2"/>
      <c r="AY2104" s="2"/>
    </row>
    <row r="2105" spans="1:51">
      <c r="A2105" t="s">
        <v>2102</v>
      </c>
      <c r="B2105" s="3" t="s">
        <v>9779</v>
      </c>
      <c r="C2105">
        <f t="shared" si="32"/>
        <v>1</v>
      </c>
      <c r="D2105" s="1" t="s">
        <v>9072</v>
      </c>
      <c r="E2105">
        <v>100</v>
      </c>
      <c r="F2105" s="1" t="s">
        <v>9074</v>
      </c>
      <c r="G2105">
        <v>100</v>
      </c>
      <c r="H2105" s="1" t="s">
        <v>9111</v>
      </c>
      <c r="I2105">
        <v>100</v>
      </c>
      <c r="J2105" s="1" t="s">
        <v>9057</v>
      </c>
      <c r="K2105">
        <v>100</v>
      </c>
      <c r="L2105" s="1" t="s">
        <v>9057</v>
      </c>
      <c r="M2105">
        <v>100</v>
      </c>
      <c r="N2105" s="1" t="s">
        <v>9057</v>
      </c>
      <c r="O2105">
        <v>100</v>
      </c>
      <c r="P2105" s="1" t="s">
        <v>9057</v>
      </c>
      <c r="Q2105">
        <v>100</v>
      </c>
      <c r="R2105">
        <v>0</v>
      </c>
      <c r="S2105">
        <v>0</v>
      </c>
      <c r="T2105">
        <v>1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 s="2"/>
      <c r="AV2105" s="2"/>
      <c r="AW2105" s="2"/>
      <c r="AX2105" s="2"/>
      <c r="AY2105" s="2"/>
    </row>
    <row r="2106" spans="1:51">
      <c r="A2106" t="s">
        <v>2103</v>
      </c>
      <c r="B2106" s="3" t="s">
        <v>9779</v>
      </c>
      <c r="C2106">
        <f t="shared" si="32"/>
        <v>1</v>
      </c>
      <c r="D2106" s="1" t="s">
        <v>9072</v>
      </c>
      <c r="E2106">
        <v>100</v>
      </c>
      <c r="F2106" s="1" t="s">
        <v>9074</v>
      </c>
      <c r="G2106">
        <v>100</v>
      </c>
      <c r="H2106" s="1" t="s">
        <v>9111</v>
      </c>
      <c r="I2106">
        <v>100</v>
      </c>
      <c r="J2106" s="1" t="s">
        <v>9057</v>
      </c>
      <c r="K2106">
        <v>100</v>
      </c>
      <c r="L2106" s="1" t="s">
        <v>9057</v>
      </c>
      <c r="M2106">
        <v>100</v>
      </c>
      <c r="N2106" s="1" t="s">
        <v>9057</v>
      </c>
      <c r="O2106">
        <v>100</v>
      </c>
      <c r="P2106" s="1" t="s">
        <v>9057</v>
      </c>
      <c r="Q2106">
        <v>100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1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 s="2"/>
      <c r="AV2106" s="2"/>
      <c r="AW2106" s="2"/>
      <c r="AX2106" s="2"/>
      <c r="AY2106" s="2"/>
    </row>
    <row r="2107" spans="1:51">
      <c r="A2107" t="s">
        <v>2104</v>
      </c>
      <c r="B2107" s="3" t="s">
        <v>9779</v>
      </c>
      <c r="C2107">
        <f t="shared" si="32"/>
        <v>1</v>
      </c>
      <c r="D2107" s="1" t="s">
        <v>9072</v>
      </c>
      <c r="E2107">
        <v>100</v>
      </c>
      <c r="F2107" s="1" t="s">
        <v>9074</v>
      </c>
      <c r="G2107">
        <v>100</v>
      </c>
      <c r="H2107" s="1" t="s">
        <v>9111</v>
      </c>
      <c r="I2107">
        <v>100</v>
      </c>
      <c r="J2107" s="1" t="s">
        <v>9057</v>
      </c>
      <c r="K2107">
        <v>100</v>
      </c>
      <c r="L2107" s="1" t="s">
        <v>9057</v>
      </c>
      <c r="M2107">
        <v>100</v>
      </c>
      <c r="N2107" s="1" t="s">
        <v>9057</v>
      </c>
      <c r="O2107">
        <v>100</v>
      </c>
      <c r="P2107" s="1" t="s">
        <v>9057</v>
      </c>
      <c r="Q2107">
        <v>100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1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 s="2"/>
      <c r="AV2107" s="2"/>
      <c r="AW2107" s="2"/>
      <c r="AX2107" s="2"/>
      <c r="AY2107" s="2"/>
    </row>
    <row r="2108" spans="1:51">
      <c r="A2108" t="s">
        <v>2105</v>
      </c>
      <c r="B2108" s="3" t="s">
        <v>9779</v>
      </c>
      <c r="C2108">
        <f t="shared" si="32"/>
        <v>1</v>
      </c>
      <c r="D2108" s="1" t="s">
        <v>9072</v>
      </c>
      <c r="E2108">
        <v>100</v>
      </c>
      <c r="F2108" s="1" t="s">
        <v>9074</v>
      </c>
      <c r="G2108">
        <v>100</v>
      </c>
      <c r="H2108" s="1" t="s">
        <v>9111</v>
      </c>
      <c r="I2108">
        <v>100</v>
      </c>
      <c r="J2108" s="1" t="s">
        <v>9057</v>
      </c>
      <c r="K2108">
        <v>100</v>
      </c>
      <c r="L2108" s="1" t="s">
        <v>9057</v>
      </c>
      <c r="M2108">
        <v>100</v>
      </c>
      <c r="N2108" s="1" t="s">
        <v>9057</v>
      </c>
      <c r="O2108">
        <v>100</v>
      </c>
      <c r="P2108" s="1" t="s">
        <v>9057</v>
      </c>
      <c r="Q2108">
        <v>100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1</v>
      </c>
      <c r="AT2108">
        <v>0</v>
      </c>
      <c r="AU2108" s="2"/>
      <c r="AV2108" s="2"/>
      <c r="AW2108" s="2"/>
      <c r="AX2108" s="2"/>
      <c r="AY2108" s="2"/>
    </row>
    <row r="2109" spans="1:51">
      <c r="A2109" t="s">
        <v>2106</v>
      </c>
      <c r="B2109" s="3" t="s">
        <v>9779</v>
      </c>
      <c r="C2109">
        <f t="shared" si="32"/>
        <v>1</v>
      </c>
      <c r="D2109" s="1" t="s">
        <v>9072</v>
      </c>
      <c r="E2109">
        <v>100</v>
      </c>
      <c r="F2109" s="1" t="s">
        <v>9074</v>
      </c>
      <c r="G2109">
        <v>100</v>
      </c>
      <c r="H2109" s="1" t="s">
        <v>9111</v>
      </c>
      <c r="I2109">
        <v>100</v>
      </c>
      <c r="J2109" s="1" t="s">
        <v>9057</v>
      </c>
      <c r="K2109">
        <v>100</v>
      </c>
      <c r="L2109" s="1" t="s">
        <v>9057</v>
      </c>
      <c r="M2109">
        <v>100</v>
      </c>
      <c r="N2109" s="1" t="s">
        <v>9057</v>
      </c>
      <c r="O2109">
        <v>100</v>
      </c>
      <c r="P2109" s="1" t="s">
        <v>9057</v>
      </c>
      <c r="Q2109">
        <v>100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1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 s="2"/>
      <c r="AV2109" s="2"/>
      <c r="AW2109" s="2"/>
      <c r="AX2109" s="2"/>
      <c r="AY2109" s="2"/>
    </row>
    <row r="2110" spans="1:51">
      <c r="A2110" t="s">
        <v>2107</v>
      </c>
      <c r="B2110" s="3" t="s">
        <v>9779</v>
      </c>
      <c r="C2110">
        <f t="shared" si="32"/>
        <v>1</v>
      </c>
      <c r="D2110" s="1" t="s">
        <v>9072</v>
      </c>
      <c r="E2110">
        <v>100</v>
      </c>
      <c r="F2110" s="1" t="s">
        <v>9074</v>
      </c>
      <c r="G2110">
        <v>100</v>
      </c>
      <c r="H2110" s="1" t="s">
        <v>9111</v>
      </c>
      <c r="I2110">
        <v>100</v>
      </c>
      <c r="J2110" s="1" t="s">
        <v>9057</v>
      </c>
      <c r="K2110">
        <v>100</v>
      </c>
      <c r="L2110" s="1" t="s">
        <v>9057</v>
      </c>
      <c r="M2110">
        <v>100</v>
      </c>
      <c r="N2110" s="1" t="s">
        <v>9057</v>
      </c>
      <c r="O2110">
        <v>100</v>
      </c>
      <c r="P2110" s="1" t="s">
        <v>9057</v>
      </c>
      <c r="Q2110">
        <v>100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1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 s="2"/>
      <c r="AV2110" s="2"/>
      <c r="AW2110" s="2"/>
      <c r="AX2110" s="2"/>
      <c r="AY2110" s="2"/>
    </row>
    <row r="2111" spans="1:51">
      <c r="A2111" t="s">
        <v>2108</v>
      </c>
      <c r="B2111" s="3" t="s">
        <v>9779</v>
      </c>
      <c r="C2111">
        <f t="shared" si="32"/>
        <v>1</v>
      </c>
      <c r="D2111" s="1" t="s">
        <v>9072</v>
      </c>
      <c r="E2111">
        <v>100</v>
      </c>
      <c r="F2111" s="1" t="s">
        <v>9074</v>
      </c>
      <c r="G2111">
        <v>100</v>
      </c>
      <c r="H2111" s="1" t="s">
        <v>9111</v>
      </c>
      <c r="I2111">
        <v>100</v>
      </c>
      <c r="J2111" s="1" t="s">
        <v>9057</v>
      </c>
      <c r="K2111">
        <v>100</v>
      </c>
      <c r="L2111" s="1" t="s">
        <v>9057</v>
      </c>
      <c r="M2111">
        <v>100</v>
      </c>
      <c r="N2111" s="1" t="s">
        <v>9057</v>
      </c>
      <c r="O2111">
        <v>100</v>
      </c>
      <c r="P2111" s="1" t="s">
        <v>9057</v>
      </c>
      <c r="Q2111">
        <v>100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1</v>
      </c>
      <c r="AQ2111">
        <v>0</v>
      </c>
      <c r="AR2111">
        <v>0</v>
      </c>
      <c r="AS2111">
        <v>0</v>
      </c>
      <c r="AT2111">
        <v>0</v>
      </c>
      <c r="AU2111" s="2"/>
      <c r="AV2111" s="2"/>
      <c r="AW2111" s="2"/>
      <c r="AX2111" s="2"/>
      <c r="AY2111" s="2"/>
    </row>
    <row r="2112" spans="1:51">
      <c r="A2112" t="s">
        <v>2109</v>
      </c>
      <c r="B2112" s="3" t="s">
        <v>9779</v>
      </c>
      <c r="C2112">
        <f t="shared" si="32"/>
        <v>1</v>
      </c>
      <c r="D2112" s="1" t="s">
        <v>9072</v>
      </c>
      <c r="E2112">
        <v>100</v>
      </c>
      <c r="F2112" s="1" t="s">
        <v>9074</v>
      </c>
      <c r="G2112">
        <v>100</v>
      </c>
      <c r="H2112" s="1" t="s">
        <v>9111</v>
      </c>
      <c r="I2112">
        <v>100</v>
      </c>
      <c r="J2112" s="1" t="s">
        <v>9057</v>
      </c>
      <c r="K2112">
        <v>100</v>
      </c>
      <c r="L2112" s="1" t="s">
        <v>9057</v>
      </c>
      <c r="M2112">
        <v>100</v>
      </c>
      <c r="N2112" s="1" t="s">
        <v>9057</v>
      </c>
      <c r="O2112">
        <v>100</v>
      </c>
      <c r="P2112" s="1" t="s">
        <v>9057</v>
      </c>
      <c r="Q2112">
        <v>100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1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 s="2"/>
      <c r="AV2112" s="2"/>
      <c r="AW2112" s="2"/>
      <c r="AX2112" s="2"/>
      <c r="AY2112" s="2"/>
    </row>
    <row r="2113" spans="1:51">
      <c r="A2113" t="s">
        <v>2110</v>
      </c>
      <c r="B2113" s="3" t="s">
        <v>9779</v>
      </c>
      <c r="C2113">
        <f t="shared" si="32"/>
        <v>1</v>
      </c>
      <c r="D2113" s="1" t="s">
        <v>9072</v>
      </c>
      <c r="E2113">
        <v>100</v>
      </c>
      <c r="F2113" s="1" t="s">
        <v>9074</v>
      </c>
      <c r="G2113">
        <v>100</v>
      </c>
      <c r="H2113" s="1" t="s">
        <v>9111</v>
      </c>
      <c r="I2113">
        <v>100</v>
      </c>
      <c r="J2113" s="1" t="s">
        <v>9057</v>
      </c>
      <c r="K2113">
        <v>100</v>
      </c>
      <c r="L2113" s="1" t="s">
        <v>9057</v>
      </c>
      <c r="M2113">
        <v>100</v>
      </c>
      <c r="N2113" s="1" t="s">
        <v>9057</v>
      </c>
      <c r="O2113">
        <v>100</v>
      </c>
      <c r="P2113" s="1" t="s">
        <v>9057</v>
      </c>
      <c r="Q2113">
        <v>100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1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 s="2"/>
      <c r="AV2113" s="2"/>
      <c r="AW2113" s="2"/>
      <c r="AX2113" s="2"/>
      <c r="AY2113" s="2"/>
    </row>
    <row r="2114" spans="1:51">
      <c r="A2114" t="s">
        <v>2111</v>
      </c>
      <c r="B2114" s="3" t="s">
        <v>9779</v>
      </c>
      <c r="C2114">
        <f t="shared" si="32"/>
        <v>1</v>
      </c>
      <c r="D2114" s="1" t="s">
        <v>9072</v>
      </c>
      <c r="E2114">
        <v>100</v>
      </c>
      <c r="F2114" s="1" t="s">
        <v>9074</v>
      </c>
      <c r="G2114">
        <v>100</v>
      </c>
      <c r="H2114" s="1" t="s">
        <v>9111</v>
      </c>
      <c r="I2114">
        <v>100</v>
      </c>
      <c r="J2114" s="1" t="s">
        <v>9057</v>
      </c>
      <c r="K2114">
        <v>100</v>
      </c>
      <c r="L2114" s="1" t="s">
        <v>9057</v>
      </c>
      <c r="M2114">
        <v>100</v>
      </c>
      <c r="N2114" s="1" t="s">
        <v>9057</v>
      </c>
      <c r="O2114">
        <v>100</v>
      </c>
      <c r="P2114" s="1" t="s">
        <v>9057</v>
      </c>
      <c r="Q2114">
        <v>100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1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 s="2"/>
      <c r="AV2114" s="2"/>
      <c r="AW2114" s="2"/>
      <c r="AX2114" s="2"/>
      <c r="AY2114" s="2"/>
    </row>
    <row r="2115" spans="1:51">
      <c r="A2115" t="s">
        <v>2112</v>
      </c>
      <c r="B2115" s="3" t="s">
        <v>9779</v>
      </c>
      <c r="C2115">
        <f t="shared" si="32"/>
        <v>1</v>
      </c>
      <c r="D2115" s="1" t="s">
        <v>9072</v>
      </c>
      <c r="E2115">
        <v>100</v>
      </c>
      <c r="F2115" s="1" t="s">
        <v>9074</v>
      </c>
      <c r="G2115">
        <v>100</v>
      </c>
      <c r="H2115" s="1" t="s">
        <v>9111</v>
      </c>
      <c r="I2115">
        <v>100</v>
      </c>
      <c r="J2115" s="1" t="s">
        <v>9057</v>
      </c>
      <c r="K2115">
        <v>100</v>
      </c>
      <c r="L2115" s="1" t="s">
        <v>9057</v>
      </c>
      <c r="M2115">
        <v>100</v>
      </c>
      <c r="N2115" s="1" t="s">
        <v>9057</v>
      </c>
      <c r="O2115">
        <v>100</v>
      </c>
      <c r="P2115" s="1" t="s">
        <v>9057</v>
      </c>
      <c r="Q2115">
        <v>100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1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 s="2"/>
      <c r="AV2115" s="2"/>
      <c r="AW2115" s="2"/>
      <c r="AX2115" s="2"/>
      <c r="AY2115" s="2"/>
    </row>
    <row r="2116" spans="1:51">
      <c r="A2116" t="s">
        <v>2113</v>
      </c>
      <c r="B2116" s="3" t="s">
        <v>9779</v>
      </c>
      <c r="C2116">
        <f t="shared" si="32"/>
        <v>1</v>
      </c>
      <c r="D2116" s="1" t="s">
        <v>9072</v>
      </c>
      <c r="E2116">
        <v>100</v>
      </c>
      <c r="F2116" s="1" t="s">
        <v>9074</v>
      </c>
      <c r="G2116">
        <v>100</v>
      </c>
      <c r="H2116" s="1" t="s">
        <v>9111</v>
      </c>
      <c r="I2116">
        <v>100</v>
      </c>
      <c r="J2116" s="1" t="s">
        <v>9057</v>
      </c>
      <c r="K2116">
        <v>100</v>
      </c>
      <c r="L2116" s="1" t="s">
        <v>9057</v>
      </c>
      <c r="M2116">
        <v>100</v>
      </c>
      <c r="N2116" s="1" t="s">
        <v>9057</v>
      </c>
      <c r="O2116">
        <v>100</v>
      </c>
      <c r="P2116" s="1" t="s">
        <v>9057</v>
      </c>
      <c r="Q2116">
        <v>100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1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 s="2"/>
      <c r="AV2116" s="2"/>
      <c r="AW2116" s="2"/>
      <c r="AX2116" s="2"/>
      <c r="AY2116" s="2"/>
    </row>
    <row r="2117" spans="1:51">
      <c r="A2117" t="s">
        <v>2114</v>
      </c>
      <c r="B2117" s="3" t="s">
        <v>9779</v>
      </c>
      <c r="C2117">
        <f t="shared" ref="C2117:C2180" si="33">SUM(R2117:AT2117)</f>
        <v>1</v>
      </c>
      <c r="D2117" s="1" t="s">
        <v>9072</v>
      </c>
      <c r="E2117">
        <v>100</v>
      </c>
      <c r="F2117" s="1" t="s">
        <v>9074</v>
      </c>
      <c r="G2117">
        <v>100</v>
      </c>
      <c r="H2117" s="1" t="s">
        <v>9111</v>
      </c>
      <c r="I2117">
        <v>100</v>
      </c>
      <c r="J2117" s="1" t="s">
        <v>9057</v>
      </c>
      <c r="K2117">
        <v>100</v>
      </c>
      <c r="L2117" s="1" t="s">
        <v>9057</v>
      </c>
      <c r="M2117">
        <v>100</v>
      </c>
      <c r="N2117" s="1" t="s">
        <v>9057</v>
      </c>
      <c r="O2117">
        <v>100</v>
      </c>
      <c r="P2117" s="1" t="s">
        <v>9057</v>
      </c>
      <c r="Q2117">
        <v>100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1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 s="2"/>
      <c r="AV2117" s="2"/>
      <c r="AW2117" s="2"/>
      <c r="AX2117" s="2"/>
      <c r="AY2117" s="2"/>
    </row>
    <row r="2118" spans="1:51">
      <c r="A2118" t="s">
        <v>2115</v>
      </c>
      <c r="B2118" s="3" t="s">
        <v>9779</v>
      </c>
      <c r="C2118">
        <f t="shared" si="33"/>
        <v>1</v>
      </c>
      <c r="D2118" s="1" t="s">
        <v>9072</v>
      </c>
      <c r="E2118">
        <v>100</v>
      </c>
      <c r="F2118" s="1" t="s">
        <v>9074</v>
      </c>
      <c r="G2118">
        <v>100</v>
      </c>
      <c r="H2118" s="1" t="s">
        <v>9111</v>
      </c>
      <c r="I2118">
        <v>100</v>
      </c>
      <c r="J2118" s="1" t="s">
        <v>9057</v>
      </c>
      <c r="K2118">
        <v>100</v>
      </c>
      <c r="L2118" s="1" t="s">
        <v>9057</v>
      </c>
      <c r="M2118">
        <v>100</v>
      </c>
      <c r="N2118" s="1" t="s">
        <v>9057</v>
      </c>
      <c r="O2118">
        <v>100</v>
      </c>
      <c r="P2118" s="1" t="s">
        <v>9057</v>
      </c>
      <c r="Q2118">
        <v>100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1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 s="2"/>
      <c r="AV2118" s="2"/>
      <c r="AW2118" s="2"/>
      <c r="AX2118" s="2"/>
      <c r="AY2118" s="2"/>
    </row>
    <row r="2119" spans="1:51">
      <c r="A2119" t="s">
        <v>2116</v>
      </c>
      <c r="B2119" s="3" t="s">
        <v>9779</v>
      </c>
      <c r="C2119">
        <f t="shared" si="33"/>
        <v>1</v>
      </c>
      <c r="D2119" s="1" t="s">
        <v>9072</v>
      </c>
      <c r="E2119">
        <v>100</v>
      </c>
      <c r="F2119" s="1" t="s">
        <v>9074</v>
      </c>
      <c r="G2119">
        <v>100</v>
      </c>
      <c r="H2119" s="1" t="s">
        <v>9111</v>
      </c>
      <c r="I2119">
        <v>100</v>
      </c>
      <c r="J2119" s="1" t="s">
        <v>9057</v>
      </c>
      <c r="K2119">
        <v>100</v>
      </c>
      <c r="L2119" s="1" t="s">
        <v>9057</v>
      </c>
      <c r="M2119">
        <v>100</v>
      </c>
      <c r="N2119" s="1" t="s">
        <v>9057</v>
      </c>
      <c r="O2119">
        <v>100</v>
      </c>
      <c r="P2119" s="1" t="s">
        <v>9057</v>
      </c>
      <c r="Q2119">
        <v>100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1</v>
      </c>
      <c r="AT2119">
        <v>0</v>
      </c>
      <c r="AU2119" s="2"/>
      <c r="AV2119" s="2"/>
      <c r="AW2119" s="2"/>
      <c r="AX2119" s="2"/>
      <c r="AY2119" s="2"/>
    </row>
    <row r="2120" spans="1:51">
      <c r="A2120" t="s">
        <v>2117</v>
      </c>
      <c r="B2120" s="3" t="s">
        <v>9779</v>
      </c>
      <c r="C2120">
        <f t="shared" si="33"/>
        <v>1</v>
      </c>
      <c r="D2120" s="1" t="s">
        <v>9072</v>
      </c>
      <c r="E2120">
        <v>100</v>
      </c>
      <c r="F2120" s="1" t="s">
        <v>9074</v>
      </c>
      <c r="G2120">
        <v>100</v>
      </c>
      <c r="H2120" s="1" t="s">
        <v>9111</v>
      </c>
      <c r="I2120">
        <v>100</v>
      </c>
      <c r="J2120" s="1" t="s">
        <v>9057</v>
      </c>
      <c r="K2120">
        <v>100</v>
      </c>
      <c r="L2120" s="1" t="s">
        <v>9057</v>
      </c>
      <c r="M2120">
        <v>100</v>
      </c>
      <c r="N2120" s="1" t="s">
        <v>9057</v>
      </c>
      <c r="O2120">
        <v>100</v>
      </c>
      <c r="P2120" s="1" t="s">
        <v>9057</v>
      </c>
      <c r="Q2120">
        <v>100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 s="2"/>
      <c r="AV2120" s="2"/>
      <c r="AW2120" s="2"/>
      <c r="AX2120" s="2"/>
      <c r="AY2120" s="2"/>
    </row>
    <row r="2121" spans="1:51">
      <c r="A2121" t="s">
        <v>2118</v>
      </c>
      <c r="B2121" s="3" t="s">
        <v>9779</v>
      </c>
      <c r="C2121">
        <f t="shared" si="33"/>
        <v>1</v>
      </c>
      <c r="D2121" s="1" t="s">
        <v>9072</v>
      </c>
      <c r="E2121">
        <v>100</v>
      </c>
      <c r="F2121" s="1" t="s">
        <v>9074</v>
      </c>
      <c r="G2121">
        <v>100</v>
      </c>
      <c r="H2121" s="1" t="s">
        <v>9111</v>
      </c>
      <c r="I2121">
        <v>100</v>
      </c>
      <c r="J2121" s="1" t="s">
        <v>9057</v>
      </c>
      <c r="K2121">
        <v>100</v>
      </c>
      <c r="L2121" s="1" t="s">
        <v>9057</v>
      </c>
      <c r="M2121">
        <v>100</v>
      </c>
      <c r="N2121" s="1" t="s">
        <v>9057</v>
      </c>
      <c r="O2121">
        <v>100</v>
      </c>
      <c r="P2121" s="1" t="s">
        <v>9057</v>
      </c>
      <c r="Q2121">
        <v>100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1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 s="2"/>
      <c r="AV2121" s="2"/>
      <c r="AW2121" s="2"/>
      <c r="AX2121" s="2"/>
      <c r="AY2121" s="2"/>
    </row>
    <row r="2122" spans="1:51">
      <c r="A2122" t="s">
        <v>2119</v>
      </c>
      <c r="B2122" s="3" t="s">
        <v>9779</v>
      </c>
      <c r="C2122">
        <f t="shared" si="33"/>
        <v>1</v>
      </c>
      <c r="D2122" s="1" t="s">
        <v>9072</v>
      </c>
      <c r="E2122">
        <v>100</v>
      </c>
      <c r="F2122" s="1" t="s">
        <v>9089</v>
      </c>
      <c r="G2122">
        <v>100</v>
      </c>
      <c r="H2122" s="1" t="s">
        <v>9141</v>
      </c>
      <c r="I2122">
        <v>100</v>
      </c>
      <c r="J2122" s="1" t="s">
        <v>9233</v>
      </c>
      <c r="K2122">
        <v>100</v>
      </c>
      <c r="L2122" s="1" t="s">
        <v>9355</v>
      </c>
      <c r="M2122">
        <v>100</v>
      </c>
      <c r="N2122" s="1" t="s">
        <v>9057</v>
      </c>
      <c r="O2122">
        <v>100</v>
      </c>
      <c r="P2122" s="1" t="s">
        <v>9057</v>
      </c>
      <c r="Q2122">
        <v>100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 s="2"/>
      <c r="AV2122" s="2"/>
      <c r="AW2122" s="2"/>
      <c r="AX2122" s="2"/>
      <c r="AY2122" s="2"/>
    </row>
    <row r="2123" spans="1:51">
      <c r="A2123" t="s">
        <v>2120</v>
      </c>
      <c r="B2123" s="3" t="s">
        <v>9779</v>
      </c>
      <c r="C2123">
        <f t="shared" si="33"/>
        <v>1</v>
      </c>
      <c r="D2123" s="1" t="s">
        <v>9072</v>
      </c>
      <c r="E2123">
        <v>100</v>
      </c>
      <c r="F2123" s="1" t="s">
        <v>9089</v>
      </c>
      <c r="G2123">
        <v>100</v>
      </c>
      <c r="H2123" s="1" t="s">
        <v>9141</v>
      </c>
      <c r="I2123">
        <v>100</v>
      </c>
      <c r="J2123" s="1" t="s">
        <v>9233</v>
      </c>
      <c r="K2123">
        <v>100</v>
      </c>
      <c r="L2123" s="1" t="s">
        <v>9355</v>
      </c>
      <c r="M2123">
        <v>100</v>
      </c>
      <c r="N2123" s="1" t="s">
        <v>9542</v>
      </c>
      <c r="O2123">
        <v>100</v>
      </c>
      <c r="P2123" s="1" t="s">
        <v>9057</v>
      </c>
      <c r="Q2123">
        <v>100</v>
      </c>
      <c r="R2123">
        <v>0</v>
      </c>
      <c r="S2123">
        <v>0</v>
      </c>
      <c r="T2123">
        <v>0</v>
      </c>
      <c r="U2123">
        <v>0</v>
      </c>
      <c r="V2123">
        <v>1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 s="2"/>
      <c r="AV2123" s="2"/>
      <c r="AW2123" s="2"/>
      <c r="AX2123" s="2"/>
      <c r="AY2123" s="2"/>
    </row>
    <row r="2124" spans="1:51">
      <c r="A2124" t="s">
        <v>2121</v>
      </c>
      <c r="B2124" s="3" t="s">
        <v>9779</v>
      </c>
      <c r="C2124">
        <f t="shared" si="33"/>
        <v>1</v>
      </c>
      <c r="D2124" s="1" t="s">
        <v>9072</v>
      </c>
      <c r="E2124">
        <v>100</v>
      </c>
      <c r="F2124" s="1" t="s">
        <v>9089</v>
      </c>
      <c r="G2124">
        <v>100</v>
      </c>
      <c r="H2124" s="1" t="s">
        <v>9141</v>
      </c>
      <c r="I2124">
        <v>100</v>
      </c>
      <c r="J2124" s="1" t="s">
        <v>9233</v>
      </c>
      <c r="K2124">
        <v>100</v>
      </c>
      <c r="L2124" s="1" t="s">
        <v>9355</v>
      </c>
      <c r="M2124">
        <v>100</v>
      </c>
      <c r="N2124" s="1" t="s">
        <v>9511</v>
      </c>
      <c r="O2124">
        <v>100</v>
      </c>
      <c r="P2124" s="1" t="s">
        <v>9057</v>
      </c>
      <c r="Q2124">
        <v>100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1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 s="2"/>
      <c r="AV2124" s="2"/>
      <c r="AW2124" s="2"/>
      <c r="AX2124" s="2"/>
      <c r="AY2124" s="2"/>
    </row>
    <row r="2125" spans="1:51">
      <c r="A2125" t="s">
        <v>2122</v>
      </c>
      <c r="B2125" s="3" t="s">
        <v>9779</v>
      </c>
      <c r="C2125">
        <f t="shared" si="33"/>
        <v>1</v>
      </c>
      <c r="D2125" s="1" t="s">
        <v>9072</v>
      </c>
      <c r="E2125">
        <v>100</v>
      </c>
      <c r="F2125" s="1" t="s">
        <v>9074</v>
      </c>
      <c r="G2125">
        <v>100</v>
      </c>
      <c r="H2125" s="1" t="s">
        <v>9111</v>
      </c>
      <c r="I2125">
        <v>100</v>
      </c>
      <c r="J2125" s="1" t="s">
        <v>9057</v>
      </c>
      <c r="K2125">
        <v>100</v>
      </c>
      <c r="L2125" s="1" t="s">
        <v>9057</v>
      </c>
      <c r="M2125">
        <v>100</v>
      </c>
      <c r="N2125" s="1" t="s">
        <v>9057</v>
      </c>
      <c r="O2125">
        <v>100</v>
      </c>
      <c r="P2125" s="1" t="s">
        <v>9057</v>
      </c>
      <c r="Q2125">
        <v>100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1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 s="2"/>
      <c r="AV2125" s="2"/>
      <c r="AW2125" s="2"/>
      <c r="AX2125" s="2"/>
      <c r="AY2125" s="2"/>
    </row>
    <row r="2126" spans="1:51">
      <c r="A2126" t="s">
        <v>2123</v>
      </c>
      <c r="B2126" s="3" t="s">
        <v>9779</v>
      </c>
      <c r="C2126">
        <f t="shared" si="33"/>
        <v>1</v>
      </c>
      <c r="D2126" s="1" t="s">
        <v>9072</v>
      </c>
      <c r="E2126">
        <v>100</v>
      </c>
      <c r="F2126" s="1" t="s">
        <v>9074</v>
      </c>
      <c r="G2126">
        <v>100</v>
      </c>
      <c r="H2126" s="1" t="s">
        <v>9111</v>
      </c>
      <c r="I2126">
        <v>100</v>
      </c>
      <c r="J2126" s="1" t="s">
        <v>9057</v>
      </c>
      <c r="K2126">
        <v>100</v>
      </c>
      <c r="L2126" s="1" t="s">
        <v>9057</v>
      </c>
      <c r="M2126">
        <v>100</v>
      </c>
      <c r="N2126" s="1" t="s">
        <v>9057</v>
      </c>
      <c r="O2126">
        <v>100</v>
      </c>
      <c r="P2126" s="1" t="s">
        <v>9057</v>
      </c>
      <c r="Q2126">
        <v>100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 s="2"/>
      <c r="AV2126" s="2"/>
      <c r="AW2126" s="2"/>
      <c r="AX2126" s="2"/>
      <c r="AY2126" s="2"/>
    </row>
    <row r="2127" spans="1:51">
      <c r="A2127" t="s">
        <v>2124</v>
      </c>
      <c r="B2127" s="3" t="s">
        <v>9779</v>
      </c>
      <c r="C2127">
        <f t="shared" si="33"/>
        <v>1</v>
      </c>
      <c r="D2127" s="1" t="s">
        <v>9072</v>
      </c>
      <c r="E2127">
        <v>100</v>
      </c>
      <c r="F2127" s="1" t="s">
        <v>9074</v>
      </c>
      <c r="G2127">
        <v>100</v>
      </c>
      <c r="H2127" s="1" t="s">
        <v>9111</v>
      </c>
      <c r="I2127">
        <v>100</v>
      </c>
      <c r="J2127" s="1" t="s">
        <v>9057</v>
      </c>
      <c r="K2127">
        <v>100</v>
      </c>
      <c r="L2127" s="1" t="s">
        <v>9057</v>
      </c>
      <c r="M2127">
        <v>100</v>
      </c>
      <c r="N2127" s="1" t="s">
        <v>9057</v>
      </c>
      <c r="O2127">
        <v>100</v>
      </c>
      <c r="P2127" s="1" t="s">
        <v>9057</v>
      </c>
      <c r="Q2127">
        <v>100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1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 s="2"/>
      <c r="AV2127" s="2"/>
      <c r="AW2127" s="2"/>
      <c r="AX2127" s="2"/>
      <c r="AY2127" s="2"/>
    </row>
    <row r="2128" spans="1:51">
      <c r="A2128" t="s">
        <v>2125</v>
      </c>
      <c r="B2128" s="3" t="s">
        <v>9779</v>
      </c>
      <c r="C2128">
        <f t="shared" si="33"/>
        <v>1</v>
      </c>
      <c r="D2128" s="1" t="s">
        <v>9072</v>
      </c>
      <c r="E2128">
        <v>100</v>
      </c>
      <c r="F2128" s="1" t="s">
        <v>9074</v>
      </c>
      <c r="G2128">
        <v>100</v>
      </c>
      <c r="H2128" s="1" t="s">
        <v>9111</v>
      </c>
      <c r="I2128">
        <v>100</v>
      </c>
      <c r="J2128" s="1" t="s">
        <v>9057</v>
      </c>
      <c r="K2128">
        <v>100</v>
      </c>
      <c r="L2128" s="1" t="s">
        <v>9057</v>
      </c>
      <c r="M2128">
        <v>100</v>
      </c>
      <c r="N2128" s="1" t="s">
        <v>9057</v>
      </c>
      <c r="O2128">
        <v>100</v>
      </c>
      <c r="P2128" s="1" t="s">
        <v>9057</v>
      </c>
      <c r="Q2128">
        <v>100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1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 s="2"/>
      <c r="AV2128" s="2"/>
      <c r="AW2128" s="2"/>
      <c r="AX2128" s="2"/>
      <c r="AY2128" s="2"/>
    </row>
    <row r="2129" spans="1:51">
      <c r="A2129" t="s">
        <v>2126</v>
      </c>
      <c r="B2129" s="3" t="s">
        <v>9779</v>
      </c>
      <c r="C2129">
        <f t="shared" si="33"/>
        <v>1</v>
      </c>
      <c r="D2129" s="1" t="s">
        <v>9072</v>
      </c>
      <c r="E2129">
        <v>100</v>
      </c>
      <c r="F2129" s="1" t="s">
        <v>9074</v>
      </c>
      <c r="G2129">
        <v>100</v>
      </c>
      <c r="H2129" s="1" t="s">
        <v>9111</v>
      </c>
      <c r="I2129">
        <v>100</v>
      </c>
      <c r="J2129" s="1" t="s">
        <v>9057</v>
      </c>
      <c r="K2129">
        <v>100</v>
      </c>
      <c r="L2129" s="1" t="s">
        <v>9057</v>
      </c>
      <c r="M2129">
        <v>100</v>
      </c>
      <c r="N2129" s="1" t="s">
        <v>9057</v>
      </c>
      <c r="O2129">
        <v>100</v>
      </c>
      <c r="P2129" s="1" t="s">
        <v>9057</v>
      </c>
      <c r="Q2129">
        <v>100</v>
      </c>
      <c r="R2129">
        <v>0</v>
      </c>
      <c r="S2129">
        <v>0</v>
      </c>
      <c r="T2129">
        <v>1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 s="2"/>
      <c r="AV2129" s="2"/>
      <c r="AW2129" s="2"/>
      <c r="AX2129" s="2"/>
      <c r="AY2129" s="2"/>
    </row>
    <row r="2130" spans="1:51">
      <c r="A2130" t="s">
        <v>2127</v>
      </c>
      <c r="B2130" s="3" t="s">
        <v>9779</v>
      </c>
      <c r="C2130">
        <f t="shared" si="33"/>
        <v>1</v>
      </c>
      <c r="D2130" s="1" t="s">
        <v>9072</v>
      </c>
      <c r="E2130">
        <v>100</v>
      </c>
      <c r="F2130" s="1" t="s">
        <v>9074</v>
      </c>
      <c r="G2130">
        <v>100</v>
      </c>
      <c r="H2130" s="1" t="s">
        <v>9111</v>
      </c>
      <c r="I2130">
        <v>100</v>
      </c>
      <c r="J2130" s="1" t="s">
        <v>9057</v>
      </c>
      <c r="K2130">
        <v>100</v>
      </c>
      <c r="L2130" s="1" t="s">
        <v>9057</v>
      </c>
      <c r="M2130">
        <v>100</v>
      </c>
      <c r="N2130" s="1" t="s">
        <v>9057</v>
      </c>
      <c r="O2130">
        <v>100</v>
      </c>
      <c r="P2130" s="1" t="s">
        <v>9057</v>
      </c>
      <c r="Q2130">
        <v>100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1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 s="2"/>
      <c r="AV2130" s="2"/>
      <c r="AW2130" s="2"/>
      <c r="AX2130" s="2"/>
      <c r="AY2130" s="2"/>
    </row>
    <row r="2131" spans="1:51">
      <c r="A2131" t="s">
        <v>2128</v>
      </c>
      <c r="B2131" s="3" t="s">
        <v>9779</v>
      </c>
      <c r="C2131">
        <f t="shared" si="33"/>
        <v>1</v>
      </c>
      <c r="D2131" s="1" t="s">
        <v>9072</v>
      </c>
      <c r="E2131">
        <v>100</v>
      </c>
      <c r="F2131" s="1" t="s">
        <v>9074</v>
      </c>
      <c r="G2131">
        <v>100</v>
      </c>
      <c r="H2131" s="1" t="s">
        <v>9111</v>
      </c>
      <c r="I2131">
        <v>100</v>
      </c>
      <c r="J2131" s="1" t="s">
        <v>9057</v>
      </c>
      <c r="K2131">
        <v>100</v>
      </c>
      <c r="L2131" s="1" t="s">
        <v>9057</v>
      </c>
      <c r="M2131">
        <v>100</v>
      </c>
      <c r="N2131" s="1" t="s">
        <v>9057</v>
      </c>
      <c r="O2131">
        <v>100</v>
      </c>
      <c r="P2131" s="1" t="s">
        <v>9057</v>
      </c>
      <c r="Q2131">
        <v>100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1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 s="2"/>
      <c r="AV2131" s="2"/>
      <c r="AW2131" s="2"/>
      <c r="AX2131" s="2"/>
      <c r="AY2131" s="2"/>
    </row>
    <row r="2132" spans="1:51">
      <c r="A2132" t="s">
        <v>2129</v>
      </c>
      <c r="B2132" s="3" t="s">
        <v>9779</v>
      </c>
      <c r="C2132">
        <f t="shared" si="33"/>
        <v>1</v>
      </c>
      <c r="D2132" s="1" t="s">
        <v>9072</v>
      </c>
      <c r="E2132">
        <v>100</v>
      </c>
      <c r="F2132" s="1" t="s">
        <v>9074</v>
      </c>
      <c r="G2132">
        <v>100</v>
      </c>
      <c r="H2132" s="1" t="s">
        <v>9111</v>
      </c>
      <c r="I2132">
        <v>100</v>
      </c>
      <c r="J2132" s="1" t="s">
        <v>9057</v>
      </c>
      <c r="K2132">
        <v>100</v>
      </c>
      <c r="L2132" s="1" t="s">
        <v>9057</v>
      </c>
      <c r="M2132">
        <v>100</v>
      </c>
      <c r="N2132" s="1" t="s">
        <v>9057</v>
      </c>
      <c r="O2132">
        <v>100</v>
      </c>
      <c r="P2132" s="1" t="s">
        <v>9057</v>
      </c>
      <c r="Q2132">
        <v>100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1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 s="2"/>
      <c r="AV2132" s="2"/>
      <c r="AW2132" s="2"/>
      <c r="AX2132" s="2"/>
      <c r="AY2132" s="2"/>
    </row>
    <row r="2133" spans="1:51">
      <c r="A2133" t="s">
        <v>2130</v>
      </c>
      <c r="B2133" s="3" t="s">
        <v>9779</v>
      </c>
      <c r="C2133">
        <f t="shared" si="33"/>
        <v>1</v>
      </c>
      <c r="D2133" s="1" t="s">
        <v>9072</v>
      </c>
      <c r="E2133">
        <v>100</v>
      </c>
      <c r="F2133" s="1" t="s">
        <v>9074</v>
      </c>
      <c r="G2133">
        <v>100</v>
      </c>
      <c r="H2133" s="1" t="s">
        <v>9111</v>
      </c>
      <c r="I2133">
        <v>100</v>
      </c>
      <c r="J2133" s="1" t="s">
        <v>9057</v>
      </c>
      <c r="K2133">
        <v>100</v>
      </c>
      <c r="L2133" s="1" t="s">
        <v>9057</v>
      </c>
      <c r="M2133">
        <v>100</v>
      </c>
      <c r="N2133" s="1" t="s">
        <v>9057</v>
      </c>
      <c r="O2133">
        <v>100</v>
      </c>
      <c r="P2133" s="1" t="s">
        <v>9057</v>
      </c>
      <c r="Q2133">
        <v>100</v>
      </c>
      <c r="R2133">
        <v>0</v>
      </c>
      <c r="S2133">
        <v>0</v>
      </c>
      <c r="T2133">
        <v>0</v>
      </c>
      <c r="U2133">
        <v>0</v>
      </c>
      <c r="V2133">
        <v>1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 s="2"/>
      <c r="AV2133" s="2"/>
      <c r="AW2133" s="2"/>
      <c r="AX2133" s="2"/>
      <c r="AY2133" s="2"/>
    </row>
    <row r="2134" spans="1:51">
      <c r="A2134" t="s">
        <v>2131</v>
      </c>
      <c r="B2134" s="3" t="s">
        <v>9779</v>
      </c>
      <c r="C2134">
        <f t="shared" si="33"/>
        <v>1</v>
      </c>
      <c r="D2134" s="1" t="s">
        <v>9072</v>
      </c>
      <c r="E2134">
        <v>100</v>
      </c>
      <c r="F2134" s="1" t="s">
        <v>9074</v>
      </c>
      <c r="G2134">
        <v>100</v>
      </c>
      <c r="H2134" s="1" t="s">
        <v>9111</v>
      </c>
      <c r="I2134">
        <v>100</v>
      </c>
      <c r="J2134" s="1" t="s">
        <v>9057</v>
      </c>
      <c r="K2134">
        <v>100</v>
      </c>
      <c r="L2134" s="1" t="s">
        <v>9057</v>
      </c>
      <c r="M2134">
        <v>100</v>
      </c>
      <c r="N2134" s="1" t="s">
        <v>9057</v>
      </c>
      <c r="O2134">
        <v>100</v>
      </c>
      <c r="P2134" s="1" t="s">
        <v>9057</v>
      </c>
      <c r="Q2134">
        <v>100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1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 s="2"/>
      <c r="AV2134" s="2"/>
      <c r="AW2134" s="2"/>
      <c r="AX2134" s="2"/>
      <c r="AY2134" s="2"/>
    </row>
    <row r="2135" spans="1:51">
      <c r="A2135" t="s">
        <v>2132</v>
      </c>
      <c r="B2135" s="3" t="s">
        <v>9779</v>
      </c>
      <c r="C2135">
        <f t="shared" si="33"/>
        <v>1</v>
      </c>
      <c r="D2135" s="1" t="s">
        <v>9072</v>
      </c>
      <c r="E2135">
        <v>100</v>
      </c>
      <c r="F2135" s="1" t="s">
        <v>9074</v>
      </c>
      <c r="G2135">
        <v>100</v>
      </c>
      <c r="H2135" s="1" t="s">
        <v>9111</v>
      </c>
      <c r="I2135">
        <v>100</v>
      </c>
      <c r="J2135" s="1" t="s">
        <v>9057</v>
      </c>
      <c r="K2135">
        <v>100</v>
      </c>
      <c r="L2135" s="1" t="s">
        <v>9057</v>
      </c>
      <c r="M2135">
        <v>100</v>
      </c>
      <c r="N2135" s="1" t="s">
        <v>9057</v>
      </c>
      <c r="O2135">
        <v>100</v>
      </c>
      <c r="P2135" s="1" t="s">
        <v>9057</v>
      </c>
      <c r="Q2135">
        <v>100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1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 s="2"/>
      <c r="AV2135" s="2"/>
      <c r="AW2135" s="2"/>
      <c r="AX2135" s="2"/>
      <c r="AY2135" s="2"/>
    </row>
    <row r="2136" spans="1:51">
      <c r="A2136" t="s">
        <v>2133</v>
      </c>
      <c r="B2136" s="3" t="s">
        <v>9779</v>
      </c>
      <c r="C2136">
        <f t="shared" si="33"/>
        <v>1</v>
      </c>
      <c r="D2136" s="1" t="s">
        <v>9072</v>
      </c>
      <c r="E2136">
        <v>100</v>
      </c>
      <c r="F2136" s="1" t="s">
        <v>9074</v>
      </c>
      <c r="G2136">
        <v>100</v>
      </c>
      <c r="H2136" s="1" t="s">
        <v>9111</v>
      </c>
      <c r="I2136">
        <v>100</v>
      </c>
      <c r="J2136" s="1" t="s">
        <v>9057</v>
      </c>
      <c r="K2136">
        <v>100</v>
      </c>
      <c r="L2136" s="1" t="s">
        <v>9057</v>
      </c>
      <c r="M2136">
        <v>100</v>
      </c>
      <c r="N2136" s="1" t="s">
        <v>9057</v>
      </c>
      <c r="O2136">
        <v>100</v>
      </c>
      <c r="P2136" s="1" t="s">
        <v>9057</v>
      </c>
      <c r="Q2136">
        <v>100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1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 s="2"/>
      <c r="AV2136" s="2"/>
      <c r="AW2136" s="2"/>
      <c r="AX2136" s="2"/>
      <c r="AY2136" s="2"/>
    </row>
    <row r="2137" spans="1:51">
      <c r="A2137" t="s">
        <v>2134</v>
      </c>
      <c r="B2137" s="3" t="s">
        <v>9779</v>
      </c>
      <c r="C2137">
        <f t="shared" si="33"/>
        <v>1</v>
      </c>
      <c r="D2137" s="1" t="s">
        <v>9072</v>
      </c>
      <c r="E2137">
        <v>100</v>
      </c>
      <c r="F2137" s="1" t="s">
        <v>9074</v>
      </c>
      <c r="G2137">
        <v>100</v>
      </c>
      <c r="H2137" s="1" t="s">
        <v>9111</v>
      </c>
      <c r="I2137">
        <v>100</v>
      </c>
      <c r="J2137" s="1" t="s">
        <v>9057</v>
      </c>
      <c r="K2137">
        <v>100</v>
      </c>
      <c r="L2137" s="1" t="s">
        <v>9057</v>
      </c>
      <c r="M2137">
        <v>100</v>
      </c>
      <c r="N2137" s="1" t="s">
        <v>9057</v>
      </c>
      <c r="O2137">
        <v>100</v>
      </c>
      <c r="P2137" s="1" t="s">
        <v>9057</v>
      </c>
      <c r="Q2137">
        <v>100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1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 s="2"/>
      <c r="AV2137" s="2"/>
      <c r="AW2137" s="2"/>
      <c r="AX2137" s="2"/>
      <c r="AY2137" s="2"/>
    </row>
    <row r="2138" spans="1:51">
      <c r="A2138" t="s">
        <v>2135</v>
      </c>
      <c r="B2138" s="3" t="s">
        <v>9779</v>
      </c>
      <c r="C2138">
        <f t="shared" si="33"/>
        <v>1</v>
      </c>
      <c r="D2138" s="1" t="s">
        <v>9072</v>
      </c>
      <c r="E2138">
        <v>100</v>
      </c>
      <c r="F2138" s="1" t="s">
        <v>9074</v>
      </c>
      <c r="G2138">
        <v>100</v>
      </c>
      <c r="H2138" s="1" t="s">
        <v>9111</v>
      </c>
      <c r="I2138">
        <v>100</v>
      </c>
      <c r="J2138" s="1" t="s">
        <v>9057</v>
      </c>
      <c r="K2138">
        <v>100</v>
      </c>
      <c r="L2138" s="1" t="s">
        <v>9057</v>
      </c>
      <c r="M2138">
        <v>100</v>
      </c>
      <c r="N2138" s="1" t="s">
        <v>9057</v>
      </c>
      <c r="O2138">
        <v>100</v>
      </c>
      <c r="P2138" s="1" t="s">
        <v>9057</v>
      </c>
      <c r="Q2138">
        <v>100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1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 s="2"/>
      <c r="AV2138" s="2"/>
      <c r="AW2138" s="2"/>
      <c r="AX2138" s="2"/>
      <c r="AY2138" s="2"/>
    </row>
    <row r="2139" spans="1:51">
      <c r="A2139" t="s">
        <v>2136</v>
      </c>
      <c r="B2139" s="3" t="s">
        <v>9779</v>
      </c>
      <c r="C2139">
        <f t="shared" si="33"/>
        <v>1</v>
      </c>
      <c r="D2139" s="1" t="s">
        <v>9072</v>
      </c>
      <c r="E2139">
        <v>100</v>
      </c>
      <c r="F2139" s="1" t="s">
        <v>9074</v>
      </c>
      <c r="G2139">
        <v>100</v>
      </c>
      <c r="H2139" s="1" t="s">
        <v>9111</v>
      </c>
      <c r="I2139">
        <v>100</v>
      </c>
      <c r="J2139" s="1" t="s">
        <v>9057</v>
      </c>
      <c r="K2139">
        <v>100</v>
      </c>
      <c r="L2139" s="1" t="s">
        <v>9057</v>
      </c>
      <c r="M2139">
        <v>100</v>
      </c>
      <c r="N2139" s="1" t="s">
        <v>9057</v>
      </c>
      <c r="O2139">
        <v>100</v>
      </c>
      <c r="P2139" s="1" t="s">
        <v>9057</v>
      </c>
      <c r="Q2139">
        <v>100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1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 s="2"/>
      <c r="AV2139" s="2"/>
      <c r="AW2139" s="2"/>
      <c r="AX2139" s="2"/>
      <c r="AY2139" s="2"/>
    </row>
    <row r="2140" spans="1:51">
      <c r="A2140" t="s">
        <v>2137</v>
      </c>
      <c r="B2140" s="3" t="s">
        <v>9779</v>
      </c>
      <c r="C2140">
        <f t="shared" si="33"/>
        <v>1</v>
      </c>
      <c r="D2140" s="1" t="s">
        <v>9072</v>
      </c>
      <c r="E2140">
        <v>100</v>
      </c>
      <c r="F2140" s="1" t="s">
        <v>9074</v>
      </c>
      <c r="G2140">
        <v>100</v>
      </c>
      <c r="H2140" s="1" t="s">
        <v>9111</v>
      </c>
      <c r="I2140">
        <v>100</v>
      </c>
      <c r="J2140" s="1" t="s">
        <v>9057</v>
      </c>
      <c r="K2140">
        <v>100</v>
      </c>
      <c r="L2140" s="1" t="s">
        <v>9057</v>
      </c>
      <c r="M2140">
        <v>100</v>
      </c>
      <c r="N2140" s="1" t="s">
        <v>9057</v>
      </c>
      <c r="O2140">
        <v>100</v>
      </c>
      <c r="P2140" s="1" t="s">
        <v>9057</v>
      </c>
      <c r="Q2140">
        <v>100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1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 s="2"/>
      <c r="AV2140" s="2"/>
      <c r="AW2140" s="2"/>
      <c r="AX2140" s="2"/>
      <c r="AY2140" s="2"/>
    </row>
    <row r="2141" spans="1:51">
      <c r="A2141" t="s">
        <v>2138</v>
      </c>
      <c r="B2141" s="3" t="s">
        <v>9779</v>
      </c>
      <c r="C2141">
        <f t="shared" si="33"/>
        <v>1</v>
      </c>
      <c r="D2141" s="1" t="s">
        <v>9072</v>
      </c>
      <c r="E2141">
        <v>100</v>
      </c>
      <c r="F2141" s="1" t="s">
        <v>9074</v>
      </c>
      <c r="G2141">
        <v>100</v>
      </c>
      <c r="H2141" s="1" t="s">
        <v>9111</v>
      </c>
      <c r="I2141">
        <v>100</v>
      </c>
      <c r="J2141" s="1" t="s">
        <v>9057</v>
      </c>
      <c r="K2141">
        <v>100</v>
      </c>
      <c r="L2141" s="1" t="s">
        <v>9057</v>
      </c>
      <c r="M2141">
        <v>100</v>
      </c>
      <c r="N2141" s="1" t="s">
        <v>9057</v>
      </c>
      <c r="O2141">
        <v>100</v>
      </c>
      <c r="P2141" s="1" t="s">
        <v>9057</v>
      </c>
      <c r="Q2141">
        <v>100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1</v>
      </c>
      <c r="AT2141">
        <v>0</v>
      </c>
      <c r="AU2141" s="2"/>
      <c r="AV2141" s="2"/>
      <c r="AW2141" s="2"/>
      <c r="AX2141" s="2"/>
      <c r="AY2141" s="2"/>
    </row>
    <row r="2142" spans="1:51">
      <c r="A2142" t="s">
        <v>2139</v>
      </c>
      <c r="B2142" s="3" t="s">
        <v>9779</v>
      </c>
      <c r="C2142">
        <f t="shared" si="33"/>
        <v>1</v>
      </c>
      <c r="D2142" s="1" t="s">
        <v>9072</v>
      </c>
      <c r="E2142">
        <v>100</v>
      </c>
      <c r="F2142" s="1" t="s">
        <v>9074</v>
      </c>
      <c r="G2142">
        <v>100</v>
      </c>
      <c r="H2142" s="1" t="s">
        <v>9111</v>
      </c>
      <c r="I2142">
        <v>100</v>
      </c>
      <c r="J2142" s="1" t="s">
        <v>9057</v>
      </c>
      <c r="K2142">
        <v>100</v>
      </c>
      <c r="L2142" s="1" t="s">
        <v>9057</v>
      </c>
      <c r="M2142">
        <v>100</v>
      </c>
      <c r="N2142" s="1" t="s">
        <v>9057</v>
      </c>
      <c r="O2142">
        <v>100</v>
      </c>
      <c r="P2142" s="1" t="s">
        <v>9057</v>
      </c>
      <c r="Q2142">
        <v>100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1</v>
      </c>
      <c r="AM2142">
        <v>0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 s="2"/>
      <c r="AV2142" s="2"/>
      <c r="AW2142" s="2"/>
      <c r="AX2142" s="2"/>
      <c r="AY2142" s="2"/>
    </row>
    <row r="2143" spans="1:51">
      <c r="A2143" t="s">
        <v>2140</v>
      </c>
      <c r="B2143" s="3" t="s">
        <v>9779</v>
      </c>
      <c r="C2143">
        <f t="shared" si="33"/>
        <v>1</v>
      </c>
      <c r="D2143" s="1" t="s">
        <v>9072</v>
      </c>
      <c r="E2143">
        <v>100</v>
      </c>
      <c r="F2143" s="1" t="s">
        <v>9074</v>
      </c>
      <c r="G2143">
        <v>100</v>
      </c>
      <c r="H2143" s="1" t="s">
        <v>9111</v>
      </c>
      <c r="I2143">
        <v>100</v>
      </c>
      <c r="J2143" s="1" t="s">
        <v>9057</v>
      </c>
      <c r="K2143">
        <v>100</v>
      </c>
      <c r="L2143" s="1" t="s">
        <v>9057</v>
      </c>
      <c r="M2143">
        <v>100</v>
      </c>
      <c r="N2143" s="1" t="s">
        <v>9057</v>
      </c>
      <c r="O2143">
        <v>100</v>
      </c>
      <c r="P2143" s="1" t="s">
        <v>9057</v>
      </c>
      <c r="Q2143">
        <v>100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1</v>
      </c>
      <c r="AM2143">
        <v>0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 s="2"/>
      <c r="AV2143" s="2"/>
      <c r="AW2143" s="2"/>
      <c r="AX2143" s="2"/>
      <c r="AY2143" s="2"/>
    </row>
    <row r="2144" spans="1:51">
      <c r="A2144" t="s">
        <v>2141</v>
      </c>
      <c r="B2144" s="3" t="s">
        <v>9779</v>
      </c>
      <c r="C2144">
        <f t="shared" si="33"/>
        <v>1</v>
      </c>
      <c r="D2144" s="1" t="s">
        <v>9072</v>
      </c>
      <c r="E2144">
        <v>100</v>
      </c>
      <c r="F2144" s="1" t="s">
        <v>9074</v>
      </c>
      <c r="G2144">
        <v>100</v>
      </c>
      <c r="H2144" s="1" t="s">
        <v>9111</v>
      </c>
      <c r="I2144">
        <v>100</v>
      </c>
      <c r="J2144" s="1" t="s">
        <v>9057</v>
      </c>
      <c r="K2144">
        <v>100</v>
      </c>
      <c r="L2144" s="1" t="s">
        <v>9057</v>
      </c>
      <c r="M2144">
        <v>100</v>
      </c>
      <c r="N2144" s="1" t="s">
        <v>9057</v>
      </c>
      <c r="O2144">
        <v>100</v>
      </c>
      <c r="P2144" s="1" t="s">
        <v>9057</v>
      </c>
      <c r="Q2144">
        <v>100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1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 s="2"/>
      <c r="AV2144" s="2"/>
      <c r="AW2144" s="2"/>
      <c r="AX2144" s="2"/>
      <c r="AY2144" s="2"/>
    </row>
    <row r="2145" spans="1:51">
      <c r="A2145" t="s">
        <v>2142</v>
      </c>
      <c r="B2145" s="3" t="s">
        <v>9779</v>
      </c>
      <c r="C2145">
        <f t="shared" si="33"/>
        <v>1</v>
      </c>
      <c r="D2145" s="1" t="s">
        <v>9072</v>
      </c>
      <c r="E2145">
        <v>100</v>
      </c>
      <c r="F2145" s="1" t="s">
        <v>9074</v>
      </c>
      <c r="G2145">
        <v>100</v>
      </c>
      <c r="H2145" s="1" t="s">
        <v>9111</v>
      </c>
      <c r="I2145">
        <v>100</v>
      </c>
      <c r="J2145" s="1" t="s">
        <v>9057</v>
      </c>
      <c r="K2145">
        <v>100</v>
      </c>
      <c r="L2145" s="1" t="s">
        <v>9057</v>
      </c>
      <c r="M2145">
        <v>100</v>
      </c>
      <c r="N2145" s="1" t="s">
        <v>9057</v>
      </c>
      <c r="O2145">
        <v>100</v>
      </c>
      <c r="P2145" s="1" t="s">
        <v>9057</v>
      </c>
      <c r="Q2145">
        <v>100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 s="2"/>
      <c r="AV2145" s="2"/>
      <c r="AW2145" s="2"/>
      <c r="AX2145" s="2"/>
      <c r="AY2145" s="2"/>
    </row>
    <row r="2146" spans="1:51">
      <c r="A2146" t="s">
        <v>2143</v>
      </c>
      <c r="B2146" s="3" t="s">
        <v>9779</v>
      </c>
      <c r="C2146">
        <f t="shared" si="33"/>
        <v>1</v>
      </c>
      <c r="D2146" s="1" t="s">
        <v>9072</v>
      </c>
      <c r="E2146">
        <v>100</v>
      </c>
      <c r="F2146" s="1" t="s">
        <v>9074</v>
      </c>
      <c r="G2146">
        <v>100</v>
      </c>
      <c r="H2146" s="1" t="s">
        <v>9111</v>
      </c>
      <c r="I2146">
        <v>100</v>
      </c>
      <c r="J2146" s="1" t="s">
        <v>9057</v>
      </c>
      <c r="K2146">
        <v>100</v>
      </c>
      <c r="L2146" s="1" t="s">
        <v>9057</v>
      </c>
      <c r="M2146">
        <v>100</v>
      </c>
      <c r="N2146" s="1" t="s">
        <v>9057</v>
      </c>
      <c r="O2146">
        <v>100</v>
      </c>
      <c r="P2146" s="1" t="s">
        <v>9057</v>
      </c>
      <c r="Q2146">
        <v>100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1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 s="2"/>
      <c r="AV2146" s="2"/>
      <c r="AW2146" s="2"/>
      <c r="AX2146" s="2"/>
      <c r="AY2146" s="2"/>
    </row>
    <row r="2147" spans="1:51">
      <c r="A2147" t="s">
        <v>2144</v>
      </c>
      <c r="B2147" s="3" t="s">
        <v>9779</v>
      </c>
      <c r="C2147">
        <f t="shared" si="33"/>
        <v>1</v>
      </c>
      <c r="D2147" s="1" t="s">
        <v>9072</v>
      </c>
      <c r="E2147">
        <v>100</v>
      </c>
      <c r="F2147" s="1" t="s">
        <v>9074</v>
      </c>
      <c r="G2147">
        <v>100</v>
      </c>
      <c r="H2147" s="1" t="s">
        <v>9111</v>
      </c>
      <c r="I2147">
        <v>100</v>
      </c>
      <c r="J2147" s="1" t="s">
        <v>9057</v>
      </c>
      <c r="K2147">
        <v>100</v>
      </c>
      <c r="L2147" s="1" t="s">
        <v>9057</v>
      </c>
      <c r="M2147">
        <v>100</v>
      </c>
      <c r="N2147" s="1" t="s">
        <v>9057</v>
      </c>
      <c r="O2147">
        <v>100</v>
      </c>
      <c r="P2147" s="1" t="s">
        <v>9057</v>
      </c>
      <c r="Q2147">
        <v>100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1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 s="2"/>
      <c r="AV2147" s="2"/>
      <c r="AW2147" s="2"/>
      <c r="AX2147" s="2"/>
      <c r="AY2147" s="2"/>
    </row>
    <row r="2148" spans="1:51">
      <c r="A2148" t="s">
        <v>2145</v>
      </c>
      <c r="B2148" s="3" t="s">
        <v>9779</v>
      </c>
      <c r="C2148">
        <f t="shared" si="33"/>
        <v>1</v>
      </c>
      <c r="D2148" s="1" t="s">
        <v>9072</v>
      </c>
      <c r="E2148">
        <v>100</v>
      </c>
      <c r="F2148" s="1" t="s">
        <v>9074</v>
      </c>
      <c r="G2148">
        <v>100</v>
      </c>
      <c r="H2148" s="1" t="s">
        <v>9111</v>
      </c>
      <c r="I2148">
        <v>100</v>
      </c>
      <c r="J2148" s="1" t="s">
        <v>9057</v>
      </c>
      <c r="K2148">
        <v>100</v>
      </c>
      <c r="L2148" s="1" t="s">
        <v>9057</v>
      </c>
      <c r="M2148">
        <v>100</v>
      </c>
      <c r="N2148" s="1" t="s">
        <v>9057</v>
      </c>
      <c r="O2148">
        <v>100</v>
      </c>
      <c r="P2148" s="1" t="s">
        <v>9057</v>
      </c>
      <c r="Q2148">
        <v>100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1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 s="2"/>
      <c r="AV2148" s="2"/>
      <c r="AW2148" s="2"/>
      <c r="AX2148" s="2"/>
      <c r="AY2148" s="2"/>
    </row>
    <row r="2149" spans="1:51">
      <c r="A2149" t="s">
        <v>2146</v>
      </c>
      <c r="B2149" s="3" t="s">
        <v>9779</v>
      </c>
      <c r="C2149">
        <f t="shared" si="33"/>
        <v>1</v>
      </c>
      <c r="D2149" s="1" t="s">
        <v>9072</v>
      </c>
      <c r="E2149">
        <v>100</v>
      </c>
      <c r="F2149" s="1" t="s">
        <v>9074</v>
      </c>
      <c r="G2149">
        <v>100</v>
      </c>
      <c r="H2149" s="1" t="s">
        <v>9111</v>
      </c>
      <c r="I2149">
        <v>100</v>
      </c>
      <c r="J2149" s="1" t="s">
        <v>9057</v>
      </c>
      <c r="K2149">
        <v>100</v>
      </c>
      <c r="L2149" s="1" t="s">
        <v>9057</v>
      </c>
      <c r="M2149">
        <v>100</v>
      </c>
      <c r="N2149" s="1" t="s">
        <v>9057</v>
      </c>
      <c r="O2149">
        <v>100</v>
      </c>
      <c r="P2149" s="1" t="s">
        <v>9057</v>
      </c>
      <c r="Q2149">
        <v>100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1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 s="2"/>
      <c r="AV2149" s="2"/>
      <c r="AW2149" s="2"/>
      <c r="AX2149" s="2"/>
      <c r="AY2149" s="2"/>
    </row>
    <row r="2150" spans="1:51">
      <c r="A2150" t="s">
        <v>2147</v>
      </c>
      <c r="B2150" s="3" t="s">
        <v>9779</v>
      </c>
      <c r="C2150">
        <f t="shared" si="33"/>
        <v>1</v>
      </c>
      <c r="D2150" s="1" t="s">
        <v>9072</v>
      </c>
      <c r="E2150">
        <v>100</v>
      </c>
      <c r="F2150" s="1" t="s">
        <v>9074</v>
      </c>
      <c r="G2150">
        <v>100</v>
      </c>
      <c r="H2150" s="1" t="s">
        <v>9111</v>
      </c>
      <c r="I2150">
        <v>100</v>
      </c>
      <c r="J2150" s="1" t="s">
        <v>9057</v>
      </c>
      <c r="K2150">
        <v>100</v>
      </c>
      <c r="L2150" s="1" t="s">
        <v>9057</v>
      </c>
      <c r="M2150">
        <v>100</v>
      </c>
      <c r="N2150" s="1" t="s">
        <v>9057</v>
      </c>
      <c r="O2150">
        <v>100</v>
      </c>
      <c r="P2150" s="1" t="s">
        <v>9057</v>
      </c>
      <c r="Q2150">
        <v>100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 s="2"/>
      <c r="AV2150" s="2"/>
      <c r="AW2150" s="2"/>
      <c r="AX2150" s="2"/>
      <c r="AY2150" s="2"/>
    </row>
    <row r="2151" spans="1:51">
      <c r="A2151" t="s">
        <v>2148</v>
      </c>
      <c r="B2151" s="3" t="s">
        <v>9779</v>
      </c>
      <c r="C2151">
        <f t="shared" si="33"/>
        <v>1</v>
      </c>
      <c r="D2151" s="1" t="s">
        <v>9072</v>
      </c>
      <c r="E2151">
        <v>100</v>
      </c>
      <c r="F2151" s="1" t="s">
        <v>9074</v>
      </c>
      <c r="G2151">
        <v>100</v>
      </c>
      <c r="H2151" s="1" t="s">
        <v>9111</v>
      </c>
      <c r="I2151">
        <v>100</v>
      </c>
      <c r="J2151" s="1" t="s">
        <v>9057</v>
      </c>
      <c r="K2151">
        <v>100</v>
      </c>
      <c r="L2151" s="1" t="s">
        <v>9057</v>
      </c>
      <c r="M2151">
        <v>100</v>
      </c>
      <c r="N2151" s="1" t="s">
        <v>9057</v>
      </c>
      <c r="O2151">
        <v>100</v>
      </c>
      <c r="P2151" s="1" t="s">
        <v>9057</v>
      </c>
      <c r="Q2151">
        <v>100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1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 s="2"/>
      <c r="AV2151" s="2"/>
      <c r="AW2151" s="2"/>
      <c r="AX2151" s="2"/>
      <c r="AY2151" s="2"/>
    </row>
    <row r="2152" spans="1:51">
      <c r="A2152" t="s">
        <v>2149</v>
      </c>
      <c r="B2152" s="3" t="s">
        <v>9779</v>
      </c>
      <c r="C2152">
        <f t="shared" si="33"/>
        <v>1</v>
      </c>
      <c r="D2152" s="1" t="s">
        <v>9072</v>
      </c>
      <c r="E2152">
        <v>100</v>
      </c>
      <c r="F2152" s="1" t="s">
        <v>9074</v>
      </c>
      <c r="G2152">
        <v>100</v>
      </c>
      <c r="H2152" s="1" t="s">
        <v>9111</v>
      </c>
      <c r="I2152">
        <v>100</v>
      </c>
      <c r="J2152" s="1" t="s">
        <v>9057</v>
      </c>
      <c r="K2152">
        <v>100</v>
      </c>
      <c r="L2152" s="1" t="s">
        <v>9057</v>
      </c>
      <c r="M2152">
        <v>100</v>
      </c>
      <c r="N2152" s="1" t="s">
        <v>9057</v>
      </c>
      <c r="O2152">
        <v>100</v>
      </c>
      <c r="P2152" s="1" t="s">
        <v>9057</v>
      </c>
      <c r="Q2152">
        <v>100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>
        <v>0</v>
      </c>
      <c r="AR2152">
        <v>1</v>
      </c>
      <c r="AS2152">
        <v>0</v>
      </c>
      <c r="AT2152">
        <v>0</v>
      </c>
      <c r="AU2152" s="2"/>
      <c r="AV2152" s="2"/>
      <c r="AW2152" s="2"/>
      <c r="AX2152" s="2"/>
      <c r="AY2152" s="2"/>
    </row>
    <row r="2153" spans="1:51">
      <c r="A2153" t="s">
        <v>2150</v>
      </c>
      <c r="B2153" s="3" t="s">
        <v>9779</v>
      </c>
      <c r="C2153">
        <f t="shared" si="33"/>
        <v>1</v>
      </c>
      <c r="D2153" s="1" t="s">
        <v>9072</v>
      </c>
      <c r="E2153">
        <v>100</v>
      </c>
      <c r="F2153" s="1" t="s">
        <v>9074</v>
      </c>
      <c r="G2153">
        <v>100</v>
      </c>
      <c r="H2153" s="1" t="s">
        <v>9111</v>
      </c>
      <c r="I2153">
        <v>100</v>
      </c>
      <c r="J2153" s="1" t="s">
        <v>9057</v>
      </c>
      <c r="K2153">
        <v>100</v>
      </c>
      <c r="L2153" s="1" t="s">
        <v>9057</v>
      </c>
      <c r="M2153">
        <v>100</v>
      </c>
      <c r="N2153" s="1" t="s">
        <v>9057</v>
      </c>
      <c r="O2153">
        <v>100</v>
      </c>
      <c r="P2153" s="1" t="s">
        <v>9057</v>
      </c>
      <c r="Q2153">
        <v>100</v>
      </c>
      <c r="R2153">
        <v>1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 s="2"/>
      <c r="AV2153" s="2"/>
      <c r="AW2153" s="2"/>
      <c r="AX2153" s="2"/>
      <c r="AY2153" s="2"/>
    </row>
    <row r="2154" spans="1:51">
      <c r="A2154" t="s">
        <v>2151</v>
      </c>
      <c r="B2154" s="3" t="s">
        <v>9779</v>
      </c>
      <c r="C2154">
        <f t="shared" si="33"/>
        <v>1</v>
      </c>
      <c r="D2154" s="1" t="s">
        <v>9072</v>
      </c>
      <c r="E2154">
        <v>100</v>
      </c>
      <c r="F2154" s="1" t="s">
        <v>9074</v>
      </c>
      <c r="G2154">
        <v>100</v>
      </c>
      <c r="H2154" s="1" t="s">
        <v>9111</v>
      </c>
      <c r="I2154">
        <v>100</v>
      </c>
      <c r="J2154" s="1" t="s">
        <v>9057</v>
      </c>
      <c r="K2154">
        <v>100</v>
      </c>
      <c r="L2154" s="1" t="s">
        <v>9057</v>
      </c>
      <c r="M2154">
        <v>100</v>
      </c>
      <c r="N2154" s="1" t="s">
        <v>9057</v>
      </c>
      <c r="O2154">
        <v>100</v>
      </c>
      <c r="P2154" s="1" t="s">
        <v>9057</v>
      </c>
      <c r="Q2154">
        <v>100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Q2154">
        <v>0</v>
      </c>
      <c r="AR2154">
        <v>1</v>
      </c>
      <c r="AS2154">
        <v>0</v>
      </c>
      <c r="AT2154">
        <v>0</v>
      </c>
      <c r="AU2154" s="2"/>
      <c r="AV2154" s="2"/>
      <c r="AW2154" s="2"/>
      <c r="AX2154" s="2"/>
      <c r="AY2154" s="2"/>
    </row>
    <row r="2155" spans="1:51">
      <c r="A2155" t="s">
        <v>2152</v>
      </c>
      <c r="B2155" s="3" t="s">
        <v>9779</v>
      </c>
      <c r="C2155">
        <f t="shared" si="33"/>
        <v>1</v>
      </c>
      <c r="D2155" s="1" t="s">
        <v>9072</v>
      </c>
      <c r="E2155">
        <v>100</v>
      </c>
      <c r="F2155" s="1" t="s">
        <v>9074</v>
      </c>
      <c r="G2155">
        <v>100</v>
      </c>
      <c r="H2155" s="1" t="s">
        <v>9111</v>
      </c>
      <c r="I2155">
        <v>100</v>
      </c>
      <c r="J2155" s="1" t="s">
        <v>9057</v>
      </c>
      <c r="K2155">
        <v>100</v>
      </c>
      <c r="L2155" s="1" t="s">
        <v>9057</v>
      </c>
      <c r="M2155">
        <v>100</v>
      </c>
      <c r="N2155" s="1" t="s">
        <v>9057</v>
      </c>
      <c r="O2155">
        <v>100</v>
      </c>
      <c r="P2155" s="1" t="s">
        <v>9057</v>
      </c>
      <c r="Q2155">
        <v>100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Q2155">
        <v>0</v>
      </c>
      <c r="AR2155">
        <v>1</v>
      </c>
      <c r="AS2155">
        <v>0</v>
      </c>
      <c r="AT2155">
        <v>0</v>
      </c>
      <c r="AU2155" s="2"/>
      <c r="AV2155" s="2"/>
      <c r="AW2155" s="2"/>
      <c r="AX2155" s="2"/>
      <c r="AY2155" s="2"/>
    </row>
    <row r="2156" spans="1:51">
      <c r="A2156" t="s">
        <v>2153</v>
      </c>
      <c r="B2156" s="3" t="s">
        <v>9779</v>
      </c>
      <c r="C2156">
        <f t="shared" si="33"/>
        <v>1</v>
      </c>
      <c r="D2156" s="1" t="s">
        <v>9072</v>
      </c>
      <c r="E2156">
        <v>100</v>
      </c>
      <c r="F2156" s="1" t="s">
        <v>9074</v>
      </c>
      <c r="G2156">
        <v>100</v>
      </c>
      <c r="H2156" s="1" t="s">
        <v>9111</v>
      </c>
      <c r="I2156">
        <v>100</v>
      </c>
      <c r="J2156" s="1" t="s">
        <v>9057</v>
      </c>
      <c r="K2156">
        <v>100</v>
      </c>
      <c r="L2156" s="1" t="s">
        <v>9057</v>
      </c>
      <c r="M2156">
        <v>100</v>
      </c>
      <c r="N2156" s="1" t="s">
        <v>9057</v>
      </c>
      <c r="O2156">
        <v>100</v>
      </c>
      <c r="P2156" s="1" t="s">
        <v>9057</v>
      </c>
      <c r="Q2156">
        <v>100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1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 s="2"/>
      <c r="AV2156" s="2"/>
      <c r="AW2156" s="2"/>
      <c r="AX2156" s="2"/>
      <c r="AY2156" s="2"/>
    </row>
    <row r="2157" spans="1:51">
      <c r="A2157" t="s">
        <v>2154</v>
      </c>
      <c r="B2157" s="3" t="s">
        <v>9779</v>
      </c>
      <c r="C2157">
        <f t="shared" si="33"/>
        <v>1</v>
      </c>
      <c r="D2157" s="1" t="s">
        <v>9072</v>
      </c>
      <c r="E2157">
        <v>100</v>
      </c>
      <c r="F2157" s="1" t="s">
        <v>9074</v>
      </c>
      <c r="G2157">
        <v>100</v>
      </c>
      <c r="H2157" s="1" t="s">
        <v>9111</v>
      </c>
      <c r="I2157">
        <v>100</v>
      </c>
      <c r="J2157" s="1" t="s">
        <v>9057</v>
      </c>
      <c r="K2157">
        <v>100</v>
      </c>
      <c r="L2157" s="1" t="s">
        <v>9057</v>
      </c>
      <c r="M2157">
        <v>100</v>
      </c>
      <c r="N2157" s="1" t="s">
        <v>9057</v>
      </c>
      <c r="O2157">
        <v>100</v>
      </c>
      <c r="P2157" s="1" t="s">
        <v>9057</v>
      </c>
      <c r="Q2157">
        <v>100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 s="2"/>
      <c r="AV2157" s="2"/>
      <c r="AW2157" s="2"/>
      <c r="AX2157" s="2"/>
      <c r="AY2157" s="2"/>
    </row>
    <row r="2158" spans="1:51">
      <c r="A2158" t="s">
        <v>2155</v>
      </c>
      <c r="B2158" s="3" t="s">
        <v>9779</v>
      </c>
      <c r="C2158">
        <f t="shared" si="33"/>
        <v>1</v>
      </c>
      <c r="D2158" s="1" t="s">
        <v>9072</v>
      </c>
      <c r="E2158">
        <v>100</v>
      </c>
      <c r="F2158" s="1" t="s">
        <v>9074</v>
      </c>
      <c r="G2158">
        <v>100</v>
      </c>
      <c r="H2158" s="1" t="s">
        <v>9111</v>
      </c>
      <c r="I2158">
        <v>100</v>
      </c>
      <c r="J2158" s="1" t="s">
        <v>9057</v>
      </c>
      <c r="K2158">
        <v>100</v>
      </c>
      <c r="L2158" s="1" t="s">
        <v>9057</v>
      </c>
      <c r="M2158">
        <v>100</v>
      </c>
      <c r="N2158" s="1" t="s">
        <v>9057</v>
      </c>
      <c r="O2158">
        <v>100</v>
      </c>
      <c r="P2158" s="1" t="s">
        <v>9057</v>
      </c>
      <c r="Q2158">
        <v>100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 s="2"/>
      <c r="AV2158" s="2"/>
      <c r="AW2158" s="2"/>
      <c r="AX2158" s="2"/>
      <c r="AY2158" s="2"/>
    </row>
    <row r="2159" spans="1:51">
      <c r="A2159" t="s">
        <v>2156</v>
      </c>
      <c r="B2159" s="3" t="s">
        <v>9779</v>
      </c>
      <c r="C2159">
        <f t="shared" si="33"/>
        <v>1</v>
      </c>
      <c r="D2159" s="1" t="s">
        <v>9072</v>
      </c>
      <c r="E2159">
        <v>100</v>
      </c>
      <c r="F2159" s="1" t="s">
        <v>9074</v>
      </c>
      <c r="G2159">
        <v>100</v>
      </c>
      <c r="H2159" s="1" t="s">
        <v>9111</v>
      </c>
      <c r="I2159">
        <v>100</v>
      </c>
      <c r="J2159" s="1" t="s">
        <v>9057</v>
      </c>
      <c r="K2159">
        <v>100</v>
      </c>
      <c r="L2159" s="1" t="s">
        <v>9057</v>
      </c>
      <c r="M2159">
        <v>100</v>
      </c>
      <c r="N2159" s="1" t="s">
        <v>9057</v>
      </c>
      <c r="O2159">
        <v>100</v>
      </c>
      <c r="P2159" s="1" t="s">
        <v>9057</v>
      </c>
      <c r="Q2159">
        <v>100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1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 s="2"/>
      <c r="AV2159" s="2"/>
      <c r="AW2159" s="2"/>
      <c r="AX2159" s="2"/>
      <c r="AY2159" s="2"/>
    </row>
    <row r="2160" spans="1:51">
      <c r="A2160" t="s">
        <v>2157</v>
      </c>
      <c r="B2160" s="3" t="s">
        <v>9779</v>
      </c>
      <c r="C2160">
        <f t="shared" si="33"/>
        <v>1</v>
      </c>
      <c r="D2160" s="1" t="s">
        <v>9072</v>
      </c>
      <c r="E2160">
        <v>100</v>
      </c>
      <c r="F2160" s="1" t="s">
        <v>9074</v>
      </c>
      <c r="G2160">
        <v>100</v>
      </c>
      <c r="H2160" s="1" t="s">
        <v>9111</v>
      </c>
      <c r="I2160">
        <v>100</v>
      </c>
      <c r="J2160" s="1" t="s">
        <v>9057</v>
      </c>
      <c r="K2160">
        <v>100</v>
      </c>
      <c r="L2160" s="1" t="s">
        <v>9057</v>
      </c>
      <c r="M2160">
        <v>100</v>
      </c>
      <c r="N2160" s="1" t="s">
        <v>9057</v>
      </c>
      <c r="O2160">
        <v>100</v>
      </c>
      <c r="P2160" s="1" t="s">
        <v>9057</v>
      </c>
      <c r="Q2160">
        <v>100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1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 s="2"/>
      <c r="AV2160" s="2"/>
      <c r="AW2160" s="2"/>
      <c r="AX2160" s="2"/>
      <c r="AY2160" s="2"/>
    </row>
    <row r="2161" spans="1:51">
      <c r="A2161" t="s">
        <v>2158</v>
      </c>
      <c r="B2161" s="3" t="s">
        <v>9779</v>
      </c>
      <c r="C2161">
        <f t="shared" si="33"/>
        <v>1</v>
      </c>
      <c r="D2161" s="1" t="s">
        <v>9072</v>
      </c>
      <c r="E2161">
        <v>100</v>
      </c>
      <c r="F2161" s="1" t="s">
        <v>9074</v>
      </c>
      <c r="G2161">
        <v>100</v>
      </c>
      <c r="H2161" s="1" t="s">
        <v>9111</v>
      </c>
      <c r="I2161">
        <v>100</v>
      </c>
      <c r="J2161" s="1" t="s">
        <v>9057</v>
      </c>
      <c r="K2161">
        <v>100</v>
      </c>
      <c r="L2161" s="1" t="s">
        <v>9057</v>
      </c>
      <c r="M2161">
        <v>100</v>
      </c>
      <c r="N2161" s="1" t="s">
        <v>9057</v>
      </c>
      <c r="O2161">
        <v>100</v>
      </c>
      <c r="P2161" s="1" t="s">
        <v>9057</v>
      </c>
      <c r="Q2161">
        <v>100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1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 s="2"/>
      <c r="AV2161" s="2"/>
      <c r="AW2161" s="2"/>
      <c r="AX2161" s="2"/>
      <c r="AY2161" s="2"/>
    </row>
    <row r="2162" spans="1:51">
      <c r="A2162" t="s">
        <v>2159</v>
      </c>
      <c r="B2162" s="3" t="s">
        <v>9779</v>
      </c>
      <c r="C2162">
        <f t="shared" si="33"/>
        <v>1</v>
      </c>
      <c r="D2162" s="1" t="s">
        <v>9072</v>
      </c>
      <c r="E2162">
        <v>100</v>
      </c>
      <c r="F2162" s="1" t="s">
        <v>9074</v>
      </c>
      <c r="G2162">
        <v>100</v>
      </c>
      <c r="H2162" s="1" t="s">
        <v>9111</v>
      </c>
      <c r="I2162">
        <v>100</v>
      </c>
      <c r="J2162" s="1" t="s">
        <v>9057</v>
      </c>
      <c r="K2162">
        <v>100</v>
      </c>
      <c r="L2162" s="1" t="s">
        <v>9057</v>
      </c>
      <c r="M2162">
        <v>100</v>
      </c>
      <c r="N2162" s="1" t="s">
        <v>9057</v>
      </c>
      <c r="O2162">
        <v>100</v>
      </c>
      <c r="P2162" s="1" t="s">
        <v>9057</v>
      </c>
      <c r="Q2162">
        <v>100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1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 s="2"/>
      <c r="AV2162" s="2"/>
      <c r="AW2162" s="2"/>
      <c r="AX2162" s="2"/>
      <c r="AY2162" s="2"/>
    </row>
    <row r="2163" spans="1:51">
      <c r="A2163" t="s">
        <v>2160</v>
      </c>
      <c r="B2163" s="3" t="s">
        <v>9779</v>
      </c>
      <c r="C2163">
        <f t="shared" si="33"/>
        <v>1</v>
      </c>
      <c r="D2163" s="1" t="s">
        <v>9072</v>
      </c>
      <c r="E2163">
        <v>100</v>
      </c>
      <c r="F2163" s="1" t="s">
        <v>9081</v>
      </c>
      <c r="G2163">
        <v>100</v>
      </c>
      <c r="H2163" s="1" t="s">
        <v>9119</v>
      </c>
      <c r="I2163">
        <v>100</v>
      </c>
      <c r="J2163" s="1" t="s">
        <v>9199</v>
      </c>
      <c r="K2163">
        <v>100</v>
      </c>
      <c r="L2163" s="1" t="s">
        <v>9313</v>
      </c>
      <c r="M2163">
        <v>100</v>
      </c>
      <c r="N2163" s="1" t="s">
        <v>9057</v>
      </c>
      <c r="O2163">
        <v>100</v>
      </c>
      <c r="P2163" s="1" t="s">
        <v>9057</v>
      </c>
      <c r="Q2163">
        <v>100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1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 s="2"/>
      <c r="AV2163" s="2"/>
      <c r="AW2163" s="2"/>
      <c r="AX2163" s="2"/>
      <c r="AY2163" s="2"/>
    </row>
    <row r="2164" spans="1:51">
      <c r="A2164" t="s">
        <v>2161</v>
      </c>
      <c r="B2164" s="3" t="s">
        <v>9779</v>
      </c>
      <c r="C2164">
        <f t="shared" si="33"/>
        <v>1</v>
      </c>
      <c r="D2164" s="1" t="s">
        <v>9072</v>
      </c>
      <c r="E2164">
        <v>100</v>
      </c>
      <c r="F2164" s="1" t="s">
        <v>9081</v>
      </c>
      <c r="G2164">
        <v>100</v>
      </c>
      <c r="H2164" s="1" t="s">
        <v>9119</v>
      </c>
      <c r="I2164">
        <v>100</v>
      </c>
      <c r="J2164" s="1" t="s">
        <v>9199</v>
      </c>
      <c r="K2164">
        <v>100</v>
      </c>
      <c r="L2164" s="1" t="s">
        <v>9315</v>
      </c>
      <c r="M2164">
        <v>100</v>
      </c>
      <c r="N2164" s="1" t="s">
        <v>9057</v>
      </c>
      <c r="O2164">
        <v>100</v>
      </c>
      <c r="P2164" s="1" t="s">
        <v>9057</v>
      </c>
      <c r="Q2164">
        <v>100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1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 s="2"/>
      <c r="AV2164" s="2"/>
      <c r="AW2164" s="2"/>
      <c r="AX2164" s="2"/>
      <c r="AY2164" s="2"/>
    </row>
    <row r="2165" spans="1:51">
      <c r="A2165" t="s">
        <v>2162</v>
      </c>
      <c r="B2165" s="3" t="s">
        <v>9779</v>
      </c>
      <c r="C2165">
        <f t="shared" si="33"/>
        <v>1</v>
      </c>
      <c r="D2165" s="1" t="s">
        <v>9072</v>
      </c>
      <c r="E2165">
        <v>100</v>
      </c>
      <c r="F2165" s="1" t="s">
        <v>9081</v>
      </c>
      <c r="G2165">
        <v>100</v>
      </c>
      <c r="H2165" s="1" t="s">
        <v>9119</v>
      </c>
      <c r="I2165">
        <v>100</v>
      </c>
      <c r="J2165" s="1" t="s">
        <v>9199</v>
      </c>
      <c r="K2165">
        <v>100</v>
      </c>
      <c r="L2165" s="1" t="s">
        <v>9313</v>
      </c>
      <c r="M2165">
        <v>100</v>
      </c>
      <c r="N2165" s="1" t="s">
        <v>9057</v>
      </c>
      <c r="O2165">
        <v>100</v>
      </c>
      <c r="P2165" s="1" t="s">
        <v>9057</v>
      </c>
      <c r="Q2165">
        <v>100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1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 s="2"/>
      <c r="AV2165" s="2"/>
      <c r="AW2165" s="2"/>
      <c r="AX2165" s="2"/>
      <c r="AY2165" s="2"/>
    </row>
    <row r="2166" spans="1:51">
      <c r="A2166" t="s">
        <v>2163</v>
      </c>
      <c r="B2166" s="3" t="s">
        <v>9779</v>
      </c>
      <c r="C2166">
        <f t="shared" si="33"/>
        <v>1</v>
      </c>
      <c r="D2166" s="1" t="s">
        <v>9072</v>
      </c>
      <c r="E2166">
        <v>100</v>
      </c>
      <c r="F2166" s="1" t="s">
        <v>9089</v>
      </c>
      <c r="G2166">
        <v>100</v>
      </c>
      <c r="H2166" s="1" t="s">
        <v>9141</v>
      </c>
      <c r="I2166">
        <v>100</v>
      </c>
      <c r="J2166" s="1" t="s">
        <v>9233</v>
      </c>
      <c r="K2166">
        <v>100</v>
      </c>
      <c r="L2166" s="1" t="s">
        <v>9355</v>
      </c>
      <c r="M2166">
        <v>100</v>
      </c>
      <c r="N2166" s="1" t="s">
        <v>9511</v>
      </c>
      <c r="O2166">
        <v>100</v>
      </c>
      <c r="P2166" s="1" t="s">
        <v>9057</v>
      </c>
      <c r="Q2166">
        <v>100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1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 s="2"/>
      <c r="AV2166" s="2"/>
      <c r="AW2166" s="2"/>
      <c r="AX2166" s="2"/>
      <c r="AY2166" s="2"/>
    </row>
    <row r="2167" spans="1:51">
      <c r="A2167" t="s">
        <v>2164</v>
      </c>
      <c r="B2167" s="3" t="s">
        <v>9779</v>
      </c>
      <c r="C2167">
        <f t="shared" si="33"/>
        <v>1</v>
      </c>
      <c r="D2167" s="1" t="s">
        <v>9072</v>
      </c>
      <c r="E2167">
        <v>100</v>
      </c>
      <c r="F2167" s="1" t="s">
        <v>9089</v>
      </c>
      <c r="G2167">
        <v>100</v>
      </c>
      <c r="H2167" s="1" t="s">
        <v>9141</v>
      </c>
      <c r="I2167">
        <v>100</v>
      </c>
      <c r="J2167" s="1" t="s">
        <v>9233</v>
      </c>
      <c r="K2167">
        <v>100</v>
      </c>
      <c r="L2167" s="1" t="s">
        <v>9355</v>
      </c>
      <c r="M2167">
        <v>100</v>
      </c>
      <c r="N2167" s="1" t="s">
        <v>9615</v>
      </c>
      <c r="O2167">
        <v>100</v>
      </c>
      <c r="P2167" s="1" t="s">
        <v>9057</v>
      </c>
      <c r="Q2167">
        <v>100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 s="2"/>
      <c r="AV2167" s="2"/>
      <c r="AW2167" s="2"/>
      <c r="AX2167" s="2"/>
      <c r="AY2167" s="2"/>
    </row>
    <row r="2168" spans="1:51">
      <c r="A2168" t="s">
        <v>2165</v>
      </c>
      <c r="B2168" s="3" t="s">
        <v>9779</v>
      </c>
      <c r="C2168">
        <f t="shared" si="33"/>
        <v>1</v>
      </c>
      <c r="D2168" s="1" t="s">
        <v>9072</v>
      </c>
      <c r="E2168">
        <v>100</v>
      </c>
      <c r="F2168" s="1" t="s">
        <v>9089</v>
      </c>
      <c r="G2168">
        <v>100</v>
      </c>
      <c r="H2168" s="1" t="s">
        <v>9141</v>
      </c>
      <c r="I2168">
        <v>100</v>
      </c>
      <c r="J2168" s="1" t="s">
        <v>9233</v>
      </c>
      <c r="K2168">
        <v>100</v>
      </c>
      <c r="L2168" s="1" t="s">
        <v>9355</v>
      </c>
      <c r="M2168">
        <v>100</v>
      </c>
      <c r="N2168" s="1" t="s">
        <v>9511</v>
      </c>
      <c r="O2168">
        <v>100</v>
      </c>
      <c r="P2168" s="1" t="s">
        <v>9057</v>
      </c>
      <c r="Q2168">
        <v>100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>
        <v>0</v>
      </c>
      <c r="AR2168">
        <v>1</v>
      </c>
      <c r="AS2168">
        <v>0</v>
      </c>
      <c r="AT2168">
        <v>0</v>
      </c>
      <c r="AU2168" s="2"/>
      <c r="AV2168" s="2"/>
      <c r="AW2168" s="2"/>
      <c r="AX2168" s="2"/>
      <c r="AY2168" s="2"/>
    </row>
    <row r="2169" spans="1:51">
      <c r="A2169" t="s">
        <v>2166</v>
      </c>
      <c r="B2169" s="3" t="s">
        <v>9779</v>
      </c>
      <c r="C2169">
        <f t="shared" si="33"/>
        <v>1</v>
      </c>
      <c r="D2169" s="1" t="s">
        <v>9072</v>
      </c>
      <c r="E2169">
        <v>100</v>
      </c>
      <c r="F2169" s="1" t="s">
        <v>9074</v>
      </c>
      <c r="G2169">
        <v>100</v>
      </c>
      <c r="H2169" s="1" t="s">
        <v>9111</v>
      </c>
      <c r="I2169">
        <v>100</v>
      </c>
      <c r="J2169" s="1" t="s">
        <v>9057</v>
      </c>
      <c r="K2169">
        <v>100</v>
      </c>
      <c r="L2169" s="1" t="s">
        <v>9057</v>
      </c>
      <c r="M2169">
        <v>100</v>
      </c>
      <c r="N2169" s="1" t="s">
        <v>9057</v>
      </c>
      <c r="O2169">
        <v>100</v>
      </c>
      <c r="P2169" s="1" t="s">
        <v>9057</v>
      </c>
      <c r="Q2169">
        <v>100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1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 s="2"/>
      <c r="AV2169" s="2"/>
      <c r="AW2169" s="2"/>
      <c r="AX2169" s="2"/>
      <c r="AY2169" s="2"/>
    </row>
    <row r="2170" spans="1:51">
      <c r="A2170" t="s">
        <v>2167</v>
      </c>
      <c r="B2170" s="3" t="s">
        <v>9779</v>
      </c>
      <c r="C2170">
        <f t="shared" si="33"/>
        <v>1</v>
      </c>
      <c r="D2170" s="1" t="s">
        <v>9072</v>
      </c>
      <c r="E2170">
        <v>100</v>
      </c>
      <c r="F2170" s="1" t="s">
        <v>9074</v>
      </c>
      <c r="G2170">
        <v>100</v>
      </c>
      <c r="H2170" s="1" t="s">
        <v>9111</v>
      </c>
      <c r="I2170">
        <v>100</v>
      </c>
      <c r="J2170" s="1" t="s">
        <v>9057</v>
      </c>
      <c r="K2170">
        <v>100</v>
      </c>
      <c r="L2170" s="1" t="s">
        <v>9057</v>
      </c>
      <c r="M2170">
        <v>100</v>
      </c>
      <c r="N2170" s="1" t="s">
        <v>9057</v>
      </c>
      <c r="O2170">
        <v>100</v>
      </c>
      <c r="P2170" s="1" t="s">
        <v>9057</v>
      </c>
      <c r="Q2170">
        <v>100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1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 s="2"/>
      <c r="AV2170" s="2"/>
      <c r="AW2170" s="2"/>
      <c r="AX2170" s="2"/>
      <c r="AY2170" s="2"/>
    </row>
    <row r="2171" spans="1:51">
      <c r="A2171" t="s">
        <v>2168</v>
      </c>
      <c r="B2171" s="3" t="s">
        <v>9779</v>
      </c>
      <c r="C2171">
        <f t="shared" si="33"/>
        <v>1</v>
      </c>
      <c r="D2171" s="1" t="s">
        <v>9072</v>
      </c>
      <c r="E2171">
        <v>100</v>
      </c>
      <c r="F2171" s="1" t="s">
        <v>9081</v>
      </c>
      <c r="G2171">
        <v>100</v>
      </c>
      <c r="H2171" s="1" t="s">
        <v>9119</v>
      </c>
      <c r="I2171">
        <v>100</v>
      </c>
      <c r="J2171" s="1" t="s">
        <v>9199</v>
      </c>
      <c r="K2171">
        <v>100</v>
      </c>
      <c r="L2171" s="1" t="s">
        <v>9315</v>
      </c>
      <c r="M2171">
        <v>100</v>
      </c>
      <c r="N2171" s="1" t="s">
        <v>9057</v>
      </c>
      <c r="O2171">
        <v>100</v>
      </c>
      <c r="P2171" s="1" t="s">
        <v>9057</v>
      </c>
      <c r="Q2171">
        <v>100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 s="2"/>
      <c r="AV2171" s="2"/>
      <c r="AW2171" s="2"/>
      <c r="AX2171" s="2"/>
      <c r="AY2171" s="2"/>
    </row>
    <row r="2172" spans="1:51">
      <c r="A2172" t="s">
        <v>2169</v>
      </c>
      <c r="B2172" s="3" t="s">
        <v>9779</v>
      </c>
      <c r="C2172">
        <f t="shared" si="33"/>
        <v>1</v>
      </c>
      <c r="D2172" s="1" t="s">
        <v>9072</v>
      </c>
      <c r="E2172">
        <v>100</v>
      </c>
      <c r="F2172" s="1" t="s">
        <v>9081</v>
      </c>
      <c r="G2172">
        <v>100</v>
      </c>
      <c r="H2172" s="1" t="s">
        <v>9119</v>
      </c>
      <c r="I2172">
        <v>100</v>
      </c>
      <c r="J2172" s="1" t="s">
        <v>9199</v>
      </c>
      <c r="K2172">
        <v>100</v>
      </c>
      <c r="L2172" s="1" t="s">
        <v>9313</v>
      </c>
      <c r="M2172">
        <v>100</v>
      </c>
      <c r="N2172" s="1" t="s">
        <v>9057</v>
      </c>
      <c r="O2172">
        <v>100</v>
      </c>
      <c r="P2172" s="1" t="s">
        <v>9057</v>
      </c>
      <c r="Q2172">
        <v>100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 s="2"/>
      <c r="AV2172" s="2"/>
      <c r="AW2172" s="2"/>
      <c r="AX2172" s="2"/>
      <c r="AY2172" s="2"/>
    </row>
    <row r="2173" spans="1:51">
      <c r="A2173" t="s">
        <v>2170</v>
      </c>
      <c r="B2173" s="3" t="s">
        <v>9779</v>
      </c>
      <c r="C2173">
        <f t="shared" si="33"/>
        <v>1</v>
      </c>
      <c r="D2173" s="1" t="s">
        <v>9072</v>
      </c>
      <c r="E2173">
        <v>100</v>
      </c>
      <c r="F2173" s="1" t="s">
        <v>9081</v>
      </c>
      <c r="G2173">
        <v>100</v>
      </c>
      <c r="H2173" s="1" t="s">
        <v>9119</v>
      </c>
      <c r="I2173">
        <v>100</v>
      </c>
      <c r="J2173" s="1" t="s">
        <v>9199</v>
      </c>
      <c r="K2173">
        <v>100</v>
      </c>
      <c r="L2173" s="1" t="s">
        <v>9313</v>
      </c>
      <c r="M2173">
        <v>100</v>
      </c>
      <c r="N2173" s="1" t="s">
        <v>9057</v>
      </c>
      <c r="O2173">
        <v>100</v>
      </c>
      <c r="P2173" s="1" t="s">
        <v>9057</v>
      </c>
      <c r="Q2173">
        <v>100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>
        <v>0</v>
      </c>
      <c r="AR2173">
        <v>1</v>
      </c>
      <c r="AS2173">
        <v>0</v>
      </c>
      <c r="AT2173">
        <v>0</v>
      </c>
      <c r="AU2173" s="2"/>
      <c r="AV2173" s="2"/>
      <c r="AW2173" s="2"/>
      <c r="AX2173" s="2"/>
      <c r="AY2173" s="2"/>
    </row>
    <row r="2174" spans="1:51">
      <c r="A2174" t="s">
        <v>2171</v>
      </c>
      <c r="B2174" s="3" t="s">
        <v>9779</v>
      </c>
      <c r="C2174">
        <f t="shared" si="33"/>
        <v>1</v>
      </c>
      <c r="D2174" s="1" t="s">
        <v>9072</v>
      </c>
      <c r="E2174">
        <v>100</v>
      </c>
      <c r="F2174" s="1" t="s">
        <v>9074</v>
      </c>
      <c r="G2174">
        <v>100</v>
      </c>
      <c r="H2174" s="1" t="s">
        <v>9132</v>
      </c>
      <c r="I2174">
        <v>100</v>
      </c>
      <c r="J2174" s="1" t="s">
        <v>9220</v>
      </c>
      <c r="K2174">
        <v>100</v>
      </c>
      <c r="L2174" s="1" t="s">
        <v>9057</v>
      </c>
      <c r="M2174">
        <v>100</v>
      </c>
      <c r="N2174" s="1" t="s">
        <v>9057</v>
      </c>
      <c r="O2174">
        <v>100</v>
      </c>
      <c r="P2174" s="1" t="s">
        <v>9057</v>
      </c>
      <c r="Q2174">
        <v>100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1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 s="2"/>
      <c r="AV2174" s="2"/>
      <c r="AW2174" s="2"/>
      <c r="AX2174" s="2"/>
      <c r="AY2174" s="2"/>
    </row>
    <row r="2175" spans="1:51">
      <c r="A2175" t="s">
        <v>2172</v>
      </c>
      <c r="B2175" s="3" t="s">
        <v>9779</v>
      </c>
      <c r="C2175">
        <f t="shared" si="33"/>
        <v>1</v>
      </c>
      <c r="D2175" s="1" t="s">
        <v>9072</v>
      </c>
      <c r="E2175">
        <v>100</v>
      </c>
      <c r="F2175" s="1" t="s">
        <v>9074</v>
      </c>
      <c r="G2175">
        <v>100</v>
      </c>
      <c r="H2175" s="1" t="s">
        <v>9111</v>
      </c>
      <c r="I2175">
        <v>100</v>
      </c>
      <c r="J2175" s="1" t="s">
        <v>9246</v>
      </c>
      <c r="K2175">
        <v>100</v>
      </c>
      <c r="L2175" s="1" t="s">
        <v>9057</v>
      </c>
      <c r="M2175">
        <v>100</v>
      </c>
      <c r="N2175" s="1" t="s">
        <v>9057</v>
      </c>
      <c r="O2175">
        <v>100</v>
      </c>
      <c r="P2175" s="1" t="s">
        <v>9057</v>
      </c>
      <c r="Q2175">
        <v>100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1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 s="2"/>
      <c r="AV2175" s="2"/>
      <c r="AW2175" s="2"/>
      <c r="AX2175" s="2"/>
      <c r="AY2175" s="2"/>
    </row>
    <row r="2176" spans="1:51">
      <c r="A2176" t="s">
        <v>2173</v>
      </c>
      <c r="B2176" s="3" t="s">
        <v>9779</v>
      </c>
      <c r="C2176">
        <f t="shared" si="33"/>
        <v>1</v>
      </c>
      <c r="D2176" s="1" t="s">
        <v>9072</v>
      </c>
      <c r="E2176">
        <v>100</v>
      </c>
      <c r="F2176" s="1" t="s">
        <v>9074</v>
      </c>
      <c r="G2176">
        <v>100</v>
      </c>
      <c r="H2176" s="1" t="s">
        <v>9111</v>
      </c>
      <c r="I2176">
        <v>100</v>
      </c>
      <c r="J2176" s="1" t="s">
        <v>9246</v>
      </c>
      <c r="K2176">
        <v>100</v>
      </c>
      <c r="L2176" s="1" t="s">
        <v>9057</v>
      </c>
      <c r="M2176">
        <v>100</v>
      </c>
      <c r="N2176" s="1" t="s">
        <v>9057</v>
      </c>
      <c r="O2176">
        <v>100</v>
      </c>
      <c r="P2176" s="1" t="s">
        <v>9057</v>
      </c>
      <c r="Q2176">
        <v>100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Q2176">
        <v>0</v>
      </c>
      <c r="AR2176">
        <v>1</v>
      </c>
      <c r="AS2176">
        <v>0</v>
      </c>
      <c r="AT2176">
        <v>0</v>
      </c>
      <c r="AU2176" s="2"/>
      <c r="AV2176" s="2"/>
      <c r="AW2176" s="2"/>
      <c r="AX2176" s="2"/>
      <c r="AY2176" s="2"/>
    </row>
    <row r="2177" spans="1:51">
      <c r="A2177" t="s">
        <v>2174</v>
      </c>
      <c r="B2177" s="3" t="s">
        <v>9779</v>
      </c>
      <c r="C2177">
        <f t="shared" si="33"/>
        <v>1</v>
      </c>
      <c r="D2177" s="1" t="s">
        <v>9072</v>
      </c>
      <c r="E2177">
        <v>100</v>
      </c>
      <c r="F2177" s="1" t="s">
        <v>9074</v>
      </c>
      <c r="G2177">
        <v>100</v>
      </c>
      <c r="H2177" s="1" t="s">
        <v>9111</v>
      </c>
      <c r="I2177">
        <v>100</v>
      </c>
      <c r="J2177" s="1" t="s">
        <v>9246</v>
      </c>
      <c r="K2177">
        <v>100</v>
      </c>
      <c r="L2177" s="1" t="s">
        <v>9057</v>
      </c>
      <c r="M2177">
        <v>100</v>
      </c>
      <c r="N2177" s="1" t="s">
        <v>9057</v>
      </c>
      <c r="O2177">
        <v>100</v>
      </c>
      <c r="P2177" s="1" t="s">
        <v>9057</v>
      </c>
      <c r="Q2177">
        <v>100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>
        <v>0</v>
      </c>
      <c r="AR2177">
        <v>1</v>
      </c>
      <c r="AS2177">
        <v>0</v>
      </c>
      <c r="AT2177">
        <v>0</v>
      </c>
      <c r="AU2177" s="2"/>
      <c r="AV2177" s="2"/>
      <c r="AW2177" s="2"/>
      <c r="AX2177" s="2"/>
      <c r="AY2177" s="2"/>
    </row>
    <row r="2178" spans="1:51">
      <c r="A2178" t="s">
        <v>2175</v>
      </c>
      <c r="B2178" s="3" t="s">
        <v>9779</v>
      </c>
      <c r="C2178">
        <f t="shared" si="33"/>
        <v>1</v>
      </c>
      <c r="D2178" s="1" t="s">
        <v>9072</v>
      </c>
      <c r="E2178">
        <v>100</v>
      </c>
      <c r="F2178" s="1" t="s">
        <v>9074</v>
      </c>
      <c r="G2178">
        <v>100</v>
      </c>
      <c r="H2178" s="1" t="s">
        <v>9111</v>
      </c>
      <c r="I2178">
        <v>100</v>
      </c>
      <c r="J2178" s="1" t="s">
        <v>9246</v>
      </c>
      <c r="K2178">
        <v>100</v>
      </c>
      <c r="L2178" s="1" t="s">
        <v>9057</v>
      </c>
      <c r="M2178">
        <v>100</v>
      </c>
      <c r="N2178" s="1" t="s">
        <v>9057</v>
      </c>
      <c r="O2178">
        <v>100</v>
      </c>
      <c r="P2178" s="1" t="s">
        <v>9057</v>
      </c>
      <c r="Q2178">
        <v>100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1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 s="2"/>
      <c r="AV2178" s="2"/>
      <c r="AW2178" s="2"/>
      <c r="AX2178" s="2"/>
      <c r="AY2178" s="2"/>
    </row>
    <row r="2179" spans="1:51">
      <c r="A2179" t="s">
        <v>2176</v>
      </c>
      <c r="B2179" s="3" t="s">
        <v>9779</v>
      </c>
      <c r="C2179">
        <f t="shared" si="33"/>
        <v>1</v>
      </c>
      <c r="D2179" s="1" t="s">
        <v>9072</v>
      </c>
      <c r="E2179">
        <v>100</v>
      </c>
      <c r="F2179" s="1" t="s">
        <v>9074</v>
      </c>
      <c r="G2179">
        <v>100</v>
      </c>
      <c r="H2179" s="1" t="s">
        <v>9111</v>
      </c>
      <c r="I2179">
        <v>100</v>
      </c>
      <c r="J2179" s="1" t="s">
        <v>9246</v>
      </c>
      <c r="K2179">
        <v>100</v>
      </c>
      <c r="L2179" s="1" t="s">
        <v>9057</v>
      </c>
      <c r="M2179">
        <v>100</v>
      </c>
      <c r="N2179" s="1" t="s">
        <v>9057</v>
      </c>
      <c r="O2179">
        <v>100</v>
      </c>
      <c r="P2179" s="1" t="s">
        <v>9057</v>
      </c>
      <c r="Q2179">
        <v>100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1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 s="2"/>
      <c r="AV2179" s="2"/>
      <c r="AW2179" s="2"/>
      <c r="AX2179" s="2"/>
      <c r="AY2179" s="2"/>
    </row>
    <row r="2180" spans="1:51">
      <c r="A2180" t="s">
        <v>2177</v>
      </c>
      <c r="B2180" s="3" t="s">
        <v>9779</v>
      </c>
      <c r="C2180">
        <f t="shared" si="33"/>
        <v>1</v>
      </c>
      <c r="D2180" s="1" t="s">
        <v>9072</v>
      </c>
      <c r="E2180">
        <v>100</v>
      </c>
      <c r="F2180" s="1" t="s">
        <v>9074</v>
      </c>
      <c r="G2180">
        <v>100</v>
      </c>
      <c r="H2180" s="1" t="s">
        <v>9111</v>
      </c>
      <c r="I2180">
        <v>100</v>
      </c>
      <c r="J2180" s="1" t="s">
        <v>9246</v>
      </c>
      <c r="K2180">
        <v>100</v>
      </c>
      <c r="L2180" s="1" t="s">
        <v>9057</v>
      </c>
      <c r="M2180">
        <v>100</v>
      </c>
      <c r="N2180" s="1" t="s">
        <v>9057</v>
      </c>
      <c r="O2180">
        <v>100</v>
      </c>
      <c r="P2180" s="1" t="s">
        <v>9057</v>
      </c>
      <c r="Q2180">
        <v>100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1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 s="2"/>
      <c r="AV2180" s="2"/>
      <c r="AW2180" s="2"/>
      <c r="AX2180" s="2"/>
      <c r="AY2180" s="2"/>
    </row>
    <row r="2181" spans="1:51">
      <c r="A2181" t="s">
        <v>2178</v>
      </c>
      <c r="B2181" s="3" t="s">
        <v>9779</v>
      </c>
      <c r="C2181">
        <f t="shared" ref="C2181:C2244" si="34">SUM(R2181:AT2181)</f>
        <v>1</v>
      </c>
      <c r="D2181" s="1" t="s">
        <v>9072</v>
      </c>
      <c r="E2181">
        <v>100</v>
      </c>
      <c r="F2181" s="1" t="s">
        <v>9074</v>
      </c>
      <c r="G2181">
        <v>100</v>
      </c>
      <c r="H2181" s="1" t="s">
        <v>9111</v>
      </c>
      <c r="I2181">
        <v>100</v>
      </c>
      <c r="J2181" s="1" t="s">
        <v>9246</v>
      </c>
      <c r="K2181">
        <v>100</v>
      </c>
      <c r="L2181" s="1" t="s">
        <v>9057</v>
      </c>
      <c r="M2181">
        <v>100</v>
      </c>
      <c r="N2181" s="1" t="s">
        <v>9057</v>
      </c>
      <c r="O2181">
        <v>100</v>
      </c>
      <c r="P2181" s="1" t="s">
        <v>9057</v>
      </c>
      <c r="Q2181">
        <v>100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1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 s="2"/>
      <c r="AV2181" s="2"/>
      <c r="AW2181" s="2"/>
      <c r="AX2181" s="2"/>
      <c r="AY2181" s="2"/>
    </row>
    <row r="2182" spans="1:51">
      <c r="A2182" t="s">
        <v>2179</v>
      </c>
      <c r="B2182" s="3" t="s">
        <v>9779</v>
      </c>
      <c r="C2182">
        <f t="shared" si="34"/>
        <v>1</v>
      </c>
      <c r="D2182" s="1" t="s">
        <v>9072</v>
      </c>
      <c r="E2182">
        <v>100</v>
      </c>
      <c r="F2182" s="1" t="s">
        <v>9074</v>
      </c>
      <c r="G2182">
        <v>100</v>
      </c>
      <c r="H2182" s="1" t="s">
        <v>9111</v>
      </c>
      <c r="I2182">
        <v>100</v>
      </c>
      <c r="J2182" s="1" t="s">
        <v>9246</v>
      </c>
      <c r="K2182">
        <v>100</v>
      </c>
      <c r="L2182" s="1" t="s">
        <v>9057</v>
      </c>
      <c r="M2182">
        <v>100</v>
      </c>
      <c r="N2182" s="1" t="s">
        <v>9057</v>
      </c>
      <c r="O2182">
        <v>100</v>
      </c>
      <c r="P2182" s="1" t="s">
        <v>9057</v>
      </c>
      <c r="Q2182">
        <v>100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1</v>
      </c>
      <c r="AU2182" s="2"/>
      <c r="AV2182" s="2"/>
      <c r="AW2182" s="2"/>
      <c r="AX2182" s="2"/>
      <c r="AY2182" s="2"/>
    </row>
    <row r="2183" spans="1:51">
      <c r="A2183" t="s">
        <v>2180</v>
      </c>
      <c r="B2183" s="3" t="s">
        <v>9779</v>
      </c>
      <c r="C2183">
        <f t="shared" si="34"/>
        <v>1</v>
      </c>
      <c r="D2183" s="1" t="s">
        <v>9072</v>
      </c>
      <c r="E2183">
        <v>100</v>
      </c>
      <c r="F2183" s="1" t="s">
        <v>9074</v>
      </c>
      <c r="G2183">
        <v>100</v>
      </c>
      <c r="H2183" s="1" t="s">
        <v>9111</v>
      </c>
      <c r="I2183">
        <v>100</v>
      </c>
      <c r="J2183" s="1" t="s">
        <v>9246</v>
      </c>
      <c r="K2183">
        <v>100</v>
      </c>
      <c r="L2183" s="1" t="s">
        <v>9057</v>
      </c>
      <c r="M2183">
        <v>100</v>
      </c>
      <c r="N2183" s="1" t="s">
        <v>9057</v>
      </c>
      <c r="O2183">
        <v>100</v>
      </c>
      <c r="P2183" s="1" t="s">
        <v>9057</v>
      </c>
      <c r="Q2183">
        <v>100</v>
      </c>
      <c r="R2183">
        <v>0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 s="2"/>
      <c r="AV2183" s="2"/>
      <c r="AW2183" s="2"/>
      <c r="AX2183" s="2"/>
      <c r="AY2183" s="2"/>
    </row>
    <row r="2184" spans="1:51">
      <c r="A2184" t="s">
        <v>2181</v>
      </c>
      <c r="B2184" s="3" t="s">
        <v>9779</v>
      </c>
      <c r="C2184">
        <f t="shared" si="34"/>
        <v>1</v>
      </c>
      <c r="D2184" s="1" t="s">
        <v>9072</v>
      </c>
      <c r="E2184">
        <v>100</v>
      </c>
      <c r="F2184" s="1" t="s">
        <v>9074</v>
      </c>
      <c r="G2184">
        <v>100</v>
      </c>
      <c r="H2184" s="1" t="s">
        <v>9111</v>
      </c>
      <c r="I2184">
        <v>100</v>
      </c>
      <c r="J2184" s="1" t="s">
        <v>9246</v>
      </c>
      <c r="K2184">
        <v>100</v>
      </c>
      <c r="L2184" s="1" t="s">
        <v>9057</v>
      </c>
      <c r="M2184">
        <v>100</v>
      </c>
      <c r="N2184" s="1" t="s">
        <v>9057</v>
      </c>
      <c r="O2184">
        <v>100</v>
      </c>
      <c r="P2184" s="1" t="s">
        <v>9057</v>
      </c>
      <c r="Q2184">
        <v>100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1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 s="2"/>
      <c r="AV2184" s="2"/>
      <c r="AW2184" s="2"/>
      <c r="AX2184" s="2"/>
      <c r="AY2184" s="2"/>
    </row>
    <row r="2185" spans="1:51">
      <c r="A2185" t="s">
        <v>2182</v>
      </c>
      <c r="B2185" s="3" t="s">
        <v>9779</v>
      </c>
      <c r="C2185">
        <f t="shared" si="34"/>
        <v>1</v>
      </c>
      <c r="D2185" s="1" t="s">
        <v>9072</v>
      </c>
      <c r="E2185">
        <v>100</v>
      </c>
      <c r="F2185" s="1" t="s">
        <v>9081</v>
      </c>
      <c r="G2185">
        <v>100</v>
      </c>
      <c r="H2185" s="1" t="s">
        <v>9119</v>
      </c>
      <c r="I2185">
        <v>100</v>
      </c>
      <c r="J2185" s="1" t="s">
        <v>9199</v>
      </c>
      <c r="K2185">
        <v>100</v>
      </c>
      <c r="L2185" s="1" t="s">
        <v>9315</v>
      </c>
      <c r="M2185">
        <v>100</v>
      </c>
      <c r="N2185" s="1" t="s">
        <v>9057</v>
      </c>
      <c r="O2185">
        <v>100</v>
      </c>
      <c r="P2185" s="1" t="s">
        <v>9057</v>
      </c>
      <c r="Q2185">
        <v>100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1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 s="2"/>
      <c r="AV2185" s="2"/>
      <c r="AW2185" s="2"/>
      <c r="AX2185" s="2"/>
      <c r="AY2185" s="2"/>
    </row>
    <row r="2186" spans="1:51">
      <c r="A2186" t="s">
        <v>2183</v>
      </c>
      <c r="B2186" s="3" t="s">
        <v>9779</v>
      </c>
      <c r="C2186">
        <f t="shared" si="34"/>
        <v>1</v>
      </c>
      <c r="D2186" s="1" t="s">
        <v>9072</v>
      </c>
      <c r="E2186">
        <v>100</v>
      </c>
      <c r="F2186" s="1" t="s">
        <v>9081</v>
      </c>
      <c r="G2186">
        <v>100</v>
      </c>
      <c r="H2186" s="1" t="s">
        <v>9119</v>
      </c>
      <c r="I2186">
        <v>100</v>
      </c>
      <c r="J2186" s="1" t="s">
        <v>9199</v>
      </c>
      <c r="K2186">
        <v>100</v>
      </c>
      <c r="L2186" s="1" t="s">
        <v>9313</v>
      </c>
      <c r="M2186">
        <v>100</v>
      </c>
      <c r="N2186" s="1" t="s">
        <v>9057</v>
      </c>
      <c r="O2186">
        <v>100</v>
      </c>
      <c r="P2186" s="1" t="s">
        <v>9057</v>
      </c>
      <c r="Q2186">
        <v>100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>
        <v>0</v>
      </c>
      <c r="AR2186">
        <v>1</v>
      </c>
      <c r="AS2186">
        <v>0</v>
      </c>
      <c r="AT2186">
        <v>0</v>
      </c>
      <c r="AU2186" s="2"/>
      <c r="AV2186" s="2"/>
      <c r="AW2186" s="2"/>
      <c r="AX2186" s="2"/>
      <c r="AY2186" s="2"/>
    </row>
    <row r="2187" spans="1:51">
      <c r="A2187" t="s">
        <v>2184</v>
      </c>
      <c r="B2187" s="3" t="s">
        <v>9779</v>
      </c>
      <c r="C2187">
        <f t="shared" si="34"/>
        <v>1</v>
      </c>
      <c r="D2187" s="1" t="s">
        <v>9072</v>
      </c>
      <c r="E2187">
        <v>100</v>
      </c>
      <c r="F2187" s="1" t="s">
        <v>9081</v>
      </c>
      <c r="G2187">
        <v>100</v>
      </c>
      <c r="H2187" s="1" t="s">
        <v>9119</v>
      </c>
      <c r="I2187">
        <v>100</v>
      </c>
      <c r="J2187" s="1" t="s">
        <v>9199</v>
      </c>
      <c r="K2187">
        <v>100</v>
      </c>
      <c r="L2187" s="1" t="s">
        <v>9313</v>
      </c>
      <c r="M2187">
        <v>100</v>
      </c>
      <c r="N2187" s="1" t="s">
        <v>9616</v>
      </c>
      <c r="O2187">
        <v>100</v>
      </c>
      <c r="P2187" s="1" t="s">
        <v>9723</v>
      </c>
      <c r="Q2187">
        <v>100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1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 s="2"/>
      <c r="AV2187" s="2"/>
      <c r="AW2187" s="2"/>
      <c r="AX2187" s="2"/>
      <c r="AY2187" s="2"/>
    </row>
    <row r="2188" spans="1:51">
      <c r="A2188" t="s">
        <v>2185</v>
      </c>
      <c r="B2188" s="3" t="s">
        <v>9779</v>
      </c>
      <c r="C2188">
        <f t="shared" si="34"/>
        <v>1</v>
      </c>
      <c r="D2188" s="1" t="s">
        <v>9072</v>
      </c>
      <c r="E2188">
        <v>100</v>
      </c>
      <c r="F2188" s="1" t="s">
        <v>9081</v>
      </c>
      <c r="G2188">
        <v>100</v>
      </c>
      <c r="H2188" s="1" t="s">
        <v>9119</v>
      </c>
      <c r="I2188">
        <v>100</v>
      </c>
      <c r="J2188" s="1" t="s">
        <v>9199</v>
      </c>
      <c r="K2188">
        <v>100</v>
      </c>
      <c r="L2188" s="1" t="s">
        <v>9313</v>
      </c>
      <c r="M2188">
        <v>100</v>
      </c>
      <c r="N2188" s="1" t="s">
        <v>9057</v>
      </c>
      <c r="O2188">
        <v>100</v>
      </c>
      <c r="P2188" s="1" t="s">
        <v>9057</v>
      </c>
      <c r="Q2188">
        <v>100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1</v>
      </c>
      <c r="AU2188" s="2"/>
      <c r="AV2188" s="2"/>
      <c r="AW2188" s="2"/>
      <c r="AX2188" s="2"/>
      <c r="AY2188" s="2"/>
    </row>
    <row r="2189" spans="1:51">
      <c r="A2189" t="s">
        <v>2186</v>
      </c>
      <c r="B2189" s="3" t="s">
        <v>9779</v>
      </c>
      <c r="C2189">
        <f t="shared" si="34"/>
        <v>1</v>
      </c>
      <c r="D2189" s="1" t="s">
        <v>9072</v>
      </c>
      <c r="E2189">
        <v>100</v>
      </c>
      <c r="F2189" s="1" t="s">
        <v>9081</v>
      </c>
      <c r="G2189">
        <v>100</v>
      </c>
      <c r="H2189" s="1" t="s">
        <v>9119</v>
      </c>
      <c r="I2189">
        <v>100</v>
      </c>
      <c r="J2189" s="1" t="s">
        <v>9199</v>
      </c>
      <c r="K2189">
        <v>100</v>
      </c>
      <c r="L2189" s="1" t="s">
        <v>9315</v>
      </c>
      <c r="M2189">
        <v>100</v>
      </c>
      <c r="N2189" s="1" t="s">
        <v>9057</v>
      </c>
      <c r="O2189">
        <v>100</v>
      </c>
      <c r="P2189" s="1" t="s">
        <v>9057</v>
      </c>
      <c r="Q2189">
        <v>100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1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 s="2"/>
      <c r="AV2189" s="2"/>
      <c r="AW2189" s="2"/>
      <c r="AX2189" s="2"/>
      <c r="AY2189" s="2"/>
    </row>
    <row r="2190" spans="1:51">
      <c r="A2190" t="s">
        <v>2187</v>
      </c>
      <c r="B2190" s="3" t="s">
        <v>9779</v>
      </c>
      <c r="C2190">
        <f t="shared" si="34"/>
        <v>1</v>
      </c>
      <c r="D2190" s="1" t="s">
        <v>9072</v>
      </c>
      <c r="E2190">
        <v>100</v>
      </c>
      <c r="F2190" s="1" t="s">
        <v>9081</v>
      </c>
      <c r="G2190">
        <v>100</v>
      </c>
      <c r="H2190" s="1" t="s">
        <v>9119</v>
      </c>
      <c r="I2190">
        <v>100</v>
      </c>
      <c r="J2190" s="1" t="s">
        <v>9199</v>
      </c>
      <c r="K2190">
        <v>100</v>
      </c>
      <c r="L2190" s="1" t="s">
        <v>9338</v>
      </c>
      <c r="M2190">
        <v>100</v>
      </c>
      <c r="N2190" s="1" t="s">
        <v>9057</v>
      </c>
      <c r="O2190">
        <v>100</v>
      </c>
      <c r="P2190" s="1" t="s">
        <v>9057</v>
      </c>
      <c r="Q2190">
        <v>100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1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 s="2"/>
      <c r="AV2190" s="2"/>
      <c r="AW2190" s="2"/>
      <c r="AX2190" s="2"/>
      <c r="AY2190" s="2"/>
    </row>
    <row r="2191" spans="1:51">
      <c r="A2191" t="s">
        <v>2188</v>
      </c>
      <c r="B2191" s="3" t="s">
        <v>9779</v>
      </c>
      <c r="C2191">
        <f t="shared" si="34"/>
        <v>1</v>
      </c>
      <c r="D2191" s="1" t="s">
        <v>9072</v>
      </c>
      <c r="E2191">
        <v>100</v>
      </c>
      <c r="F2191" s="1" t="s">
        <v>9079</v>
      </c>
      <c r="G2191">
        <v>100</v>
      </c>
      <c r="H2191" s="1" t="s">
        <v>9137</v>
      </c>
      <c r="I2191">
        <v>100</v>
      </c>
      <c r="J2191" s="1" t="s">
        <v>9226</v>
      </c>
      <c r="K2191">
        <v>100</v>
      </c>
      <c r="L2191" s="1" t="s">
        <v>9057</v>
      </c>
      <c r="M2191">
        <v>100</v>
      </c>
      <c r="N2191" s="1" t="s">
        <v>9057</v>
      </c>
      <c r="O2191">
        <v>100</v>
      </c>
      <c r="P2191" s="1" t="s">
        <v>9057</v>
      </c>
      <c r="Q2191">
        <v>100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1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 s="2"/>
      <c r="AV2191" s="2"/>
      <c r="AW2191" s="2"/>
      <c r="AX2191" s="2"/>
      <c r="AY2191" s="2"/>
    </row>
    <row r="2192" spans="1:51">
      <c r="A2192" t="s">
        <v>2189</v>
      </c>
      <c r="B2192" s="3" t="s">
        <v>9779</v>
      </c>
      <c r="C2192">
        <f t="shared" si="34"/>
        <v>1</v>
      </c>
      <c r="D2192" s="1" t="s">
        <v>9072</v>
      </c>
      <c r="E2192">
        <v>100</v>
      </c>
      <c r="F2192" s="1" t="s">
        <v>9079</v>
      </c>
      <c r="G2192">
        <v>100</v>
      </c>
      <c r="H2192" s="1" t="s">
        <v>9137</v>
      </c>
      <c r="I2192">
        <v>100</v>
      </c>
      <c r="J2192" s="1" t="s">
        <v>9226</v>
      </c>
      <c r="K2192">
        <v>100</v>
      </c>
      <c r="L2192" s="1" t="s">
        <v>9057</v>
      </c>
      <c r="M2192">
        <v>100</v>
      </c>
      <c r="N2192" s="1" t="s">
        <v>9057</v>
      </c>
      <c r="O2192">
        <v>100</v>
      </c>
      <c r="P2192" s="1" t="s">
        <v>9057</v>
      </c>
      <c r="Q2192">
        <v>100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1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 s="2"/>
      <c r="AV2192" s="2"/>
      <c r="AW2192" s="2"/>
      <c r="AX2192" s="2"/>
      <c r="AY2192" s="2"/>
    </row>
    <row r="2193" spans="1:51">
      <c r="A2193" t="s">
        <v>2190</v>
      </c>
      <c r="B2193" s="3" t="s">
        <v>9779</v>
      </c>
      <c r="C2193">
        <f t="shared" si="34"/>
        <v>1</v>
      </c>
      <c r="D2193" s="1" t="s">
        <v>9072</v>
      </c>
      <c r="E2193">
        <v>100</v>
      </c>
      <c r="F2193" s="1" t="s">
        <v>9081</v>
      </c>
      <c r="G2193">
        <v>100</v>
      </c>
      <c r="H2193" s="1" t="s">
        <v>9119</v>
      </c>
      <c r="I2193">
        <v>100</v>
      </c>
      <c r="J2193" s="1" t="s">
        <v>9199</v>
      </c>
      <c r="K2193">
        <v>100</v>
      </c>
      <c r="L2193" s="1" t="s">
        <v>9057</v>
      </c>
      <c r="M2193">
        <v>100</v>
      </c>
      <c r="N2193" s="1" t="s">
        <v>9057</v>
      </c>
      <c r="O2193">
        <v>100</v>
      </c>
      <c r="P2193" s="1" t="s">
        <v>9057</v>
      </c>
      <c r="Q2193">
        <v>100</v>
      </c>
      <c r="R2193">
        <v>0</v>
      </c>
      <c r="S2193">
        <v>1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 s="2"/>
      <c r="AV2193" s="2"/>
      <c r="AW2193" s="2"/>
      <c r="AX2193" s="2"/>
      <c r="AY2193" s="2"/>
    </row>
    <row r="2194" spans="1:51">
      <c r="A2194" t="s">
        <v>2191</v>
      </c>
      <c r="B2194" s="3" t="s">
        <v>9779</v>
      </c>
      <c r="C2194">
        <f t="shared" si="34"/>
        <v>1</v>
      </c>
      <c r="D2194" s="1" t="s">
        <v>9072</v>
      </c>
      <c r="E2194">
        <v>100</v>
      </c>
      <c r="F2194" s="1" t="s">
        <v>9082</v>
      </c>
      <c r="G2194">
        <v>100</v>
      </c>
      <c r="H2194" s="1" t="s">
        <v>9133</v>
      </c>
      <c r="I2194">
        <v>100</v>
      </c>
      <c r="J2194" s="1" t="s">
        <v>9057</v>
      </c>
      <c r="K2194">
        <v>100</v>
      </c>
      <c r="L2194" s="1" t="s">
        <v>9057</v>
      </c>
      <c r="M2194">
        <v>100</v>
      </c>
      <c r="N2194" s="1" t="s">
        <v>9057</v>
      </c>
      <c r="O2194">
        <v>100</v>
      </c>
      <c r="P2194" s="1" t="s">
        <v>9057</v>
      </c>
      <c r="Q2194">
        <v>100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 s="2"/>
      <c r="AV2194" s="2"/>
      <c r="AW2194" s="2"/>
      <c r="AX2194" s="2"/>
      <c r="AY2194" s="2"/>
    </row>
    <row r="2195" spans="1:51">
      <c r="A2195" t="s">
        <v>2192</v>
      </c>
      <c r="B2195" s="3" t="s">
        <v>9779</v>
      </c>
      <c r="C2195">
        <f t="shared" si="34"/>
        <v>1</v>
      </c>
      <c r="D2195" s="1" t="s">
        <v>9072</v>
      </c>
      <c r="E2195">
        <v>100</v>
      </c>
      <c r="F2195" s="1" t="s">
        <v>9081</v>
      </c>
      <c r="G2195">
        <v>100</v>
      </c>
      <c r="H2195" s="1" t="s">
        <v>9119</v>
      </c>
      <c r="I2195">
        <v>100</v>
      </c>
      <c r="J2195" s="1" t="s">
        <v>9199</v>
      </c>
      <c r="K2195">
        <v>100</v>
      </c>
      <c r="L2195" s="1" t="s">
        <v>9313</v>
      </c>
      <c r="M2195">
        <v>100</v>
      </c>
      <c r="N2195" s="1" t="s">
        <v>9057</v>
      </c>
      <c r="O2195">
        <v>100</v>
      </c>
      <c r="P2195" s="1" t="s">
        <v>9057</v>
      </c>
      <c r="Q2195">
        <v>100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1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 s="2"/>
      <c r="AV2195" s="2"/>
      <c r="AW2195" s="2"/>
      <c r="AX2195" s="2"/>
      <c r="AY2195" s="2"/>
    </row>
    <row r="2196" spans="1:51">
      <c r="A2196" t="s">
        <v>2193</v>
      </c>
      <c r="B2196" s="3" t="s">
        <v>9779</v>
      </c>
      <c r="C2196">
        <f t="shared" si="34"/>
        <v>1</v>
      </c>
      <c r="D2196" s="1" t="s">
        <v>9072</v>
      </c>
      <c r="E2196">
        <v>100</v>
      </c>
      <c r="F2196" s="1" t="s">
        <v>9076</v>
      </c>
      <c r="G2196">
        <v>100</v>
      </c>
      <c r="H2196" s="1" t="s">
        <v>9138</v>
      </c>
      <c r="I2196">
        <v>100</v>
      </c>
      <c r="J2196" s="1" t="s">
        <v>9057</v>
      </c>
      <c r="K2196">
        <v>100</v>
      </c>
      <c r="L2196" s="1" t="s">
        <v>9057</v>
      </c>
      <c r="M2196">
        <v>100</v>
      </c>
      <c r="N2196" s="1" t="s">
        <v>9057</v>
      </c>
      <c r="O2196">
        <v>100</v>
      </c>
      <c r="P2196" s="1" t="s">
        <v>9057</v>
      </c>
      <c r="Q2196">
        <v>100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1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 s="2"/>
      <c r="AV2196" s="2"/>
      <c r="AW2196" s="2"/>
      <c r="AX2196" s="2"/>
      <c r="AY2196" s="2"/>
    </row>
    <row r="2197" spans="1:51">
      <c r="A2197" t="s">
        <v>2194</v>
      </c>
      <c r="B2197" s="3" t="s">
        <v>9779</v>
      </c>
      <c r="C2197">
        <f t="shared" si="34"/>
        <v>1</v>
      </c>
      <c r="D2197" s="1" t="s">
        <v>9072</v>
      </c>
      <c r="E2197">
        <v>100</v>
      </c>
      <c r="F2197" s="1" t="s">
        <v>9081</v>
      </c>
      <c r="G2197">
        <v>100</v>
      </c>
      <c r="H2197" s="1" t="s">
        <v>9119</v>
      </c>
      <c r="I2197">
        <v>100</v>
      </c>
      <c r="J2197" s="1" t="s">
        <v>9199</v>
      </c>
      <c r="K2197">
        <v>100</v>
      </c>
      <c r="L2197" s="1" t="s">
        <v>9313</v>
      </c>
      <c r="M2197">
        <v>100</v>
      </c>
      <c r="N2197" s="1" t="s">
        <v>9057</v>
      </c>
      <c r="O2197">
        <v>100</v>
      </c>
      <c r="P2197" s="1" t="s">
        <v>9057</v>
      </c>
      <c r="Q2197">
        <v>100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1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 s="2"/>
      <c r="AV2197" s="2"/>
      <c r="AW2197" s="2"/>
      <c r="AX2197" s="2"/>
      <c r="AY2197" s="2"/>
    </row>
    <row r="2198" spans="1:51">
      <c r="A2198" t="s">
        <v>2195</v>
      </c>
      <c r="B2198" s="3" t="s">
        <v>9779</v>
      </c>
      <c r="C2198">
        <f t="shared" si="34"/>
        <v>1</v>
      </c>
      <c r="D2198" s="1" t="s">
        <v>9072</v>
      </c>
      <c r="E2198">
        <v>100</v>
      </c>
      <c r="F2198" s="1" t="s">
        <v>9081</v>
      </c>
      <c r="G2198">
        <v>100</v>
      </c>
      <c r="H2198" s="1" t="s">
        <v>9119</v>
      </c>
      <c r="I2198">
        <v>100</v>
      </c>
      <c r="J2198" s="1" t="s">
        <v>9199</v>
      </c>
      <c r="K2198">
        <v>100</v>
      </c>
      <c r="L2198" s="1" t="s">
        <v>9313</v>
      </c>
      <c r="M2198">
        <v>100</v>
      </c>
      <c r="N2198" s="1" t="s">
        <v>9057</v>
      </c>
      <c r="O2198">
        <v>100</v>
      </c>
      <c r="P2198" s="1" t="s">
        <v>9057</v>
      </c>
      <c r="Q2198">
        <v>100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1</v>
      </c>
      <c r="AT2198">
        <v>0</v>
      </c>
      <c r="AU2198" s="2"/>
      <c r="AV2198" s="2"/>
      <c r="AW2198" s="2"/>
      <c r="AX2198" s="2"/>
      <c r="AY2198" s="2"/>
    </row>
    <row r="2199" spans="1:51">
      <c r="A2199" t="s">
        <v>2196</v>
      </c>
      <c r="B2199" s="3" t="s">
        <v>9779</v>
      </c>
      <c r="C2199">
        <f t="shared" si="34"/>
        <v>1</v>
      </c>
      <c r="D2199" s="1" t="s">
        <v>9072</v>
      </c>
      <c r="E2199">
        <v>100</v>
      </c>
      <c r="F2199" s="1" t="s">
        <v>9081</v>
      </c>
      <c r="G2199">
        <v>100</v>
      </c>
      <c r="H2199" s="1" t="s">
        <v>9119</v>
      </c>
      <c r="I2199">
        <v>100</v>
      </c>
      <c r="J2199" s="1" t="s">
        <v>9199</v>
      </c>
      <c r="K2199">
        <v>100</v>
      </c>
      <c r="L2199" s="1" t="s">
        <v>9434</v>
      </c>
      <c r="M2199">
        <v>100</v>
      </c>
      <c r="N2199" s="1" t="s">
        <v>9617</v>
      </c>
      <c r="O2199">
        <v>100</v>
      </c>
      <c r="P2199" s="1" t="s">
        <v>9057</v>
      </c>
      <c r="Q2199">
        <v>100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1</v>
      </c>
      <c r="AT2199">
        <v>0</v>
      </c>
      <c r="AU2199" s="2"/>
      <c r="AV2199" s="2"/>
      <c r="AW2199" s="2"/>
      <c r="AX2199" s="2"/>
      <c r="AY2199" s="2"/>
    </row>
    <row r="2200" spans="1:51">
      <c r="A2200" t="s">
        <v>2197</v>
      </c>
      <c r="B2200" s="3" t="s">
        <v>9779</v>
      </c>
      <c r="C2200">
        <f t="shared" si="34"/>
        <v>1</v>
      </c>
      <c r="D2200" s="1" t="s">
        <v>9072</v>
      </c>
      <c r="E2200">
        <v>100</v>
      </c>
      <c r="F2200" s="1" t="s">
        <v>9081</v>
      </c>
      <c r="G2200">
        <v>100</v>
      </c>
      <c r="H2200" s="1" t="s">
        <v>9119</v>
      </c>
      <c r="I2200">
        <v>100</v>
      </c>
      <c r="J2200" s="1" t="s">
        <v>9199</v>
      </c>
      <c r="K2200">
        <v>100</v>
      </c>
      <c r="L2200" s="1" t="s">
        <v>9315</v>
      </c>
      <c r="M2200">
        <v>100</v>
      </c>
      <c r="N2200" s="1" t="s">
        <v>9057</v>
      </c>
      <c r="O2200">
        <v>100</v>
      </c>
      <c r="P2200" s="1" t="s">
        <v>9057</v>
      </c>
      <c r="Q2200">
        <v>100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Q2200">
        <v>0</v>
      </c>
      <c r="AR2200">
        <v>1</v>
      </c>
      <c r="AS2200">
        <v>0</v>
      </c>
      <c r="AT2200">
        <v>0</v>
      </c>
      <c r="AU2200" s="2"/>
      <c r="AV2200" s="2"/>
      <c r="AW2200" s="2"/>
      <c r="AX2200" s="2"/>
      <c r="AY2200" s="2"/>
    </row>
    <row r="2201" spans="1:51">
      <c r="A2201" t="s">
        <v>2198</v>
      </c>
      <c r="B2201" s="3" t="s">
        <v>9779</v>
      </c>
      <c r="C2201">
        <f t="shared" si="34"/>
        <v>1</v>
      </c>
      <c r="D2201" s="1" t="s">
        <v>9072</v>
      </c>
      <c r="E2201">
        <v>100</v>
      </c>
      <c r="F2201" s="1" t="s">
        <v>9089</v>
      </c>
      <c r="G2201">
        <v>100</v>
      </c>
      <c r="H2201" s="1" t="s">
        <v>9147</v>
      </c>
      <c r="I2201">
        <v>100</v>
      </c>
      <c r="J2201" s="1" t="s">
        <v>9240</v>
      </c>
      <c r="K2201">
        <v>100</v>
      </c>
      <c r="L2201" s="1" t="s">
        <v>9057</v>
      </c>
      <c r="M2201">
        <v>100</v>
      </c>
      <c r="N2201" s="1" t="s">
        <v>9057</v>
      </c>
      <c r="O2201">
        <v>100</v>
      </c>
      <c r="P2201" s="1" t="s">
        <v>9057</v>
      </c>
      <c r="Q2201">
        <v>100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1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 s="2"/>
      <c r="AV2201" s="2"/>
      <c r="AW2201" s="2"/>
      <c r="AX2201" s="2"/>
      <c r="AY2201" s="2"/>
    </row>
    <row r="2202" spans="1:51">
      <c r="A2202" t="s">
        <v>2199</v>
      </c>
      <c r="B2202" s="3" t="s">
        <v>9779</v>
      </c>
      <c r="C2202">
        <f t="shared" si="34"/>
        <v>1</v>
      </c>
      <c r="D2202" s="1" t="s">
        <v>9072</v>
      </c>
      <c r="E2202">
        <v>100</v>
      </c>
      <c r="F2202" s="1" t="s">
        <v>9090</v>
      </c>
      <c r="G2202">
        <v>100</v>
      </c>
      <c r="H2202" s="1" t="s">
        <v>9131</v>
      </c>
      <c r="I2202">
        <v>100</v>
      </c>
      <c r="J2202" s="1" t="s">
        <v>9219</v>
      </c>
      <c r="K2202">
        <v>100</v>
      </c>
      <c r="L2202" s="1" t="s">
        <v>9057</v>
      </c>
      <c r="M2202">
        <v>100</v>
      </c>
      <c r="N2202" s="1" t="s">
        <v>9057</v>
      </c>
      <c r="O2202">
        <v>100</v>
      </c>
      <c r="P2202" s="1" t="s">
        <v>9057</v>
      </c>
      <c r="Q2202">
        <v>100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1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 s="2"/>
      <c r="AV2202" s="2"/>
      <c r="AW2202" s="2"/>
      <c r="AX2202" s="2"/>
      <c r="AY2202" s="2"/>
    </row>
    <row r="2203" spans="1:51">
      <c r="A2203" t="s">
        <v>2200</v>
      </c>
      <c r="B2203" s="3" t="s">
        <v>9779</v>
      </c>
      <c r="C2203">
        <f t="shared" si="34"/>
        <v>1</v>
      </c>
      <c r="D2203" s="1" t="s">
        <v>9072</v>
      </c>
      <c r="E2203">
        <v>100</v>
      </c>
      <c r="F2203" s="1" t="s">
        <v>9090</v>
      </c>
      <c r="G2203">
        <v>100</v>
      </c>
      <c r="H2203" s="1" t="s">
        <v>9131</v>
      </c>
      <c r="I2203">
        <v>100</v>
      </c>
      <c r="J2203" s="1" t="s">
        <v>9219</v>
      </c>
      <c r="K2203">
        <v>100</v>
      </c>
      <c r="L2203" s="1" t="s">
        <v>9057</v>
      </c>
      <c r="M2203">
        <v>100</v>
      </c>
      <c r="N2203" s="1" t="s">
        <v>9057</v>
      </c>
      <c r="O2203">
        <v>100</v>
      </c>
      <c r="P2203" s="1" t="s">
        <v>9057</v>
      </c>
      <c r="Q2203">
        <v>100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1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 s="2"/>
      <c r="AV2203" s="2"/>
      <c r="AW2203" s="2"/>
      <c r="AX2203" s="2"/>
      <c r="AY2203" s="2"/>
    </row>
    <row r="2204" spans="1:51">
      <c r="A2204" t="s">
        <v>2201</v>
      </c>
      <c r="B2204" s="3" t="s">
        <v>9779</v>
      </c>
      <c r="C2204">
        <f t="shared" si="34"/>
        <v>1</v>
      </c>
      <c r="D2204" s="1" t="s">
        <v>9072</v>
      </c>
      <c r="E2204">
        <v>100</v>
      </c>
      <c r="F2204" s="1" t="s">
        <v>9074</v>
      </c>
      <c r="G2204">
        <v>100</v>
      </c>
      <c r="H2204" s="1" t="s">
        <v>9113</v>
      </c>
      <c r="I2204">
        <v>100</v>
      </c>
      <c r="J2204" s="1" t="s">
        <v>9205</v>
      </c>
      <c r="K2204">
        <v>100</v>
      </c>
      <c r="L2204" s="1" t="s">
        <v>9320</v>
      </c>
      <c r="M2204">
        <v>100</v>
      </c>
      <c r="N2204" s="1" t="s">
        <v>9057</v>
      </c>
      <c r="O2204">
        <v>100</v>
      </c>
      <c r="P2204" s="1" t="s">
        <v>9057</v>
      </c>
      <c r="Q2204">
        <v>100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1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 s="2"/>
      <c r="AV2204" s="2"/>
      <c r="AW2204" s="2"/>
      <c r="AX2204" s="2"/>
      <c r="AY2204" s="2"/>
    </row>
    <row r="2205" spans="1:51">
      <c r="A2205" t="s">
        <v>2202</v>
      </c>
      <c r="B2205" s="3" t="s">
        <v>9779</v>
      </c>
      <c r="C2205">
        <f t="shared" si="34"/>
        <v>1</v>
      </c>
      <c r="D2205" s="1" t="s">
        <v>9072</v>
      </c>
      <c r="E2205">
        <v>100</v>
      </c>
      <c r="F2205" s="1" t="s">
        <v>9082</v>
      </c>
      <c r="G2205">
        <v>100</v>
      </c>
      <c r="H2205" s="1" t="s">
        <v>9057</v>
      </c>
      <c r="I2205">
        <v>100</v>
      </c>
      <c r="J2205" s="1" t="s">
        <v>9057</v>
      </c>
      <c r="K2205">
        <v>100</v>
      </c>
      <c r="L2205" s="1" t="s">
        <v>9057</v>
      </c>
      <c r="M2205">
        <v>100</v>
      </c>
      <c r="N2205" s="1" t="s">
        <v>9057</v>
      </c>
      <c r="O2205">
        <v>100</v>
      </c>
      <c r="P2205" s="1" t="s">
        <v>9057</v>
      </c>
      <c r="Q2205">
        <v>100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1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 s="2"/>
      <c r="AV2205" s="2"/>
      <c r="AW2205" s="2"/>
      <c r="AX2205" s="2"/>
      <c r="AY2205" s="2"/>
    </row>
    <row r="2206" spans="1:51">
      <c r="A2206" t="s">
        <v>2203</v>
      </c>
      <c r="B2206" s="3" t="s">
        <v>9779</v>
      </c>
      <c r="C2206">
        <f t="shared" si="34"/>
        <v>1</v>
      </c>
      <c r="D2206" s="1" t="s">
        <v>9072</v>
      </c>
      <c r="E2206">
        <v>100</v>
      </c>
      <c r="F2206" s="1" t="s">
        <v>9082</v>
      </c>
      <c r="G2206">
        <v>100</v>
      </c>
      <c r="H2206" s="1" t="s">
        <v>9057</v>
      </c>
      <c r="I2206">
        <v>100</v>
      </c>
      <c r="J2206" s="1" t="s">
        <v>9057</v>
      </c>
      <c r="K2206">
        <v>100</v>
      </c>
      <c r="L2206" s="1" t="s">
        <v>9057</v>
      </c>
      <c r="M2206">
        <v>100</v>
      </c>
      <c r="N2206" s="1" t="s">
        <v>9057</v>
      </c>
      <c r="O2206">
        <v>100</v>
      </c>
      <c r="P2206" s="1" t="s">
        <v>9057</v>
      </c>
      <c r="Q2206">
        <v>100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1</v>
      </c>
      <c r="AL2206">
        <v>0</v>
      </c>
      <c r="AM2206">
        <v>0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 s="2"/>
      <c r="AV2206" s="2"/>
      <c r="AW2206" s="2"/>
      <c r="AX2206" s="2"/>
      <c r="AY2206" s="2"/>
    </row>
    <row r="2207" spans="1:51">
      <c r="A2207" t="s">
        <v>2204</v>
      </c>
      <c r="B2207" s="3" t="s">
        <v>9779</v>
      </c>
      <c r="C2207">
        <f t="shared" si="34"/>
        <v>1</v>
      </c>
      <c r="D2207" s="1" t="s">
        <v>9072</v>
      </c>
      <c r="E2207">
        <v>100</v>
      </c>
      <c r="F2207" s="1" t="s">
        <v>9081</v>
      </c>
      <c r="G2207">
        <v>100</v>
      </c>
      <c r="H2207" s="1" t="s">
        <v>9119</v>
      </c>
      <c r="I2207">
        <v>100</v>
      </c>
      <c r="J2207" s="1" t="s">
        <v>9199</v>
      </c>
      <c r="K2207">
        <v>100</v>
      </c>
      <c r="L2207" s="1" t="s">
        <v>9313</v>
      </c>
      <c r="M2207">
        <v>100</v>
      </c>
      <c r="N2207" s="1" t="s">
        <v>9057</v>
      </c>
      <c r="O2207">
        <v>100</v>
      </c>
      <c r="P2207" s="1" t="s">
        <v>9057</v>
      </c>
      <c r="Q2207">
        <v>100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1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 s="2"/>
      <c r="AV2207" s="2"/>
      <c r="AW2207" s="2"/>
      <c r="AX2207" s="2"/>
      <c r="AY2207" s="2"/>
    </row>
    <row r="2208" spans="1:51">
      <c r="A2208" t="s">
        <v>2205</v>
      </c>
      <c r="B2208" s="3" t="s">
        <v>9779</v>
      </c>
      <c r="C2208">
        <f t="shared" si="34"/>
        <v>1</v>
      </c>
      <c r="D2208" s="1" t="s">
        <v>9072</v>
      </c>
      <c r="E2208">
        <v>100</v>
      </c>
      <c r="F2208" s="1" t="s">
        <v>9074</v>
      </c>
      <c r="G2208">
        <v>100</v>
      </c>
      <c r="H2208" s="1" t="s">
        <v>9113</v>
      </c>
      <c r="I2208">
        <v>100</v>
      </c>
      <c r="J2208" s="1" t="s">
        <v>9272</v>
      </c>
      <c r="K2208">
        <v>100</v>
      </c>
      <c r="L2208" s="1" t="s">
        <v>9410</v>
      </c>
      <c r="M2208">
        <v>100</v>
      </c>
      <c r="N2208" s="1" t="s">
        <v>9057</v>
      </c>
      <c r="O2208">
        <v>100</v>
      </c>
      <c r="P2208" s="1" t="s">
        <v>9057</v>
      </c>
      <c r="Q2208">
        <v>100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1</v>
      </c>
      <c r="AT2208">
        <v>0</v>
      </c>
      <c r="AU2208" s="2"/>
      <c r="AV2208" s="2"/>
      <c r="AW2208" s="2"/>
      <c r="AX2208" s="2"/>
      <c r="AY2208" s="2"/>
    </row>
    <row r="2209" spans="1:51">
      <c r="A2209" t="s">
        <v>2206</v>
      </c>
      <c r="B2209" s="3" t="s">
        <v>9779</v>
      </c>
      <c r="C2209">
        <f t="shared" si="34"/>
        <v>1</v>
      </c>
      <c r="D2209" s="1" t="s">
        <v>9072</v>
      </c>
      <c r="E2209">
        <v>100</v>
      </c>
      <c r="F2209" s="1" t="s">
        <v>9081</v>
      </c>
      <c r="G2209">
        <v>100</v>
      </c>
      <c r="H2209" s="1" t="s">
        <v>9143</v>
      </c>
      <c r="I2209">
        <v>100</v>
      </c>
      <c r="J2209" s="1" t="s">
        <v>9235</v>
      </c>
      <c r="K2209">
        <v>100</v>
      </c>
      <c r="L2209" s="1" t="s">
        <v>9356</v>
      </c>
      <c r="M2209">
        <v>100</v>
      </c>
      <c r="N2209" s="1" t="s">
        <v>9057</v>
      </c>
      <c r="O2209">
        <v>100</v>
      </c>
      <c r="P2209" s="1" t="s">
        <v>9057</v>
      </c>
      <c r="Q2209">
        <v>100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1</v>
      </c>
      <c r="AM2209">
        <v>0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 s="2"/>
      <c r="AV2209" s="2"/>
      <c r="AW2209" s="2"/>
      <c r="AX2209" s="2"/>
      <c r="AY2209" s="2"/>
    </row>
    <row r="2210" spans="1:51">
      <c r="A2210" t="s">
        <v>2207</v>
      </c>
      <c r="B2210" s="3" t="s">
        <v>9779</v>
      </c>
      <c r="C2210">
        <f t="shared" si="34"/>
        <v>1</v>
      </c>
      <c r="D2210" s="1" t="s">
        <v>9072</v>
      </c>
      <c r="E2210">
        <v>100</v>
      </c>
      <c r="F2210" s="1" t="s">
        <v>9074</v>
      </c>
      <c r="G2210">
        <v>100</v>
      </c>
      <c r="H2210" s="1" t="s">
        <v>9113</v>
      </c>
      <c r="I2210">
        <v>100</v>
      </c>
      <c r="J2210" s="1" t="s">
        <v>9278</v>
      </c>
      <c r="K2210">
        <v>100</v>
      </c>
      <c r="L2210" s="1" t="s">
        <v>9424</v>
      </c>
      <c r="M2210">
        <v>100</v>
      </c>
      <c r="N2210" s="1" t="s">
        <v>9057</v>
      </c>
      <c r="O2210">
        <v>100</v>
      </c>
      <c r="P2210" s="1" t="s">
        <v>9057</v>
      </c>
      <c r="Q2210">
        <v>100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Q2210">
        <v>0</v>
      </c>
      <c r="AR2210">
        <v>1</v>
      </c>
      <c r="AS2210">
        <v>0</v>
      </c>
      <c r="AT2210">
        <v>0</v>
      </c>
      <c r="AU2210" s="2"/>
      <c r="AV2210" s="2"/>
      <c r="AW2210" s="2"/>
      <c r="AX2210" s="2"/>
      <c r="AY2210" s="2"/>
    </row>
    <row r="2211" spans="1:51">
      <c r="A2211" t="s">
        <v>2208</v>
      </c>
      <c r="B2211" s="3" t="s">
        <v>9779</v>
      </c>
      <c r="C2211">
        <f t="shared" si="34"/>
        <v>1</v>
      </c>
      <c r="D2211" s="1" t="s">
        <v>9072</v>
      </c>
      <c r="E2211">
        <v>100</v>
      </c>
      <c r="F2211" s="1" t="s">
        <v>9074</v>
      </c>
      <c r="G2211">
        <v>100</v>
      </c>
      <c r="H2211" s="1" t="s">
        <v>9113</v>
      </c>
      <c r="I2211">
        <v>100</v>
      </c>
      <c r="J2211" s="1" t="s">
        <v>9205</v>
      </c>
      <c r="K2211">
        <v>100</v>
      </c>
      <c r="L2211" s="1" t="s">
        <v>9320</v>
      </c>
      <c r="M2211">
        <v>100</v>
      </c>
      <c r="N2211" s="1" t="s">
        <v>9057</v>
      </c>
      <c r="O2211">
        <v>100</v>
      </c>
      <c r="P2211" s="1" t="s">
        <v>9057</v>
      </c>
      <c r="Q2211">
        <v>100</v>
      </c>
      <c r="R2211">
        <v>0</v>
      </c>
      <c r="S2211">
        <v>0</v>
      </c>
      <c r="T2211">
        <v>1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 s="2"/>
      <c r="AV2211" s="2"/>
      <c r="AW2211" s="2"/>
      <c r="AX2211" s="2"/>
      <c r="AY2211" s="2"/>
    </row>
    <row r="2212" spans="1:51">
      <c r="A2212" t="s">
        <v>2209</v>
      </c>
      <c r="B2212" s="3" t="s">
        <v>9779</v>
      </c>
      <c r="C2212">
        <f t="shared" si="34"/>
        <v>1</v>
      </c>
      <c r="D2212" s="1" t="s">
        <v>9072</v>
      </c>
      <c r="E2212">
        <v>100</v>
      </c>
      <c r="F2212" s="1" t="s">
        <v>9081</v>
      </c>
      <c r="G2212">
        <v>100</v>
      </c>
      <c r="H2212" s="1" t="s">
        <v>9143</v>
      </c>
      <c r="I2212">
        <v>100</v>
      </c>
      <c r="J2212" s="1" t="s">
        <v>9235</v>
      </c>
      <c r="K2212">
        <v>100</v>
      </c>
      <c r="L2212" s="1" t="s">
        <v>9356</v>
      </c>
      <c r="M2212">
        <v>100</v>
      </c>
      <c r="N2212" s="1" t="s">
        <v>9057</v>
      </c>
      <c r="O2212">
        <v>100</v>
      </c>
      <c r="P2212" s="1" t="s">
        <v>9057</v>
      </c>
      <c r="Q2212">
        <v>100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1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 s="2"/>
      <c r="AV2212" s="2"/>
      <c r="AW2212" s="2"/>
      <c r="AX2212" s="2"/>
      <c r="AY2212" s="2"/>
    </row>
    <row r="2213" spans="1:51">
      <c r="A2213" t="s">
        <v>2210</v>
      </c>
      <c r="B2213" s="3" t="s">
        <v>9779</v>
      </c>
      <c r="C2213">
        <f t="shared" si="34"/>
        <v>1</v>
      </c>
      <c r="D2213" s="1" t="s">
        <v>9072</v>
      </c>
      <c r="E2213">
        <v>100</v>
      </c>
      <c r="F2213" s="1" t="s">
        <v>9094</v>
      </c>
      <c r="G2213">
        <v>100</v>
      </c>
      <c r="H2213" s="1" t="s">
        <v>9169</v>
      </c>
      <c r="I2213">
        <v>100</v>
      </c>
      <c r="J2213" s="1" t="s">
        <v>9057</v>
      </c>
      <c r="K2213">
        <v>100</v>
      </c>
      <c r="L2213" s="1" t="s">
        <v>9057</v>
      </c>
      <c r="M2213">
        <v>100</v>
      </c>
      <c r="N2213" s="1" t="s">
        <v>9057</v>
      </c>
      <c r="O2213">
        <v>100</v>
      </c>
      <c r="P2213" s="1" t="s">
        <v>9057</v>
      </c>
      <c r="Q2213">
        <v>100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 s="2"/>
      <c r="AV2213" s="2"/>
      <c r="AW2213" s="2"/>
      <c r="AX2213" s="2"/>
      <c r="AY2213" s="2"/>
    </row>
    <row r="2214" spans="1:51">
      <c r="A2214" t="s">
        <v>2211</v>
      </c>
      <c r="B2214" s="3" t="s">
        <v>9779</v>
      </c>
      <c r="C2214">
        <f t="shared" si="34"/>
        <v>1</v>
      </c>
      <c r="D2214" s="1" t="s">
        <v>9072</v>
      </c>
      <c r="E2214">
        <v>100</v>
      </c>
      <c r="F2214" s="1" t="s">
        <v>9081</v>
      </c>
      <c r="G2214">
        <v>100</v>
      </c>
      <c r="H2214" s="1" t="s">
        <v>9143</v>
      </c>
      <c r="I2214">
        <v>100</v>
      </c>
      <c r="J2214" s="1" t="s">
        <v>9235</v>
      </c>
      <c r="K2214">
        <v>100</v>
      </c>
      <c r="L2214" s="1" t="s">
        <v>9356</v>
      </c>
      <c r="M2214">
        <v>100</v>
      </c>
      <c r="N2214" s="1" t="s">
        <v>9057</v>
      </c>
      <c r="O2214">
        <v>100</v>
      </c>
      <c r="P2214" s="1" t="s">
        <v>9057</v>
      </c>
      <c r="Q2214">
        <v>100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1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 s="2"/>
      <c r="AV2214" s="2"/>
      <c r="AW2214" s="2"/>
      <c r="AX2214" s="2"/>
      <c r="AY2214" s="2"/>
    </row>
    <row r="2215" spans="1:51">
      <c r="A2215" t="s">
        <v>2212</v>
      </c>
      <c r="B2215" s="3" t="s">
        <v>9779</v>
      </c>
      <c r="C2215">
        <f t="shared" si="34"/>
        <v>1</v>
      </c>
      <c r="D2215" s="1" t="s">
        <v>9072</v>
      </c>
      <c r="E2215">
        <v>100</v>
      </c>
      <c r="F2215" s="1" t="s">
        <v>9074</v>
      </c>
      <c r="G2215">
        <v>100</v>
      </c>
      <c r="H2215" s="1" t="s">
        <v>9113</v>
      </c>
      <c r="I2215">
        <v>100</v>
      </c>
      <c r="J2215" s="1" t="s">
        <v>9205</v>
      </c>
      <c r="K2215">
        <v>100</v>
      </c>
      <c r="L2215" s="1" t="s">
        <v>9320</v>
      </c>
      <c r="M2215">
        <v>100</v>
      </c>
      <c r="N2215" s="1" t="s">
        <v>9057</v>
      </c>
      <c r="O2215">
        <v>100</v>
      </c>
      <c r="P2215" s="1" t="s">
        <v>9057</v>
      </c>
      <c r="Q2215">
        <v>100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1</v>
      </c>
      <c r="AM2215">
        <v>0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 s="2"/>
      <c r="AV2215" s="2"/>
      <c r="AW2215" s="2"/>
      <c r="AX2215" s="2"/>
      <c r="AY2215" s="2"/>
    </row>
    <row r="2216" spans="1:51">
      <c r="A2216" t="s">
        <v>2213</v>
      </c>
      <c r="B2216" s="3" t="s">
        <v>9779</v>
      </c>
      <c r="C2216">
        <f t="shared" si="34"/>
        <v>1</v>
      </c>
      <c r="D2216" s="1" t="s">
        <v>9072</v>
      </c>
      <c r="E2216">
        <v>100</v>
      </c>
      <c r="F2216" s="1" t="s">
        <v>9081</v>
      </c>
      <c r="G2216">
        <v>100</v>
      </c>
      <c r="H2216" s="1" t="s">
        <v>9143</v>
      </c>
      <c r="I2216">
        <v>100</v>
      </c>
      <c r="J2216" s="1" t="s">
        <v>9235</v>
      </c>
      <c r="K2216">
        <v>100</v>
      </c>
      <c r="L2216" s="1" t="s">
        <v>9356</v>
      </c>
      <c r="M2216">
        <v>100</v>
      </c>
      <c r="N2216" s="1" t="s">
        <v>9057</v>
      </c>
      <c r="O2216">
        <v>100</v>
      </c>
      <c r="P2216" s="1" t="s">
        <v>9057</v>
      </c>
      <c r="Q2216">
        <v>100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1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 s="2"/>
      <c r="AV2216" s="2"/>
      <c r="AW2216" s="2"/>
      <c r="AX2216" s="2"/>
      <c r="AY2216" s="2"/>
    </row>
    <row r="2217" spans="1:51">
      <c r="A2217" t="s">
        <v>2214</v>
      </c>
      <c r="B2217" s="3" t="s">
        <v>9779</v>
      </c>
      <c r="C2217">
        <f t="shared" si="34"/>
        <v>1</v>
      </c>
      <c r="D2217" s="1" t="s">
        <v>9072</v>
      </c>
      <c r="E2217">
        <v>100</v>
      </c>
      <c r="F2217" s="1" t="s">
        <v>9081</v>
      </c>
      <c r="G2217">
        <v>100</v>
      </c>
      <c r="H2217" s="1" t="s">
        <v>9119</v>
      </c>
      <c r="I2217">
        <v>100</v>
      </c>
      <c r="J2217" s="1" t="s">
        <v>9199</v>
      </c>
      <c r="K2217">
        <v>100</v>
      </c>
      <c r="L2217" s="1" t="s">
        <v>9313</v>
      </c>
      <c r="M2217">
        <v>100</v>
      </c>
      <c r="N2217" s="1" t="s">
        <v>9057</v>
      </c>
      <c r="O2217">
        <v>100</v>
      </c>
      <c r="P2217" s="1" t="s">
        <v>9057</v>
      </c>
      <c r="Q2217">
        <v>100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1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 s="2"/>
      <c r="AV2217" s="2"/>
      <c r="AW2217" s="2"/>
      <c r="AX2217" s="2"/>
      <c r="AY2217" s="2"/>
    </row>
    <row r="2218" spans="1:51">
      <c r="A2218" t="s">
        <v>2215</v>
      </c>
      <c r="B2218" s="3" t="s">
        <v>9779</v>
      </c>
      <c r="C2218">
        <f t="shared" si="34"/>
        <v>1</v>
      </c>
      <c r="D2218" s="1" t="s">
        <v>9072</v>
      </c>
      <c r="E2218">
        <v>100</v>
      </c>
      <c r="F2218" s="1" t="s">
        <v>9089</v>
      </c>
      <c r="G2218">
        <v>100</v>
      </c>
      <c r="H2218" s="1" t="s">
        <v>9057</v>
      </c>
      <c r="I2218">
        <v>100</v>
      </c>
      <c r="J2218" s="1" t="s">
        <v>9057</v>
      </c>
      <c r="K2218">
        <v>100</v>
      </c>
      <c r="L2218" s="1" t="s">
        <v>9057</v>
      </c>
      <c r="M2218">
        <v>100</v>
      </c>
      <c r="N2218" s="1" t="s">
        <v>9057</v>
      </c>
      <c r="O2218">
        <v>100</v>
      </c>
      <c r="P2218" s="1" t="s">
        <v>9057</v>
      </c>
      <c r="Q2218">
        <v>100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1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 s="2"/>
      <c r="AV2218" s="2"/>
      <c r="AW2218" s="2"/>
      <c r="AX2218" s="2"/>
      <c r="AY2218" s="2"/>
    </row>
    <row r="2219" spans="1:51">
      <c r="A2219" t="s">
        <v>2216</v>
      </c>
      <c r="B2219" s="3" t="s">
        <v>9779</v>
      </c>
      <c r="C2219">
        <f t="shared" si="34"/>
        <v>1</v>
      </c>
      <c r="D2219" s="1" t="s">
        <v>9072</v>
      </c>
      <c r="E2219">
        <v>100</v>
      </c>
      <c r="F2219" s="1" t="s">
        <v>9074</v>
      </c>
      <c r="G2219">
        <v>100</v>
      </c>
      <c r="H2219" s="1" t="s">
        <v>9113</v>
      </c>
      <c r="I2219">
        <v>100</v>
      </c>
      <c r="J2219" s="1" t="s">
        <v>9192</v>
      </c>
      <c r="K2219">
        <v>100</v>
      </c>
      <c r="L2219" s="1" t="s">
        <v>9304</v>
      </c>
      <c r="M2219">
        <v>100</v>
      </c>
      <c r="N2219" s="1" t="s">
        <v>9057</v>
      </c>
      <c r="O2219">
        <v>100</v>
      </c>
      <c r="P2219" s="1" t="s">
        <v>9057</v>
      </c>
      <c r="Q2219">
        <v>100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1</v>
      </c>
      <c r="AU2219" s="2"/>
      <c r="AV2219" s="2"/>
      <c r="AW2219" s="2"/>
      <c r="AX2219" s="2"/>
      <c r="AY2219" s="2"/>
    </row>
    <row r="2220" spans="1:51">
      <c r="A2220" t="s">
        <v>2217</v>
      </c>
      <c r="B2220" s="3" t="s">
        <v>9779</v>
      </c>
      <c r="C2220">
        <f t="shared" si="34"/>
        <v>1</v>
      </c>
      <c r="D2220" s="1" t="s">
        <v>9072</v>
      </c>
      <c r="E2220">
        <v>100</v>
      </c>
      <c r="F2220" s="1" t="s">
        <v>9074</v>
      </c>
      <c r="G2220">
        <v>100</v>
      </c>
      <c r="H2220" s="1" t="s">
        <v>9113</v>
      </c>
      <c r="I2220">
        <v>100</v>
      </c>
      <c r="J2220" s="1" t="s">
        <v>9192</v>
      </c>
      <c r="K2220">
        <v>100</v>
      </c>
      <c r="L2220" s="1" t="s">
        <v>9205</v>
      </c>
      <c r="M2220">
        <v>100</v>
      </c>
      <c r="N2220" s="1" t="s">
        <v>9473</v>
      </c>
      <c r="O2220">
        <v>100</v>
      </c>
      <c r="P2220" s="1" t="s">
        <v>9057</v>
      </c>
      <c r="Q2220">
        <v>100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1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 s="2"/>
      <c r="AV2220" s="2"/>
      <c r="AW2220" s="2"/>
      <c r="AX2220" s="2"/>
      <c r="AY2220" s="2"/>
    </row>
    <row r="2221" spans="1:51">
      <c r="A2221" t="s">
        <v>2218</v>
      </c>
      <c r="B2221" s="3" t="s">
        <v>9779</v>
      </c>
      <c r="C2221">
        <f t="shared" si="34"/>
        <v>1</v>
      </c>
      <c r="D2221" s="1" t="s">
        <v>9072</v>
      </c>
      <c r="E2221">
        <v>100</v>
      </c>
      <c r="F2221" s="1" t="s">
        <v>9074</v>
      </c>
      <c r="G2221">
        <v>100</v>
      </c>
      <c r="H2221" s="1" t="s">
        <v>9113</v>
      </c>
      <c r="I2221">
        <v>100</v>
      </c>
      <c r="J2221" s="1" t="s">
        <v>9192</v>
      </c>
      <c r="K2221">
        <v>100</v>
      </c>
      <c r="L2221" s="1" t="s">
        <v>9304</v>
      </c>
      <c r="M2221">
        <v>100</v>
      </c>
      <c r="N2221" s="1" t="s">
        <v>9486</v>
      </c>
      <c r="O2221">
        <v>100</v>
      </c>
      <c r="P2221" s="1" t="s">
        <v>9057</v>
      </c>
      <c r="Q2221">
        <v>100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1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 s="2"/>
      <c r="AV2221" s="2"/>
      <c r="AW2221" s="2"/>
      <c r="AX2221" s="2"/>
      <c r="AY2221" s="2"/>
    </row>
    <row r="2222" spans="1:51">
      <c r="A2222" t="s">
        <v>2219</v>
      </c>
      <c r="B2222" s="3" t="s">
        <v>9779</v>
      </c>
      <c r="C2222">
        <f t="shared" si="34"/>
        <v>1</v>
      </c>
      <c r="D2222" s="1" t="s">
        <v>9072</v>
      </c>
      <c r="E2222">
        <v>100</v>
      </c>
      <c r="F2222" s="1" t="s">
        <v>9074</v>
      </c>
      <c r="G2222">
        <v>100</v>
      </c>
      <c r="H2222" s="1" t="s">
        <v>9113</v>
      </c>
      <c r="I2222">
        <v>100</v>
      </c>
      <c r="J2222" s="1" t="s">
        <v>9192</v>
      </c>
      <c r="K2222">
        <v>100</v>
      </c>
      <c r="L2222" s="1" t="s">
        <v>9057</v>
      </c>
      <c r="M2222">
        <v>100</v>
      </c>
      <c r="N2222" s="1" t="s">
        <v>9057</v>
      </c>
      <c r="O2222">
        <v>100</v>
      </c>
      <c r="P2222" s="1" t="s">
        <v>9057</v>
      </c>
      <c r="Q2222">
        <v>100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1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 s="2"/>
      <c r="AV2222" s="2"/>
      <c r="AW2222" s="2"/>
      <c r="AX2222" s="2"/>
      <c r="AY2222" s="2"/>
    </row>
    <row r="2223" spans="1:51">
      <c r="A2223" t="s">
        <v>2220</v>
      </c>
      <c r="B2223" s="3" t="s">
        <v>9779</v>
      </c>
      <c r="C2223">
        <f t="shared" si="34"/>
        <v>1</v>
      </c>
      <c r="D2223" s="1" t="s">
        <v>9072</v>
      </c>
      <c r="E2223">
        <v>100</v>
      </c>
      <c r="F2223" s="1" t="s">
        <v>9074</v>
      </c>
      <c r="G2223">
        <v>100</v>
      </c>
      <c r="H2223" s="1" t="s">
        <v>9113</v>
      </c>
      <c r="I2223">
        <v>100</v>
      </c>
      <c r="J2223" s="1" t="s">
        <v>9192</v>
      </c>
      <c r="K2223">
        <v>100</v>
      </c>
      <c r="L2223" s="1" t="s">
        <v>9304</v>
      </c>
      <c r="M2223">
        <v>100</v>
      </c>
      <c r="N2223" s="1" t="s">
        <v>9468</v>
      </c>
      <c r="O2223">
        <v>100</v>
      </c>
      <c r="P2223" s="1" t="s">
        <v>9057</v>
      </c>
      <c r="Q2223">
        <v>100</v>
      </c>
      <c r="R2223">
        <v>0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 s="2"/>
      <c r="AV2223" s="2"/>
      <c r="AW2223" s="2"/>
      <c r="AX2223" s="2"/>
      <c r="AY2223" s="2"/>
    </row>
    <row r="2224" spans="1:51">
      <c r="A2224" t="s">
        <v>2221</v>
      </c>
      <c r="B2224" s="3" t="s">
        <v>9779</v>
      </c>
      <c r="C2224">
        <f t="shared" si="34"/>
        <v>1</v>
      </c>
      <c r="D2224" s="1" t="s">
        <v>9072</v>
      </c>
      <c r="E2224">
        <v>100</v>
      </c>
      <c r="F2224" s="1" t="s">
        <v>9074</v>
      </c>
      <c r="G2224">
        <v>100</v>
      </c>
      <c r="H2224" s="1" t="s">
        <v>9113</v>
      </c>
      <c r="I2224">
        <v>100</v>
      </c>
      <c r="J2224" s="1" t="s">
        <v>9192</v>
      </c>
      <c r="K2224">
        <v>100</v>
      </c>
      <c r="L2224" s="1" t="s">
        <v>9341</v>
      </c>
      <c r="M2224">
        <v>100</v>
      </c>
      <c r="N2224" s="1" t="s">
        <v>9492</v>
      </c>
      <c r="O2224">
        <v>100</v>
      </c>
      <c r="P2224" s="1" t="s">
        <v>9057</v>
      </c>
      <c r="Q2224">
        <v>100</v>
      </c>
      <c r="R2224">
        <v>0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 s="2"/>
      <c r="AV2224" s="2"/>
      <c r="AW2224" s="2"/>
      <c r="AX2224" s="2"/>
      <c r="AY2224" s="2"/>
    </row>
    <row r="2225" spans="1:51">
      <c r="A2225" t="s">
        <v>2222</v>
      </c>
      <c r="B2225" s="3" t="s">
        <v>9779</v>
      </c>
      <c r="C2225">
        <f t="shared" si="34"/>
        <v>1</v>
      </c>
      <c r="D2225" s="1" t="s">
        <v>9072</v>
      </c>
      <c r="E2225">
        <v>100</v>
      </c>
      <c r="F2225" s="1" t="s">
        <v>9074</v>
      </c>
      <c r="G2225">
        <v>100</v>
      </c>
      <c r="H2225" s="1" t="s">
        <v>9113</v>
      </c>
      <c r="I2225">
        <v>100</v>
      </c>
      <c r="J2225" s="1" t="s">
        <v>9192</v>
      </c>
      <c r="K2225">
        <v>100</v>
      </c>
      <c r="L2225" s="1" t="s">
        <v>9304</v>
      </c>
      <c r="M2225">
        <v>100</v>
      </c>
      <c r="N2225" s="1" t="s">
        <v>9057</v>
      </c>
      <c r="O2225">
        <v>100</v>
      </c>
      <c r="P2225" s="1" t="s">
        <v>9057</v>
      </c>
      <c r="Q2225">
        <v>100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1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 s="2"/>
      <c r="AV2225" s="2"/>
      <c r="AW2225" s="2"/>
      <c r="AX2225" s="2"/>
      <c r="AY2225" s="2"/>
    </row>
    <row r="2226" spans="1:51">
      <c r="A2226" t="s">
        <v>2223</v>
      </c>
      <c r="B2226" s="3" t="s">
        <v>9779</v>
      </c>
      <c r="C2226">
        <f t="shared" si="34"/>
        <v>1</v>
      </c>
      <c r="D2226" s="1" t="s">
        <v>9072</v>
      </c>
      <c r="E2226">
        <v>100</v>
      </c>
      <c r="F2226" s="1" t="s">
        <v>9074</v>
      </c>
      <c r="G2226">
        <v>100</v>
      </c>
      <c r="H2226" s="1" t="s">
        <v>9113</v>
      </c>
      <c r="I2226">
        <v>100</v>
      </c>
      <c r="J2226" s="1" t="s">
        <v>9192</v>
      </c>
      <c r="K2226">
        <v>100</v>
      </c>
      <c r="L2226" s="1" t="s">
        <v>9309</v>
      </c>
      <c r="M2226">
        <v>100</v>
      </c>
      <c r="N2226" s="1" t="s">
        <v>9057</v>
      </c>
      <c r="O2226">
        <v>100</v>
      </c>
      <c r="P2226" s="1" t="s">
        <v>9057</v>
      </c>
      <c r="Q2226">
        <v>100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1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 s="2"/>
      <c r="AV2226" s="2"/>
      <c r="AW2226" s="2"/>
      <c r="AX2226" s="2"/>
      <c r="AY2226" s="2"/>
    </row>
    <row r="2227" spans="1:51">
      <c r="A2227" t="s">
        <v>2224</v>
      </c>
      <c r="B2227" s="3" t="s">
        <v>9779</v>
      </c>
      <c r="C2227">
        <f t="shared" si="34"/>
        <v>1</v>
      </c>
      <c r="D2227" s="1" t="s">
        <v>9072</v>
      </c>
      <c r="E2227">
        <v>100</v>
      </c>
      <c r="F2227" s="1" t="s">
        <v>9074</v>
      </c>
      <c r="G2227">
        <v>100</v>
      </c>
      <c r="H2227" s="1" t="s">
        <v>9113</v>
      </c>
      <c r="I2227">
        <v>100</v>
      </c>
      <c r="J2227" s="1" t="s">
        <v>9192</v>
      </c>
      <c r="K2227">
        <v>100</v>
      </c>
      <c r="L2227" s="1" t="s">
        <v>9309</v>
      </c>
      <c r="M2227">
        <v>100</v>
      </c>
      <c r="N2227" s="1" t="s">
        <v>9057</v>
      </c>
      <c r="O2227">
        <v>100</v>
      </c>
      <c r="P2227" s="1" t="s">
        <v>9057</v>
      </c>
      <c r="Q2227">
        <v>100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1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 s="2"/>
      <c r="AV2227" s="2"/>
      <c r="AW2227" s="2"/>
      <c r="AX2227" s="2"/>
      <c r="AY2227" s="2"/>
    </row>
    <row r="2228" spans="1:51">
      <c r="A2228" t="s">
        <v>2225</v>
      </c>
      <c r="B2228" s="3" t="s">
        <v>9779</v>
      </c>
      <c r="C2228">
        <f t="shared" si="34"/>
        <v>1</v>
      </c>
      <c r="D2228" s="1" t="s">
        <v>9072</v>
      </c>
      <c r="E2228">
        <v>100</v>
      </c>
      <c r="F2228" s="1" t="s">
        <v>9074</v>
      </c>
      <c r="G2228">
        <v>100</v>
      </c>
      <c r="H2228" s="1" t="s">
        <v>9113</v>
      </c>
      <c r="I2228">
        <v>100</v>
      </c>
      <c r="J2228" s="1" t="s">
        <v>9192</v>
      </c>
      <c r="K2228">
        <v>100</v>
      </c>
      <c r="L2228" s="1" t="s">
        <v>9205</v>
      </c>
      <c r="M2228">
        <v>100</v>
      </c>
      <c r="N2228" s="1" t="s">
        <v>9473</v>
      </c>
      <c r="O2228">
        <v>100</v>
      </c>
      <c r="P2228" s="1" t="s">
        <v>9057</v>
      </c>
      <c r="Q2228">
        <v>100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1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 s="2"/>
      <c r="AV2228" s="2"/>
      <c r="AW2228" s="2"/>
      <c r="AX2228" s="2"/>
      <c r="AY2228" s="2"/>
    </row>
    <row r="2229" spans="1:51">
      <c r="A2229" t="s">
        <v>2226</v>
      </c>
      <c r="B2229" s="3" t="s">
        <v>9779</v>
      </c>
      <c r="C2229">
        <f t="shared" si="34"/>
        <v>1</v>
      </c>
      <c r="D2229" s="1" t="s">
        <v>9072</v>
      </c>
      <c r="E2229">
        <v>100</v>
      </c>
      <c r="F2229" s="1" t="s">
        <v>9074</v>
      </c>
      <c r="G2229">
        <v>100</v>
      </c>
      <c r="H2229" s="1" t="s">
        <v>9113</v>
      </c>
      <c r="I2229">
        <v>100</v>
      </c>
      <c r="J2229" s="1" t="s">
        <v>9192</v>
      </c>
      <c r="K2229">
        <v>100</v>
      </c>
      <c r="L2229" s="1" t="s">
        <v>9304</v>
      </c>
      <c r="M2229">
        <v>100</v>
      </c>
      <c r="N2229" s="1" t="s">
        <v>9587</v>
      </c>
      <c r="O2229">
        <v>100</v>
      </c>
      <c r="P2229" s="1" t="s">
        <v>9057</v>
      </c>
      <c r="Q2229">
        <v>100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1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 s="2"/>
      <c r="AV2229" s="2"/>
      <c r="AW2229" s="2"/>
      <c r="AX2229" s="2"/>
      <c r="AY2229" s="2"/>
    </row>
    <row r="2230" spans="1:51">
      <c r="A2230" t="s">
        <v>2227</v>
      </c>
      <c r="B2230" s="3" t="s">
        <v>9779</v>
      </c>
      <c r="C2230">
        <f t="shared" si="34"/>
        <v>1</v>
      </c>
      <c r="D2230" s="1" t="s">
        <v>9072</v>
      </c>
      <c r="E2230">
        <v>100</v>
      </c>
      <c r="F2230" s="1" t="s">
        <v>9074</v>
      </c>
      <c r="G2230">
        <v>100</v>
      </c>
      <c r="H2230" s="1" t="s">
        <v>9113</v>
      </c>
      <c r="I2230">
        <v>100</v>
      </c>
      <c r="J2230" s="1" t="s">
        <v>9192</v>
      </c>
      <c r="K2230">
        <v>100</v>
      </c>
      <c r="L2230" s="1" t="s">
        <v>9304</v>
      </c>
      <c r="M2230">
        <v>100</v>
      </c>
      <c r="N2230" s="1" t="s">
        <v>9468</v>
      </c>
      <c r="O2230">
        <v>100</v>
      </c>
      <c r="P2230" s="1" t="s">
        <v>9057</v>
      </c>
      <c r="Q2230">
        <v>100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1</v>
      </c>
      <c r="AT2230">
        <v>0</v>
      </c>
      <c r="AU2230" s="2"/>
      <c r="AV2230" s="2"/>
      <c r="AW2230" s="2"/>
      <c r="AX2230" s="2"/>
      <c r="AY2230" s="2"/>
    </row>
    <row r="2231" spans="1:51">
      <c r="A2231" t="s">
        <v>2228</v>
      </c>
      <c r="B2231" s="3" t="s">
        <v>9779</v>
      </c>
      <c r="C2231">
        <f t="shared" si="34"/>
        <v>1</v>
      </c>
      <c r="D2231" s="1" t="s">
        <v>9072</v>
      </c>
      <c r="E2231">
        <v>100</v>
      </c>
      <c r="F2231" s="1" t="s">
        <v>9074</v>
      </c>
      <c r="G2231">
        <v>100</v>
      </c>
      <c r="H2231" s="1" t="s">
        <v>9113</v>
      </c>
      <c r="I2231">
        <v>100</v>
      </c>
      <c r="J2231" s="1" t="s">
        <v>9192</v>
      </c>
      <c r="K2231">
        <v>100</v>
      </c>
      <c r="L2231" s="1" t="s">
        <v>9309</v>
      </c>
      <c r="M2231">
        <v>100</v>
      </c>
      <c r="N2231" s="1" t="s">
        <v>9057</v>
      </c>
      <c r="O2231">
        <v>100</v>
      </c>
      <c r="P2231" s="1" t="s">
        <v>9057</v>
      </c>
      <c r="Q2231">
        <v>100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1</v>
      </c>
      <c r="AT2231">
        <v>0</v>
      </c>
      <c r="AU2231" s="2"/>
      <c r="AV2231" s="2"/>
      <c r="AW2231" s="2"/>
      <c r="AX2231" s="2"/>
      <c r="AY2231" s="2"/>
    </row>
    <row r="2232" spans="1:51">
      <c r="A2232" t="s">
        <v>2229</v>
      </c>
      <c r="B2232" s="3" t="s">
        <v>9779</v>
      </c>
      <c r="C2232">
        <f t="shared" si="34"/>
        <v>1</v>
      </c>
      <c r="D2232" s="1" t="s">
        <v>9072</v>
      </c>
      <c r="E2232">
        <v>100</v>
      </c>
      <c r="F2232" s="1" t="s">
        <v>9074</v>
      </c>
      <c r="G2232">
        <v>100</v>
      </c>
      <c r="H2232" s="1" t="s">
        <v>9113</v>
      </c>
      <c r="I2232">
        <v>100</v>
      </c>
      <c r="J2232" s="1" t="s">
        <v>9192</v>
      </c>
      <c r="K2232">
        <v>100</v>
      </c>
      <c r="L2232" s="1" t="s">
        <v>9304</v>
      </c>
      <c r="M2232">
        <v>100</v>
      </c>
      <c r="N2232" s="1" t="s">
        <v>9468</v>
      </c>
      <c r="O2232">
        <v>100</v>
      </c>
      <c r="P2232" s="1" t="s">
        <v>9057</v>
      </c>
      <c r="Q2232">
        <v>100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1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 s="2"/>
      <c r="AV2232" s="2"/>
      <c r="AW2232" s="2"/>
      <c r="AX2232" s="2"/>
      <c r="AY2232" s="2"/>
    </row>
    <row r="2233" spans="1:51">
      <c r="A2233" t="s">
        <v>2230</v>
      </c>
      <c r="B2233" s="3" t="s">
        <v>9779</v>
      </c>
      <c r="C2233">
        <f t="shared" si="34"/>
        <v>1</v>
      </c>
      <c r="D2233" s="1" t="s">
        <v>9072</v>
      </c>
      <c r="E2233">
        <v>100</v>
      </c>
      <c r="F2233" s="1" t="s">
        <v>9074</v>
      </c>
      <c r="G2233">
        <v>100</v>
      </c>
      <c r="H2233" s="1" t="s">
        <v>9113</v>
      </c>
      <c r="I2233">
        <v>100</v>
      </c>
      <c r="J2233" s="1" t="s">
        <v>9192</v>
      </c>
      <c r="K2233">
        <v>100</v>
      </c>
      <c r="L2233" s="1" t="s">
        <v>9341</v>
      </c>
      <c r="M2233">
        <v>100</v>
      </c>
      <c r="N2233" s="1" t="s">
        <v>9492</v>
      </c>
      <c r="O2233">
        <v>100</v>
      </c>
      <c r="P2233" s="1" t="s">
        <v>9057</v>
      </c>
      <c r="Q2233">
        <v>100</v>
      </c>
      <c r="R2233">
        <v>0</v>
      </c>
      <c r="S2233">
        <v>1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 s="2"/>
      <c r="AV2233" s="2"/>
      <c r="AW2233" s="2"/>
      <c r="AX2233" s="2"/>
      <c r="AY2233" s="2"/>
    </row>
    <row r="2234" spans="1:51">
      <c r="A2234" t="s">
        <v>2231</v>
      </c>
      <c r="B2234" s="3" t="s">
        <v>9779</v>
      </c>
      <c r="C2234">
        <f t="shared" si="34"/>
        <v>1</v>
      </c>
      <c r="D2234" s="1" t="s">
        <v>9072</v>
      </c>
      <c r="E2234">
        <v>100</v>
      </c>
      <c r="F2234" s="1" t="s">
        <v>9074</v>
      </c>
      <c r="G2234">
        <v>100</v>
      </c>
      <c r="H2234" s="1" t="s">
        <v>9113</v>
      </c>
      <c r="I2234">
        <v>100</v>
      </c>
      <c r="J2234" s="1" t="s">
        <v>9192</v>
      </c>
      <c r="K2234">
        <v>100</v>
      </c>
      <c r="L2234" s="1" t="s">
        <v>9309</v>
      </c>
      <c r="M2234">
        <v>100</v>
      </c>
      <c r="N2234" s="1" t="s">
        <v>9057</v>
      </c>
      <c r="O2234">
        <v>100</v>
      </c>
      <c r="P2234" s="1" t="s">
        <v>9057</v>
      </c>
      <c r="Q2234">
        <v>100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>
        <v>0</v>
      </c>
      <c r="AR2234">
        <v>1</v>
      </c>
      <c r="AS2234">
        <v>0</v>
      </c>
      <c r="AT2234">
        <v>0</v>
      </c>
      <c r="AU2234" s="2"/>
      <c r="AV2234" s="2"/>
      <c r="AW2234" s="2"/>
      <c r="AX2234" s="2"/>
      <c r="AY2234" s="2"/>
    </row>
    <row r="2235" spans="1:51">
      <c r="A2235" t="s">
        <v>2232</v>
      </c>
      <c r="B2235" s="3" t="s">
        <v>9779</v>
      </c>
      <c r="C2235">
        <f t="shared" si="34"/>
        <v>1</v>
      </c>
      <c r="D2235" s="1" t="s">
        <v>9072</v>
      </c>
      <c r="E2235">
        <v>100</v>
      </c>
      <c r="F2235" s="1" t="s">
        <v>9074</v>
      </c>
      <c r="G2235">
        <v>100</v>
      </c>
      <c r="H2235" s="1" t="s">
        <v>9113</v>
      </c>
      <c r="I2235">
        <v>100</v>
      </c>
      <c r="J2235" s="1" t="s">
        <v>9192</v>
      </c>
      <c r="K2235">
        <v>100</v>
      </c>
      <c r="L2235" s="1" t="s">
        <v>9309</v>
      </c>
      <c r="M2235">
        <v>100</v>
      </c>
      <c r="N2235" s="1" t="s">
        <v>9057</v>
      </c>
      <c r="O2235">
        <v>100</v>
      </c>
      <c r="P2235" s="1" t="s">
        <v>9057</v>
      </c>
      <c r="Q2235">
        <v>100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Q2235">
        <v>0</v>
      </c>
      <c r="AR2235">
        <v>1</v>
      </c>
      <c r="AS2235">
        <v>0</v>
      </c>
      <c r="AT2235">
        <v>0</v>
      </c>
      <c r="AU2235" s="2"/>
      <c r="AV2235" s="2"/>
      <c r="AW2235" s="2"/>
      <c r="AX2235" s="2"/>
      <c r="AY2235" s="2"/>
    </row>
    <row r="2236" spans="1:51">
      <c r="A2236" t="s">
        <v>2233</v>
      </c>
      <c r="B2236" s="3" t="s">
        <v>9779</v>
      </c>
      <c r="C2236">
        <f t="shared" si="34"/>
        <v>1</v>
      </c>
      <c r="D2236" s="1" t="s">
        <v>9072</v>
      </c>
      <c r="E2236">
        <v>100</v>
      </c>
      <c r="F2236" s="1" t="s">
        <v>9074</v>
      </c>
      <c r="G2236">
        <v>100</v>
      </c>
      <c r="H2236" s="1" t="s">
        <v>9113</v>
      </c>
      <c r="I2236">
        <v>100</v>
      </c>
      <c r="J2236" s="1" t="s">
        <v>9192</v>
      </c>
      <c r="K2236">
        <v>100</v>
      </c>
      <c r="L2236" s="1" t="s">
        <v>9304</v>
      </c>
      <c r="M2236">
        <v>100</v>
      </c>
      <c r="N2236" s="1" t="s">
        <v>9541</v>
      </c>
      <c r="O2236">
        <v>100</v>
      </c>
      <c r="P2236" s="1" t="s">
        <v>9057</v>
      </c>
      <c r="Q2236">
        <v>100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1</v>
      </c>
      <c r="AT2236">
        <v>0</v>
      </c>
      <c r="AU2236" s="2"/>
      <c r="AV2236" s="2"/>
      <c r="AW2236" s="2"/>
      <c r="AX2236" s="2"/>
      <c r="AY2236" s="2"/>
    </row>
    <row r="2237" spans="1:51">
      <c r="A2237" t="s">
        <v>2234</v>
      </c>
      <c r="B2237" s="3" t="s">
        <v>9779</v>
      </c>
      <c r="C2237">
        <f t="shared" si="34"/>
        <v>1</v>
      </c>
      <c r="D2237" s="1" t="s">
        <v>9072</v>
      </c>
      <c r="E2237">
        <v>100</v>
      </c>
      <c r="F2237" s="1" t="s">
        <v>9074</v>
      </c>
      <c r="G2237">
        <v>100</v>
      </c>
      <c r="H2237" s="1" t="s">
        <v>9113</v>
      </c>
      <c r="I2237">
        <v>100</v>
      </c>
      <c r="J2237" s="1" t="s">
        <v>9192</v>
      </c>
      <c r="K2237">
        <v>100</v>
      </c>
      <c r="L2237" s="1" t="s">
        <v>9304</v>
      </c>
      <c r="M2237">
        <v>100</v>
      </c>
      <c r="N2237" s="1" t="s">
        <v>9057</v>
      </c>
      <c r="O2237">
        <v>100</v>
      </c>
      <c r="P2237" s="1" t="s">
        <v>9057</v>
      </c>
      <c r="Q2237">
        <v>100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>
        <v>0</v>
      </c>
      <c r="AR2237">
        <v>1</v>
      </c>
      <c r="AS2237">
        <v>0</v>
      </c>
      <c r="AT2237">
        <v>0</v>
      </c>
      <c r="AU2237" s="2"/>
      <c r="AV2237" s="2"/>
      <c r="AW2237" s="2"/>
      <c r="AX2237" s="2"/>
      <c r="AY2237" s="2"/>
    </row>
    <row r="2238" spans="1:51">
      <c r="A2238" t="s">
        <v>2235</v>
      </c>
      <c r="B2238" s="3" t="s">
        <v>9779</v>
      </c>
      <c r="C2238">
        <f t="shared" si="34"/>
        <v>1</v>
      </c>
      <c r="D2238" s="1" t="s">
        <v>9072</v>
      </c>
      <c r="E2238">
        <v>100</v>
      </c>
      <c r="F2238" s="1" t="s">
        <v>9074</v>
      </c>
      <c r="G2238">
        <v>100</v>
      </c>
      <c r="H2238" s="1" t="s">
        <v>9113</v>
      </c>
      <c r="I2238">
        <v>100</v>
      </c>
      <c r="J2238" s="1" t="s">
        <v>9192</v>
      </c>
      <c r="K2238">
        <v>100</v>
      </c>
      <c r="L2238" s="1" t="s">
        <v>9205</v>
      </c>
      <c r="M2238">
        <v>100</v>
      </c>
      <c r="N2238" s="1" t="s">
        <v>9473</v>
      </c>
      <c r="O2238">
        <v>100</v>
      </c>
      <c r="P2238" s="1" t="s">
        <v>9057</v>
      </c>
      <c r="Q2238">
        <v>100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1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 s="2"/>
      <c r="AV2238" s="2"/>
      <c r="AW2238" s="2"/>
      <c r="AX2238" s="2"/>
      <c r="AY2238" s="2"/>
    </row>
    <row r="2239" spans="1:51">
      <c r="A2239" t="s">
        <v>2236</v>
      </c>
      <c r="B2239" s="3" t="s">
        <v>9779</v>
      </c>
      <c r="C2239">
        <f t="shared" si="34"/>
        <v>1</v>
      </c>
      <c r="D2239" s="1" t="s">
        <v>9072</v>
      </c>
      <c r="E2239">
        <v>100</v>
      </c>
      <c r="F2239" s="1" t="s">
        <v>9074</v>
      </c>
      <c r="G2239">
        <v>100</v>
      </c>
      <c r="H2239" s="1" t="s">
        <v>9113</v>
      </c>
      <c r="I2239">
        <v>100</v>
      </c>
      <c r="J2239" s="1" t="s">
        <v>9192</v>
      </c>
      <c r="K2239">
        <v>100</v>
      </c>
      <c r="L2239" s="1" t="s">
        <v>9304</v>
      </c>
      <c r="M2239">
        <v>100</v>
      </c>
      <c r="N2239" s="1" t="s">
        <v>9468</v>
      </c>
      <c r="O2239">
        <v>100</v>
      </c>
      <c r="P2239" s="1" t="s">
        <v>9057</v>
      </c>
      <c r="Q2239">
        <v>100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Q2239">
        <v>1</v>
      </c>
      <c r="AR2239">
        <v>0</v>
      </c>
      <c r="AS2239">
        <v>0</v>
      </c>
      <c r="AT2239">
        <v>0</v>
      </c>
      <c r="AU2239" s="2"/>
      <c r="AV2239" s="2"/>
      <c r="AW2239" s="2"/>
      <c r="AX2239" s="2"/>
      <c r="AY2239" s="2"/>
    </row>
    <row r="2240" spans="1:51">
      <c r="A2240" t="s">
        <v>2237</v>
      </c>
      <c r="B2240" s="3" t="s">
        <v>9779</v>
      </c>
      <c r="C2240">
        <f t="shared" si="34"/>
        <v>1</v>
      </c>
      <c r="D2240" s="1" t="s">
        <v>9072</v>
      </c>
      <c r="E2240">
        <v>100</v>
      </c>
      <c r="F2240" s="1" t="s">
        <v>9074</v>
      </c>
      <c r="G2240">
        <v>100</v>
      </c>
      <c r="H2240" s="1" t="s">
        <v>9113</v>
      </c>
      <c r="I2240">
        <v>100</v>
      </c>
      <c r="J2240" s="1" t="s">
        <v>9192</v>
      </c>
      <c r="K2240">
        <v>100</v>
      </c>
      <c r="L2240" s="1" t="s">
        <v>9304</v>
      </c>
      <c r="M2240">
        <v>100</v>
      </c>
      <c r="N2240" s="1" t="s">
        <v>9587</v>
      </c>
      <c r="O2240">
        <v>100</v>
      </c>
      <c r="P2240" s="1" t="s">
        <v>9057</v>
      </c>
      <c r="Q2240">
        <v>100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1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 s="2"/>
      <c r="AV2240" s="2"/>
      <c r="AW2240" s="2"/>
      <c r="AX2240" s="2"/>
      <c r="AY2240" s="2"/>
    </row>
    <row r="2241" spans="1:51">
      <c r="A2241" t="s">
        <v>2238</v>
      </c>
      <c r="B2241" s="3" t="s">
        <v>9779</v>
      </c>
      <c r="C2241">
        <f t="shared" si="34"/>
        <v>1</v>
      </c>
      <c r="D2241" s="1" t="s">
        <v>9072</v>
      </c>
      <c r="E2241">
        <v>100</v>
      </c>
      <c r="F2241" s="1" t="s">
        <v>9074</v>
      </c>
      <c r="G2241">
        <v>100</v>
      </c>
      <c r="H2241" s="1" t="s">
        <v>9113</v>
      </c>
      <c r="I2241">
        <v>100</v>
      </c>
      <c r="J2241" s="1" t="s">
        <v>9192</v>
      </c>
      <c r="K2241">
        <v>100</v>
      </c>
      <c r="L2241" s="1" t="s">
        <v>9309</v>
      </c>
      <c r="M2241">
        <v>100</v>
      </c>
      <c r="N2241" s="1" t="s">
        <v>9057</v>
      </c>
      <c r="O2241">
        <v>100</v>
      </c>
      <c r="P2241" s="1" t="s">
        <v>9057</v>
      </c>
      <c r="Q2241">
        <v>100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1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 s="2"/>
      <c r="AV2241" s="2"/>
      <c r="AW2241" s="2"/>
      <c r="AX2241" s="2"/>
      <c r="AY2241" s="2"/>
    </row>
    <row r="2242" spans="1:51">
      <c r="A2242" t="s">
        <v>2239</v>
      </c>
      <c r="B2242" s="3" t="s">
        <v>9779</v>
      </c>
      <c r="C2242">
        <f t="shared" si="34"/>
        <v>1</v>
      </c>
      <c r="D2242" s="1" t="s">
        <v>9072</v>
      </c>
      <c r="E2242">
        <v>100</v>
      </c>
      <c r="F2242" s="1" t="s">
        <v>9074</v>
      </c>
      <c r="G2242">
        <v>100</v>
      </c>
      <c r="H2242" s="1" t="s">
        <v>9113</v>
      </c>
      <c r="I2242">
        <v>100</v>
      </c>
      <c r="J2242" s="1" t="s">
        <v>9192</v>
      </c>
      <c r="K2242">
        <v>100</v>
      </c>
      <c r="L2242" s="1" t="s">
        <v>9309</v>
      </c>
      <c r="M2242">
        <v>100</v>
      </c>
      <c r="N2242" s="1" t="s">
        <v>9057</v>
      </c>
      <c r="O2242">
        <v>100</v>
      </c>
      <c r="P2242" s="1" t="s">
        <v>9057</v>
      </c>
      <c r="Q2242">
        <v>100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1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 s="2"/>
      <c r="AV2242" s="2"/>
      <c r="AW2242" s="2"/>
      <c r="AX2242" s="2"/>
      <c r="AY2242" s="2"/>
    </row>
    <row r="2243" spans="1:51">
      <c r="A2243" t="s">
        <v>2240</v>
      </c>
      <c r="B2243" s="3" t="s">
        <v>9779</v>
      </c>
      <c r="C2243">
        <f t="shared" si="34"/>
        <v>1</v>
      </c>
      <c r="D2243" s="1" t="s">
        <v>9072</v>
      </c>
      <c r="E2243">
        <v>100</v>
      </c>
      <c r="F2243" s="1" t="s">
        <v>9074</v>
      </c>
      <c r="G2243">
        <v>100</v>
      </c>
      <c r="H2243" s="1" t="s">
        <v>9113</v>
      </c>
      <c r="I2243">
        <v>100</v>
      </c>
      <c r="J2243" s="1" t="s">
        <v>9192</v>
      </c>
      <c r="K2243">
        <v>100</v>
      </c>
      <c r="L2243" s="1" t="s">
        <v>9304</v>
      </c>
      <c r="M2243">
        <v>100</v>
      </c>
      <c r="N2243" s="1" t="s">
        <v>9057</v>
      </c>
      <c r="O2243">
        <v>100</v>
      </c>
      <c r="P2243" s="1" t="s">
        <v>9057</v>
      </c>
      <c r="Q2243">
        <v>100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1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 s="2"/>
      <c r="AV2243" s="2"/>
      <c r="AW2243" s="2"/>
      <c r="AX2243" s="2"/>
      <c r="AY2243" s="2"/>
    </row>
    <row r="2244" spans="1:51">
      <c r="A2244" t="s">
        <v>2241</v>
      </c>
      <c r="B2244" s="3" t="s">
        <v>9779</v>
      </c>
      <c r="C2244">
        <f t="shared" si="34"/>
        <v>1</v>
      </c>
      <c r="D2244" s="1" t="s">
        <v>9072</v>
      </c>
      <c r="E2244">
        <v>100</v>
      </c>
      <c r="F2244" s="1" t="s">
        <v>9074</v>
      </c>
      <c r="G2244">
        <v>100</v>
      </c>
      <c r="H2244" s="1" t="s">
        <v>9113</v>
      </c>
      <c r="I2244">
        <v>100</v>
      </c>
      <c r="J2244" s="1" t="s">
        <v>9192</v>
      </c>
      <c r="K2244">
        <v>100</v>
      </c>
      <c r="L2244" s="1" t="s">
        <v>9309</v>
      </c>
      <c r="M2244">
        <v>100</v>
      </c>
      <c r="N2244" s="1" t="s">
        <v>9057</v>
      </c>
      <c r="O2244">
        <v>100</v>
      </c>
      <c r="P2244" s="1" t="s">
        <v>9057</v>
      </c>
      <c r="Q2244">
        <v>100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1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 s="2"/>
      <c r="AV2244" s="2"/>
      <c r="AW2244" s="2"/>
      <c r="AX2244" s="2"/>
      <c r="AY2244" s="2"/>
    </row>
    <row r="2245" spans="1:51">
      <c r="A2245" t="s">
        <v>2242</v>
      </c>
      <c r="B2245" s="3" t="s">
        <v>9779</v>
      </c>
      <c r="C2245">
        <f t="shared" ref="C2245:C2308" si="35">SUM(R2245:AT2245)</f>
        <v>1</v>
      </c>
      <c r="D2245" s="1" t="s">
        <v>9072</v>
      </c>
      <c r="E2245">
        <v>100</v>
      </c>
      <c r="F2245" s="1" t="s">
        <v>9074</v>
      </c>
      <c r="G2245">
        <v>100</v>
      </c>
      <c r="H2245" s="1" t="s">
        <v>9113</v>
      </c>
      <c r="I2245">
        <v>100</v>
      </c>
      <c r="J2245" s="1" t="s">
        <v>9192</v>
      </c>
      <c r="K2245">
        <v>100</v>
      </c>
      <c r="L2245" s="1" t="s">
        <v>9057</v>
      </c>
      <c r="M2245">
        <v>100</v>
      </c>
      <c r="N2245" s="1" t="s">
        <v>9057</v>
      </c>
      <c r="O2245">
        <v>100</v>
      </c>
      <c r="P2245" s="1" t="s">
        <v>9057</v>
      </c>
      <c r="Q2245">
        <v>100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1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 s="2"/>
      <c r="AV2245" s="2"/>
      <c r="AW2245" s="2"/>
      <c r="AX2245" s="2"/>
      <c r="AY2245" s="2"/>
    </row>
    <row r="2246" spans="1:51">
      <c r="A2246" t="s">
        <v>2243</v>
      </c>
      <c r="B2246" s="3" t="s">
        <v>9779</v>
      </c>
      <c r="C2246">
        <f t="shared" si="35"/>
        <v>1</v>
      </c>
      <c r="D2246" s="1" t="s">
        <v>9072</v>
      </c>
      <c r="E2246">
        <v>100</v>
      </c>
      <c r="F2246" s="1" t="s">
        <v>9074</v>
      </c>
      <c r="G2246">
        <v>100</v>
      </c>
      <c r="H2246" s="1" t="s">
        <v>9113</v>
      </c>
      <c r="I2246">
        <v>100</v>
      </c>
      <c r="J2246" s="1" t="s">
        <v>9192</v>
      </c>
      <c r="K2246">
        <v>100</v>
      </c>
      <c r="L2246" s="1" t="s">
        <v>9304</v>
      </c>
      <c r="M2246">
        <v>100</v>
      </c>
      <c r="N2246" s="1" t="s">
        <v>9587</v>
      </c>
      <c r="O2246">
        <v>100</v>
      </c>
      <c r="P2246" s="1" t="s">
        <v>9057</v>
      </c>
      <c r="Q2246">
        <v>100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1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 s="2"/>
      <c r="AV2246" s="2"/>
      <c r="AW2246" s="2"/>
      <c r="AX2246" s="2"/>
      <c r="AY2246" s="2"/>
    </row>
    <row r="2247" spans="1:51">
      <c r="A2247" t="s">
        <v>2244</v>
      </c>
      <c r="B2247" s="3" t="s">
        <v>9779</v>
      </c>
      <c r="C2247">
        <f t="shared" si="35"/>
        <v>1</v>
      </c>
      <c r="D2247" s="1" t="s">
        <v>9072</v>
      </c>
      <c r="E2247">
        <v>100</v>
      </c>
      <c r="F2247" s="1" t="s">
        <v>9074</v>
      </c>
      <c r="G2247">
        <v>100</v>
      </c>
      <c r="H2247" s="1" t="s">
        <v>9113</v>
      </c>
      <c r="I2247">
        <v>100</v>
      </c>
      <c r="J2247" s="1" t="s">
        <v>9192</v>
      </c>
      <c r="K2247">
        <v>100</v>
      </c>
      <c r="L2247" s="1" t="s">
        <v>9205</v>
      </c>
      <c r="M2247">
        <v>100</v>
      </c>
      <c r="N2247" s="1" t="s">
        <v>9473</v>
      </c>
      <c r="O2247">
        <v>100</v>
      </c>
      <c r="P2247" s="1" t="s">
        <v>9057</v>
      </c>
      <c r="Q2247">
        <v>100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1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 s="2"/>
      <c r="AV2247" s="2"/>
      <c r="AW2247" s="2"/>
      <c r="AX2247" s="2"/>
      <c r="AY2247" s="2"/>
    </row>
    <row r="2248" spans="1:51">
      <c r="A2248" t="s">
        <v>2245</v>
      </c>
      <c r="B2248" s="3" t="s">
        <v>9779</v>
      </c>
      <c r="C2248">
        <f t="shared" si="35"/>
        <v>1</v>
      </c>
      <c r="D2248" s="1" t="s">
        <v>9072</v>
      </c>
      <c r="E2248">
        <v>100</v>
      </c>
      <c r="F2248" s="1" t="s">
        <v>9074</v>
      </c>
      <c r="G2248">
        <v>100</v>
      </c>
      <c r="H2248" s="1" t="s">
        <v>9113</v>
      </c>
      <c r="I2248">
        <v>100</v>
      </c>
      <c r="J2248" s="1" t="s">
        <v>9192</v>
      </c>
      <c r="K2248">
        <v>100</v>
      </c>
      <c r="L2248" s="1" t="s">
        <v>9057</v>
      </c>
      <c r="M2248">
        <v>100</v>
      </c>
      <c r="N2248" s="1" t="s">
        <v>9057</v>
      </c>
      <c r="O2248">
        <v>100</v>
      </c>
      <c r="P2248" s="1" t="s">
        <v>9057</v>
      </c>
      <c r="Q2248">
        <v>100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1</v>
      </c>
      <c r="AQ2248">
        <v>0</v>
      </c>
      <c r="AR2248">
        <v>0</v>
      </c>
      <c r="AS2248">
        <v>0</v>
      </c>
      <c r="AT2248">
        <v>0</v>
      </c>
      <c r="AU2248" s="2"/>
      <c r="AV2248" s="2"/>
      <c r="AW2248" s="2"/>
      <c r="AX2248" s="2"/>
      <c r="AY2248" s="2"/>
    </row>
    <row r="2249" spans="1:51">
      <c r="A2249" t="s">
        <v>2246</v>
      </c>
      <c r="B2249" s="3" t="s">
        <v>9779</v>
      </c>
      <c r="C2249">
        <f t="shared" si="35"/>
        <v>1</v>
      </c>
      <c r="D2249" s="1" t="s">
        <v>9072</v>
      </c>
      <c r="E2249">
        <v>100</v>
      </c>
      <c r="F2249" s="1" t="s">
        <v>9074</v>
      </c>
      <c r="G2249">
        <v>100</v>
      </c>
      <c r="H2249" s="1" t="s">
        <v>9113</v>
      </c>
      <c r="I2249">
        <v>100</v>
      </c>
      <c r="J2249" s="1" t="s">
        <v>9192</v>
      </c>
      <c r="K2249">
        <v>100</v>
      </c>
      <c r="L2249" s="1" t="s">
        <v>9205</v>
      </c>
      <c r="M2249">
        <v>100</v>
      </c>
      <c r="N2249" s="1" t="s">
        <v>9473</v>
      </c>
      <c r="O2249">
        <v>100</v>
      </c>
      <c r="P2249" s="1" t="s">
        <v>9057</v>
      </c>
      <c r="Q2249">
        <v>100</v>
      </c>
      <c r="R2249">
        <v>0</v>
      </c>
      <c r="S2249">
        <v>0</v>
      </c>
      <c r="T2249">
        <v>1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 s="2"/>
      <c r="AV2249" s="2"/>
      <c r="AW2249" s="2"/>
      <c r="AX2249" s="2"/>
      <c r="AY2249" s="2"/>
    </row>
    <row r="2250" spans="1:51">
      <c r="A2250" t="s">
        <v>2247</v>
      </c>
      <c r="B2250" s="3" t="s">
        <v>9779</v>
      </c>
      <c r="C2250">
        <f t="shared" si="35"/>
        <v>1</v>
      </c>
      <c r="D2250" s="1" t="s">
        <v>9072</v>
      </c>
      <c r="E2250">
        <v>100</v>
      </c>
      <c r="F2250" s="1" t="s">
        <v>9074</v>
      </c>
      <c r="G2250">
        <v>100</v>
      </c>
      <c r="H2250" s="1" t="s">
        <v>9113</v>
      </c>
      <c r="I2250">
        <v>100</v>
      </c>
      <c r="J2250" s="1" t="s">
        <v>9192</v>
      </c>
      <c r="K2250">
        <v>100</v>
      </c>
      <c r="L2250" s="1" t="s">
        <v>9205</v>
      </c>
      <c r="M2250">
        <v>100</v>
      </c>
      <c r="N2250" s="1" t="s">
        <v>9473</v>
      </c>
      <c r="O2250">
        <v>100</v>
      </c>
      <c r="P2250" s="1" t="s">
        <v>9057</v>
      </c>
      <c r="Q2250">
        <v>100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Q2250">
        <v>0</v>
      </c>
      <c r="AR2250">
        <v>1</v>
      </c>
      <c r="AS2250">
        <v>0</v>
      </c>
      <c r="AT2250">
        <v>0</v>
      </c>
      <c r="AU2250" s="2"/>
      <c r="AV2250" s="2"/>
      <c r="AW2250" s="2"/>
      <c r="AX2250" s="2"/>
      <c r="AY2250" s="2"/>
    </row>
    <row r="2251" spans="1:51">
      <c r="A2251" t="s">
        <v>2248</v>
      </c>
      <c r="B2251" s="3" t="s">
        <v>9779</v>
      </c>
      <c r="C2251">
        <f t="shared" si="35"/>
        <v>1</v>
      </c>
      <c r="D2251" s="1" t="s">
        <v>9072</v>
      </c>
      <c r="E2251">
        <v>100</v>
      </c>
      <c r="F2251" s="1" t="s">
        <v>9074</v>
      </c>
      <c r="G2251">
        <v>100</v>
      </c>
      <c r="H2251" s="1" t="s">
        <v>9113</v>
      </c>
      <c r="I2251">
        <v>100</v>
      </c>
      <c r="J2251" s="1" t="s">
        <v>9192</v>
      </c>
      <c r="K2251">
        <v>100</v>
      </c>
      <c r="L2251" s="1" t="s">
        <v>9057</v>
      </c>
      <c r="M2251">
        <v>100</v>
      </c>
      <c r="N2251" s="1" t="s">
        <v>9057</v>
      </c>
      <c r="O2251">
        <v>100</v>
      </c>
      <c r="P2251" s="1" t="s">
        <v>9057</v>
      </c>
      <c r="Q2251">
        <v>100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1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 s="2"/>
      <c r="AV2251" s="2"/>
      <c r="AW2251" s="2"/>
      <c r="AX2251" s="2"/>
      <c r="AY2251" s="2"/>
    </row>
    <row r="2252" spans="1:51">
      <c r="A2252" t="s">
        <v>2249</v>
      </c>
      <c r="B2252" s="3" t="s">
        <v>9779</v>
      </c>
      <c r="C2252">
        <f t="shared" si="35"/>
        <v>1</v>
      </c>
      <c r="D2252" s="1" t="s">
        <v>9072</v>
      </c>
      <c r="E2252">
        <v>100</v>
      </c>
      <c r="F2252" s="1" t="s">
        <v>9074</v>
      </c>
      <c r="G2252">
        <v>100</v>
      </c>
      <c r="H2252" s="1" t="s">
        <v>9113</v>
      </c>
      <c r="I2252">
        <v>100</v>
      </c>
      <c r="J2252" s="1" t="s">
        <v>9192</v>
      </c>
      <c r="K2252">
        <v>100</v>
      </c>
      <c r="L2252" s="1" t="s">
        <v>9304</v>
      </c>
      <c r="M2252">
        <v>100</v>
      </c>
      <c r="N2252" s="1" t="s">
        <v>9468</v>
      </c>
      <c r="O2252">
        <v>100</v>
      </c>
      <c r="P2252" s="1" t="s">
        <v>9057</v>
      </c>
      <c r="Q2252">
        <v>100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1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 s="2"/>
      <c r="AV2252" s="2"/>
      <c r="AW2252" s="2"/>
      <c r="AX2252" s="2"/>
      <c r="AY2252" s="2"/>
    </row>
    <row r="2253" spans="1:51">
      <c r="A2253" t="s">
        <v>2250</v>
      </c>
      <c r="B2253" s="3" t="s">
        <v>9779</v>
      </c>
      <c r="C2253">
        <f t="shared" si="35"/>
        <v>1</v>
      </c>
      <c r="D2253" s="1" t="s">
        <v>9072</v>
      </c>
      <c r="E2253">
        <v>100</v>
      </c>
      <c r="F2253" s="1" t="s">
        <v>9074</v>
      </c>
      <c r="G2253">
        <v>100</v>
      </c>
      <c r="H2253" s="1" t="s">
        <v>9113</v>
      </c>
      <c r="I2253">
        <v>100</v>
      </c>
      <c r="J2253" s="1" t="s">
        <v>9192</v>
      </c>
      <c r="K2253">
        <v>100</v>
      </c>
      <c r="L2253" s="1" t="s">
        <v>9205</v>
      </c>
      <c r="M2253">
        <v>100</v>
      </c>
      <c r="N2253" s="1" t="s">
        <v>9473</v>
      </c>
      <c r="O2253">
        <v>100</v>
      </c>
      <c r="P2253" s="1" t="s">
        <v>9057</v>
      </c>
      <c r="Q2253">
        <v>100</v>
      </c>
      <c r="R2253">
        <v>0</v>
      </c>
      <c r="S2253">
        <v>1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 s="2"/>
      <c r="AV2253" s="2"/>
      <c r="AW2253" s="2"/>
      <c r="AX2253" s="2"/>
      <c r="AY2253" s="2"/>
    </row>
    <row r="2254" spans="1:51">
      <c r="A2254" t="s">
        <v>2251</v>
      </c>
      <c r="B2254" s="3" t="s">
        <v>9779</v>
      </c>
      <c r="C2254">
        <f t="shared" si="35"/>
        <v>1</v>
      </c>
      <c r="D2254" s="1" t="s">
        <v>9072</v>
      </c>
      <c r="E2254">
        <v>100</v>
      </c>
      <c r="F2254" s="1" t="s">
        <v>9074</v>
      </c>
      <c r="G2254">
        <v>100</v>
      </c>
      <c r="H2254" s="1" t="s">
        <v>9113</v>
      </c>
      <c r="I2254">
        <v>100</v>
      </c>
      <c r="J2254" s="1" t="s">
        <v>9192</v>
      </c>
      <c r="K2254">
        <v>100</v>
      </c>
      <c r="L2254" s="1" t="s">
        <v>9205</v>
      </c>
      <c r="M2254">
        <v>100</v>
      </c>
      <c r="N2254" s="1" t="s">
        <v>9473</v>
      </c>
      <c r="O2254">
        <v>100</v>
      </c>
      <c r="P2254" s="1" t="s">
        <v>9057</v>
      </c>
      <c r="Q2254">
        <v>100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1</v>
      </c>
      <c r="AL2254">
        <v>0</v>
      </c>
      <c r="AM2254">
        <v>0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 s="2"/>
      <c r="AV2254" s="2"/>
      <c r="AW2254" s="2"/>
      <c r="AX2254" s="2"/>
      <c r="AY2254" s="2"/>
    </row>
    <row r="2255" spans="1:51">
      <c r="A2255" t="s">
        <v>2252</v>
      </c>
      <c r="B2255" s="3" t="s">
        <v>9779</v>
      </c>
      <c r="C2255">
        <f t="shared" si="35"/>
        <v>1</v>
      </c>
      <c r="D2255" s="1" t="s">
        <v>9072</v>
      </c>
      <c r="E2255">
        <v>100</v>
      </c>
      <c r="F2255" s="1" t="s">
        <v>9074</v>
      </c>
      <c r="G2255">
        <v>100</v>
      </c>
      <c r="H2255" s="1" t="s">
        <v>9113</v>
      </c>
      <c r="I2255">
        <v>100</v>
      </c>
      <c r="J2255" s="1" t="s">
        <v>9192</v>
      </c>
      <c r="K2255">
        <v>100</v>
      </c>
      <c r="L2255" s="1" t="s">
        <v>9304</v>
      </c>
      <c r="M2255">
        <v>100</v>
      </c>
      <c r="N2255" s="1" t="s">
        <v>9572</v>
      </c>
      <c r="O2255">
        <v>100</v>
      </c>
      <c r="P2255" s="1" t="s">
        <v>9057</v>
      </c>
      <c r="Q2255">
        <v>100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1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 s="2"/>
      <c r="AV2255" s="2"/>
      <c r="AW2255" s="2"/>
      <c r="AX2255" s="2"/>
      <c r="AY2255" s="2"/>
    </row>
    <row r="2256" spans="1:51">
      <c r="A2256" t="s">
        <v>2253</v>
      </c>
      <c r="B2256" s="3" t="s">
        <v>9779</v>
      </c>
      <c r="C2256">
        <f t="shared" si="35"/>
        <v>1</v>
      </c>
      <c r="D2256" s="1" t="s">
        <v>9072</v>
      </c>
      <c r="E2256">
        <v>100</v>
      </c>
      <c r="F2256" s="1" t="s">
        <v>9074</v>
      </c>
      <c r="G2256">
        <v>100</v>
      </c>
      <c r="H2256" s="1" t="s">
        <v>9113</v>
      </c>
      <c r="I2256">
        <v>100</v>
      </c>
      <c r="J2256" s="1" t="s">
        <v>9192</v>
      </c>
      <c r="K2256">
        <v>100</v>
      </c>
      <c r="L2256" s="1" t="s">
        <v>9304</v>
      </c>
      <c r="M2256">
        <v>100</v>
      </c>
      <c r="N2256" s="1" t="s">
        <v>9468</v>
      </c>
      <c r="O2256">
        <v>100</v>
      </c>
      <c r="P2256" s="1" t="s">
        <v>9057</v>
      </c>
      <c r="Q2256">
        <v>100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1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 s="2"/>
      <c r="AV2256" s="2"/>
      <c r="AW2256" s="2"/>
      <c r="AX2256" s="2"/>
      <c r="AY2256" s="2"/>
    </row>
    <row r="2257" spans="1:51">
      <c r="A2257" t="s">
        <v>2254</v>
      </c>
      <c r="B2257" s="3" t="s">
        <v>9779</v>
      </c>
      <c r="C2257">
        <f t="shared" si="35"/>
        <v>1</v>
      </c>
      <c r="D2257" s="1" t="s">
        <v>9072</v>
      </c>
      <c r="E2257">
        <v>100</v>
      </c>
      <c r="F2257" s="1" t="s">
        <v>9074</v>
      </c>
      <c r="G2257">
        <v>100</v>
      </c>
      <c r="H2257" s="1" t="s">
        <v>9113</v>
      </c>
      <c r="I2257">
        <v>100</v>
      </c>
      <c r="J2257" s="1" t="s">
        <v>9192</v>
      </c>
      <c r="K2257">
        <v>100</v>
      </c>
      <c r="L2257" s="1" t="s">
        <v>9309</v>
      </c>
      <c r="M2257">
        <v>100</v>
      </c>
      <c r="N2257" s="1" t="s">
        <v>9057</v>
      </c>
      <c r="O2257">
        <v>100</v>
      </c>
      <c r="P2257" s="1" t="s">
        <v>9057</v>
      </c>
      <c r="Q2257">
        <v>100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1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 s="2"/>
      <c r="AV2257" s="2"/>
      <c r="AW2257" s="2"/>
      <c r="AX2257" s="2"/>
      <c r="AY2257" s="2"/>
    </row>
    <row r="2258" spans="1:51">
      <c r="A2258" t="s">
        <v>2255</v>
      </c>
      <c r="B2258" s="3" t="s">
        <v>9779</v>
      </c>
      <c r="C2258">
        <f t="shared" si="35"/>
        <v>1</v>
      </c>
      <c r="D2258" s="1" t="s">
        <v>9072</v>
      </c>
      <c r="E2258">
        <v>100</v>
      </c>
      <c r="F2258" s="1" t="s">
        <v>9074</v>
      </c>
      <c r="G2258">
        <v>100</v>
      </c>
      <c r="H2258" s="1" t="s">
        <v>9113</v>
      </c>
      <c r="I2258">
        <v>100</v>
      </c>
      <c r="J2258" s="1" t="s">
        <v>9192</v>
      </c>
      <c r="K2258">
        <v>100</v>
      </c>
      <c r="L2258" s="1" t="s">
        <v>9304</v>
      </c>
      <c r="M2258">
        <v>100</v>
      </c>
      <c r="N2258" s="1" t="s">
        <v>9486</v>
      </c>
      <c r="O2258">
        <v>100</v>
      </c>
      <c r="P2258" s="1" t="s">
        <v>9057</v>
      </c>
      <c r="Q2258">
        <v>100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1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 s="2"/>
      <c r="AV2258" s="2"/>
      <c r="AW2258" s="2"/>
      <c r="AX2258" s="2"/>
      <c r="AY2258" s="2"/>
    </row>
    <row r="2259" spans="1:51">
      <c r="A2259" t="s">
        <v>2256</v>
      </c>
      <c r="B2259" s="3" t="s">
        <v>9779</v>
      </c>
      <c r="C2259">
        <f t="shared" si="35"/>
        <v>1</v>
      </c>
      <c r="D2259" s="1" t="s">
        <v>9072</v>
      </c>
      <c r="E2259">
        <v>100</v>
      </c>
      <c r="F2259" s="1" t="s">
        <v>9074</v>
      </c>
      <c r="G2259">
        <v>100</v>
      </c>
      <c r="H2259" s="1" t="s">
        <v>9113</v>
      </c>
      <c r="I2259">
        <v>100</v>
      </c>
      <c r="J2259" s="1" t="s">
        <v>9192</v>
      </c>
      <c r="K2259">
        <v>100</v>
      </c>
      <c r="L2259" s="1" t="s">
        <v>9304</v>
      </c>
      <c r="M2259">
        <v>100</v>
      </c>
      <c r="N2259" s="1" t="s">
        <v>9503</v>
      </c>
      <c r="O2259">
        <v>100</v>
      </c>
      <c r="P2259" s="1" t="s">
        <v>9057</v>
      </c>
      <c r="Q2259">
        <v>100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1</v>
      </c>
      <c r="AM2259">
        <v>0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 s="2"/>
      <c r="AV2259" s="2"/>
      <c r="AW2259" s="2"/>
      <c r="AX2259" s="2"/>
      <c r="AY2259" s="2"/>
    </row>
    <row r="2260" spans="1:51">
      <c r="A2260" t="s">
        <v>2257</v>
      </c>
      <c r="B2260" s="3" t="s">
        <v>9779</v>
      </c>
      <c r="C2260">
        <f t="shared" si="35"/>
        <v>1</v>
      </c>
      <c r="D2260" s="1" t="s">
        <v>9072</v>
      </c>
      <c r="E2260">
        <v>100</v>
      </c>
      <c r="F2260" s="1" t="s">
        <v>9074</v>
      </c>
      <c r="G2260">
        <v>100</v>
      </c>
      <c r="H2260" s="1" t="s">
        <v>9113</v>
      </c>
      <c r="I2260">
        <v>100</v>
      </c>
      <c r="J2260" s="1" t="s">
        <v>9192</v>
      </c>
      <c r="K2260">
        <v>100</v>
      </c>
      <c r="L2260" s="1" t="s">
        <v>9205</v>
      </c>
      <c r="M2260">
        <v>100</v>
      </c>
      <c r="N2260" s="1" t="s">
        <v>9473</v>
      </c>
      <c r="O2260">
        <v>100</v>
      </c>
      <c r="P2260" s="1" t="s">
        <v>9057</v>
      </c>
      <c r="Q2260">
        <v>100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1</v>
      </c>
      <c r="AM2260">
        <v>0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 s="2"/>
      <c r="AV2260" s="2"/>
      <c r="AW2260" s="2"/>
      <c r="AX2260" s="2"/>
      <c r="AY2260" s="2"/>
    </row>
    <row r="2261" spans="1:51">
      <c r="A2261" t="s">
        <v>2258</v>
      </c>
      <c r="B2261" s="3" t="s">
        <v>9779</v>
      </c>
      <c r="C2261">
        <f t="shared" si="35"/>
        <v>1</v>
      </c>
      <c r="D2261" s="1" t="s">
        <v>9072</v>
      </c>
      <c r="E2261">
        <v>100</v>
      </c>
      <c r="F2261" s="1" t="s">
        <v>9074</v>
      </c>
      <c r="G2261">
        <v>100</v>
      </c>
      <c r="H2261" s="1" t="s">
        <v>9113</v>
      </c>
      <c r="I2261">
        <v>100</v>
      </c>
      <c r="J2261" s="1" t="s">
        <v>9192</v>
      </c>
      <c r="K2261">
        <v>100</v>
      </c>
      <c r="L2261" s="1" t="s">
        <v>9341</v>
      </c>
      <c r="M2261">
        <v>100</v>
      </c>
      <c r="N2261" s="1" t="s">
        <v>9492</v>
      </c>
      <c r="O2261">
        <v>100</v>
      </c>
      <c r="P2261" s="1" t="s">
        <v>9057</v>
      </c>
      <c r="Q2261">
        <v>100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1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 s="2"/>
      <c r="AV2261" s="2"/>
      <c r="AW2261" s="2"/>
      <c r="AX2261" s="2"/>
      <c r="AY2261" s="2"/>
    </row>
    <row r="2262" spans="1:51">
      <c r="A2262" t="s">
        <v>2259</v>
      </c>
      <c r="B2262" s="3" t="s">
        <v>9779</v>
      </c>
      <c r="C2262">
        <f t="shared" si="35"/>
        <v>1</v>
      </c>
      <c r="D2262" s="1" t="s">
        <v>9072</v>
      </c>
      <c r="E2262">
        <v>100</v>
      </c>
      <c r="F2262" s="1" t="s">
        <v>9074</v>
      </c>
      <c r="G2262">
        <v>100</v>
      </c>
      <c r="H2262" s="1" t="s">
        <v>9113</v>
      </c>
      <c r="I2262">
        <v>100</v>
      </c>
      <c r="J2262" s="1" t="s">
        <v>9192</v>
      </c>
      <c r="K2262">
        <v>100</v>
      </c>
      <c r="L2262" s="1" t="s">
        <v>9057</v>
      </c>
      <c r="M2262">
        <v>100</v>
      </c>
      <c r="N2262" s="1" t="s">
        <v>9057</v>
      </c>
      <c r="O2262">
        <v>100</v>
      </c>
      <c r="P2262" s="1" t="s">
        <v>9057</v>
      </c>
      <c r="Q2262">
        <v>100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1</v>
      </c>
      <c r="AM2262">
        <v>0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 s="2"/>
      <c r="AV2262" s="2"/>
      <c r="AW2262" s="2"/>
      <c r="AX2262" s="2"/>
      <c r="AY2262" s="2"/>
    </row>
    <row r="2263" spans="1:51">
      <c r="A2263" t="s">
        <v>2260</v>
      </c>
      <c r="B2263" s="3" t="s">
        <v>9779</v>
      </c>
      <c r="C2263">
        <f t="shared" si="35"/>
        <v>1</v>
      </c>
      <c r="D2263" s="1" t="s">
        <v>9072</v>
      </c>
      <c r="E2263">
        <v>100</v>
      </c>
      <c r="F2263" s="1" t="s">
        <v>9074</v>
      </c>
      <c r="G2263">
        <v>100</v>
      </c>
      <c r="H2263" s="1" t="s">
        <v>9113</v>
      </c>
      <c r="I2263">
        <v>100</v>
      </c>
      <c r="J2263" s="1" t="s">
        <v>9192</v>
      </c>
      <c r="K2263">
        <v>100</v>
      </c>
      <c r="L2263" s="1" t="s">
        <v>9057</v>
      </c>
      <c r="M2263">
        <v>100</v>
      </c>
      <c r="N2263" s="1" t="s">
        <v>9057</v>
      </c>
      <c r="O2263">
        <v>100</v>
      </c>
      <c r="P2263" s="1" t="s">
        <v>9057</v>
      </c>
      <c r="Q2263">
        <v>100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1</v>
      </c>
      <c r="AM2263">
        <v>0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 s="2"/>
      <c r="AV2263" s="2"/>
      <c r="AW2263" s="2"/>
      <c r="AX2263" s="2"/>
      <c r="AY2263" s="2"/>
    </row>
    <row r="2264" spans="1:51">
      <c r="A2264" t="s">
        <v>2261</v>
      </c>
      <c r="B2264" s="3" t="s">
        <v>9779</v>
      </c>
      <c r="C2264">
        <f t="shared" si="35"/>
        <v>1</v>
      </c>
      <c r="D2264" s="1" t="s">
        <v>9072</v>
      </c>
      <c r="E2264">
        <v>100</v>
      </c>
      <c r="F2264" s="1" t="s">
        <v>9074</v>
      </c>
      <c r="G2264">
        <v>100</v>
      </c>
      <c r="H2264" s="1" t="s">
        <v>9113</v>
      </c>
      <c r="I2264">
        <v>100</v>
      </c>
      <c r="J2264" s="1" t="s">
        <v>9192</v>
      </c>
      <c r="K2264">
        <v>100</v>
      </c>
      <c r="L2264" s="1" t="s">
        <v>9340</v>
      </c>
      <c r="M2264">
        <v>100</v>
      </c>
      <c r="N2264" s="1" t="s">
        <v>9491</v>
      </c>
      <c r="O2264">
        <v>100</v>
      </c>
      <c r="P2264" s="1" t="s">
        <v>9057</v>
      </c>
      <c r="Q2264">
        <v>100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>
        <v>0</v>
      </c>
      <c r="AR2264">
        <v>1</v>
      </c>
      <c r="AS2264">
        <v>0</v>
      </c>
      <c r="AT2264">
        <v>0</v>
      </c>
      <c r="AU2264" s="2"/>
      <c r="AV2264" s="2"/>
      <c r="AW2264" s="2"/>
      <c r="AX2264" s="2"/>
      <c r="AY2264" s="2"/>
    </row>
    <row r="2265" spans="1:51">
      <c r="A2265" t="s">
        <v>2262</v>
      </c>
      <c r="B2265" s="3" t="s">
        <v>9779</v>
      </c>
      <c r="C2265">
        <f t="shared" si="35"/>
        <v>1</v>
      </c>
      <c r="D2265" s="1" t="s">
        <v>9072</v>
      </c>
      <c r="E2265">
        <v>100</v>
      </c>
      <c r="F2265" s="1" t="s">
        <v>9074</v>
      </c>
      <c r="G2265">
        <v>100</v>
      </c>
      <c r="H2265" s="1" t="s">
        <v>9113</v>
      </c>
      <c r="I2265">
        <v>100</v>
      </c>
      <c r="J2265" s="1" t="s">
        <v>9192</v>
      </c>
      <c r="K2265">
        <v>100</v>
      </c>
      <c r="L2265" s="1" t="s">
        <v>9205</v>
      </c>
      <c r="M2265">
        <v>100</v>
      </c>
      <c r="N2265" s="1" t="s">
        <v>9473</v>
      </c>
      <c r="O2265">
        <v>100</v>
      </c>
      <c r="P2265" s="1" t="s">
        <v>9057</v>
      </c>
      <c r="Q2265">
        <v>100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1</v>
      </c>
      <c r="AT2265">
        <v>0</v>
      </c>
      <c r="AU2265" s="2"/>
      <c r="AV2265" s="2"/>
      <c r="AW2265" s="2"/>
      <c r="AX2265" s="2"/>
      <c r="AY2265" s="2"/>
    </row>
    <row r="2266" spans="1:51">
      <c r="A2266" t="s">
        <v>2263</v>
      </c>
      <c r="B2266" s="3" t="s">
        <v>9779</v>
      </c>
      <c r="C2266">
        <f t="shared" si="35"/>
        <v>1</v>
      </c>
      <c r="D2266" s="1" t="s">
        <v>9072</v>
      </c>
      <c r="E2266">
        <v>100</v>
      </c>
      <c r="F2266" s="1" t="s">
        <v>9074</v>
      </c>
      <c r="G2266">
        <v>100</v>
      </c>
      <c r="H2266" s="1" t="s">
        <v>9125</v>
      </c>
      <c r="I2266">
        <v>100</v>
      </c>
      <c r="J2266" s="1" t="s">
        <v>9217</v>
      </c>
      <c r="K2266">
        <v>100</v>
      </c>
      <c r="L2266" s="1" t="s">
        <v>9435</v>
      </c>
      <c r="M2266">
        <v>100</v>
      </c>
      <c r="N2266" s="1" t="s">
        <v>9057</v>
      </c>
      <c r="O2266">
        <v>100</v>
      </c>
      <c r="P2266" s="1" t="s">
        <v>9057</v>
      </c>
      <c r="Q2266">
        <v>100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1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 s="2"/>
      <c r="AV2266" s="2"/>
      <c r="AW2266" s="2"/>
      <c r="AX2266" s="2"/>
      <c r="AY2266" s="2"/>
    </row>
    <row r="2267" spans="1:51">
      <c r="A2267" t="s">
        <v>2264</v>
      </c>
      <c r="B2267" s="3" t="s">
        <v>9779</v>
      </c>
      <c r="C2267">
        <f t="shared" si="35"/>
        <v>1</v>
      </c>
      <c r="D2267" s="1" t="s">
        <v>9072</v>
      </c>
      <c r="E2267">
        <v>100</v>
      </c>
      <c r="F2267" s="1" t="s">
        <v>9074</v>
      </c>
      <c r="G2267">
        <v>100</v>
      </c>
      <c r="H2267" s="1" t="s">
        <v>9125</v>
      </c>
      <c r="I2267">
        <v>100</v>
      </c>
      <c r="J2267" s="1" t="s">
        <v>9217</v>
      </c>
      <c r="K2267">
        <v>100</v>
      </c>
      <c r="L2267" s="1" t="s">
        <v>9057</v>
      </c>
      <c r="M2267">
        <v>100</v>
      </c>
      <c r="N2267" s="1" t="s">
        <v>9057</v>
      </c>
      <c r="O2267">
        <v>100</v>
      </c>
      <c r="P2267" s="1" t="s">
        <v>9057</v>
      </c>
      <c r="Q2267">
        <v>100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1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 s="2"/>
      <c r="AV2267" s="2"/>
      <c r="AW2267" s="2"/>
      <c r="AX2267" s="2"/>
      <c r="AY2267" s="2"/>
    </row>
    <row r="2268" spans="1:51">
      <c r="A2268" t="s">
        <v>2265</v>
      </c>
      <c r="B2268" s="3" t="s">
        <v>9779</v>
      </c>
      <c r="C2268">
        <f t="shared" si="35"/>
        <v>1</v>
      </c>
      <c r="D2268" s="1" t="s">
        <v>9072</v>
      </c>
      <c r="E2268">
        <v>100</v>
      </c>
      <c r="F2268" s="1" t="s">
        <v>9074</v>
      </c>
      <c r="G2268">
        <v>100</v>
      </c>
      <c r="H2268" s="1" t="s">
        <v>9125</v>
      </c>
      <c r="I2268">
        <v>100</v>
      </c>
      <c r="J2268" s="1" t="s">
        <v>9217</v>
      </c>
      <c r="K2268">
        <v>100</v>
      </c>
      <c r="L2268" s="1" t="s">
        <v>9057</v>
      </c>
      <c r="M2268">
        <v>100</v>
      </c>
      <c r="N2268" s="1" t="s">
        <v>9057</v>
      </c>
      <c r="O2268">
        <v>100</v>
      </c>
      <c r="P2268" s="1" t="s">
        <v>9057</v>
      </c>
      <c r="Q2268">
        <v>100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1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 s="2"/>
      <c r="AV2268" s="2"/>
      <c r="AW2268" s="2"/>
      <c r="AX2268" s="2"/>
      <c r="AY2268" s="2"/>
    </row>
    <row r="2269" spans="1:51">
      <c r="A2269" t="s">
        <v>2266</v>
      </c>
      <c r="B2269" s="3" t="s">
        <v>9779</v>
      </c>
      <c r="C2269">
        <f t="shared" si="35"/>
        <v>1</v>
      </c>
      <c r="D2269" s="1" t="s">
        <v>9072</v>
      </c>
      <c r="E2269">
        <v>100</v>
      </c>
      <c r="F2269" s="1" t="s">
        <v>9086</v>
      </c>
      <c r="G2269">
        <v>100</v>
      </c>
      <c r="H2269" s="1" t="s">
        <v>9057</v>
      </c>
      <c r="I2269">
        <v>100</v>
      </c>
      <c r="J2269" s="1" t="s">
        <v>9057</v>
      </c>
      <c r="K2269">
        <v>100</v>
      </c>
      <c r="L2269" s="1" t="s">
        <v>9057</v>
      </c>
      <c r="M2269">
        <v>100</v>
      </c>
      <c r="N2269" s="1" t="s">
        <v>9057</v>
      </c>
      <c r="O2269">
        <v>100</v>
      </c>
      <c r="P2269" s="1" t="s">
        <v>9057</v>
      </c>
      <c r="Q2269">
        <v>100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 s="2"/>
      <c r="AV2269" s="2"/>
      <c r="AW2269" s="2"/>
      <c r="AX2269" s="2"/>
      <c r="AY2269" s="2"/>
    </row>
    <row r="2270" spans="1:51">
      <c r="A2270" t="s">
        <v>2267</v>
      </c>
      <c r="B2270" s="3" t="s">
        <v>9779</v>
      </c>
      <c r="C2270">
        <f t="shared" si="35"/>
        <v>1</v>
      </c>
      <c r="D2270" s="1" t="s">
        <v>9072</v>
      </c>
      <c r="E2270">
        <v>100</v>
      </c>
      <c r="F2270" s="1" t="s">
        <v>9086</v>
      </c>
      <c r="G2270">
        <v>100</v>
      </c>
      <c r="H2270" s="1" t="s">
        <v>9057</v>
      </c>
      <c r="I2270">
        <v>100</v>
      </c>
      <c r="J2270" s="1" t="s">
        <v>9057</v>
      </c>
      <c r="K2270">
        <v>100</v>
      </c>
      <c r="L2270" s="1" t="s">
        <v>9057</v>
      </c>
      <c r="M2270">
        <v>100</v>
      </c>
      <c r="N2270" s="1" t="s">
        <v>9057</v>
      </c>
      <c r="O2270">
        <v>100</v>
      </c>
      <c r="P2270" s="1" t="s">
        <v>9057</v>
      </c>
      <c r="Q2270">
        <v>100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1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 s="2"/>
      <c r="AV2270" s="2"/>
      <c r="AW2270" s="2"/>
      <c r="AX2270" s="2"/>
      <c r="AY2270" s="2"/>
    </row>
    <row r="2271" spans="1:51">
      <c r="A2271" t="s">
        <v>2268</v>
      </c>
      <c r="B2271" s="3" t="s">
        <v>9779</v>
      </c>
      <c r="C2271">
        <f t="shared" si="35"/>
        <v>1</v>
      </c>
      <c r="D2271" s="1" t="s">
        <v>9072</v>
      </c>
      <c r="E2271">
        <v>100</v>
      </c>
      <c r="F2271" s="1" t="s">
        <v>9081</v>
      </c>
      <c r="G2271">
        <v>100</v>
      </c>
      <c r="H2271" s="1" t="s">
        <v>9119</v>
      </c>
      <c r="I2271">
        <v>100</v>
      </c>
      <c r="J2271" s="1" t="s">
        <v>9199</v>
      </c>
      <c r="K2271">
        <v>100</v>
      </c>
      <c r="L2271" s="1" t="s">
        <v>9057</v>
      </c>
      <c r="M2271">
        <v>100</v>
      </c>
      <c r="N2271" s="1" t="s">
        <v>9057</v>
      </c>
      <c r="O2271">
        <v>100</v>
      </c>
      <c r="P2271" s="1" t="s">
        <v>9057</v>
      </c>
      <c r="Q2271">
        <v>100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 s="2"/>
      <c r="AV2271" s="2"/>
      <c r="AW2271" s="2"/>
      <c r="AX2271" s="2"/>
      <c r="AY2271" s="2"/>
    </row>
    <row r="2272" spans="1:51">
      <c r="A2272" t="s">
        <v>2269</v>
      </c>
      <c r="B2272" s="3" t="s">
        <v>9779</v>
      </c>
      <c r="C2272">
        <f t="shared" si="35"/>
        <v>1</v>
      </c>
      <c r="D2272" s="1" t="s">
        <v>9072</v>
      </c>
      <c r="E2272">
        <v>100</v>
      </c>
      <c r="F2272" s="1" t="s">
        <v>9081</v>
      </c>
      <c r="G2272">
        <v>100</v>
      </c>
      <c r="H2272" s="1" t="s">
        <v>9119</v>
      </c>
      <c r="I2272">
        <v>100</v>
      </c>
      <c r="J2272" s="1" t="s">
        <v>9199</v>
      </c>
      <c r="K2272">
        <v>100</v>
      </c>
      <c r="L2272" s="1" t="s">
        <v>9313</v>
      </c>
      <c r="M2272">
        <v>100</v>
      </c>
      <c r="N2272" s="1" t="s">
        <v>9057</v>
      </c>
      <c r="O2272">
        <v>100</v>
      </c>
      <c r="P2272" s="1" t="s">
        <v>9057</v>
      </c>
      <c r="Q2272">
        <v>100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1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 s="2"/>
      <c r="AV2272" s="2"/>
      <c r="AW2272" s="2"/>
      <c r="AX2272" s="2"/>
      <c r="AY2272" s="2"/>
    </row>
    <row r="2273" spans="1:51">
      <c r="A2273" t="s">
        <v>2270</v>
      </c>
      <c r="B2273" s="3" t="s">
        <v>9779</v>
      </c>
      <c r="C2273">
        <f t="shared" si="35"/>
        <v>1</v>
      </c>
      <c r="D2273" s="1" t="s">
        <v>9072</v>
      </c>
      <c r="E2273">
        <v>100</v>
      </c>
      <c r="F2273" s="1" t="s">
        <v>9082</v>
      </c>
      <c r="G2273">
        <v>100</v>
      </c>
      <c r="H2273" s="1" t="s">
        <v>9127</v>
      </c>
      <c r="I2273">
        <v>100</v>
      </c>
      <c r="J2273" s="1" t="s">
        <v>9216</v>
      </c>
      <c r="K2273">
        <v>100</v>
      </c>
      <c r="L2273" s="1" t="s">
        <v>9057</v>
      </c>
      <c r="M2273">
        <v>100</v>
      </c>
      <c r="N2273" s="1" t="s">
        <v>9057</v>
      </c>
      <c r="O2273">
        <v>100</v>
      </c>
      <c r="P2273" s="1" t="s">
        <v>9057</v>
      </c>
      <c r="Q2273">
        <v>100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1</v>
      </c>
      <c r="AM2273">
        <v>0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 s="2"/>
      <c r="AV2273" s="2"/>
      <c r="AW2273" s="2"/>
      <c r="AX2273" s="2"/>
      <c r="AY2273" s="2"/>
    </row>
    <row r="2274" spans="1:51">
      <c r="A2274" t="s">
        <v>2271</v>
      </c>
      <c r="B2274" s="3" t="s">
        <v>9779</v>
      </c>
      <c r="C2274">
        <f t="shared" si="35"/>
        <v>1</v>
      </c>
      <c r="D2274" s="1" t="s">
        <v>9072</v>
      </c>
      <c r="E2274">
        <v>100</v>
      </c>
      <c r="F2274" s="1" t="s">
        <v>9082</v>
      </c>
      <c r="G2274">
        <v>100</v>
      </c>
      <c r="H2274" s="1" t="s">
        <v>9127</v>
      </c>
      <c r="I2274">
        <v>100</v>
      </c>
      <c r="J2274" s="1" t="s">
        <v>9216</v>
      </c>
      <c r="K2274">
        <v>100</v>
      </c>
      <c r="L2274" s="1" t="s">
        <v>9057</v>
      </c>
      <c r="M2274">
        <v>100</v>
      </c>
      <c r="N2274" s="1" t="s">
        <v>9057</v>
      </c>
      <c r="O2274">
        <v>100</v>
      </c>
      <c r="P2274" s="1" t="s">
        <v>9057</v>
      </c>
      <c r="Q2274">
        <v>100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 s="2"/>
      <c r="AV2274" s="2"/>
      <c r="AW2274" s="2"/>
      <c r="AX2274" s="2"/>
      <c r="AY2274" s="2"/>
    </row>
    <row r="2275" spans="1:51">
      <c r="A2275" t="s">
        <v>2272</v>
      </c>
      <c r="B2275" s="3" t="s">
        <v>9779</v>
      </c>
      <c r="C2275">
        <f t="shared" si="35"/>
        <v>1</v>
      </c>
      <c r="D2275" s="1" t="s">
        <v>9072</v>
      </c>
      <c r="E2275">
        <v>100</v>
      </c>
      <c r="F2275" s="1" t="s">
        <v>9082</v>
      </c>
      <c r="G2275">
        <v>100</v>
      </c>
      <c r="H2275" s="1" t="s">
        <v>9127</v>
      </c>
      <c r="I2275">
        <v>100</v>
      </c>
      <c r="J2275" s="1" t="s">
        <v>9216</v>
      </c>
      <c r="K2275">
        <v>100</v>
      </c>
      <c r="L2275" s="1" t="s">
        <v>9057</v>
      </c>
      <c r="M2275">
        <v>100</v>
      </c>
      <c r="N2275" s="1" t="s">
        <v>9057</v>
      </c>
      <c r="O2275">
        <v>100</v>
      </c>
      <c r="P2275" s="1" t="s">
        <v>9057</v>
      </c>
      <c r="Q2275">
        <v>100</v>
      </c>
      <c r="R2275">
        <v>0</v>
      </c>
      <c r="S2275">
        <v>0</v>
      </c>
      <c r="T2275">
        <v>1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 s="2"/>
      <c r="AV2275" s="2"/>
      <c r="AW2275" s="2"/>
      <c r="AX2275" s="2"/>
      <c r="AY2275" s="2"/>
    </row>
    <row r="2276" spans="1:51">
      <c r="A2276" t="s">
        <v>2273</v>
      </c>
      <c r="B2276" s="3" t="s">
        <v>9779</v>
      </c>
      <c r="C2276">
        <f t="shared" si="35"/>
        <v>1</v>
      </c>
      <c r="D2276" s="1" t="s">
        <v>9072</v>
      </c>
      <c r="E2276">
        <v>100</v>
      </c>
      <c r="F2276" s="1" t="s">
        <v>9081</v>
      </c>
      <c r="G2276">
        <v>100</v>
      </c>
      <c r="H2276" s="1" t="s">
        <v>9119</v>
      </c>
      <c r="I2276">
        <v>100</v>
      </c>
      <c r="J2276" s="1" t="s">
        <v>9199</v>
      </c>
      <c r="K2276">
        <v>100</v>
      </c>
      <c r="L2276" s="1" t="s">
        <v>9315</v>
      </c>
      <c r="M2276">
        <v>100</v>
      </c>
      <c r="N2276" s="1" t="s">
        <v>9057</v>
      </c>
      <c r="O2276">
        <v>100</v>
      </c>
      <c r="P2276" s="1" t="s">
        <v>9057</v>
      </c>
      <c r="Q2276">
        <v>100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1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 s="2"/>
      <c r="AV2276" s="2"/>
      <c r="AW2276" s="2"/>
      <c r="AX2276" s="2"/>
      <c r="AY2276" s="2"/>
    </row>
    <row r="2277" spans="1:51">
      <c r="A2277" t="s">
        <v>2274</v>
      </c>
      <c r="B2277" s="3" t="s">
        <v>9779</v>
      </c>
      <c r="C2277">
        <f t="shared" si="35"/>
        <v>1</v>
      </c>
      <c r="D2277" s="1" t="s">
        <v>9072</v>
      </c>
      <c r="E2277">
        <v>100</v>
      </c>
      <c r="F2277" s="1" t="s">
        <v>9081</v>
      </c>
      <c r="G2277">
        <v>100</v>
      </c>
      <c r="H2277" s="1" t="s">
        <v>9119</v>
      </c>
      <c r="I2277">
        <v>100</v>
      </c>
      <c r="J2277" s="1" t="s">
        <v>9199</v>
      </c>
      <c r="K2277">
        <v>100</v>
      </c>
      <c r="L2277" s="1" t="s">
        <v>9057</v>
      </c>
      <c r="M2277">
        <v>100</v>
      </c>
      <c r="N2277" s="1" t="s">
        <v>9057</v>
      </c>
      <c r="O2277">
        <v>100</v>
      </c>
      <c r="P2277" s="1" t="s">
        <v>9057</v>
      </c>
      <c r="Q2277">
        <v>100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 s="2"/>
      <c r="AV2277" s="2"/>
      <c r="AW2277" s="2"/>
      <c r="AX2277" s="2"/>
      <c r="AY2277" s="2"/>
    </row>
    <row r="2278" spans="1:51">
      <c r="A2278" t="s">
        <v>2275</v>
      </c>
      <c r="B2278" s="3" t="s">
        <v>9779</v>
      </c>
      <c r="C2278">
        <f t="shared" si="35"/>
        <v>1</v>
      </c>
      <c r="D2278" s="1" t="s">
        <v>9072</v>
      </c>
      <c r="E2278">
        <v>100</v>
      </c>
      <c r="F2278" s="1" t="s">
        <v>9081</v>
      </c>
      <c r="G2278">
        <v>100</v>
      </c>
      <c r="H2278" s="1" t="s">
        <v>9119</v>
      </c>
      <c r="I2278">
        <v>100</v>
      </c>
      <c r="J2278" s="1" t="s">
        <v>9199</v>
      </c>
      <c r="K2278">
        <v>100</v>
      </c>
      <c r="L2278" s="1" t="s">
        <v>9313</v>
      </c>
      <c r="M2278">
        <v>100</v>
      </c>
      <c r="N2278" s="1" t="s">
        <v>9057</v>
      </c>
      <c r="O2278">
        <v>100</v>
      </c>
      <c r="P2278" s="1" t="s">
        <v>9057</v>
      </c>
      <c r="Q2278">
        <v>100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1</v>
      </c>
      <c r="AM2278">
        <v>0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 s="2"/>
      <c r="AV2278" s="2"/>
      <c r="AW2278" s="2"/>
      <c r="AX2278" s="2"/>
      <c r="AY2278" s="2"/>
    </row>
    <row r="2279" spans="1:51">
      <c r="A2279" t="s">
        <v>2276</v>
      </c>
      <c r="B2279" s="3" t="s">
        <v>9779</v>
      </c>
      <c r="C2279">
        <f t="shared" si="35"/>
        <v>1</v>
      </c>
      <c r="D2279" s="1" t="s">
        <v>9072</v>
      </c>
      <c r="E2279">
        <v>100</v>
      </c>
      <c r="F2279" s="1" t="s">
        <v>9081</v>
      </c>
      <c r="G2279">
        <v>100</v>
      </c>
      <c r="H2279" s="1" t="s">
        <v>9057</v>
      </c>
      <c r="I2279">
        <v>100</v>
      </c>
      <c r="J2279" s="1" t="s">
        <v>9057</v>
      </c>
      <c r="K2279">
        <v>100</v>
      </c>
      <c r="L2279" s="1" t="s">
        <v>9057</v>
      </c>
      <c r="M2279">
        <v>100</v>
      </c>
      <c r="N2279" s="1" t="s">
        <v>9057</v>
      </c>
      <c r="O2279">
        <v>100</v>
      </c>
      <c r="P2279" s="1" t="s">
        <v>9057</v>
      </c>
      <c r="Q2279">
        <v>100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1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 s="2"/>
      <c r="AV2279" s="2"/>
      <c r="AW2279" s="2"/>
      <c r="AX2279" s="2"/>
      <c r="AY2279" s="2"/>
    </row>
    <row r="2280" spans="1:51">
      <c r="A2280" t="s">
        <v>2277</v>
      </c>
      <c r="B2280" s="3" t="s">
        <v>9779</v>
      </c>
      <c r="C2280">
        <f t="shared" si="35"/>
        <v>1</v>
      </c>
      <c r="D2280" s="1" t="s">
        <v>9072</v>
      </c>
      <c r="E2280">
        <v>100</v>
      </c>
      <c r="F2280" s="1" t="s">
        <v>9081</v>
      </c>
      <c r="G2280">
        <v>100</v>
      </c>
      <c r="H2280" s="1" t="s">
        <v>9057</v>
      </c>
      <c r="I2280">
        <v>100</v>
      </c>
      <c r="J2280" s="1" t="s">
        <v>9057</v>
      </c>
      <c r="K2280">
        <v>100</v>
      </c>
      <c r="L2280" s="1" t="s">
        <v>9057</v>
      </c>
      <c r="M2280">
        <v>100</v>
      </c>
      <c r="N2280" s="1" t="s">
        <v>9057</v>
      </c>
      <c r="O2280">
        <v>100</v>
      </c>
      <c r="P2280" s="1" t="s">
        <v>9057</v>
      </c>
      <c r="Q2280">
        <v>100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1</v>
      </c>
      <c r="AM2280">
        <v>0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 s="2"/>
      <c r="AV2280" s="2"/>
      <c r="AW2280" s="2"/>
      <c r="AX2280" s="2"/>
      <c r="AY2280" s="2"/>
    </row>
    <row r="2281" spans="1:51">
      <c r="A2281" t="s">
        <v>2278</v>
      </c>
      <c r="B2281" s="3" t="s">
        <v>9779</v>
      </c>
      <c r="C2281">
        <f t="shared" si="35"/>
        <v>1</v>
      </c>
      <c r="D2281" s="1" t="s">
        <v>9072</v>
      </c>
      <c r="E2281">
        <v>100</v>
      </c>
      <c r="F2281" s="1" t="s">
        <v>9081</v>
      </c>
      <c r="G2281">
        <v>100</v>
      </c>
      <c r="H2281" s="1" t="s">
        <v>9057</v>
      </c>
      <c r="I2281">
        <v>100</v>
      </c>
      <c r="J2281" s="1" t="s">
        <v>9057</v>
      </c>
      <c r="K2281">
        <v>100</v>
      </c>
      <c r="L2281" s="1" t="s">
        <v>9057</v>
      </c>
      <c r="M2281">
        <v>100</v>
      </c>
      <c r="N2281" s="1" t="s">
        <v>9057</v>
      </c>
      <c r="O2281">
        <v>100</v>
      </c>
      <c r="P2281" s="1" t="s">
        <v>9057</v>
      </c>
      <c r="Q2281">
        <v>100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1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 s="2"/>
      <c r="AV2281" s="2"/>
      <c r="AW2281" s="2"/>
      <c r="AX2281" s="2"/>
      <c r="AY2281" s="2"/>
    </row>
    <row r="2282" spans="1:51">
      <c r="A2282" t="s">
        <v>2279</v>
      </c>
      <c r="B2282" s="3" t="s">
        <v>9779</v>
      </c>
      <c r="C2282">
        <f t="shared" si="35"/>
        <v>1</v>
      </c>
      <c r="D2282" s="1" t="s">
        <v>9072</v>
      </c>
      <c r="E2282">
        <v>100</v>
      </c>
      <c r="F2282" s="1" t="s">
        <v>9081</v>
      </c>
      <c r="G2282">
        <v>100</v>
      </c>
      <c r="H2282" s="1" t="s">
        <v>9057</v>
      </c>
      <c r="I2282">
        <v>100</v>
      </c>
      <c r="J2282" s="1" t="s">
        <v>9057</v>
      </c>
      <c r="K2282">
        <v>100</v>
      </c>
      <c r="L2282" s="1" t="s">
        <v>9057</v>
      </c>
      <c r="M2282">
        <v>100</v>
      </c>
      <c r="N2282" s="1" t="s">
        <v>9057</v>
      </c>
      <c r="O2282">
        <v>100</v>
      </c>
      <c r="P2282" s="1" t="s">
        <v>9057</v>
      </c>
      <c r="Q2282">
        <v>100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>
        <v>0</v>
      </c>
      <c r="AR2282">
        <v>1</v>
      </c>
      <c r="AS2282">
        <v>0</v>
      </c>
      <c r="AT2282">
        <v>0</v>
      </c>
      <c r="AU2282" s="2"/>
      <c r="AV2282" s="2"/>
      <c r="AW2282" s="2"/>
      <c r="AX2282" s="2"/>
      <c r="AY2282" s="2"/>
    </row>
    <row r="2283" spans="1:51">
      <c r="A2283" t="s">
        <v>2280</v>
      </c>
      <c r="B2283" s="3" t="s">
        <v>9779</v>
      </c>
      <c r="C2283">
        <f t="shared" si="35"/>
        <v>1</v>
      </c>
      <c r="D2283" s="1" t="s">
        <v>9072</v>
      </c>
      <c r="E2283">
        <v>100</v>
      </c>
      <c r="F2283" s="1" t="s">
        <v>9081</v>
      </c>
      <c r="G2283">
        <v>100</v>
      </c>
      <c r="H2283" s="1" t="s">
        <v>9057</v>
      </c>
      <c r="I2283">
        <v>100</v>
      </c>
      <c r="J2283" s="1" t="s">
        <v>9057</v>
      </c>
      <c r="K2283">
        <v>100</v>
      </c>
      <c r="L2283" s="1" t="s">
        <v>9057</v>
      </c>
      <c r="M2283">
        <v>100</v>
      </c>
      <c r="N2283" s="1" t="s">
        <v>9057</v>
      </c>
      <c r="O2283">
        <v>100</v>
      </c>
      <c r="P2283" s="1" t="s">
        <v>9057</v>
      </c>
      <c r="Q2283">
        <v>100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1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 s="2"/>
      <c r="AV2283" s="2"/>
      <c r="AW2283" s="2"/>
      <c r="AX2283" s="2"/>
      <c r="AY2283" s="2"/>
    </row>
    <row r="2284" spans="1:51">
      <c r="A2284" t="s">
        <v>2281</v>
      </c>
      <c r="B2284" s="3" t="s">
        <v>9779</v>
      </c>
      <c r="C2284">
        <f t="shared" si="35"/>
        <v>1</v>
      </c>
      <c r="D2284" s="1" t="s">
        <v>9072</v>
      </c>
      <c r="E2284">
        <v>100</v>
      </c>
      <c r="F2284" s="1" t="s">
        <v>9081</v>
      </c>
      <c r="G2284">
        <v>100</v>
      </c>
      <c r="H2284" s="1" t="s">
        <v>9057</v>
      </c>
      <c r="I2284">
        <v>100</v>
      </c>
      <c r="J2284" s="1" t="s">
        <v>9057</v>
      </c>
      <c r="K2284">
        <v>100</v>
      </c>
      <c r="L2284" s="1" t="s">
        <v>9057</v>
      </c>
      <c r="M2284">
        <v>100</v>
      </c>
      <c r="N2284" s="1" t="s">
        <v>9057</v>
      </c>
      <c r="O2284">
        <v>100</v>
      </c>
      <c r="P2284" s="1" t="s">
        <v>9057</v>
      </c>
      <c r="Q2284">
        <v>100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1</v>
      </c>
      <c r="AM2284">
        <v>0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 s="2"/>
      <c r="AV2284" s="2"/>
      <c r="AW2284" s="2"/>
      <c r="AX2284" s="2"/>
      <c r="AY2284" s="2"/>
    </row>
    <row r="2285" spans="1:51">
      <c r="A2285" t="s">
        <v>2282</v>
      </c>
      <c r="B2285" s="3" t="s">
        <v>9779</v>
      </c>
      <c r="C2285">
        <f t="shared" si="35"/>
        <v>1</v>
      </c>
      <c r="D2285" s="1" t="s">
        <v>9072</v>
      </c>
      <c r="E2285">
        <v>100</v>
      </c>
      <c r="F2285" s="1" t="s">
        <v>9081</v>
      </c>
      <c r="G2285">
        <v>100</v>
      </c>
      <c r="H2285" s="1" t="s">
        <v>9057</v>
      </c>
      <c r="I2285">
        <v>100</v>
      </c>
      <c r="J2285" s="1" t="s">
        <v>9057</v>
      </c>
      <c r="K2285">
        <v>100</v>
      </c>
      <c r="L2285" s="1" t="s">
        <v>9057</v>
      </c>
      <c r="M2285">
        <v>100</v>
      </c>
      <c r="N2285" s="1" t="s">
        <v>9057</v>
      </c>
      <c r="O2285">
        <v>100</v>
      </c>
      <c r="P2285" s="1" t="s">
        <v>9057</v>
      </c>
      <c r="Q2285">
        <v>100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1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 s="2"/>
      <c r="AV2285" s="2"/>
      <c r="AW2285" s="2"/>
      <c r="AX2285" s="2"/>
      <c r="AY2285" s="2"/>
    </row>
    <row r="2286" spans="1:51">
      <c r="A2286" t="s">
        <v>2283</v>
      </c>
      <c r="B2286" s="3" t="s">
        <v>9779</v>
      </c>
      <c r="C2286">
        <f t="shared" si="35"/>
        <v>1</v>
      </c>
      <c r="D2286" s="1" t="s">
        <v>9072</v>
      </c>
      <c r="E2286">
        <v>100</v>
      </c>
      <c r="F2286" s="1" t="s">
        <v>9074</v>
      </c>
      <c r="G2286">
        <v>100</v>
      </c>
      <c r="H2286" s="1" t="s">
        <v>9125</v>
      </c>
      <c r="I2286">
        <v>100</v>
      </c>
      <c r="J2286" s="1" t="s">
        <v>9212</v>
      </c>
      <c r="K2286">
        <v>100</v>
      </c>
      <c r="L2286" s="1" t="s">
        <v>9324</v>
      </c>
      <c r="M2286">
        <v>100</v>
      </c>
      <c r="N2286" s="1" t="s">
        <v>9057</v>
      </c>
      <c r="O2286">
        <v>100</v>
      </c>
      <c r="P2286" s="1" t="s">
        <v>9057</v>
      </c>
      <c r="Q2286">
        <v>100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1</v>
      </c>
      <c r="AU2286" s="2"/>
      <c r="AV2286" s="2"/>
      <c r="AW2286" s="2"/>
      <c r="AX2286" s="2"/>
      <c r="AY2286" s="2"/>
    </row>
    <row r="2287" spans="1:51">
      <c r="A2287" t="s">
        <v>2284</v>
      </c>
      <c r="B2287" s="3" t="s">
        <v>9779</v>
      </c>
      <c r="C2287">
        <f t="shared" si="35"/>
        <v>1</v>
      </c>
      <c r="D2287" s="1" t="s">
        <v>9072</v>
      </c>
      <c r="E2287">
        <v>100</v>
      </c>
      <c r="F2287" s="1" t="s">
        <v>9074</v>
      </c>
      <c r="G2287">
        <v>100</v>
      </c>
      <c r="H2287" s="1" t="s">
        <v>9125</v>
      </c>
      <c r="I2287">
        <v>100</v>
      </c>
      <c r="J2287" s="1" t="s">
        <v>9212</v>
      </c>
      <c r="K2287">
        <v>100</v>
      </c>
      <c r="L2287" s="1" t="s">
        <v>9436</v>
      </c>
      <c r="M2287">
        <v>100</v>
      </c>
      <c r="N2287" s="1" t="s">
        <v>9618</v>
      </c>
      <c r="O2287">
        <v>100</v>
      </c>
      <c r="P2287" s="1" t="s">
        <v>9057</v>
      </c>
      <c r="Q2287">
        <v>100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1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 s="2"/>
      <c r="AV2287" s="2"/>
      <c r="AW2287" s="2"/>
      <c r="AX2287" s="2"/>
      <c r="AY2287" s="2"/>
    </row>
    <row r="2288" spans="1:51">
      <c r="A2288" t="s">
        <v>2285</v>
      </c>
      <c r="B2288" s="3" t="s">
        <v>9779</v>
      </c>
      <c r="C2288">
        <f t="shared" si="35"/>
        <v>1</v>
      </c>
      <c r="D2288" s="1" t="s">
        <v>9072</v>
      </c>
      <c r="E2288">
        <v>100</v>
      </c>
      <c r="F2288" s="1" t="s">
        <v>9074</v>
      </c>
      <c r="G2288">
        <v>100</v>
      </c>
      <c r="H2288" s="1" t="s">
        <v>9125</v>
      </c>
      <c r="I2288">
        <v>100</v>
      </c>
      <c r="J2288" s="1" t="s">
        <v>9212</v>
      </c>
      <c r="K2288">
        <v>100</v>
      </c>
      <c r="L2288" s="1" t="s">
        <v>9324</v>
      </c>
      <c r="M2288">
        <v>100</v>
      </c>
      <c r="N2288" s="1" t="s">
        <v>9057</v>
      </c>
      <c r="O2288">
        <v>100</v>
      </c>
      <c r="P2288" s="1" t="s">
        <v>9057</v>
      </c>
      <c r="Q2288">
        <v>100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1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 s="2"/>
      <c r="AV2288" s="2"/>
      <c r="AW2288" s="2"/>
      <c r="AX2288" s="2"/>
      <c r="AY2288" s="2"/>
    </row>
    <row r="2289" spans="1:51">
      <c r="A2289" t="s">
        <v>2286</v>
      </c>
      <c r="B2289" s="3" t="s">
        <v>9779</v>
      </c>
      <c r="C2289">
        <f t="shared" si="35"/>
        <v>1</v>
      </c>
      <c r="D2289" s="1" t="s">
        <v>9072</v>
      </c>
      <c r="E2289">
        <v>100</v>
      </c>
      <c r="F2289" s="1" t="s">
        <v>9074</v>
      </c>
      <c r="G2289">
        <v>100</v>
      </c>
      <c r="H2289" s="1" t="s">
        <v>9125</v>
      </c>
      <c r="I2289">
        <v>100</v>
      </c>
      <c r="J2289" s="1" t="s">
        <v>9212</v>
      </c>
      <c r="K2289">
        <v>100</v>
      </c>
      <c r="L2289" s="1" t="s">
        <v>9324</v>
      </c>
      <c r="M2289">
        <v>100</v>
      </c>
      <c r="N2289" s="1" t="s">
        <v>9057</v>
      </c>
      <c r="O2289">
        <v>100</v>
      </c>
      <c r="P2289" s="1" t="s">
        <v>9057</v>
      </c>
      <c r="Q2289">
        <v>100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 s="2"/>
      <c r="AV2289" s="2"/>
      <c r="AW2289" s="2"/>
      <c r="AX2289" s="2"/>
      <c r="AY2289" s="2"/>
    </row>
    <row r="2290" spans="1:51">
      <c r="A2290" t="s">
        <v>2287</v>
      </c>
      <c r="B2290" s="3" t="s">
        <v>9779</v>
      </c>
      <c r="C2290">
        <f t="shared" si="35"/>
        <v>1</v>
      </c>
      <c r="D2290" s="1" t="s">
        <v>9072</v>
      </c>
      <c r="E2290">
        <v>100</v>
      </c>
      <c r="F2290" s="1" t="s">
        <v>9074</v>
      </c>
      <c r="G2290">
        <v>100</v>
      </c>
      <c r="H2290" s="1" t="s">
        <v>9125</v>
      </c>
      <c r="I2290">
        <v>100</v>
      </c>
      <c r="J2290" s="1" t="s">
        <v>9212</v>
      </c>
      <c r="K2290">
        <v>100</v>
      </c>
      <c r="L2290" s="1" t="s">
        <v>9324</v>
      </c>
      <c r="M2290">
        <v>100</v>
      </c>
      <c r="N2290" s="1" t="s">
        <v>9057</v>
      </c>
      <c r="O2290">
        <v>100</v>
      </c>
      <c r="P2290" s="1" t="s">
        <v>9057</v>
      </c>
      <c r="Q2290">
        <v>100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>
        <v>0</v>
      </c>
      <c r="AR2290">
        <v>1</v>
      </c>
      <c r="AS2290">
        <v>0</v>
      </c>
      <c r="AT2290">
        <v>0</v>
      </c>
      <c r="AU2290" s="2"/>
      <c r="AV2290" s="2"/>
      <c r="AW2290" s="2"/>
      <c r="AX2290" s="2"/>
      <c r="AY2290" s="2"/>
    </row>
    <row r="2291" spans="1:51">
      <c r="A2291" t="s">
        <v>2288</v>
      </c>
      <c r="B2291" s="3" t="s">
        <v>9779</v>
      </c>
      <c r="C2291">
        <f t="shared" si="35"/>
        <v>1</v>
      </c>
      <c r="D2291" s="1" t="s">
        <v>9072</v>
      </c>
      <c r="E2291">
        <v>100</v>
      </c>
      <c r="F2291" s="1" t="s">
        <v>9088</v>
      </c>
      <c r="G2291">
        <v>100</v>
      </c>
      <c r="H2291" s="1" t="s">
        <v>9128</v>
      </c>
      <c r="I2291">
        <v>100</v>
      </c>
      <c r="J2291" s="1" t="s">
        <v>9057</v>
      </c>
      <c r="K2291">
        <v>100</v>
      </c>
      <c r="L2291" s="1" t="s">
        <v>9057</v>
      </c>
      <c r="M2291">
        <v>100</v>
      </c>
      <c r="N2291" s="1" t="s">
        <v>9057</v>
      </c>
      <c r="O2291">
        <v>100</v>
      </c>
      <c r="P2291" s="1" t="s">
        <v>9057</v>
      </c>
      <c r="Q2291">
        <v>100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1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 s="2"/>
      <c r="AV2291" s="2"/>
      <c r="AW2291" s="2"/>
      <c r="AX2291" s="2"/>
      <c r="AY2291" s="2"/>
    </row>
    <row r="2292" spans="1:51">
      <c r="A2292" t="s">
        <v>2289</v>
      </c>
      <c r="B2292" s="3" t="s">
        <v>9779</v>
      </c>
      <c r="C2292">
        <f t="shared" si="35"/>
        <v>1</v>
      </c>
      <c r="D2292" s="1" t="s">
        <v>9072</v>
      </c>
      <c r="E2292">
        <v>100</v>
      </c>
      <c r="F2292" s="1" t="s">
        <v>9057</v>
      </c>
      <c r="G2292">
        <v>100</v>
      </c>
      <c r="H2292" s="1" t="s">
        <v>9057</v>
      </c>
      <c r="I2292">
        <v>100</v>
      </c>
      <c r="J2292" s="1" t="s">
        <v>9057</v>
      </c>
      <c r="K2292">
        <v>100</v>
      </c>
      <c r="L2292" s="1" t="s">
        <v>9057</v>
      </c>
      <c r="M2292">
        <v>100</v>
      </c>
      <c r="N2292" s="1" t="s">
        <v>9057</v>
      </c>
      <c r="O2292">
        <v>100</v>
      </c>
      <c r="P2292" s="1" t="s">
        <v>9057</v>
      </c>
      <c r="Q2292">
        <v>100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1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 s="2"/>
      <c r="AV2292" s="2"/>
      <c r="AW2292" s="2"/>
      <c r="AX2292" s="2"/>
      <c r="AY2292" s="2"/>
    </row>
    <row r="2293" spans="1:51">
      <c r="A2293" t="s">
        <v>2290</v>
      </c>
      <c r="B2293" s="3" t="s">
        <v>9779</v>
      </c>
      <c r="C2293">
        <f t="shared" si="35"/>
        <v>1</v>
      </c>
      <c r="D2293" s="1" t="s">
        <v>9072</v>
      </c>
      <c r="E2293">
        <v>100</v>
      </c>
      <c r="F2293" s="1" t="s">
        <v>9057</v>
      </c>
      <c r="G2293">
        <v>100</v>
      </c>
      <c r="H2293" s="1" t="s">
        <v>9057</v>
      </c>
      <c r="I2293">
        <v>100</v>
      </c>
      <c r="J2293" s="1" t="s">
        <v>9057</v>
      </c>
      <c r="K2293">
        <v>100</v>
      </c>
      <c r="L2293" s="1" t="s">
        <v>9057</v>
      </c>
      <c r="M2293">
        <v>100</v>
      </c>
      <c r="N2293" s="1" t="s">
        <v>9057</v>
      </c>
      <c r="O2293">
        <v>100</v>
      </c>
      <c r="P2293" s="1" t="s">
        <v>9057</v>
      </c>
      <c r="Q2293">
        <v>100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1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 s="2"/>
      <c r="AV2293" s="2"/>
      <c r="AW2293" s="2"/>
      <c r="AX2293" s="2"/>
      <c r="AY2293" s="2"/>
    </row>
    <row r="2294" spans="1:51">
      <c r="A2294" t="s">
        <v>2291</v>
      </c>
      <c r="B2294" s="3" t="s">
        <v>9779</v>
      </c>
      <c r="C2294">
        <f t="shared" si="35"/>
        <v>1</v>
      </c>
      <c r="D2294" s="1" t="s">
        <v>9072</v>
      </c>
      <c r="E2294">
        <v>100</v>
      </c>
      <c r="F2294" s="1" t="s">
        <v>9057</v>
      </c>
      <c r="G2294">
        <v>100</v>
      </c>
      <c r="H2294" s="1" t="s">
        <v>9057</v>
      </c>
      <c r="I2294">
        <v>100</v>
      </c>
      <c r="J2294" s="1" t="s">
        <v>9057</v>
      </c>
      <c r="K2294">
        <v>100</v>
      </c>
      <c r="L2294" s="1" t="s">
        <v>9057</v>
      </c>
      <c r="M2294">
        <v>100</v>
      </c>
      <c r="N2294" s="1" t="s">
        <v>9057</v>
      </c>
      <c r="O2294">
        <v>100</v>
      </c>
      <c r="P2294" s="1" t="s">
        <v>9057</v>
      </c>
      <c r="Q2294">
        <v>100</v>
      </c>
      <c r="R2294">
        <v>0</v>
      </c>
      <c r="S2294">
        <v>1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 s="2"/>
      <c r="AV2294" s="2"/>
      <c r="AW2294" s="2"/>
      <c r="AX2294" s="2"/>
      <c r="AY2294" s="2"/>
    </row>
    <row r="2295" spans="1:51">
      <c r="A2295" t="s">
        <v>2292</v>
      </c>
      <c r="B2295" s="3" t="s">
        <v>9779</v>
      </c>
      <c r="C2295">
        <f t="shared" si="35"/>
        <v>1</v>
      </c>
      <c r="D2295" s="1" t="s">
        <v>9072</v>
      </c>
      <c r="E2295">
        <v>100</v>
      </c>
      <c r="F2295" s="1" t="s">
        <v>9057</v>
      </c>
      <c r="G2295">
        <v>100</v>
      </c>
      <c r="H2295" s="1" t="s">
        <v>9057</v>
      </c>
      <c r="I2295">
        <v>100</v>
      </c>
      <c r="J2295" s="1" t="s">
        <v>9057</v>
      </c>
      <c r="K2295">
        <v>100</v>
      </c>
      <c r="L2295" s="1" t="s">
        <v>9057</v>
      </c>
      <c r="M2295">
        <v>100</v>
      </c>
      <c r="N2295" s="1" t="s">
        <v>9057</v>
      </c>
      <c r="O2295">
        <v>100</v>
      </c>
      <c r="P2295" s="1" t="s">
        <v>9057</v>
      </c>
      <c r="Q2295">
        <v>100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1</v>
      </c>
      <c r="AQ2295">
        <v>0</v>
      </c>
      <c r="AR2295">
        <v>0</v>
      </c>
      <c r="AS2295">
        <v>0</v>
      </c>
      <c r="AT2295">
        <v>0</v>
      </c>
      <c r="AU2295" s="2"/>
      <c r="AV2295" s="2"/>
      <c r="AW2295" s="2"/>
      <c r="AX2295" s="2"/>
      <c r="AY2295" s="2"/>
    </row>
    <row r="2296" spans="1:51">
      <c r="A2296" t="s">
        <v>2293</v>
      </c>
      <c r="B2296" s="3" t="s">
        <v>9779</v>
      </c>
      <c r="C2296">
        <f t="shared" si="35"/>
        <v>1</v>
      </c>
      <c r="D2296" s="1" t="s">
        <v>9072</v>
      </c>
      <c r="E2296">
        <v>100</v>
      </c>
      <c r="F2296" s="1" t="s">
        <v>9057</v>
      </c>
      <c r="G2296">
        <v>100</v>
      </c>
      <c r="H2296" s="1" t="s">
        <v>9057</v>
      </c>
      <c r="I2296">
        <v>100</v>
      </c>
      <c r="J2296" s="1" t="s">
        <v>9057</v>
      </c>
      <c r="K2296">
        <v>100</v>
      </c>
      <c r="L2296" s="1" t="s">
        <v>9057</v>
      </c>
      <c r="M2296">
        <v>100</v>
      </c>
      <c r="N2296" s="1" t="s">
        <v>9057</v>
      </c>
      <c r="O2296">
        <v>100</v>
      </c>
      <c r="P2296" s="1" t="s">
        <v>9057</v>
      </c>
      <c r="Q2296">
        <v>100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1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 s="2"/>
      <c r="AV2296" s="2"/>
      <c r="AW2296" s="2"/>
      <c r="AX2296" s="2"/>
      <c r="AY2296" s="2"/>
    </row>
    <row r="2297" spans="1:51">
      <c r="A2297" t="s">
        <v>2294</v>
      </c>
      <c r="B2297" s="3" t="s">
        <v>9779</v>
      </c>
      <c r="C2297">
        <f t="shared" si="35"/>
        <v>1</v>
      </c>
      <c r="D2297" s="1" t="s">
        <v>9072</v>
      </c>
      <c r="E2297">
        <v>100</v>
      </c>
      <c r="F2297" s="1" t="s">
        <v>9057</v>
      </c>
      <c r="G2297">
        <v>100</v>
      </c>
      <c r="H2297" s="1" t="s">
        <v>9057</v>
      </c>
      <c r="I2297">
        <v>100</v>
      </c>
      <c r="J2297" s="1" t="s">
        <v>9057</v>
      </c>
      <c r="K2297">
        <v>100</v>
      </c>
      <c r="L2297" s="1" t="s">
        <v>9057</v>
      </c>
      <c r="M2297">
        <v>100</v>
      </c>
      <c r="N2297" s="1" t="s">
        <v>9057</v>
      </c>
      <c r="O2297">
        <v>100</v>
      </c>
      <c r="P2297" s="1" t="s">
        <v>9057</v>
      </c>
      <c r="Q2297">
        <v>100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1</v>
      </c>
      <c r="AM2297">
        <v>0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 s="2"/>
      <c r="AV2297" s="2"/>
      <c r="AW2297" s="2"/>
      <c r="AX2297" s="2"/>
      <c r="AY2297" s="2"/>
    </row>
    <row r="2298" spans="1:51">
      <c r="A2298" t="s">
        <v>2295</v>
      </c>
      <c r="B2298" s="3" t="s">
        <v>9779</v>
      </c>
      <c r="C2298">
        <f t="shared" si="35"/>
        <v>1</v>
      </c>
      <c r="D2298" s="1" t="s">
        <v>9072</v>
      </c>
      <c r="E2298">
        <v>100</v>
      </c>
      <c r="F2298" s="1" t="s">
        <v>9057</v>
      </c>
      <c r="G2298">
        <v>100</v>
      </c>
      <c r="H2298" s="1" t="s">
        <v>9057</v>
      </c>
      <c r="I2298">
        <v>100</v>
      </c>
      <c r="J2298" s="1" t="s">
        <v>9057</v>
      </c>
      <c r="K2298">
        <v>100</v>
      </c>
      <c r="L2298" s="1" t="s">
        <v>9057</v>
      </c>
      <c r="M2298">
        <v>100</v>
      </c>
      <c r="N2298" s="1" t="s">
        <v>9057</v>
      </c>
      <c r="O2298">
        <v>100</v>
      </c>
      <c r="P2298" s="1" t="s">
        <v>9057</v>
      </c>
      <c r="Q2298">
        <v>100</v>
      </c>
      <c r="R2298">
        <v>0</v>
      </c>
      <c r="S2298">
        <v>0</v>
      </c>
      <c r="T2298">
        <v>0</v>
      </c>
      <c r="U2298">
        <v>0</v>
      </c>
      <c r="V2298">
        <v>1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 s="2"/>
      <c r="AV2298" s="2"/>
      <c r="AW2298" s="2"/>
      <c r="AX2298" s="2"/>
      <c r="AY2298" s="2"/>
    </row>
    <row r="2299" spans="1:51">
      <c r="A2299" t="s">
        <v>2296</v>
      </c>
      <c r="B2299" s="3" t="s">
        <v>9779</v>
      </c>
      <c r="C2299">
        <f t="shared" si="35"/>
        <v>1</v>
      </c>
      <c r="D2299" s="1" t="s">
        <v>9072</v>
      </c>
      <c r="E2299">
        <v>100</v>
      </c>
      <c r="F2299" s="1" t="s">
        <v>9057</v>
      </c>
      <c r="G2299">
        <v>100</v>
      </c>
      <c r="H2299" s="1" t="s">
        <v>9057</v>
      </c>
      <c r="I2299">
        <v>100</v>
      </c>
      <c r="J2299" s="1" t="s">
        <v>9057</v>
      </c>
      <c r="K2299">
        <v>100</v>
      </c>
      <c r="L2299" s="1" t="s">
        <v>9057</v>
      </c>
      <c r="M2299">
        <v>100</v>
      </c>
      <c r="N2299" s="1" t="s">
        <v>9057</v>
      </c>
      <c r="O2299">
        <v>100</v>
      </c>
      <c r="P2299" s="1" t="s">
        <v>9057</v>
      </c>
      <c r="Q2299">
        <v>100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 s="2"/>
      <c r="AV2299" s="2"/>
      <c r="AW2299" s="2"/>
      <c r="AX2299" s="2"/>
      <c r="AY2299" s="2"/>
    </row>
    <row r="2300" spans="1:51">
      <c r="A2300" t="s">
        <v>2297</v>
      </c>
      <c r="B2300" s="3" t="s">
        <v>9779</v>
      </c>
      <c r="C2300">
        <f t="shared" si="35"/>
        <v>1</v>
      </c>
      <c r="D2300" s="1" t="s">
        <v>9072</v>
      </c>
      <c r="E2300">
        <v>100</v>
      </c>
      <c r="F2300" s="1" t="s">
        <v>9057</v>
      </c>
      <c r="G2300">
        <v>100</v>
      </c>
      <c r="H2300" s="1" t="s">
        <v>9057</v>
      </c>
      <c r="I2300">
        <v>100</v>
      </c>
      <c r="J2300" s="1" t="s">
        <v>9057</v>
      </c>
      <c r="K2300">
        <v>100</v>
      </c>
      <c r="L2300" s="1" t="s">
        <v>9057</v>
      </c>
      <c r="M2300">
        <v>100</v>
      </c>
      <c r="N2300" s="1" t="s">
        <v>9057</v>
      </c>
      <c r="O2300">
        <v>100</v>
      </c>
      <c r="P2300" s="1" t="s">
        <v>9057</v>
      </c>
      <c r="Q2300">
        <v>100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1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 s="2"/>
      <c r="AV2300" s="2"/>
      <c r="AW2300" s="2"/>
      <c r="AX2300" s="2"/>
      <c r="AY2300" s="2"/>
    </row>
    <row r="2301" spans="1:51">
      <c r="A2301" t="s">
        <v>2298</v>
      </c>
      <c r="B2301" s="3" t="s">
        <v>9779</v>
      </c>
      <c r="C2301">
        <f t="shared" si="35"/>
        <v>1</v>
      </c>
      <c r="D2301" s="1" t="s">
        <v>9072</v>
      </c>
      <c r="E2301">
        <v>100</v>
      </c>
      <c r="F2301" s="1" t="s">
        <v>9074</v>
      </c>
      <c r="G2301">
        <v>100</v>
      </c>
      <c r="H2301" s="1" t="s">
        <v>9113</v>
      </c>
      <c r="I2301">
        <v>100</v>
      </c>
      <c r="J2301" s="1" t="s">
        <v>9205</v>
      </c>
      <c r="K2301">
        <v>100</v>
      </c>
      <c r="L2301" s="1" t="s">
        <v>9320</v>
      </c>
      <c r="M2301">
        <v>100</v>
      </c>
      <c r="N2301" s="1" t="s">
        <v>9057</v>
      </c>
      <c r="O2301">
        <v>100</v>
      </c>
      <c r="P2301" s="1" t="s">
        <v>9057</v>
      </c>
      <c r="Q2301">
        <v>100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1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 s="2"/>
      <c r="AV2301" s="2"/>
      <c r="AW2301" s="2"/>
      <c r="AX2301" s="2"/>
      <c r="AY2301" s="2"/>
    </row>
    <row r="2302" spans="1:51">
      <c r="A2302" t="s">
        <v>2299</v>
      </c>
      <c r="B2302" s="3" t="s">
        <v>9779</v>
      </c>
      <c r="C2302">
        <f t="shared" si="35"/>
        <v>1</v>
      </c>
      <c r="D2302" s="1" t="s">
        <v>9072</v>
      </c>
      <c r="E2302">
        <v>100</v>
      </c>
      <c r="F2302" s="1" t="s">
        <v>9074</v>
      </c>
      <c r="G2302">
        <v>100</v>
      </c>
      <c r="H2302" s="1" t="s">
        <v>9113</v>
      </c>
      <c r="I2302">
        <v>100</v>
      </c>
      <c r="J2302" s="1" t="s">
        <v>9205</v>
      </c>
      <c r="K2302">
        <v>100</v>
      </c>
      <c r="L2302" s="1" t="s">
        <v>9320</v>
      </c>
      <c r="M2302">
        <v>100</v>
      </c>
      <c r="N2302" s="1" t="s">
        <v>9057</v>
      </c>
      <c r="O2302">
        <v>100</v>
      </c>
      <c r="P2302" s="1" t="s">
        <v>9057</v>
      </c>
      <c r="Q2302">
        <v>100</v>
      </c>
      <c r="R2302">
        <v>0</v>
      </c>
      <c r="S2302">
        <v>1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 s="2"/>
      <c r="AV2302" s="2"/>
      <c r="AW2302" s="2"/>
      <c r="AX2302" s="2"/>
      <c r="AY2302" s="2"/>
    </row>
    <row r="2303" spans="1:51">
      <c r="A2303" t="s">
        <v>2300</v>
      </c>
      <c r="B2303" s="3" t="s">
        <v>9779</v>
      </c>
      <c r="C2303">
        <f t="shared" si="35"/>
        <v>1</v>
      </c>
      <c r="D2303" s="1" t="s">
        <v>9072</v>
      </c>
      <c r="E2303">
        <v>100</v>
      </c>
      <c r="F2303" s="1" t="s">
        <v>9074</v>
      </c>
      <c r="G2303">
        <v>100</v>
      </c>
      <c r="H2303" s="1" t="s">
        <v>9113</v>
      </c>
      <c r="I2303">
        <v>100</v>
      </c>
      <c r="J2303" s="1" t="s">
        <v>9205</v>
      </c>
      <c r="K2303">
        <v>100</v>
      </c>
      <c r="L2303" s="1" t="s">
        <v>9320</v>
      </c>
      <c r="M2303">
        <v>100</v>
      </c>
      <c r="N2303" s="1" t="s">
        <v>9057</v>
      </c>
      <c r="O2303">
        <v>100</v>
      </c>
      <c r="P2303" s="1" t="s">
        <v>9057</v>
      </c>
      <c r="Q2303">
        <v>100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1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 s="2"/>
      <c r="AV2303" s="2"/>
      <c r="AW2303" s="2"/>
      <c r="AX2303" s="2"/>
      <c r="AY2303" s="2"/>
    </row>
    <row r="2304" spans="1:51">
      <c r="A2304" t="s">
        <v>2301</v>
      </c>
      <c r="B2304" s="3" t="s">
        <v>9779</v>
      </c>
      <c r="C2304">
        <f t="shared" si="35"/>
        <v>1</v>
      </c>
      <c r="D2304" s="1" t="s">
        <v>9072</v>
      </c>
      <c r="E2304">
        <v>100</v>
      </c>
      <c r="F2304" s="1" t="s">
        <v>9074</v>
      </c>
      <c r="G2304">
        <v>100</v>
      </c>
      <c r="H2304" s="1" t="s">
        <v>9113</v>
      </c>
      <c r="I2304">
        <v>100</v>
      </c>
      <c r="J2304" s="1" t="s">
        <v>9205</v>
      </c>
      <c r="K2304">
        <v>100</v>
      </c>
      <c r="L2304" s="1" t="s">
        <v>9320</v>
      </c>
      <c r="M2304">
        <v>100</v>
      </c>
      <c r="N2304" s="1" t="s">
        <v>9057</v>
      </c>
      <c r="O2304">
        <v>100</v>
      </c>
      <c r="P2304" s="1" t="s">
        <v>9057</v>
      </c>
      <c r="Q2304">
        <v>100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1</v>
      </c>
      <c r="AM2304">
        <v>0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 s="2"/>
      <c r="AV2304" s="2"/>
      <c r="AW2304" s="2"/>
      <c r="AX2304" s="2"/>
      <c r="AY2304" s="2"/>
    </row>
    <row r="2305" spans="1:51">
      <c r="A2305" t="s">
        <v>2302</v>
      </c>
      <c r="B2305" s="3" t="s">
        <v>9779</v>
      </c>
      <c r="C2305">
        <f t="shared" si="35"/>
        <v>1</v>
      </c>
      <c r="D2305" s="1" t="s">
        <v>9072</v>
      </c>
      <c r="E2305">
        <v>100</v>
      </c>
      <c r="F2305" s="1" t="s">
        <v>9074</v>
      </c>
      <c r="G2305">
        <v>100</v>
      </c>
      <c r="H2305" s="1" t="s">
        <v>9113</v>
      </c>
      <c r="I2305">
        <v>100</v>
      </c>
      <c r="J2305" s="1" t="s">
        <v>9205</v>
      </c>
      <c r="K2305">
        <v>100</v>
      </c>
      <c r="L2305" s="1" t="s">
        <v>9320</v>
      </c>
      <c r="M2305">
        <v>100</v>
      </c>
      <c r="N2305" s="1" t="s">
        <v>9057</v>
      </c>
      <c r="O2305">
        <v>100</v>
      </c>
      <c r="P2305" s="1" t="s">
        <v>9057</v>
      </c>
      <c r="Q2305">
        <v>100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 s="2"/>
      <c r="AV2305" s="2"/>
      <c r="AW2305" s="2"/>
      <c r="AX2305" s="2"/>
      <c r="AY2305" s="2"/>
    </row>
    <row r="2306" spans="1:51">
      <c r="A2306" t="s">
        <v>2303</v>
      </c>
      <c r="B2306" s="3" t="s">
        <v>9779</v>
      </c>
      <c r="C2306">
        <f t="shared" si="35"/>
        <v>1</v>
      </c>
      <c r="D2306" s="1" t="s">
        <v>9072</v>
      </c>
      <c r="E2306">
        <v>100</v>
      </c>
      <c r="F2306" s="1" t="s">
        <v>9074</v>
      </c>
      <c r="G2306">
        <v>100</v>
      </c>
      <c r="H2306" s="1" t="s">
        <v>9113</v>
      </c>
      <c r="I2306">
        <v>100</v>
      </c>
      <c r="J2306" s="1" t="s">
        <v>9205</v>
      </c>
      <c r="K2306">
        <v>100</v>
      </c>
      <c r="L2306" s="1" t="s">
        <v>9320</v>
      </c>
      <c r="M2306">
        <v>100</v>
      </c>
      <c r="N2306" s="1" t="s">
        <v>9057</v>
      </c>
      <c r="O2306">
        <v>100</v>
      </c>
      <c r="P2306" s="1" t="s">
        <v>9057</v>
      </c>
      <c r="Q2306">
        <v>100</v>
      </c>
      <c r="R2306">
        <v>0</v>
      </c>
      <c r="S2306">
        <v>0</v>
      </c>
      <c r="T2306">
        <v>1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 s="2"/>
      <c r="AV2306" s="2"/>
      <c r="AW2306" s="2"/>
      <c r="AX2306" s="2"/>
      <c r="AY2306" s="2"/>
    </row>
    <row r="2307" spans="1:51">
      <c r="A2307" t="s">
        <v>2304</v>
      </c>
      <c r="B2307" s="3" t="s">
        <v>9779</v>
      </c>
      <c r="C2307">
        <f t="shared" si="35"/>
        <v>1</v>
      </c>
      <c r="D2307" s="1" t="s">
        <v>9072</v>
      </c>
      <c r="E2307">
        <v>100</v>
      </c>
      <c r="F2307" s="1" t="s">
        <v>9074</v>
      </c>
      <c r="G2307">
        <v>100</v>
      </c>
      <c r="H2307" s="1" t="s">
        <v>9113</v>
      </c>
      <c r="I2307">
        <v>100</v>
      </c>
      <c r="J2307" s="1" t="s">
        <v>9205</v>
      </c>
      <c r="K2307">
        <v>100</v>
      </c>
      <c r="L2307" s="1" t="s">
        <v>9320</v>
      </c>
      <c r="M2307">
        <v>100</v>
      </c>
      <c r="N2307" s="1" t="s">
        <v>9057</v>
      </c>
      <c r="O2307">
        <v>100</v>
      </c>
      <c r="P2307" s="1" t="s">
        <v>9057</v>
      </c>
      <c r="Q2307">
        <v>100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1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 s="2"/>
      <c r="AV2307" s="2"/>
      <c r="AW2307" s="2"/>
      <c r="AX2307" s="2"/>
      <c r="AY2307" s="2"/>
    </row>
    <row r="2308" spans="1:51">
      <c r="A2308" t="s">
        <v>2305</v>
      </c>
      <c r="B2308" s="3" t="s">
        <v>9779</v>
      </c>
      <c r="C2308">
        <f t="shared" si="35"/>
        <v>1</v>
      </c>
      <c r="D2308" s="1" t="s">
        <v>9072</v>
      </c>
      <c r="E2308">
        <v>100</v>
      </c>
      <c r="F2308" s="1" t="s">
        <v>9074</v>
      </c>
      <c r="G2308">
        <v>100</v>
      </c>
      <c r="H2308" s="1" t="s">
        <v>9113</v>
      </c>
      <c r="I2308">
        <v>100</v>
      </c>
      <c r="J2308" s="1" t="s">
        <v>9205</v>
      </c>
      <c r="K2308">
        <v>100</v>
      </c>
      <c r="L2308" s="1" t="s">
        <v>9320</v>
      </c>
      <c r="M2308">
        <v>100</v>
      </c>
      <c r="N2308" s="1" t="s">
        <v>9057</v>
      </c>
      <c r="O2308">
        <v>100</v>
      </c>
      <c r="P2308" s="1" t="s">
        <v>9057</v>
      </c>
      <c r="Q2308">
        <v>100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 s="2"/>
      <c r="AV2308" s="2"/>
      <c r="AW2308" s="2"/>
      <c r="AX2308" s="2"/>
      <c r="AY2308" s="2"/>
    </row>
    <row r="2309" spans="1:51">
      <c r="A2309" t="s">
        <v>2306</v>
      </c>
      <c r="B2309" s="3" t="s">
        <v>9779</v>
      </c>
      <c r="C2309">
        <f t="shared" ref="C2309:C2372" si="36">SUM(R2309:AT2309)</f>
        <v>1</v>
      </c>
      <c r="D2309" s="1" t="s">
        <v>9072</v>
      </c>
      <c r="E2309">
        <v>100</v>
      </c>
      <c r="F2309" s="1" t="s">
        <v>9074</v>
      </c>
      <c r="G2309">
        <v>100</v>
      </c>
      <c r="H2309" s="1" t="s">
        <v>9113</v>
      </c>
      <c r="I2309">
        <v>100</v>
      </c>
      <c r="J2309" s="1" t="s">
        <v>9205</v>
      </c>
      <c r="K2309">
        <v>100</v>
      </c>
      <c r="L2309" s="1" t="s">
        <v>9320</v>
      </c>
      <c r="M2309">
        <v>100</v>
      </c>
      <c r="N2309" s="1" t="s">
        <v>9057</v>
      </c>
      <c r="O2309">
        <v>100</v>
      </c>
      <c r="P2309" s="1" t="s">
        <v>9057</v>
      </c>
      <c r="Q2309">
        <v>100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1</v>
      </c>
      <c r="AQ2309">
        <v>0</v>
      </c>
      <c r="AR2309">
        <v>0</v>
      </c>
      <c r="AS2309">
        <v>0</v>
      </c>
      <c r="AT2309">
        <v>0</v>
      </c>
      <c r="AU2309" s="2"/>
      <c r="AV2309" s="2"/>
      <c r="AW2309" s="2"/>
      <c r="AX2309" s="2"/>
      <c r="AY2309" s="2"/>
    </row>
    <row r="2310" spans="1:51">
      <c r="A2310" t="s">
        <v>2307</v>
      </c>
      <c r="B2310" s="3" t="s">
        <v>9779</v>
      </c>
      <c r="C2310">
        <f t="shared" si="36"/>
        <v>1</v>
      </c>
      <c r="D2310" s="1" t="s">
        <v>9072</v>
      </c>
      <c r="E2310">
        <v>100</v>
      </c>
      <c r="F2310" s="1" t="s">
        <v>9074</v>
      </c>
      <c r="G2310">
        <v>100</v>
      </c>
      <c r="H2310" s="1" t="s">
        <v>9113</v>
      </c>
      <c r="I2310">
        <v>100</v>
      </c>
      <c r="J2310" s="1" t="s">
        <v>9205</v>
      </c>
      <c r="K2310">
        <v>100</v>
      </c>
      <c r="L2310" s="1" t="s">
        <v>9320</v>
      </c>
      <c r="M2310">
        <v>100</v>
      </c>
      <c r="N2310" s="1" t="s">
        <v>9057</v>
      </c>
      <c r="O2310">
        <v>100</v>
      </c>
      <c r="P2310" s="1" t="s">
        <v>9057</v>
      </c>
      <c r="Q2310">
        <v>100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1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 s="2"/>
      <c r="AV2310" s="2"/>
      <c r="AW2310" s="2"/>
      <c r="AX2310" s="2"/>
      <c r="AY2310" s="2"/>
    </row>
    <row r="2311" spans="1:51">
      <c r="A2311" t="s">
        <v>2308</v>
      </c>
      <c r="B2311" s="3" t="s">
        <v>9779</v>
      </c>
      <c r="C2311">
        <f t="shared" si="36"/>
        <v>1</v>
      </c>
      <c r="D2311" s="1" t="s">
        <v>9072</v>
      </c>
      <c r="E2311">
        <v>100</v>
      </c>
      <c r="F2311" s="1" t="s">
        <v>9074</v>
      </c>
      <c r="G2311">
        <v>100</v>
      </c>
      <c r="H2311" s="1" t="s">
        <v>9113</v>
      </c>
      <c r="I2311">
        <v>100</v>
      </c>
      <c r="J2311" s="1" t="s">
        <v>9205</v>
      </c>
      <c r="K2311">
        <v>100</v>
      </c>
      <c r="L2311" s="1" t="s">
        <v>9320</v>
      </c>
      <c r="M2311">
        <v>100</v>
      </c>
      <c r="N2311" s="1" t="s">
        <v>9057</v>
      </c>
      <c r="O2311">
        <v>100</v>
      </c>
      <c r="P2311" s="1" t="s">
        <v>9057</v>
      </c>
      <c r="Q2311">
        <v>100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1</v>
      </c>
      <c r="AU2311" s="2"/>
      <c r="AV2311" s="2"/>
      <c r="AW2311" s="2"/>
      <c r="AX2311" s="2"/>
      <c r="AY2311" s="2"/>
    </row>
    <row r="2312" spans="1:51">
      <c r="A2312" t="s">
        <v>2309</v>
      </c>
      <c r="B2312" s="3" t="s">
        <v>9779</v>
      </c>
      <c r="C2312">
        <f t="shared" si="36"/>
        <v>1</v>
      </c>
      <c r="D2312" s="1" t="s">
        <v>9072</v>
      </c>
      <c r="E2312">
        <v>100</v>
      </c>
      <c r="F2312" s="1" t="s">
        <v>9074</v>
      </c>
      <c r="G2312">
        <v>100</v>
      </c>
      <c r="H2312" s="1" t="s">
        <v>9113</v>
      </c>
      <c r="I2312">
        <v>100</v>
      </c>
      <c r="J2312" s="1" t="s">
        <v>9205</v>
      </c>
      <c r="K2312">
        <v>100</v>
      </c>
      <c r="L2312" s="1" t="s">
        <v>9320</v>
      </c>
      <c r="M2312">
        <v>100</v>
      </c>
      <c r="N2312" s="1" t="s">
        <v>9057</v>
      </c>
      <c r="O2312">
        <v>100</v>
      </c>
      <c r="P2312" s="1" t="s">
        <v>9057</v>
      </c>
      <c r="Q2312">
        <v>100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 s="2"/>
      <c r="AV2312" s="2"/>
      <c r="AW2312" s="2"/>
      <c r="AX2312" s="2"/>
      <c r="AY2312" s="2"/>
    </row>
    <row r="2313" spans="1:51">
      <c r="A2313" t="s">
        <v>2310</v>
      </c>
      <c r="B2313" s="3" t="s">
        <v>9779</v>
      </c>
      <c r="C2313">
        <f t="shared" si="36"/>
        <v>1</v>
      </c>
      <c r="D2313" s="1" t="s">
        <v>9072</v>
      </c>
      <c r="E2313">
        <v>100</v>
      </c>
      <c r="F2313" s="1" t="s">
        <v>9074</v>
      </c>
      <c r="G2313">
        <v>100</v>
      </c>
      <c r="H2313" s="1" t="s">
        <v>9113</v>
      </c>
      <c r="I2313">
        <v>100</v>
      </c>
      <c r="J2313" s="1" t="s">
        <v>9205</v>
      </c>
      <c r="K2313">
        <v>100</v>
      </c>
      <c r="L2313" s="1" t="s">
        <v>9320</v>
      </c>
      <c r="M2313">
        <v>100</v>
      </c>
      <c r="N2313" s="1" t="s">
        <v>9057</v>
      </c>
      <c r="O2313">
        <v>100</v>
      </c>
      <c r="P2313" s="1" t="s">
        <v>9057</v>
      </c>
      <c r="Q2313">
        <v>100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1</v>
      </c>
      <c r="AQ2313">
        <v>0</v>
      </c>
      <c r="AR2313">
        <v>0</v>
      </c>
      <c r="AS2313">
        <v>0</v>
      </c>
      <c r="AT2313">
        <v>0</v>
      </c>
      <c r="AU2313" s="2"/>
      <c r="AV2313" s="2"/>
      <c r="AW2313" s="2"/>
      <c r="AX2313" s="2"/>
      <c r="AY2313" s="2"/>
    </row>
    <row r="2314" spans="1:51">
      <c r="A2314" t="s">
        <v>2311</v>
      </c>
      <c r="B2314" s="3" t="s">
        <v>9779</v>
      </c>
      <c r="C2314">
        <f t="shared" si="36"/>
        <v>1</v>
      </c>
      <c r="D2314" s="1" t="s">
        <v>9072</v>
      </c>
      <c r="E2314">
        <v>100</v>
      </c>
      <c r="F2314" s="1" t="s">
        <v>9074</v>
      </c>
      <c r="G2314">
        <v>100</v>
      </c>
      <c r="H2314" s="1" t="s">
        <v>9113</v>
      </c>
      <c r="I2314">
        <v>100</v>
      </c>
      <c r="J2314" s="1" t="s">
        <v>9205</v>
      </c>
      <c r="K2314">
        <v>100</v>
      </c>
      <c r="L2314" s="1" t="s">
        <v>9320</v>
      </c>
      <c r="M2314">
        <v>100</v>
      </c>
      <c r="N2314" s="1" t="s">
        <v>9057</v>
      </c>
      <c r="O2314">
        <v>100</v>
      </c>
      <c r="P2314" s="1" t="s">
        <v>9057</v>
      </c>
      <c r="Q2314">
        <v>100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1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 s="2"/>
      <c r="AV2314" s="2"/>
      <c r="AW2314" s="2"/>
      <c r="AX2314" s="2"/>
      <c r="AY2314" s="2"/>
    </row>
    <row r="2315" spans="1:51">
      <c r="A2315" t="s">
        <v>2312</v>
      </c>
      <c r="B2315" s="3" t="s">
        <v>9779</v>
      </c>
      <c r="C2315">
        <f t="shared" si="36"/>
        <v>1</v>
      </c>
      <c r="D2315" s="1" t="s">
        <v>9072</v>
      </c>
      <c r="E2315">
        <v>100</v>
      </c>
      <c r="F2315" s="1" t="s">
        <v>9074</v>
      </c>
      <c r="G2315">
        <v>100</v>
      </c>
      <c r="H2315" s="1" t="s">
        <v>9113</v>
      </c>
      <c r="I2315">
        <v>100</v>
      </c>
      <c r="J2315" s="1" t="s">
        <v>9205</v>
      </c>
      <c r="K2315">
        <v>100</v>
      </c>
      <c r="L2315" s="1" t="s">
        <v>9320</v>
      </c>
      <c r="M2315">
        <v>100</v>
      </c>
      <c r="N2315" s="1" t="s">
        <v>9057</v>
      </c>
      <c r="O2315">
        <v>100</v>
      </c>
      <c r="P2315" s="1" t="s">
        <v>9057</v>
      </c>
      <c r="Q2315">
        <v>100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1</v>
      </c>
      <c r="AQ2315">
        <v>0</v>
      </c>
      <c r="AR2315">
        <v>0</v>
      </c>
      <c r="AS2315">
        <v>0</v>
      </c>
      <c r="AT2315">
        <v>0</v>
      </c>
      <c r="AU2315" s="2"/>
      <c r="AV2315" s="2"/>
      <c r="AW2315" s="2"/>
      <c r="AX2315" s="2"/>
      <c r="AY2315" s="2"/>
    </row>
    <row r="2316" spans="1:51">
      <c r="A2316" t="s">
        <v>2313</v>
      </c>
      <c r="B2316" s="3" t="s">
        <v>9779</v>
      </c>
      <c r="C2316">
        <f t="shared" si="36"/>
        <v>1</v>
      </c>
      <c r="D2316" s="1" t="s">
        <v>9072</v>
      </c>
      <c r="E2316">
        <v>100</v>
      </c>
      <c r="F2316" s="1" t="s">
        <v>9074</v>
      </c>
      <c r="G2316">
        <v>100</v>
      </c>
      <c r="H2316" s="1" t="s">
        <v>9113</v>
      </c>
      <c r="I2316">
        <v>100</v>
      </c>
      <c r="J2316" s="1" t="s">
        <v>9205</v>
      </c>
      <c r="K2316">
        <v>100</v>
      </c>
      <c r="L2316" s="1" t="s">
        <v>9320</v>
      </c>
      <c r="M2316">
        <v>100</v>
      </c>
      <c r="N2316" s="1" t="s">
        <v>9057</v>
      </c>
      <c r="O2316">
        <v>100</v>
      </c>
      <c r="P2316" s="1" t="s">
        <v>9057</v>
      </c>
      <c r="Q2316">
        <v>100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1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 s="2"/>
      <c r="AV2316" s="2"/>
      <c r="AW2316" s="2"/>
      <c r="AX2316" s="2"/>
      <c r="AY2316" s="2"/>
    </row>
    <row r="2317" spans="1:51">
      <c r="A2317" t="s">
        <v>2314</v>
      </c>
      <c r="B2317" s="3" t="s">
        <v>9779</v>
      </c>
      <c r="C2317">
        <f t="shared" si="36"/>
        <v>1</v>
      </c>
      <c r="D2317" s="1" t="s">
        <v>9072</v>
      </c>
      <c r="E2317">
        <v>100</v>
      </c>
      <c r="F2317" s="1" t="s">
        <v>9074</v>
      </c>
      <c r="G2317">
        <v>100</v>
      </c>
      <c r="H2317" s="1" t="s">
        <v>9113</v>
      </c>
      <c r="I2317">
        <v>100</v>
      </c>
      <c r="J2317" s="1" t="s">
        <v>9205</v>
      </c>
      <c r="K2317">
        <v>100</v>
      </c>
      <c r="L2317" s="1" t="s">
        <v>9320</v>
      </c>
      <c r="M2317">
        <v>100</v>
      </c>
      <c r="N2317" s="1" t="s">
        <v>9057</v>
      </c>
      <c r="O2317">
        <v>100</v>
      </c>
      <c r="P2317" s="1" t="s">
        <v>9057</v>
      </c>
      <c r="Q2317">
        <v>100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1</v>
      </c>
      <c r="AQ2317">
        <v>0</v>
      </c>
      <c r="AR2317">
        <v>0</v>
      </c>
      <c r="AS2317">
        <v>0</v>
      </c>
      <c r="AT2317">
        <v>0</v>
      </c>
      <c r="AU2317" s="2"/>
      <c r="AV2317" s="2"/>
      <c r="AW2317" s="2"/>
      <c r="AX2317" s="2"/>
      <c r="AY2317" s="2"/>
    </row>
    <row r="2318" spans="1:51">
      <c r="A2318" t="s">
        <v>2315</v>
      </c>
      <c r="B2318" s="3" t="s">
        <v>9779</v>
      </c>
      <c r="C2318">
        <f t="shared" si="36"/>
        <v>1</v>
      </c>
      <c r="D2318" s="1" t="s">
        <v>9072</v>
      </c>
      <c r="E2318">
        <v>100</v>
      </c>
      <c r="F2318" s="1" t="s">
        <v>9074</v>
      </c>
      <c r="G2318">
        <v>100</v>
      </c>
      <c r="H2318" s="1" t="s">
        <v>9113</v>
      </c>
      <c r="I2318">
        <v>100</v>
      </c>
      <c r="J2318" s="1" t="s">
        <v>9205</v>
      </c>
      <c r="K2318">
        <v>100</v>
      </c>
      <c r="L2318" s="1" t="s">
        <v>9320</v>
      </c>
      <c r="M2318">
        <v>100</v>
      </c>
      <c r="N2318" s="1" t="s">
        <v>9057</v>
      </c>
      <c r="O2318">
        <v>100</v>
      </c>
      <c r="P2318" s="1" t="s">
        <v>9057</v>
      </c>
      <c r="Q2318">
        <v>100</v>
      </c>
      <c r="R2318">
        <v>0</v>
      </c>
      <c r="S2318">
        <v>0</v>
      </c>
      <c r="T2318">
        <v>0</v>
      </c>
      <c r="U2318">
        <v>0</v>
      </c>
      <c r="V2318">
        <v>1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 s="2"/>
      <c r="AV2318" s="2"/>
      <c r="AW2318" s="2"/>
      <c r="AX2318" s="2"/>
      <c r="AY2318" s="2"/>
    </row>
    <row r="2319" spans="1:51">
      <c r="A2319" t="s">
        <v>2316</v>
      </c>
      <c r="B2319" s="3" t="s">
        <v>9779</v>
      </c>
      <c r="C2319">
        <f t="shared" si="36"/>
        <v>1</v>
      </c>
      <c r="D2319" s="1" t="s">
        <v>9072</v>
      </c>
      <c r="E2319">
        <v>100</v>
      </c>
      <c r="F2319" s="1" t="s">
        <v>9074</v>
      </c>
      <c r="G2319">
        <v>100</v>
      </c>
      <c r="H2319" s="1" t="s">
        <v>9113</v>
      </c>
      <c r="I2319">
        <v>100</v>
      </c>
      <c r="J2319" s="1" t="s">
        <v>9205</v>
      </c>
      <c r="K2319">
        <v>100</v>
      </c>
      <c r="L2319" s="1" t="s">
        <v>9320</v>
      </c>
      <c r="M2319">
        <v>100</v>
      </c>
      <c r="N2319" s="1" t="s">
        <v>9057</v>
      </c>
      <c r="O2319">
        <v>100</v>
      </c>
      <c r="P2319" s="1" t="s">
        <v>9057</v>
      </c>
      <c r="Q2319">
        <v>100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1</v>
      </c>
      <c r="AT2319">
        <v>0</v>
      </c>
      <c r="AU2319" s="2"/>
      <c r="AV2319" s="2"/>
      <c r="AW2319" s="2"/>
      <c r="AX2319" s="2"/>
      <c r="AY2319" s="2"/>
    </row>
    <row r="2320" spans="1:51">
      <c r="A2320" t="s">
        <v>2317</v>
      </c>
      <c r="B2320" s="3" t="s">
        <v>9779</v>
      </c>
      <c r="C2320">
        <f t="shared" si="36"/>
        <v>1</v>
      </c>
      <c r="D2320" s="1" t="s">
        <v>9072</v>
      </c>
      <c r="E2320">
        <v>100</v>
      </c>
      <c r="F2320" s="1" t="s">
        <v>9074</v>
      </c>
      <c r="G2320">
        <v>100</v>
      </c>
      <c r="H2320" s="1" t="s">
        <v>9113</v>
      </c>
      <c r="I2320">
        <v>100</v>
      </c>
      <c r="J2320" s="1" t="s">
        <v>9205</v>
      </c>
      <c r="K2320">
        <v>100</v>
      </c>
      <c r="L2320" s="1" t="s">
        <v>9320</v>
      </c>
      <c r="M2320">
        <v>100</v>
      </c>
      <c r="N2320" s="1" t="s">
        <v>9057</v>
      </c>
      <c r="O2320">
        <v>100</v>
      </c>
      <c r="P2320" s="1" t="s">
        <v>9057</v>
      </c>
      <c r="Q2320">
        <v>100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1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 s="2"/>
      <c r="AV2320" s="2"/>
      <c r="AW2320" s="2"/>
      <c r="AX2320" s="2"/>
      <c r="AY2320" s="2"/>
    </row>
    <row r="2321" spans="1:51">
      <c r="A2321" t="s">
        <v>2318</v>
      </c>
      <c r="B2321" s="3" t="s">
        <v>9779</v>
      </c>
      <c r="C2321">
        <f t="shared" si="36"/>
        <v>1</v>
      </c>
      <c r="D2321" s="1" t="s">
        <v>9072</v>
      </c>
      <c r="E2321">
        <v>100</v>
      </c>
      <c r="F2321" s="1" t="s">
        <v>9057</v>
      </c>
      <c r="G2321">
        <v>100</v>
      </c>
      <c r="H2321" s="1" t="s">
        <v>9057</v>
      </c>
      <c r="I2321">
        <v>100</v>
      </c>
      <c r="J2321" s="1" t="s">
        <v>9057</v>
      </c>
      <c r="K2321">
        <v>100</v>
      </c>
      <c r="L2321" s="1" t="s">
        <v>9057</v>
      </c>
      <c r="M2321">
        <v>100</v>
      </c>
      <c r="N2321" s="1" t="s">
        <v>9057</v>
      </c>
      <c r="O2321">
        <v>100</v>
      </c>
      <c r="P2321" s="1" t="s">
        <v>9057</v>
      </c>
      <c r="Q2321">
        <v>100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1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 s="2"/>
      <c r="AV2321" s="2"/>
      <c r="AW2321" s="2"/>
      <c r="AX2321" s="2"/>
      <c r="AY2321" s="2"/>
    </row>
    <row r="2322" spans="1:51">
      <c r="A2322" t="s">
        <v>2319</v>
      </c>
      <c r="B2322" s="3" t="s">
        <v>9779</v>
      </c>
      <c r="C2322">
        <f t="shared" si="36"/>
        <v>1</v>
      </c>
      <c r="D2322" s="1" t="s">
        <v>9072</v>
      </c>
      <c r="E2322">
        <v>100</v>
      </c>
      <c r="F2322" s="1" t="s">
        <v>9057</v>
      </c>
      <c r="G2322">
        <v>100</v>
      </c>
      <c r="H2322" s="1" t="s">
        <v>9057</v>
      </c>
      <c r="I2322">
        <v>100</v>
      </c>
      <c r="J2322" s="1" t="s">
        <v>9057</v>
      </c>
      <c r="K2322">
        <v>100</v>
      </c>
      <c r="L2322" s="1" t="s">
        <v>9057</v>
      </c>
      <c r="M2322">
        <v>100</v>
      </c>
      <c r="N2322" s="1" t="s">
        <v>9057</v>
      </c>
      <c r="O2322">
        <v>100</v>
      </c>
      <c r="P2322" s="1" t="s">
        <v>9057</v>
      </c>
      <c r="Q2322">
        <v>100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>
        <v>1</v>
      </c>
      <c r="AR2322">
        <v>0</v>
      </c>
      <c r="AS2322">
        <v>0</v>
      </c>
      <c r="AT2322">
        <v>0</v>
      </c>
      <c r="AU2322" s="2"/>
      <c r="AV2322" s="2"/>
      <c r="AW2322" s="2"/>
      <c r="AX2322" s="2"/>
      <c r="AY2322" s="2"/>
    </row>
    <row r="2323" spans="1:51">
      <c r="A2323" t="s">
        <v>2320</v>
      </c>
      <c r="B2323" s="3" t="s">
        <v>9779</v>
      </c>
      <c r="C2323">
        <f t="shared" si="36"/>
        <v>1</v>
      </c>
      <c r="D2323" s="1" t="s">
        <v>9072</v>
      </c>
      <c r="E2323">
        <v>100</v>
      </c>
      <c r="F2323" s="1" t="s">
        <v>9057</v>
      </c>
      <c r="G2323">
        <v>100</v>
      </c>
      <c r="H2323" s="1" t="s">
        <v>9057</v>
      </c>
      <c r="I2323">
        <v>100</v>
      </c>
      <c r="J2323" s="1" t="s">
        <v>9057</v>
      </c>
      <c r="K2323">
        <v>100</v>
      </c>
      <c r="L2323" s="1" t="s">
        <v>9057</v>
      </c>
      <c r="M2323">
        <v>100</v>
      </c>
      <c r="N2323" s="1" t="s">
        <v>9057</v>
      </c>
      <c r="O2323">
        <v>100</v>
      </c>
      <c r="P2323" s="1" t="s">
        <v>9057</v>
      </c>
      <c r="Q2323">
        <v>100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 s="2"/>
      <c r="AV2323" s="2"/>
      <c r="AW2323" s="2"/>
      <c r="AX2323" s="2"/>
      <c r="AY2323" s="2"/>
    </row>
    <row r="2324" spans="1:51">
      <c r="A2324" t="s">
        <v>2321</v>
      </c>
      <c r="B2324" s="3" t="s">
        <v>9779</v>
      </c>
      <c r="C2324">
        <f t="shared" si="36"/>
        <v>1</v>
      </c>
      <c r="D2324" s="1" t="s">
        <v>9072</v>
      </c>
      <c r="E2324">
        <v>100</v>
      </c>
      <c r="F2324" s="1" t="s">
        <v>9057</v>
      </c>
      <c r="G2324">
        <v>100</v>
      </c>
      <c r="H2324" s="1" t="s">
        <v>9057</v>
      </c>
      <c r="I2324">
        <v>100</v>
      </c>
      <c r="J2324" s="1" t="s">
        <v>9057</v>
      </c>
      <c r="K2324">
        <v>100</v>
      </c>
      <c r="L2324" s="1" t="s">
        <v>9057</v>
      </c>
      <c r="M2324">
        <v>100</v>
      </c>
      <c r="N2324" s="1" t="s">
        <v>9057</v>
      </c>
      <c r="O2324">
        <v>100</v>
      </c>
      <c r="P2324" s="1" t="s">
        <v>9057</v>
      </c>
      <c r="Q2324">
        <v>100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1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 s="2"/>
      <c r="AV2324" s="2"/>
      <c r="AW2324" s="2"/>
      <c r="AX2324" s="2"/>
      <c r="AY2324" s="2"/>
    </row>
    <row r="2325" spans="1:51">
      <c r="A2325" t="s">
        <v>2322</v>
      </c>
      <c r="B2325" s="3" t="s">
        <v>9779</v>
      </c>
      <c r="C2325">
        <f t="shared" si="36"/>
        <v>1</v>
      </c>
      <c r="D2325" s="1" t="s">
        <v>9072</v>
      </c>
      <c r="E2325">
        <v>100</v>
      </c>
      <c r="F2325" s="1" t="s">
        <v>9057</v>
      </c>
      <c r="G2325">
        <v>100</v>
      </c>
      <c r="H2325" s="1" t="s">
        <v>9057</v>
      </c>
      <c r="I2325">
        <v>100</v>
      </c>
      <c r="J2325" s="1" t="s">
        <v>9057</v>
      </c>
      <c r="K2325">
        <v>100</v>
      </c>
      <c r="L2325" s="1" t="s">
        <v>9057</v>
      </c>
      <c r="M2325">
        <v>100</v>
      </c>
      <c r="N2325" s="1" t="s">
        <v>9057</v>
      </c>
      <c r="O2325">
        <v>100</v>
      </c>
      <c r="P2325" s="1" t="s">
        <v>9057</v>
      </c>
      <c r="Q2325">
        <v>100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 s="2"/>
      <c r="AV2325" s="2"/>
      <c r="AW2325" s="2"/>
      <c r="AX2325" s="2"/>
      <c r="AY2325" s="2"/>
    </row>
    <row r="2326" spans="1:51">
      <c r="A2326" t="s">
        <v>2323</v>
      </c>
      <c r="B2326" s="3" t="s">
        <v>9779</v>
      </c>
      <c r="C2326">
        <f t="shared" si="36"/>
        <v>1</v>
      </c>
      <c r="D2326" s="1" t="s">
        <v>9072</v>
      </c>
      <c r="E2326">
        <v>100</v>
      </c>
      <c r="F2326" s="1" t="s">
        <v>9079</v>
      </c>
      <c r="G2326">
        <v>100</v>
      </c>
      <c r="H2326" s="1" t="s">
        <v>9057</v>
      </c>
      <c r="I2326">
        <v>100</v>
      </c>
      <c r="J2326" s="1" t="s">
        <v>9057</v>
      </c>
      <c r="K2326">
        <v>100</v>
      </c>
      <c r="L2326" s="1" t="s">
        <v>9057</v>
      </c>
      <c r="M2326">
        <v>100</v>
      </c>
      <c r="N2326" s="1" t="s">
        <v>9057</v>
      </c>
      <c r="O2326">
        <v>100</v>
      </c>
      <c r="P2326" s="1" t="s">
        <v>9057</v>
      </c>
      <c r="Q2326">
        <v>100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1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 s="2"/>
      <c r="AV2326" s="2"/>
      <c r="AW2326" s="2"/>
      <c r="AX2326" s="2"/>
      <c r="AY2326" s="2"/>
    </row>
    <row r="2327" spans="1:51">
      <c r="A2327" t="s">
        <v>2324</v>
      </c>
      <c r="B2327" s="3" t="s">
        <v>9779</v>
      </c>
      <c r="C2327">
        <f t="shared" si="36"/>
        <v>1</v>
      </c>
      <c r="D2327" s="1" t="s">
        <v>9072</v>
      </c>
      <c r="E2327">
        <v>100</v>
      </c>
      <c r="F2327" s="1" t="s">
        <v>9079</v>
      </c>
      <c r="G2327">
        <v>100</v>
      </c>
      <c r="H2327" s="1" t="s">
        <v>9057</v>
      </c>
      <c r="I2327">
        <v>100</v>
      </c>
      <c r="J2327" s="1" t="s">
        <v>9057</v>
      </c>
      <c r="K2327">
        <v>100</v>
      </c>
      <c r="L2327" s="1" t="s">
        <v>9057</v>
      </c>
      <c r="M2327">
        <v>100</v>
      </c>
      <c r="N2327" s="1" t="s">
        <v>9057</v>
      </c>
      <c r="O2327">
        <v>100</v>
      </c>
      <c r="P2327" s="1" t="s">
        <v>9057</v>
      </c>
      <c r="Q2327">
        <v>100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1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 s="2"/>
      <c r="AV2327" s="2"/>
      <c r="AW2327" s="2"/>
      <c r="AX2327" s="2"/>
      <c r="AY2327" s="2"/>
    </row>
    <row r="2328" spans="1:51">
      <c r="A2328" t="s">
        <v>2325</v>
      </c>
      <c r="B2328" s="3" t="s">
        <v>9779</v>
      </c>
      <c r="C2328">
        <f t="shared" si="36"/>
        <v>1</v>
      </c>
      <c r="D2328" s="1" t="s">
        <v>9072</v>
      </c>
      <c r="E2328">
        <v>100</v>
      </c>
      <c r="F2328" s="1" t="s">
        <v>9079</v>
      </c>
      <c r="G2328">
        <v>100</v>
      </c>
      <c r="H2328" s="1" t="s">
        <v>9057</v>
      </c>
      <c r="I2328">
        <v>100</v>
      </c>
      <c r="J2328" s="1" t="s">
        <v>9057</v>
      </c>
      <c r="K2328">
        <v>100</v>
      </c>
      <c r="L2328" s="1" t="s">
        <v>9057</v>
      </c>
      <c r="M2328">
        <v>100</v>
      </c>
      <c r="N2328" s="1" t="s">
        <v>9057</v>
      </c>
      <c r="O2328">
        <v>100</v>
      </c>
      <c r="P2328" s="1" t="s">
        <v>9057</v>
      </c>
      <c r="Q2328">
        <v>100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 s="2"/>
      <c r="AV2328" s="2"/>
      <c r="AW2328" s="2"/>
      <c r="AX2328" s="2"/>
      <c r="AY2328" s="2"/>
    </row>
    <row r="2329" spans="1:51">
      <c r="A2329" t="s">
        <v>2326</v>
      </c>
      <c r="B2329" s="3" t="s">
        <v>9779</v>
      </c>
      <c r="C2329">
        <f t="shared" si="36"/>
        <v>1</v>
      </c>
      <c r="D2329" s="1" t="s">
        <v>9072</v>
      </c>
      <c r="E2329">
        <v>100</v>
      </c>
      <c r="F2329" s="1" t="s">
        <v>9057</v>
      </c>
      <c r="G2329">
        <v>100</v>
      </c>
      <c r="H2329" s="1" t="s">
        <v>9057</v>
      </c>
      <c r="I2329">
        <v>100</v>
      </c>
      <c r="J2329" s="1" t="s">
        <v>9057</v>
      </c>
      <c r="K2329">
        <v>100</v>
      </c>
      <c r="L2329" s="1" t="s">
        <v>9057</v>
      </c>
      <c r="M2329">
        <v>100</v>
      </c>
      <c r="N2329" s="1" t="s">
        <v>9057</v>
      </c>
      <c r="O2329">
        <v>100</v>
      </c>
      <c r="P2329" s="1" t="s">
        <v>9057</v>
      </c>
      <c r="Q2329">
        <v>100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 s="2"/>
      <c r="AV2329" s="2"/>
      <c r="AW2329" s="2"/>
      <c r="AX2329" s="2"/>
      <c r="AY2329" s="2"/>
    </row>
    <row r="2330" spans="1:51">
      <c r="A2330" t="s">
        <v>2327</v>
      </c>
      <c r="B2330" s="3" t="s">
        <v>9779</v>
      </c>
      <c r="C2330">
        <f t="shared" si="36"/>
        <v>1</v>
      </c>
      <c r="D2330" s="1" t="s">
        <v>9072</v>
      </c>
      <c r="E2330">
        <v>100</v>
      </c>
      <c r="F2330" s="1" t="s">
        <v>9057</v>
      </c>
      <c r="G2330">
        <v>100</v>
      </c>
      <c r="H2330" s="1" t="s">
        <v>9057</v>
      </c>
      <c r="I2330">
        <v>100</v>
      </c>
      <c r="J2330" s="1" t="s">
        <v>9057</v>
      </c>
      <c r="K2330">
        <v>100</v>
      </c>
      <c r="L2330" s="1" t="s">
        <v>9057</v>
      </c>
      <c r="M2330">
        <v>100</v>
      </c>
      <c r="N2330" s="1" t="s">
        <v>9057</v>
      </c>
      <c r="O2330">
        <v>100</v>
      </c>
      <c r="P2330" s="1" t="s">
        <v>9057</v>
      </c>
      <c r="Q2330">
        <v>100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1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 s="2"/>
      <c r="AV2330" s="2"/>
      <c r="AW2330" s="2"/>
      <c r="AX2330" s="2"/>
      <c r="AY2330" s="2"/>
    </row>
    <row r="2331" spans="1:51">
      <c r="A2331" t="s">
        <v>2328</v>
      </c>
      <c r="B2331" s="3" t="s">
        <v>9779</v>
      </c>
      <c r="C2331">
        <f t="shared" si="36"/>
        <v>1</v>
      </c>
      <c r="D2331" s="1" t="s">
        <v>9072</v>
      </c>
      <c r="E2331">
        <v>100</v>
      </c>
      <c r="F2331" s="1" t="s">
        <v>9057</v>
      </c>
      <c r="G2331">
        <v>100</v>
      </c>
      <c r="H2331" s="1" t="s">
        <v>9057</v>
      </c>
      <c r="I2331">
        <v>100</v>
      </c>
      <c r="J2331" s="1" t="s">
        <v>9057</v>
      </c>
      <c r="K2331">
        <v>100</v>
      </c>
      <c r="L2331" s="1" t="s">
        <v>9057</v>
      </c>
      <c r="M2331">
        <v>100</v>
      </c>
      <c r="N2331" s="1" t="s">
        <v>9057</v>
      </c>
      <c r="O2331">
        <v>100</v>
      </c>
      <c r="P2331" s="1" t="s">
        <v>9057</v>
      </c>
      <c r="Q2331">
        <v>100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1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 s="2"/>
      <c r="AV2331" s="2"/>
      <c r="AW2331" s="2"/>
      <c r="AX2331" s="2"/>
      <c r="AY2331" s="2"/>
    </row>
    <row r="2332" spans="1:51">
      <c r="A2332" t="s">
        <v>2329</v>
      </c>
      <c r="B2332" s="3" t="s">
        <v>9779</v>
      </c>
      <c r="C2332">
        <f t="shared" si="36"/>
        <v>1</v>
      </c>
      <c r="D2332" s="1" t="s">
        <v>9072</v>
      </c>
      <c r="E2332">
        <v>100</v>
      </c>
      <c r="F2332" s="1" t="s">
        <v>9057</v>
      </c>
      <c r="G2332">
        <v>100</v>
      </c>
      <c r="H2332" s="1" t="s">
        <v>9057</v>
      </c>
      <c r="I2332">
        <v>100</v>
      </c>
      <c r="J2332" s="1" t="s">
        <v>9057</v>
      </c>
      <c r="K2332">
        <v>100</v>
      </c>
      <c r="L2332" s="1" t="s">
        <v>9057</v>
      </c>
      <c r="M2332">
        <v>100</v>
      </c>
      <c r="N2332" s="1" t="s">
        <v>9057</v>
      </c>
      <c r="O2332">
        <v>100</v>
      </c>
      <c r="P2332" s="1" t="s">
        <v>9057</v>
      </c>
      <c r="Q2332">
        <v>100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 s="2"/>
      <c r="AV2332" s="2"/>
      <c r="AW2332" s="2"/>
      <c r="AX2332" s="2"/>
      <c r="AY2332" s="2"/>
    </row>
    <row r="2333" spans="1:51">
      <c r="A2333" t="s">
        <v>2330</v>
      </c>
      <c r="B2333" s="3" t="s">
        <v>9779</v>
      </c>
      <c r="C2333">
        <f t="shared" si="36"/>
        <v>1</v>
      </c>
      <c r="D2333" s="1" t="s">
        <v>9072</v>
      </c>
      <c r="E2333">
        <v>100</v>
      </c>
      <c r="F2333" s="1" t="s">
        <v>9057</v>
      </c>
      <c r="G2333">
        <v>100</v>
      </c>
      <c r="H2333" s="1" t="s">
        <v>9057</v>
      </c>
      <c r="I2333">
        <v>100</v>
      </c>
      <c r="J2333" s="1" t="s">
        <v>9057</v>
      </c>
      <c r="K2333">
        <v>100</v>
      </c>
      <c r="L2333" s="1" t="s">
        <v>9057</v>
      </c>
      <c r="M2333">
        <v>100</v>
      </c>
      <c r="N2333" s="1" t="s">
        <v>9057</v>
      </c>
      <c r="O2333">
        <v>100</v>
      </c>
      <c r="P2333" s="1" t="s">
        <v>9057</v>
      </c>
      <c r="Q2333">
        <v>100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Q2333">
        <v>0</v>
      </c>
      <c r="AR2333">
        <v>1</v>
      </c>
      <c r="AS2333">
        <v>0</v>
      </c>
      <c r="AT2333">
        <v>0</v>
      </c>
      <c r="AU2333" s="2"/>
      <c r="AV2333" s="2"/>
      <c r="AW2333" s="2"/>
      <c r="AX2333" s="2"/>
      <c r="AY2333" s="2"/>
    </row>
    <row r="2334" spans="1:51">
      <c r="A2334" t="s">
        <v>2331</v>
      </c>
      <c r="B2334" s="3" t="s">
        <v>9779</v>
      </c>
      <c r="C2334">
        <f t="shared" si="36"/>
        <v>1</v>
      </c>
      <c r="D2334" s="1" t="s">
        <v>9072</v>
      </c>
      <c r="E2334">
        <v>100</v>
      </c>
      <c r="F2334" s="1" t="s">
        <v>9076</v>
      </c>
      <c r="G2334">
        <v>100</v>
      </c>
      <c r="H2334" s="1" t="s">
        <v>9114</v>
      </c>
      <c r="I2334">
        <v>100</v>
      </c>
      <c r="J2334" s="1" t="s">
        <v>9057</v>
      </c>
      <c r="K2334">
        <v>100</v>
      </c>
      <c r="L2334" s="1" t="s">
        <v>9057</v>
      </c>
      <c r="M2334">
        <v>100</v>
      </c>
      <c r="N2334" s="1" t="s">
        <v>9057</v>
      </c>
      <c r="O2334">
        <v>100</v>
      </c>
      <c r="P2334" s="1" t="s">
        <v>9057</v>
      </c>
      <c r="Q2334">
        <v>100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1</v>
      </c>
      <c r="AM2334">
        <v>0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 s="2"/>
      <c r="AV2334" s="2"/>
      <c r="AW2334" s="2"/>
      <c r="AX2334" s="2"/>
      <c r="AY2334" s="2"/>
    </row>
    <row r="2335" spans="1:51">
      <c r="A2335" t="s">
        <v>2332</v>
      </c>
      <c r="B2335" s="3" t="s">
        <v>9779</v>
      </c>
      <c r="C2335">
        <f t="shared" si="36"/>
        <v>1</v>
      </c>
      <c r="D2335" s="1" t="s">
        <v>9072</v>
      </c>
      <c r="E2335">
        <v>100</v>
      </c>
      <c r="F2335" s="1" t="s">
        <v>9076</v>
      </c>
      <c r="G2335">
        <v>100</v>
      </c>
      <c r="H2335" s="1" t="s">
        <v>9114</v>
      </c>
      <c r="I2335">
        <v>100</v>
      </c>
      <c r="J2335" s="1" t="s">
        <v>9057</v>
      </c>
      <c r="K2335">
        <v>100</v>
      </c>
      <c r="L2335" s="1" t="s">
        <v>9057</v>
      </c>
      <c r="M2335">
        <v>100</v>
      </c>
      <c r="N2335" s="1" t="s">
        <v>9057</v>
      </c>
      <c r="O2335">
        <v>100</v>
      </c>
      <c r="P2335" s="1" t="s">
        <v>9057</v>
      </c>
      <c r="Q2335">
        <v>100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 s="2"/>
      <c r="AV2335" s="2"/>
      <c r="AW2335" s="2"/>
      <c r="AX2335" s="2"/>
      <c r="AY2335" s="2"/>
    </row>
    <row r="2336" spans="1:51">
      <c r="A2336" t="s">
        <v>2333</v>
      </c>
      <c r="B2336" s="3" t="s">
        <v>9779</v>
      </c>
      <c r="C2336">
        <f t="shared" si="36"/>
        <v>1</v>
      </c>
      <c r="D2336" s="1" t="s">
        <v>9072</v>
      </c>
      <c r="E2336">
        <v>100</v>
      </c>
      <c r="F2336" s="1" t="s">
        <v>9076</v>
      </c>
      <c r="G2336">
        <v>100</v>
      </c>
      <c r="H2336" s="1" t="s">
        <v>9114</v>
      </c>
      <c r="I2336">
        <v>100</v>
      </c>
      <c r="J2336" s="1" t="s">
        <v>9057</v>
      </c>
      <c r="K2336">
        <v>100</v>
      </c>
      <c r="L2336" s="1" t="s">
        <v>9057</v>
      </c>
      <c r="M2336">
        <v>100</v>
      </c>
      <c r="N2336" s="1" t="s">
        <v>9057</v>
      </c>
      <c r="O2336">
        <v>100</v>
      </c>
      <c r="P2336" s="1" t="s">
        <v>9057</v>
      </c>
      <c r="Q2336">
        <v>100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1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 s="2"/>
      <c r="AV2336" s="2"/>
      <c r="AW2336" s="2"/>
      <c r="AX2336" s="2"/>
      <c r="AY2336" s="2"/>
    </row>
    <row r="2337" spans="1:51">
      <c r="A2337" t="s">
        <v>2334</v>
      </c>
      <c r="B2337" s="3" t="s">
        <v>9779</v>
      </c>
      <c r="C2337">
        <f t="shared" si="36"/>
        <v>1</v>
      </c>
      <c r="D2337" s="1" t="s">
        <v>9072</v>
      </c>
      <c r="E2337">
        <v>100</v>
      </c>
      <c r="F2337" s="1" t="s">
        <v>9076</v>
      </c>
      <c r="G2337">
        <v>100</v>
      </c>
      <c r="H2337" s="1" t="s">
        <v>9114</v>
      </c>
      <c r="I2337">
        <v>100</v>
      </c>
      <c r="J2337" s="1" t="s">
        <v>9057</v>
      </c>
      <c r="K2337">
        <v>100</v>
      </c>
      <c r="L2337" s="1" t="s">
        <v>9057</v>
      </c>
      <c r="M2337">
        <v>100</v>
      </c>
      <c r="N2337" s="1" t="s">
        <v>9057</v>
      </c>
      <c r="O2337">
        <v>100</v>
      </c>
      <c r="P2337" s="1" t="s">
        <v>9057</v>
      </c>
      <c r="Q2337">
        <v>100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1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 s="2"/>
      <c r="AV2337" s="2"/>
      <c r="AW2337" s="2"/>
      <c r="AX2337" s="2"/>
      <c r="AY2337" s="2"/>
    </row>
    <row r="2338" spans="1:51">
      <c r="A2338" t="s">
        <v>2335</v>
      </c>
      <c r="B2338" s="3" t="s">
        <v>9779</v>
      </c>
      <c r="C2338">
        <f t="shared" si="36"/>
        <v>1</v>
      </c>
      <c r="D2338" s="1" t="s">
        <v>9072</v>
      </c>
      <c r="E2338">
        <v>100</v>
      </c>
      <c r="F2338" s="1" t="s">
        <v>9076</v>
      </c>
      <c r="G2338">
        <v>100</v>
      </c>
      <c r="H2338" s="1" t="s">
        <v>9114</v>
      </c>
      <c r="I2338">
        <v>100</v>
      </c>
      <c r="J2338" s="1" t="s">
        <v>9057</v>
      </c>
      <c r="K2338">
        <v>100</v>
      </c>
      <c r="L2338" s="1" t="s">
        <v>9057</v>
      </c>
      <c r="M2338">
        <v>100</v>
      </c>
      <c r="N2338" s="1" t="s">
        <v>9057</v>
      </c>
      <c r="O2338">
        <v>100</v>
      </c>
      <c r="P2338" s="1" t="s">
        <v>9057</v>
      </c>
      <c r="Q2338">
        <v>100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1</v>
      </c>
      <c r="AQ2338">
        <v>0</v>
      </c>
      <c r="AR2338">
        <v>0</v>
      </c>
      <c r="AS2338">
        <v>0</v>
      </c>
      <c r="AT2338">
        <v>0</v>
      </c>
      <c r="AU2338" s="2"/>
      <c r="AV2338" s="2"/>
      <c r="AW2338" s="2"/>
      <c r="AX2338" s="2"/>
      <c r="AY2338" s="2"/>
    </row>
    <row r="2339" spans="1:51">
      <c r="A2339" t="s">
        <v>2336</v>
      </c>
      <c r="B2339" s="3" t="s">
        <v>9779</v>
      </c>
      <c r="C2339">
        <f t="shared" si="36"/>
        <v>1</v>
      </c>
      <c r="D2339" s="1" t="s">
        <v>9072</v>
      </c>
      <c r="E2339">
        <v>100</v>
      </c>
      <c r="F2339" s="1" t="s">
        <v>9074</v>
      </c>
      <c r="G2339">
        <v>100</v>
      </c>
      <c r="H2339" s="1" t="s">
        <v>9113</v>
      </c>
      <c r="I2339">
        <v>100</v>
      </c>
      <c r="J2339" s="1" t="s">
        <v>9198</v>
      </c>
      <c r="K2339">
        <v>100</v>
      </c>
      <c r="L2339" s="1" t="s">
        <v>9312</v>
      </c>
      <c r="M2339">
        <v>100</v>
      </c>
      <c r="N2339" s="1" t="s">
        <v>9057</v>
      </c>
      <c r="O2339">
        <v>100</v>
      </c>
      <c r="P2339" s="1" t="s">
        <v>9057</v>
      </c>
      <c r="Q2339">
        <v>100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1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 s="2"/>
      <c r="AV2339" s="2"/>
      <c r="AW2339" s="2"/>
      <c r="AX2339" s="2"/>
      <c r="AY2339" s="2"/>
    </row>
    <row r="2340" spans="1:51">
      <c r="A2340" t="s">
        <v>2337</v>
      </c>
      <c r="B2340" s="3" t="s">
        <v>9779</v>
      </c>
      <c r="C2340">
        <f t="shared" si="36"/>
        <v>1</v>
      </c>
      <c r="D2340" s="1" t="s">
        <v>9072</v>
      </c>
      <c r="E2340">
        <v>100</v>
      </c>
      <c r="F2340" s="1" t="s">
        <v>9074</v>
      </c>
      <c r="G2340">
        <v>100</v>
      </c>
      <c r="H2340" s="1" t="s">
        <v>9113</v>
      </c>
      <c r="I2340">
        <v>100</v>
      </c>
      <c r="J2340" s="1" t="s">
        <v>9198</v>
      </c>
      <c r="K2340">
        <v>100</v>
      </c>
      <c r="L2340" s="1" t="s">
        <v>9312</v>
      </c>
      <c r="M2340">
        <v>100</v>
      </c>
      <c r="N2340" s="1" t="s">
        <v>9057</v>
      </c>
      <c r="O2340">
        <v>100</v>
      </c>
      <c r="P2340" s="1" t="s">
        <v>9057</v>
      </c>
      <c r="Q2340">
        <v>100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1</v>
      </c>
      <c r="AU2340" s="2"/>
      <c r="AV2340" s="2"/>
      <c r="AW2340" s="2"/>
      <c r="AX2340" s="2"/>
      <c r="AY2340" s="2"/>
    </row>
    <row r="2341" spans="1:51">
      <c r="A2341" t="s">
        <v>2338</v>
      </c>
      <c r="B2341" s="3" t="s">
        <v>9779</v>
      </c>
      <c r="C2341">
        <f t="shared" si="36"/>
        <v>1</v>
      </c>
      <c r="D2341" s="1" t="s">
        <v>9072</v>
      </c>
      <c r="E2341">
        <v>100</v>
      </c>
      <c r="F2341" s="1" t="s">
        <v>9074</v>
      </c>
      <c r="G2341">
        <v>100</v>
      </c>
      <c r="H2341" s="1" t="s">
        <v>9113</v>
      </c>
      <c r="I2341">
        <v>100</v>
      </c>
      <c r="J2341" s="1" t="s">
        <v>9198</v>
      </c>
      <c r="K2341">
        <v>100</v>
      </c>
      <c r="L2341" s="1" t="s">
        <v>9312</v>
      </c>
      <c r="M2341">
        <v>100</v>
      </c>
      <c r="N2341" s="1" t="s">
        <v>9057</v>
      </c>
      <c r="O2341">
        <v>100</v>
      </c>
      <c r="P2341" s="1" t="s">
        <v>9057</v>
      </c>
      <c r="Q2341">
        <v>100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1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 s="2"/>
      <c r="AV2341" s="2"/>
      <c r="AW2341" s="2"/>
      <c r="AX2341" s="2"/>
      <c r="AY2341" s="2"/>
    </row>
    <row r="2342" spans="1:51">
      <c r="A2342" t="s">
        <v>2339</v>
      </c>
      <c r="B2342" s="3" t="s">
        <v>9779</v>
      </c>
      <c r="C2342">
        <f t="shared" si="36"/>
        <v>1</v>
      </c>
      <c r="D2342" s="1" t="s">
        <v>9072</v>
      </c>
      <c r="E2342">
        <v>100</v>
      </c>
      <c r="F2342" s="1" t="s">
        <v>9074</v>
      </c>
      <c r="G2342">
        <v>100</v>
      </c>
      <c r="H2342" s="1" t="s">
        <v>9125</v>
      </c>
      <c r="I2342">
        <v>100</v>
      </c>
      <c r="J2342" s="1" t="s">
        <v>9234</v>
      </c>
      <c r="K2342">
        <v>100</v>
      </c>
      <c r="L2342" s="1" t="s">
        <v>9057</v>
      </c>
      <c r="M2342">
        <v>100</v>
      </c>
      <c r="N2342" s="1" t="s">
        <v>9057</v>
      </c>
      <c r="O2342">
        <v>100</v>
      </c>
      <c r="P2342" s="1" t="s">
        <v>9057</v>
      </c>
      <c r="Q2342">
        <v>100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1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 s="2"/>
      <c r="AV2342" s="2"/>
      <c r="AW2342" s="2"/>
      <c r="AX2342" s="2"/>
      <c r="AY2342" s="2"/>
    </row>
    <row r="2343" spans="1:51">
      <c r="A2343" t="s">
        <v>2340</v>
      </c>
      <c r="B2343" s="3" t="s">
        <v>9779</v>
      </c>
      <c r="C2343">
        <f t="shared" si="36"/>
        <v>1</v>
      </c>
      <c r="D2343" s="1" t="s">
        <v>9072</v>
      </c>
      <c r="E2343">
        <v>100</v>
      </c>
      <c r="F2343" s="1" t="s">
        <v>9074</v>
      </c>
      <c r="G2343">
        <v>100</v>
      </c>
      <c r="H2343" s="1" t="s">
        <v>9125</v>
      </c>
      <c r="I2343">
        <v>100</v>
      </c>
      <c r="J2343" s="1" t="s">
        <v>9234</v>
      </c>
      <c r="K2343">
        <v>100</v>
      </c>
      <c r="L2343" s="1" t="s">
        <v>9057</v>
      </c>
      <c r="M2343">
        <v>100</v>
      </c>
      <c r="N2343" s="1" t="s">
        <v>9057</v>
      </c>
      <c r="O2343">
        <v>100</v>
      </c>
      <c r="P2343" s="1" t="s">
        <v>9057</v>
      </c>
      <c r="Q2343">
        <v>100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1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 s="2"/>
      <c r="AV2343" s="2"/>
      <c r="AW2343" s="2"/>
      <c r="AX2343" s="2"/>
      <c r="AY2343" s="2"/>
    </row>
    <row r="2344" spans="1:51">
      <c r="A2344" t="s">
        <v>2341</v>
      </c>
      <c r="B2344" s="3" t="s">
        <v>9779</v>
      </c>
      <c r="C2344">
        <f t="shared" si="36"/>
        <v>1</v>
      </c>
      <c r="D2344" s="1" t="s">
        <v>9072</v>
      </c>
      <c r="E2344">
        <v>100</v>
      </c>
      <c r="F2344" s="1" t="s">
        <v>9057</v>
      </c>
      <c r="G2344">
        <v>100</v>
      </c>
      <c r="H2344" s="1" t="s">
        <v>9057</v>
      </c>
      <c r="I2344">
        <v>100</v>
      </c>
      <c r="J2344" s="1" t="s">
        <v>9057</v>
      </c>
      <c r="K2344">
        <v>100</v>
      </c>
      <c r="L2344" s="1" t="s">
        <v>9057</v>
      </c>
      <c r="M2344">
        <v>100</v>
      </c>
      <c r="N2344" s="1" t="s">
        <v>9057</v>
      </c>
      <c r="O2344">
        <v>100</v>
      </c>
      <c r="P2344" s="1" t="s">
        <v>9057</v>
      </c>
      <c r="Q2344">
        <v>100</v>
      </c>
      <c r="R2344">
        <v>0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 s="2"/>
      <c r="AV2344" s="2"/>
      <c r="AW2344" s="2"/>
      <c r="AX2344" s="2"/>
      <c r="AY2344" s="2"/>
    </row>
    <row r="2345" spans="1:51">
      <c r="A2345" t="s">
        <v>2342</v>
      </c>
      <c r="B2345" s="3" t="s">
        <v>9779</v>
      </c>
      <c r="C2345">
        <f t="shared" si="36"/>
        <v>1</v>
      </c>
      <c r="D2345" s="1" t="s">
        <v>9072</v>
      </c>
      <c r="E2345">
        <v>100</v>
      </c>
      <c r="F2345" s="1" t="s">
        <v>9057</v>
      </c>
      <c r="G2345">
        <v>100</v>
      </c>
      <c r="H2345" s="1" t="s">
        <v>9057</v>
      </c>
      <c r="I2345">
        <v>100</v>
      </c>
      <c r="J2345" s="1" t="s">
        <v>9057</v>
      </c>
      <c r="K2345">
        <v>100</v>
      </c>
      <c r="L2345" s="1" t="s">
        <v>9057</v>
      </c>
      <c r="M2345">
        <v>100</v>
      </c>
      <c r="N2345" s="1" t="s">
        <v>9057</v>
      </c>
      <c r="O2345">
        <v>100</v>
      </c>
      <c r="P2345" s="1" t="s">
        <v>9057</v>
      </c>
      <c r="Q2345">
        <v>100</v>
      </c>
      <c r="R2345">
        <v>0</v>
      </c>
      <c r="S2345">
        <v>1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 s="2"/>
      <c r="AV2345" s="2"/>
      <c r="AW2345" s="2"/>
      <c r="AX2345" s="2"/>
      <c r="AY2345" s="2"/>
    </row>
    <row r="2346" spans="1:51">
      <c r="A2346" t="s">
        <v>2343</v>
      </c>
      <c r="B2346" s="3" t="s">
        <v>9779</v>
      </c>
      <c r="C2346">
        <f t="shared" si="36"/>
        <v>1</v>
      </c>
      <c r="D2346" s="1" t="s">
        <v>9072</v>
      </c>
      <c r="E2346">
        <v>100</v>
      </c>
      <c r="F2346" s="1" t="s">
        <v>9057</v>
      </c>
      <c r="G2346">
        <v>100</v>
      </c>
      <c r="H2346" s="1" t="s">
        <v>9057</v>
      </c>
      <c r="I2346">
        <v>100</v>
      </c>
      <c r="J2346" s="1" t="s">
        <v>9057</v>
      </c>
      <c r="K2346">
        <v>100</v>
      </c>
      <c r="L2346" s="1" t="s">
        <v>9057</v>
      </c>
      <c r="M2346">
        <v>100</v>
      </c>
      <c r="N2346" s="1" t="s">
        <v>9057</v>
      </c>
      <c r="O2346">
        <v>100</v>
      </c>
      <c r="P2346" s="1" t="s">
        <v>9057</v>
      </c>
      <c r="Q2346">
        <v>100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1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 s="2"/>
      <c r="AV2346" s="2"/>
      <c r="AW2346" s="2"/>
      <c r="AX2346" s="2"/>
      <c r="AY2346" s="2"/>
    </row>
    <row r="2347" spans="1:51">
      <c r="A2347" t="s">
        <v>2344</v>
      </c>
      <c r="B2347" s="3" t="s">
        <v>9779</v>
      </c>
      <c r="C2347">
        <f t="shared" si="36"/>
        <v>1</v>
      </c>
      <c r="D2347" s="1" t="s">
        <v>9072</v>
      </c>
      <c r="E2347">
        <v>100</v>
      </c>
      <c r="F2347" s="1" t="s">
        <v>9074</v>
      </c>
      <c r="G2347">
        <v>100</v>
      </c>
      <c r="H2347" s="1" t="s">
        <v>9113</v>
      </c>
      <c r="I2347">
        <v>100</v>
      </c>
      <c r="J2347" s="1" t="s">
        <v>9198</v>
      </c>
      <c r="K2347">
        <v>100</v>
      </c>
      <c r="L2347" s="1" t="s">
        <v>9057</v>
      </c>
      <c r="M2347">
        <v>100</v>
      </c>
      <c r="N2347" s="1" t="s">
        <v>9057</v>
      </c>
      <c r="O2347">
        <v>100</v>
      </c>
      <c r="P2347" s="1" t="s">
        <v>9057</v>
      </c>
      <c r="Q2347">
        <v>100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1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 s="2"/>
      <c r="AV2347" s="2"/>
      <c r="AW2347" s="2"/>
      <c r="AX2347" s="2"/>
      <c r="AY2347" s="2"/>
    </row>
    <row r="2348" spans="1:51">
      <c r="A2348" t="s">
        <v>2345</v>
      </c>
      <c r="B2348" s="3" t="s">
        <v>9779</v>
      </c>
      <c r="C2348">
        <f t="shared" si="36"/>
        <v>1</v>
      </c>
      <c r="D2348" s="1" t="s">
        <v>9072</v>
      </c>
      <c r="E2348">
        <v>100</v>
      </c>
      <c r="F2348" s="1" t="s">
        <v>9079</v>
      </c>
      <c r="G2348">
        <v>100</v>
      </c>
      <c r="H2348" s="1" t="s">
        <v>9117</v>
      </c>
      <c r="I2348">
        <v>100</v>
      </c>
      <c r="J2348" s="1" t="s">
        <v>9057</v>
      </c>
      <c r="K2348">
        <v>100</v>
      </c>
      <c r="L2348" s="1" t="s">
        <v>9057</v>
      </c>
      <c r="M2348">
        <v>100</v>
      </c>
      <c r="N2348" s="1" t="s">
        <v>9057</v>
      </c>
      <c r="O2348">
        <v>100</v>
      </c>
      <c r="P2348" s="1" t="s">
        <v>9057</v>
      </c>
      <c r="Q2348">
        <v>100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 s="2"/>
      <c r="AV2348" s="2"/>
      <c r="AW2348" s="2"/>
      <c r="AX2348" s="2"/>
      <c r="AY2348" s="2"/>
    </row>
    <row r="2349" spans="1:51">
      <c r="A2349" t="s">
        <v>2346</v>
      </c>
      <c r="B2349" s="3" t="s">
        <v>9779</v>
      </c>
      <c r="C2349">
        <f t="shared" si="36"/>
        <v>1</v>
      </c>
      <c r="D2349" s="1" t="s">
        <v>9072</v>
      </c>
      <c r="E2349">
        <v>100</v>
      </c>
      <c r="F2349" s="1" t="s">
        <v>9079</v>
      </c>
      <c r="G2349">
        <v>100</v>
      </c>
      <c r="H2349" s="1" t="s">
        <v>9117</v>
      </c>
      <c r="I2349">
        <v>100</v>
      </c>
      <c r="J2349" s="1" t="s">
        <v>9057</v>
      </c>
      <c r="K2349">
        <v>100</v>
      </c>
      <c r="L2349" s="1" t="s">
        <v>9057</v>
      </c>
      <c r="M2349">
        <v>100</v>
      </c>
      <c r="N2349" s="1" t="s">
        <v>9057</v>
      </c>
      <c r="O2349">
        <v>100</v>
      </c>
      <c r="P2349" s="1" t="s">
        <v>9057</v>
      </c>
      <c r="Q2349">
        <v>100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>
        <v>0</v>
      </c>
      <c r="AR2349">
        <v>1</v>
      </c>
      <c r="AS2349">
        <v>0</v>
      </c>
      <c r="AT2349">
        <v>0</v>
      </c>
      <c r="AU2349" s="2"/>
      <c r="AV2349" s="2"/>
      <c r="AW2349" s="2"/>
      <c r="AX2349" s="2"/>
      <c r="AY2349" s="2"/>
    </row>
    <row r="2350" spans="1:51">
      <c r="A2350" t="s">
        <v>2347</v>
      </c>
      <c r="B2350" s="3" t="s">
        <v>9779</v>
      </c>
      <c r="C2350">
        <f t="shared" si="36"/>
        <v>1</v>
      </c>
      <c r="D2350" s="1" t="s">
        <v>9072</v>
      </c>
      <c r="E2350">
        <v>100</v>
      </c>
      <c r="F2350" s="1" t="s">
        <v>9079</v>
      </c>
      <c r="G2350">
        <v>100</v>
      </c>
      <c r="H2350" s="1" t="s">
        <v>9117</v>
      </c>
      <c r="I2350">
        <v>100</v>
      </c>
      <c r="J2350" s="1" t="s">
        <v>9057</v>
      </c>
      <c r="K2350">
        <v>100</v>
      </c>
      <c r="L2350" s="1" t="s">
        <v>9057</v>
      </c>
      <c r="M2350">
        <v>100</v>
      </c>
      <c r="N2350" s="1" t="s">
        <v>9057</v>
      </c>
      <c r="O2350">
        <v>100</v>
      </c>
      <c r="P2350" s="1" t="s">
        <v>9057</v>
      </c>
      <c r="Q2350">
        <v>100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1</v>
      </c>
      <c r="AQ2350">
        <v>0</v>
      </c>
      <c r="AR2350">
        <v>0</v>
      </c>
      <c r="AS2350">
        <v>0</v>
      </c>
      <c r="AT2350">
        <v>0</v>
      </c>
      <c r="AU2350" s="2"/>
      <c r="AV2350" s="2"/>
      <c r="AW2350" s="2"/>
      <c r="AX2350" s="2"/>
      <c r="AY2350" s="2"/>
    </row>
    <row r="2351" spans="1:51">
      <c r="A2351" t="s">
        <v>2348</v>
      </c>
      <c r="B2351" s="3" t="s">
        <v>9779</v>
      </c>
      <c r="C2351">
        <f t="shared" si="36"/>
        <v>1</v>
      </c>
      <c r="D2351" s="1" t="s">
        <v>9072</v>
      </c>
      <c r="E2351">
        <v>100</v>
      </c>
      <c r="F2351" s="1" t="s">
        <v>9079</v>
      </c>
      <c r="G2351">
        <v>100</v>
      </c>
      <c r="H2351" s="1" t="s">
        <v>9117</v>
      </c>
      <c r="I2351">
        <v>100</v>
      </c>
      <c r="J2351" s="1" t="s">
        <v>9057</v>
      </c>
      <c r="K2351">
        <v>100</v>
      </c>
      <c r="L2351" s="1" t="s">
        <v>9057</v>
      </c>
      <c r="M2351">
        <v>100</v>
      </c>
      <c r="N2351" s="1" t="s">
        <v>9057</v>
      </c>
      <c r="O2351">
        <v>100</v>
      </c>
      <c r="P2351" s="1" t="s">
        <v>9057</v>
      </c>
      <c r="Q2351">
        <v>100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Q2351">
        <v>0</v>
      </c>
      <c r="AR2351">
        <v>1</v>
      </c>
      <c r="AS2351">
        <v>0</v>
      </c>
      <c r="AT2351">
        <v>0</v>
      </c>
      <c r="AU2351" s="2"/>
      <c r="AV2351" s="2"/>
      <c r="AW2351" s="2"/>
      <c r="AX2351" s="2"/>
      <c r="AY2351" s="2"/>
    </row>
    <row r="2352" spans="1:51">
      <c r="A2352" t="s">
        <v>2349</v>
      </c>
      <c r="B2352" s="3" t="s">
        <v>9779</v>
      </c>
      <c r="C2352">
        <f t="shared" si="36"/>
        <v>1</v>
      </c>
      <c r="D2352" s="1" t="s">
        <v>9072</v>
      </c>
      <c r="E2352">
        <v>100</v>
      </c>
      <c r="F2352" s="1" t="s">
        <v>9079</v>
      </c>
      <c r="G2352">
        <v>100</v>
      </c>
      <c r="H2352" s="1" t="s">
        <v>9117</v>
      </c>
      <c r="I2352">
        <v>100</v>
      </c>
      <c r="J2352" s="1" t="s">
        <v>9057</v>
      </c>
      <c r="K2352">
        <v>100</v>
      </c>
      <c r="L2352" s="1" t="s">
        <v>9057</v>
      </c>
      <c r="M2352">
        <v>100</v>
      </c>
      <c r="N2352" s="1" t="s">
        <v>9057</v>
      </c>
      <c r="O2352">
        <v>100</v>
      </c>
      <c r="P2352" s="1" t="s">
        <v>9057</v>
      </c>
      <c r="Q2352">
        <v>100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1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 s="2"/>
      <c r="AV2352" s="2"/>
      <c r="AW2352" s="2"/>
      <c r="AX2352" s="2"/>
      <c r="AY2352" s="2"/>
    </row>
    <row r="2353" spans="1:51">
      <c r="A2353" t="s">
        <v>2350</v>
      </c>
      <c r="B2353" s="3" t="s">
        <v>9779</v>
      </c>
      <c r="C2353">
        <f t="shared" si="36"/>
        <v>1</v>
      </c>
      <c r="D2353" s="1" t="s">
        <v>9072</v>
      </c>
      <c r="E2353">
        <v>100</v>
      </c>
      <c r="F2353" s="1" t="s">
        <v>9079</v>
      </c>
      <c r="G2353">
        <v>100</v>
      </c>
      <c r="H2353" s="1" t="s">
        <v>9117</v>
      </c>
      <c r="I2353">
        <v>100</v>
      </c>
      <c r="J2353" s="1" t="s">
        <v>9057</v>
      </c>
      <c r="K2353">
        <v>100</v>
      </c>
      <c r="L2353" s="1" t="s">
        <v>9057</v>
      </c>
      <c r="M2353">
        <v>100</v>
      </c>
      <c r="N2353" s="1" t="s">
        <v>9057</v>
      </c>
      <c r="O2353">
        <v>100</v>
      </c>
      <c r="P2353" s="1" t="s">
        <v>9057</v>
      </c>
      <c r="Q2353">
        <v>100</v>
      </c>
      <c r="R2353">
        <v>1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 s="2"/>
      <c r="AV2353" s="2"/>
      <c r="AW2353" s="2"/>
      <c r="AX2353" s="2"/>
      <c r="AY2353" s="2"/>
    </row>
    <row r="2354" spans="1:51">
      <c r="A2354" t="s">
        <v>2351</v>
      </c>
      <c r="B2354" s="3" t="s">
        <v>9779</v>
      </c>
      <c r="C2354">
        <f t="shared" si="36"/>
        <v>1</v>
      </c>
      <c r="D2354" s="1" t="s">
        <v>9072</v>
      </c>
      <c r="E2354">
        <v>100</v>
      </c>
      <c r="F2354" s="1" t="s">
        <v>9079</v>
      </c>
      <c r="G2354">
        <v>100</v>
      </c>
      <c r="H2354" s="1" t="s">
        <v>9117</v>
      </c>
      <c r="I2354">
        <v>100</v>
      </c>
      <c r="J2354" s="1" t="s">
        <v>9057</v>
      </c>
      <c r="K2354">
        <v>100</v>
      </c>
      <c r="L2354" s="1" t="s">
        <v>9057</v>
      </c>
      <c r="M2354">
        <v>100</v>
      </c>
      <c r="N2354" s="1" t="s">
        <v>9057</v>
      </c>
      <c r="O2354">
        <v>100</v>
      </c>
      <c r="P2354" s="1" t="s">
        <v>9057</v>
      </c>
      <c r="Q2354">
        <v>100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 s="2"/>
      <c r="AV2354" s="2"/>
      <c r="AW2354" s="2"/>
      <c r="AX2354" s="2"/>
      <c r="AY2354" s="2"/>
    </row>
    <row r="2355" spans="1:51">
      <c r="A2355" t="s">
        <v>2352</v>
      </c>
      <c r="B2355" s="3" t="s">
        <v>9779</v>
      </c>
      <c r="C2355">
        <f t="shared" si="36"/>
        <v>1</v>
      </c>
      <c r="D2355" s="1" t="s">
        <v>9072</v>
      </c>
      <c r="E2355">
        <v>100</v>
      </c>
      <c r="F2355" s="1" t="s">
        <v>9079</v>
      </c>
      <c r="G2355">
        <v>100</v>
      </c>
      <c r="H2355" s="1" t="s">
        <v>9117</v>
      </c>
      <c r="I2355">
        <v>100</v>
      </c>
      <c r="J2355" s="1" t="s">
        <v>9057</v>
      </c>
      <c r="K2355">
        <v>100</v>
      </c>
      <c r="L2355" s="1" t="s">
        <v>9057</v>
      </c>
      <c r="M2355">
        <v>100</v>
      </c>
      <c r="N2355" s="1" t="s">
        <v>9057</v>
      </c>
      <c r="O2355">
        <v>100</v>
      </c>
      <c r="P2355" s="1" t="s">
        <v>9057</v>
      </c>
      <c r="Q2355">
        <v>100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 s="2"/>
      <c r="AV2355" s="2"/>
      <c r="AW2355" s="2"/>
      <c r="AX2355" s="2"/>
      <c r="AY2355" s="2"/>
    </row>
    <row r="2356" spans="1:51">
      <c r="A2356" t="s">
        <v>2353</v>
      </c>
      <c r="B2356" s="3" t="s">
        <v>9779</v>
      </c>
      <c r="C2356">
        <f t="shared" si="36"/>
        <v>1</v>
      </c>
      <c r="D2356" s="1" t="s">
        <v>9072</v>
      </c>
      <c r="E2356">
        <v>100</v>
      </c>
      <c r="F2356" s="1" t="s">
        <v>9079</v>
      </c>
      <c r="G2356">
        <v>100</v>
      </c>
      <c r="H2356" s="1" t="s">
        <v>9117</v>
      </c>
      <c r="I2356">
        <v>100</v>
      </c>
      <c r="J2356" s="1" t="s">
        <v>9057</v>
      </c>
      <c r="K2356">
        <v>100</v>
      </c>
      <c r="L2356" s="1" t="s">
        <v>9057</v>
      </c>
      <c r="M2356">
        <v>100</v>
      </c>
      <c r="N2356" s="1" t="s">
        <v>9057</v>
      </c>
      <c r="O2356">
        <v>100</v>
      </c>
      <c r="P2356" s="1" t="s">
        <v>9057</v>
      </c>
      <c r="Q2356">
        <v>100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 s="2"/>
      <c r="AV2356" s="2"/>
      <c r="AW2356" s="2"/>
      <c r="AX2356" s="2"/>
      <c r="AY2356" s="2"/>
    </row>
    <row r="2357" spans="1:51">
      <c r="A2357" t="s">
        <v>2354</v>
      </c>
      <c r="B2357" s="3" t="s">
        <v>9779</v>
      </c>
      <c r="C2357">
        <f t="shared" si="36"/>
        <v>1</v>
      </c>
      <c r="D2357" s="1" t="s">
        <v>9072</v>
      </c>
      <c r="E2357">
        <v>100</v>
      </c>
      <c r="F2357" s="1" t="s">
        <v>9079</v>
      </c>
      <c r="G2357">
        <v>100</v>
      </c>
      <c r="H2357" s="1" t="s">
        <v>9117</v>
      </c>
      <c r="I2357">
        <v>100</v>
      </c>
      <c r="J2357" s="1" t="s">
        <v>9057</v>
      </c>
      <c r="K2357">
        <v>100</v>
      </c>
      <c r="L2357" s="1" t="s">
        <v>9057</v>
      </c>
      <c r="M2357">
        <v>100</v>
      </c>
      <c r="N2357" s="1" t="s">
        <v>9057</v>
      </c>
      <c r="O2357">
        <v>100</v>
      </c>
      <c r="P2357" s="1" t="s">
        <v>9057</v>
      </c>
      <c r="Q2357">
        <v>100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>
        <v>1</v>
      </c>
      <c r="AR2357">
        <v>0</v>
      </c>
      <c r="AS2357">
        <v>0</v>
      </c>
      <c r="AT2357">
        <v>0</v>
      </c>
      <c r="AU2357" s="2"/>
      <c r="AV2357" s="2"/>
      <c r="AW2357" s="2"/>
      <c r="AX2357" s="2"/>
      <c r="AY2357" s="2"/>
    </row>
    <row r="2358" spans="1:51">
      <c r="A2358" t="s">
        <v>2355</v>
      </c>
      <c r="B2358" s="3" t="s">
        <v>9779</v>
      </c>
      <c r="C2358">
        <f t="shared" si="36"/>
        <v>1</v>
      </c>
      <c r="D2358" s="1" t="s">
        <v>9072</v>
      </c>
      <c r="E2358">
        <v>100</v>
      </c>
      <c r="F2358" s="1" t="s">
        <v>9079</v>
      </c>
      <c r="G2358">
        <v>100</v>
      </c>
      <c r="H2358" s="1" t="s">
        <v>9117</v>
      </c>
      <c r="I2358">
        <v>100</v>
      </c>
      <c r="J2358" s="1" t="s">
        <v>9057</v>
      </c>
      <c r="K2358">
        <v>100</v>
      </c>
      <c r="L2358" s="1" t="s">
        <v>9057</v>
      </c>
      <c r="M2358">
        <v>100</v>
      </c>
      <c r="N2358" s="1" t="s">
        <v>9057</v>
      </c>
      <c r="O2358">
        <v>100</v>
      </c>
      <c r="P2358" s="1" t="s">
        <v>9057</v>
      </c>
      <c r="Q2358">
        <v>100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1</v>
      </c>
      <c r="AQ2358">
        <v>0</v>
      </c>
      <c r="AR2358">
        <v>0</v>
      </c>
      <c r="AS2358">
        <v>0</v>
      </c>
      <c r="AT2358">
        <v>0</v>
      </c>
      <c r="AU2358" s="2"/>
      <c r="AV2358" s="2"/>
      <c r="AW2358" s="2"/>
      <c r="AX2358" s="2"/>
      <c r="AY2358" s="2"/>
    </row>
    <row r="2359" spans="1:51">
      <c r="A2359" t="s">
        <v>2356</v>
      </c>
      <c r="B2359" s="3" t="s">
        <v>9779</v>
      </c>
      <c r="C2359">
        <f t="shared" si="36"/>
        <v>1</v>
      </c>
      <c r="D2359" s="1" t="s">
        <v>9072</v>
      </c>
      <c r="E2359">
        <v>100</v>
      </c>
      <c r="F2359" s="1" t="s">
        <v>9079</v>
      </c>
      <c r="G2359">
        <v>100</v>
      </c>
      <c r="H2359" s="1" t="s">
        <v>9117</v>
      </c>
      <c r="I2359">
        <v>100</v>
      </c>
      <c r="J2359" s="1" t="s">
        <v>9057</v>
      </c>
      <c r="K2359">
        <v>100</v>
      </c>
      <c r="L2359" s="1" t="s">
        <v>9057</v>
      </c>
      <c r="M2359">
        <v>100</v>
      </c>
      <c r="N2359" s="1" t="s">
        <v>9057</v>
      </c>
      <c r="O2359">
        <v>100</v>
      </c>
      <c r="P2359" s="1" t="s">
        <v>9057</v>
      </c>
      <c r="Q2359">
        <v>100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 s="2"/>
      <c r="AV2359" s="2"/>
      <c r="AW2359" s="2"/>
      <c r="AX2359" s="2"/>
      <c r="AY2359" s="2"/>
    </row>
    <row r="2360" spans="1:51">
      <c r="A2360" t="s">
        <v>2357</v>
      </c>
      <c r="B2360" s="3" t="s">
        <v>9779</v>
      </c>
      <c r="C2360">
        <f t="shared" si="36"/>
        <v>1</v>
      </c>
      <c r="D2360" s="1" t="s">
        <v>9072</v>
      </c>
      <c r="E2360">
        <v>100</v>
      </c>
      <c r="F2360" s="1" t="s">
        <v>9079</v>
      </c>
      <c r="G2360">
        <v>100</v>
      </c>
      <c r="H2360" s="1" t="s">
        <v>9117</v>
      </c>
      <c r="I2360">
        <v>100</v>
      </c>
      <c r="J2360" s="1" t="s">
        <v>9057</v>
      </c>
      <c r="K2360">
        <v>100</v>
      </c>
      <c r="L2360" s="1" t="s">
        <v>9057</v>
      </c>
      <c r="M2360">
        <v>100</v>
      </c>
      <c r="N2360" s="1" t="s">
        <v>9057</v>
      </c>
      <c r="O2360">
        <v>100</v>
      </c>
      <c r="P2360" s="1" t="s">
        <v>9057</v>
      </c>
      <c r="Q2360">
        <v>100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1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 s="2"/>
      <c r="AV2360" s="2"/>
      <c r="AW2360" s="2"/>
      <c r="AX2360" s="2"/>
      <c r="AY2360" s="2"/>
    </row>
    <row r="2361" spans="1:51">
      <c r="A2361" t="s">
        <v>2358</v>
      </c>
      <c r="B2361" s="3" t="s">
        <v>9779</v>
      </c>
      <c r="C2361">
        <f t="shared" si="36"/>
        <v>1</v>
      </c>
      <c r="D2361" s="1" t="s">
        <v>9072</v>
      </c>
      <c r="E2361">
        <v>100</v>
      </c>
      <c r="F2361" s="1" t="s">
        <v>9079</v>
      </c>
      <c r="G2361">
        <v>100</v>
      </c>
      <c r="H2361" s="1" t="s">
        <v>9117</v>
      </c>
      <c r="I2361">
        <v>100</v>
      </c>
      <c r="J2361" s="1" t="s">
        <v>9057</v>
      </c>
      <c r="K2361">
        <v>100</v>
      </c>
      <c r="L2361" s="1" t="s">
        <v>9057</v>
      </c>
      <c r="M2361">
        <v>100</v>
      </c>
      <c r="N2361" s="1" t="s">
        <v>9057</v>
      </c>
      <c r="O2361">
        <v>100</v>
      </c>
      <c r="P2361" s="1" t="s">
        <v>9057</v>
      </c>
      <c r="Q2361">
        <v>100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 s="2"/>
      <c r="AV2361" s="2"/>
      <c r="AW2361" s="2"/>
      <c r="AX2361" s="2"/>
      <c r="AY2361" s="2"/>
    </row>
    <row r="2362" spans="1:51">
      <c r="A2362" t="s">
        <v>2359</v>
      </c>
      <c r="B2362" s="3" t="s">
        <v>9779</v>
      </c>
      <c r="C2362">
        <f t="shared" si="36"/>
        <v>1</v>
      </c>
      <c r="D2362" s="1" t="s">
        <v>9072</v>
      </c>
      <c r="E2362">
        <v>100</v>
      </c>
      <c r="F2362" s="1" t="s">
        <v>9079</v>
      </c>
      <c r="G2362">
        <v>100</v>
      </c>
      <c r="H2362" s="1" t="s">
        <v>9117</v>
      </c>
      <c r="I2362">
        <v>100</v>
      </c>
      <c r="J2362" s="1" t="s">
        <v>9057</v>
      </c>
      <c r="K2362">
        <v>100</v>
      </c>
      <c r="L2362" s="1" t="s">
        <v>9057</v>
      </c>
      <c r="M2362">
        <v>100</v>
      </c>
      <c r="N2362" s="1" t="s">
        <v>9057</v>
      </c>
      <c r="O2362">
        <v>100</v>
      </c>
      <c r="P2362" s="1" t="s">
        <v>9057</v>
      </c>
      <c r="Q2362">
        <v>100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1</v>
      </c>
      <c r="AU2362" s="2"/>
      <c r="AV2362" s="2"/>
      <c r="AW2362" s="2"/>
      <c r="AX2362" s="2"/>
      <c r="AY2362" s="2"/>
    </row>
    <row r="2363" spans="1:51">
      <c r="A2363" t="s">
        <v>2360</v>
      </c>
      <c r="B2363" s="3" t="s">
        <v>9779</v>
      </c>
      <c r="C2363">
        <f t="shared" si="36"/>
        <v>1</v>
      </c>
      <c r="D2363" s="1" t="s">
        <v>9072</v>
      </c>
      <c r="E2363">
        <v>100</v>
      </c>
      <c r="F2363" s="1" t="s">
        <v>9079</v>
      </c>
      <c r="G2363">
        <v>100</v>
      </c>
      <c r="H2363" s="1" t="s">
        <v>9117</v>
      </c>
      <c r="I2363">
        <v>100</v>
      </c>
      <c r="J2363" s="1" t="s">
        <v>9057</v>
      </c>
      <c r="K2363">
        <v>100</v>
      </c>
      <c r="L2363" s="1" t="s">
        <v>9057</v>
      </c>
      <c r="M2363">
        <v>100</v>
      </c>
      <c r="N2363" s="1" t="s">
        <v>9057</v>
      </c>
      <c r="O2363">
        <v>100</v>
      </c>
      <c r="P2363" s="1" t="s">
        <v>9057</v>
      </c>
      <c r="Q2363">
        <v>100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1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 s="2"/>
      <c r="AV2363" s="2"/>
      <c r="AW2363" s="2"/>
      <c r="AX2363" s="2"/>
      <c r="AY2363" s="2"/>
    </row>
    <row r="2364" spans="1:51">
      <c r="A2364" t="s">
        <v>2361</v>
      </c>
      <c r="B2364" s="3" t="s">
        <v>9779</v>
      </c>
      <c r="C2364">
        <f t="shared" si="36"/>
        <v>1</v>
      </c>
      <c r="D2364" s="1" t="s">
        <v>9072</v>
      </c>
      <c r="E2364">
        <v>100</v>
      </c>
      <c r="F2364" s="1" t="s">
        <v>9079</v>
      </c>
      <c r="G2364">
        <v>100</v>
      </c>
      <c r="H2364" s="1" t="s">
        <v>9117</v>
      </c>
      <c r="I2364">
        <v>100</v>
      </c>
      <c r="J2364" s="1" t="s">
        <v>9057</v>
      </c>
      <c r="K2364">
        <v>100</v>
      </c>
      <c r="L2364" s="1" t="s">
        <v>9057</v>
      </c>
      <c r="M2364">
        <v>100</v>
      </c>
      <c r="N2364" s="1" t="s">
        <v>9057</v>
      </c>
      <c r="O2364">
        <v>100</v>
      </c>
      <c r="P2364" s="1" t="s">
        <v>9057</v>
      </c>
      <c r="Q2364">
        <v>100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1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 s="2"/>
      <c r="AV2364" s="2"/>
      <c r="AW2364" s="2"/>
      <c r="AX2364" s="2"/>
      <c r="AY2364" s="2"/>
    </row>
    <row r="2365" spans="1:51">
      <c r="A2365" t="s">
        <v>2362</v>
      </c>
      <c r="B2365" s="3" t="s">
        <v>9779</v>
      </c>
      <c r="C2365">
        <f t="shared" si="36"/>
        <v>1</v>
      </c>
      <c r="D2365" s="1" t="s">
        <v>9072</v>
      </c>
      <c r="E2365">
        <v>100</v>
      </c>
      <c r="F2365" s="1" t="s">
        <v>9079</v>
      </c>
      <c r="G2365">
        <v>100</v>
      </c>
      <c r="H2365" s="1" t="s">
        <v>9117</v>
      </c>
      <c r="I2365">
        <v>100</v>
      </c>
      <c r="J2365" s="1" t="s">
        <v>9057</v>
      </c>
      <c r="K2365">
        <v>100</v>
      </c>
      <c r="L2365" s="1" t="s">
        <v>9057</v>
      </c>
      <c r="M2365">
        <v>100</v>
      </c>
      <c r="N2365" s="1" t="s">
        <v>9057</v>
      </c>
      <c r="O2365">
        <v>100</v>
      </c>
      <c r="P2365" s="1" t="s">
        <v>9057</v>
      </c>
      <c r="Q2365">
        <v>100</v>
      </c>
      <c r="R2365">
        <v>0</v>
      </c>
      <c r="S2365">
        <v>0</v>
      </c>
      <c r="T2365">
        <v>1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 s="2"/>
      <c r="AV2365" s="2"/>
      <c r="AW2365" s="2"/>
      <c r="AX2365" s="2"/>
      <c r="AY2365" s="2"/>
    </row>
    <row r="2366" spans="1:51">
      <c r="A2366" t="s">
        <v>2363</v>
      </c>
      <c r="B2366" s="3" t="s">
        <v>9779</v>
      </c>
      <c r="C2366">
        <f t="shared" si="36"/>
        <v>1</v>
      </c>
      <c r="D2366" s="1" t="s">
        <v>9072</v>
      </c>
      <c r="E2366">
        <v>100</v>
      </c>
      <c r="F2366" s="1" t="s">
        <v>9079</v>
      </c>
      <c r="G2366">
        <v>100</v>
      </c>
      <c r="H2366" s="1" t="s">
        <v>9117</v>
      </c>
      <c r="I2366">
        <v>100</v>
      </c>
      <c r="J2366" s="1" t="s">
        <v>9057</v>
      </c>
      <c r="K2366">
        <v>100</v>
      </c>
      <c r="L2366" s="1" t="s">
        <v>9057</v>
      </c>
      <c r="M2366">
        <v>100</v>
      </c>
      <c r="N2366" s="1" t="s">
        <v>9057</v>
      </c>
      <c r="O2366">
        <v>100</v>
      </c>
      <c r="P2366" s="1" t="s">
        <v>9057</v>
      </c>
      <c r="Q2366">
        <v>100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 s="2"/>
      <c r="AV2366" s="2"/>
      <c r="AW2366" s="2"/>
      <c r="AX2366" s="2"/>
      <c r="AY2366" s="2"/>
    </row>
    <row r="2367" spans="1:51">
      <c r="A2367" t="s">
        <v>2364</v>
      </c>
      <c r="B2367" s="3" t="s">
        <v>9779</v>
      </c>
      <c r="C2367">
        <f t="shared" si="36"/>
        <v>1</v>
      </c>
      <c r="D2367" s="1" t="s">
        <v>9072</v>
      </c>
      <c r="E2367">
        <v>100</v>
      </c>
      <c r="F2367" s="1" t="s">
        <v>9079</v>
      </c>
      <c r="G2367">
        <v>100</v>
      </c>
      <c r="H2367" s="1" t="s">
        <v>9117</v>
      </c>
      <c r="I2367">
        <v>100</v>
      </c>
      <c r="J2367" s="1" t="s">
        <v>9057</v>
      </c>
      <c r="K2367">
        <v>100</v>
      </c>
      <c r="L2367" s="1" t="s">
        <v>9057</v>
      </c>
      <c r="M2367">
        <v>100</v>
      </c>
      <c r="N2367" s="1" t="s">
        <v>9057</v>
      </c>
      <c r="O2367">
        <v>100</v>
      </c>
      <c r="P2367" s="1" t="s">
        <v>9057</v>
      </c>
      <c r="Q2367">
        <v>100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1</v>
      </c>
      <c r="AU2367" s="2"/>
      <c r="AV2367" s="2"/>
      <c r="AW2367" s="2"/>
      <c r="AX2367" s="2"/>
      <c r="AY2367" s="2"/>
    </row>
    <row r="2368" spans="1:51">
      <c r="A2368" t="s">
        <v>2365</v>
      </c>
      <c r="B2368" s="3" t="s">
        <v>9779</v>
      </c>
      <c r="C2368">
        <f t="shared" si="36"/>
        <v>1</v>
      </c>
      <c r="D2368" s="1" t="s">
        <v>9072</v>
      </c>
      <c r="E2368">
        <v>100</v>
      </c>
      <c r="F2368" s="1" t="s">
        <v>9079</v>
      </c>
      <c r="G2368">
        <v>100</v>
      </c>
      <c r="H2368" s="1" t="s">
        <v>9117</v>
      </c>
      <c r="I2368">
        <v>100</v>
      </c>
      <c r="J2368" s="1" t="s">
        <v>9057</v>
      </c>
      <c r="K2368">
        <v>100</v>
      </c>
      <c r="L2368" s="1" t="s">
        <v>9057</v>
      </c>
      <c r="M2368">
        <v>100</v>
      </c>
      <c r="N2368" s="1" t="s">
        <v>9057</v>
      </c>
      <c r="O2368">
        <v>100</v>
      </c>
      <c r="P2368" s="1" t="s">
        <v>9057</v>
      </c>
      <c r="Q2368">
        <v>100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1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 s="2"/>
      <c r="AV2368" s="2"/>
      <c r="AW2368" s="2"/>
      <c r="AX2368" s="2"/>
      <c r="AY2368" s="2"/>
    </row>
    <row r="2369" spans="1:51">
      <c r="A2369" t="s">
        <v>2366</v>
      </c>
      <c r="B2369" s="3" t="s">
        <v>9779</v>
      </c>
      <c r="C2369">
        <f t="shared" si="36"/>
        <v>1</v>
      </c>
      <c r="D2369" s="1" t="s">
        <v>9072</v>
      </c>
      <c r="E2369">
        <v>100</v>
      </c>
      <c r="F2369" s="1" t="s">
        <v>9079</v>
      </c>
      <c r="G2369">
        <v>100</v>
      </c>
      <c r="H2369" s="1" t="s">
        <v>9117</v>
      </c>
      <c r="I2369">
        <v>100</v>
      </c>
      <c r="J2369" s="1" t="s">
        <v>9057</v>
      </c>
      <c r="K2369">
        <v>100</v>
      </c>
      <c r="L2369" s="1" t="s">
        <v>9057</v>
      </c>
      <c r="M2369">
        <v>100</v>
      </c>
      <c r="N2369" s="1" t="s">
        <v>9057</v>
      </c>
      <c r="O2369">
        <v>100</v>
      </c>
      <c r="P2369" s="1" t="s">
        <v>9057</v>
      </c>
      <c r="Q2369">
        <v>100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1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 s="2"/>
      <c r="AV2369" s="2"/>
      <c r="AW2369" s="2"/>
      <c r="AX2369" s="2"/>
      <c r="AY2369" s="2"/>
    </row>
    <row r="2370" spans="1:51">
      <c r="A2370" t="s">
        <v>2367</v>
      </c>
      <c r="B2370" s="3" t="s">
        <v>9779</v>
      </c>
      <c r="C2370">
        <f t="shared" si="36"/>
        <v>1</v>
      </c>
      <c r="D2370" s="1" t="s">
        <v>9072</v>
      </c>
      <c r="E2370">
        <v>100</v>
      </c>
      <c r="F2370" s="1" t="s">
        <v>9079</v>
      </c>
      <c r="G2370">
        <v>100</v>
      </c>
      <c r="H2370" s="1" t="s">
        <v>9117</v>
      </c>
      <c r="I2370">
        <v>100</v>
      </c>
      <c r="J2370" s="1" t="s">
        <v>9057</v>
      </c>
      <c r="K2370">
        <v>100</v>
      </c>
      <c r="L2370" s="1" t="s">
        <v>9057</v>
      </c>
      <c r="M2370">
        <v>100</v>
      </c>
      <c r="N2370" s="1" t="s">
        <v>9057</v>
      </c>
      <c r="O2370">
        <v>100</v>
      </c>
      <c r="P2370" s="1" t="s">
        <v>9057</v>
      </c>
      <c r="Q2370">
        <v>100</v>
      </c>
      <c r="R2370">
        <v>0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 s="2"/>
      <c r="AV2370" s="2"/>
      <c r="AW2370" s="2"/>
      <c r="AX2370" s="2"/>
      <c r="AY2370" s="2"/>
    </row>
    <row r="2371" spans="1:51">
      <c r="A2371" t="s">
        <v>2368</v>
      </c>
      <c r="B2371" s="3" t="s">
        <v>9779</v>
      </c>
      <c r="C2371">
        <f t="shared" si="36"/>
        <v>1</v>
      </c>
      <c r="D2371" s="1" t="s">
        <v>9072</v>
      </c>
      <c r="E2371">
        <v>100</v>
      </c>
      <c r="F2371" s="1" t="s">
        <v>9079</v>
      </c>
      <c r="G2371">
        <v>100</v>
      </c>
      <c r="H2371" s="1" t="s">
        <v>9117</v>
      </c>
      <c r="I2371">
        <v>100</v>
      </c>
      <c r="J2371" s="1" t="s">
        <v>9057</v>
      </c>
      <c r="K2371">
        <v>100</v>
      </c>
      <c r="L2371" s="1" t="s">
        <v>9057</v>
      </c>
      <c r="M2371">
        <v>100</v>
      </c>
      <c r="N2371" s="1" t="s">
        <v>9057</v>
      </c>
      <c r="O2371">
        <v>100</v>
      </c>
      <c r="P2371" s="1" t="s">
        <v>9057</v>
      </c>
      <c r="Q2371">
        <v>100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1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 s="2"/>
      <c r="AV2371" s="2"/>
      <c r="AW2371" s="2"/>
      <c r="AX2371" s="2"/>
      <c r="AY2371" s="2"/>
    </row>
    <row r="2372" spans="1:51">
      <c r="A2372" t="s">
        <v>2369</v>
      </c>
      <c r="B2372" s="3" t="s">
        <v>9779</v>
      </c>
      <c r="C2372">
        <f t="shared" si="36"/>
        <v>1</v>
      </c>
      <c r="D2372" s="1" t="s">
        <v>9072</v>
      </c>
      <c r="E2372">
        <v>100</v>
      </c>
      <c r="F2372" s="1" t="s">
        <v>9079</v>
      </c>
      <c r="G2372">
        <v>100</v>
      </c>
      <c r="H2372" s="1" t="s">
        <v>9117</v>
      </c>
      <c r="I2372">
        <v>100</v>
      </c>
      <c r="J2372" s="1" t="s">
        <v>9057</v>
      </c>
      <c r="K2372">
        <v>100</v>
      </c>
      <c r="L2372" s="1" t="s">
        <v>9057</v>
      </c>
      <c r="M2372">
        <v>100</v>
      </c>
      <c r="N2372" s="1" t="s">
        <v>9057</v>
      </c>
      <c r="O2372">
        <v>100</v>
      </c>
      <c r="P2372" s="1" t="s">
        <v>9057</v>
      </c>
      <c r="Q2372">
        <v>100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1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 s="2"/>
      <c r="AV2372" s="2"/>
      <c r="AW2372" s="2"/>
      <c r="AX2372" s="2"/>
      <c r="AY2372" s="2"/>
    </row>
    <row r="2373" spans="1:51">
      <c r="A2373" t="s">
        <v>2370</v>
      </c>
      <c r="B2373" s="3" t="s">
        <v>9779</v>
      </c>
      <c r="C2373">
        <f t="shared" ref="C2373:C2436" si="37">SUM(R2373:AT2373)</f>
        <v>1</v>
      </c>
      <c r="D2373" s="1" t="s">
        <v>9072</v>
      </c>
      <c r="E2373">
        <v>100</v>
      </c>
      <c r="F2373" s="1" t="s">
        <v>9079</v>
      </c>
      <c r="G2373">
        <v>100</v>
      </c>
      <c r="H2373" s="1" t="s">
        <v>9117</v>
      </c>
      <c r="I2373">
        <v>100</v>
      </c>
      <c r="J2373" s="1" t="s">
        <v>9057</v>
      </c>
      <c r="K2373">
        <v>100</v>
      </c>
      <c r="L2373" s="1" t="s">
        <v>9057</v>
      </c>
      <c r="M2373">
        <v>100</v>
      </c>
      <c r="N2373" s="1" t="s">
        <v>9057</v>
      </c>
      <c r="O2373">
        <v>100</v>
      </c>
      <c r="P2373" s="1" t="s">
        <v>9057</v>
      </c>
      <c r="Q2373">
        <v>100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1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 s="2"/>
      <c r="AV2373" s="2"/>
      <c r="AW2373" s="2"/>
      <c r="AX2373" s="2"/>
      <c r="AY2373" s="2"/>
    </row>
    <row r="2374" spans="1:51">
      <c r="A2374" t="s">
        <v>2371</v>
      </c>
      <c r="B2374" s="3" t="s">
        <v>9779</v>
      </c>
      <c r="C2374">
        <f t="shared" si="37"/>
        <v>1</v>
      </c>
      <c r="D2374" s="1" t="s">
        <v>9072</v>
      </c>
      <c r="E2374">
        <v>100</v>
      </c>
      <c r="F2374" s="1" t="s">
        <v>9079</v>
      </c>
      <c r="G2374">
        <v>100</v>
      </c>
      <c r="H2374" s="1" t="s">
        <v>9117</v>
      </c>
      <c r="I2374">
        <v>100</v>
      </c>
      <c r="J2374" s="1" t="s">
        <v>9057</v>
      </c>
      <c r="K2374">
        <v>100</v>
      </c>
      <c r="L2374" s="1" t="s">
        <v>9057</v>
      </c>
      <c r="M2374">
        <v>100</v>
      </c>
      <c r="N2374" s="1" t="s">
        <v>9057</v>
      </c>
      <c r="O2374">
        <v>100</v>
      </c>
      <c r="P2374" s="1" t="s">
        <v>9057</v>
      </c>
      <c r="Q2374">
        <v>100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1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 s="2"/>
      <c r="AV2374" s="2"/>
      <c r="AW2374" s="2"/>
      <c r="AX2374" s="2"/>
      <c r="AY2374" s="2"/>
    </row>
    <row r="2375" spans="1:51">
      <c r="A2375" t="s">
        <v>2372</v>
      </c>
      <c r="B2375" s="3" t="s">
        <v>9779</v>
      </c>
      <c r="C2375">
        <f t="shared" si="37"/>
        <v>1</v>
      </c>
      <c r="D2375" s="1" t="s">
        <v>9072</v>
      </c>
      <c r="E2375">
        <v>100</v>
      </c>
      <c r="F2375" s="1" t="s">
        <v>9079</v>
      </c>
      <c r="G2375">
        <v>100</v>
      </c>
      <c r="H2375" s="1" t="s">
        <v>9117</v>
      </c>
      <c r="I2375">
        <v>100</v>
      </c>
      <c r="J2375" s="1" t="s">
        <v>9057</v>
      </c>
      <c r="K2375">
        <v>100</v>
      </c>
      <c r="L2375" s="1" t="s">
        <v>9057</v>
      </c>
      <c r="M2375">
        <v>100</v>
      </c>
      <c r="N2375" s="1" t="s">
        <v>9057</v>
      </c>
      <c r="O2375">
        <v>100</v>
      </c>
      <c r="P2375" s="1" t="s">
        <v>9057</v>
      </c>
      <c r="Q2375">
        <v>100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 s="2"/>
      <c r="AV2375" s="2"/>
      <c r="AW2375" s="2"/>
      <c r="AX2375" s="2"/>
      <c r="AY2375" s="2"/>
    </row>
    <row r="2376" spans="1:51">
      <c r="A2376" t="s">
        <v>2373</v>
      </c>
      <c r="B2376" s="3" t="s">
        <v>9779</v>
      </c>
      <c r="C2376">
        <f t="shared" si="37"/>
        <v>1</v>
      </c>
      <c r="D2376" s="1" t="s">
        <v>9072</v>
      </c>
      <c r="E2376">
        <v>100</v>
      </c>
      <c r="F2376" s="1" t="s">
        <v>9079</v>
      </c>
      <c r="G2376">
        <v>100</v>
      </c>
      <c r="H2376" s="1" t="s">
        <v>9117</v>
      </c>
      <c r="I2376">
        <v>100</v>
      </c>
      <c r="J2376" s="1" t="s">
        <v>9057</v>
      </c>
      <c r="K2376">
        <v>100</v>
      </c>
      <c r="L2376" s="1" t="s">
        <v>9057</v>
      </c>
      <c r="M2376">
        <v>100</v>
      </c>
      <c r="N2376" s="1" t="s">
        <v>9057</v>
      </c>
      <c r="O2376">
        <v>100</v>
      </c>
      <c r="P2376" s="1" t="s">
        <v>9057</v>
      </c>
      <c r="Q2376">
        <v>100</v>
      </c>
      <c r="R2376">
        <v>0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 s="2"/>
      <c r="AV2376" s="2"/>
      <c r="AW2376" s="2"/>
      <c r="AX2376" s="2"/>
      <c r="AY2376" s="2"/>
    </row>
    <row r="2377" spans="1:51">
      <c r="A2377" t="s">
        <v>2374</v>
      </c>
      <c r="B2377" s="3" t="s">
        <v>9779</v>
      </c>
      <c r="C2377">
        <f t="shared" si="37"/>
        <v>1</v>
      </c>
      <c r="D2377" s="1" t="s">
        <v>9072</v>
      </c>
      <c r="E2377">
        <v>100</v>
      </c>
      <c r="F2377" s="1" t="s">
        <v>9079</v>
      </c>
      <c r="G2377">
        <v>100</v>
      </c>
      <c r="H2377" s="1" t="s">
        <v>9117</v>
      </c>
      <c r="I2377">
        <v>100</v>
      </c>
      <c r="J2377" s="1" t="s">
        <v>9057</v>
      </c>
      <c r="K2377">
        <v>100</v>
      </c>
      <c r="L2377" s="1" t="s">
        <v>9057</v>
      </c>
      <c r="M2377">
        <v>100</v>
      </c>
      <c r="N2377" s="1" t="s">
        <v>9057</v>
      </c>
      <c r="O2377">
        <v>100</v>
      </c>
      <c r="P2377" s="1" t="s">
        <v>9057</v>
      </c>
      <c r="Q2377">
        <v>100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>
        <v>1</v>
      </c>
      <c r="AR2377">
        <v>0</v>
      </c>
      <c r="AS2377">
        <v>0</v>
      </c>
      <c r="AT2377">
        <v>0</v>
      </c>
      <c r="AU2377" s="2"/>
      <c r="AV2377" s="2"/>
      <c r="AW2377" s="2"/>
      <c r="AX2377" s="2"/>
      <c r="AY2377" s="2"/>
    </row>
    <row r="2378" spans="1:51">
      <c r="A2378" t="s">
        <v>2375</v>
      </c>
      <c r="B2378" s="3" t="s">
        <v>9779</v>
      </c>
      <c r="C2378">
        <f t="shared" si="37"/>
        <v>1</v>
      </c>
      <c r="D2378" s="1" t="s">
        <v>9072</v>
      </c>
      <c r="E2378">
        <v>100</v>
      </c>
      <c r="F2378" s="1" t="s">
        <v>9079</v>
      </c>
      <c r="G2378">
        <v>100</v>
      </c>
      <c r="H2378" s="1" t="s">
        <v>9117</v>
      </c>
      <c r="I2378">
        <v>100</v>
      </c>
      <c r="J2378" s="1" t="s">
        <v>9057</v>
      </c>
      <c r="K2378">
        <v>100</v>
      </c>
      <c r="L2378" s="1" t="s">
        <v>9057</v>
      </c>
      <c r="M2378">
        <v>100</v>
      </c>
      <c r="N2378" s="1" t="s">
        <v>9057</v>
      </c>
      <c r="O2378">
        <v>100</v>
      </c>
      <c r="P2378" s="1" t="s">
        <v>9057</v>
      </c>
      <c r="Q2378">
        <v>100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1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 s="2"/>
      <c r="AV2378" s="2"/>
      <c r="AW2378" s="2"/>
      <c r="AX2378" s="2"/>
      <c r="AY2378" s="2"/>
    </row>
    <row r="2379" spans="1:51">
      <c r="A2379" t="s">
        <v>2376</v>
      </c>
      <c r="B2379" s="3" t="s">
        <v>9779</v>
      </c>
      <c r="C2379">
        <f t="shared" si="37"/>
        <v>1</v>
      </c>
      <c r="D2379" s="1" t="s">
        <v>9072</v>
      </c>
      <c r="E2379">
        <v>100</v>
      </c>
      <c r="F2379" s="1" t="s">
        <v>9079</v>
      </c>
      <c r="G2379">
        <v>100</v>
      </c>
      <c r="H2379" s="1" t="s">
        <v>9117</v>
      </c>
      <c r="I2379">
        <v>100</v>
      </c>
      <c r="J2379" s="1" t="s">
        <v>9057</v>
      </c>
      <c r="K2379">
        <v>100</v>
      </c>
      <c r="L2379" s="1" t="s">
        <v>9057</v>
      </c>
      <c r="M2379">
        <v>100</v>
      </c>
      <c r="N2379" s="1" t="s">
        <v>9057</v>
      </c>
      <c r="O2379">
        <v>100</v>
      </c>
      <c r="P2379" s="1" t="s">
        <v>9057</v>
      </c>
      <c r="Q2379">
        <v>100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1</v>
      </c>
      <c r="AL2379">
        <v>0</v>
      </c>
      <c r="AM2379">
        <v>0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 s="2"/>
      <c r="AV2379" s="2"/>
      <c r="AW2379" s="2"/>
      <c r="AX2379" s="2"/>
      <c r="AY2379" s="2"/>
    </row>
    <row r="2380" spans="1:51">
      <c r="A2380" t="s">
        <v>2377</v>
      </c>
      <c r="B2380" s="3" t="s">
        <v>9779</v>
      </c>
      <c r="C2380">
        <f t="shared" si="37"/>
        <v>1</v>
      </c>
      <c r="D2380" s="1" t="s">
        <v>9072</v>
      </c>
      <c r="E2380">
        <v>100</v>
      </c>
      <c r="F2380" s="1" t="s">
        <v>9079</v>
      </c>
      <c r="G2380">
        <v>100</v>
      </c>
      <c r="H2380" s="1" t="s">
        <v>9117</v>
      </c>
      <c r="I2380">
        <v>100</v>
      </c>
      <c r="J2380" s="1" t="s">
        <v>9057</v>
      </c>
      <c r="K2380">
        <v>100</v>
      </c>
      <c r="L2380" s="1" t="s">
        <v>9057</v>
      </c>
      <c r="M2380">
        <v>100</v>
      </c>
      <c r="N2380" s="1" t="s">
        <v>9057</v>
      </c>
      <c r="O2380">
        <v>100</v>
      </c>
      <c r="P2380" s="1" t="s">
        <v>9057</v>
      </c>
      <c r="Q2380">
        <v>100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>
        <v>1</v>
      </c>
      <c r="AR2380">
        <v>0</v>
      </c>
      <c r="AS2380">
        <v>0</v>
      </c>
      <c r="AT2380">
        <v>0</v>
      </c>
      <c r="AU2380" s="2"/>
      <c r="AV2380" s="2"/>
      <c r="AW2380" s="2"/>
      <c r="AX2380" s="2"/>
      <c r="AY2380" s="2"/>
    </row>
    <row r="2381" spans="1:51">
      <c r="A2381" t="s">
        <v>2378</v>
      </c>
      <c r="B2381" s="3" t="s">
        <v>9779</v>
      </c>
      <c r="C2381">
        <f t="shared" si="37"/>
        <v>1</v>
      </c>
      <c r="D2381" s="1" t="s">
        <v>9072</v>
      </c>
      <c r="E2381">
        <v>100</v>
      </c>
      <c r="F2381" s="1" t="s">
        <v>9079</v>
      </c>
      <c r="G2381">
        <v>100</v>
      </c>
      <c r="H2381" s="1" t="s">
        <v>9117</v>
      </c>
      <c r="I2381">
        <v>100</v>
      </c>
      <c r="J2381" s="1" t="s">
        <v>9057</v>
      </c>
      <c r="K2381">
        <v>100</v>
      </c>
      <c r="L2381" s="1" t="s">
        <v>9057</v>
      </c>
      <c r="M2381">
        <v>100</v>
      </c>
      <c r="N2381" s="1" t="s">
        <v>9057</v>
      </c>
      <c r="O2381">
        <v>100</v>
      </c>
      <c r="P2381" s="1" t="s">
        <v>9057</v>
      </c>
      <c r="Q2381">
        <v>100</v>
      </c>
      <c r="R2381">
        <v>1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 s="2"/>
      <c r="AV2381" s="2"/>
      <c r="AW2381" s="2"/>
      <c r="AX2381" s="2"/>
      <c r="AY2381" s="2"/>
    </row>
    <row r="2382" spans="1:51">
      <c r="A2382" t="s">
        <v>2379</v>
      </c>
      <c r="B2382" s="3" t="s">
        <v>9779</v>
      </c>
      <c r="C2382">
        <f t="shared" si="37"/>
        <v>1</v>
      </c>
      <c r="D2382" s="1" t="s">
        <v>9072</v>
      </c>
      <c r="E2382">
        <v>100</v>
      </c>
      <c r="F2382" s="1" t="s">
        <v>9079</v>
      </c>
      <c r="G2382">
        <v>100</v>
      </c>
      <c r="H2382" s="1" t="s">
        <v>9117</v>
      </c>
      <c r="I2382">
        <v>100</v>
      </c>
      <c r="J2382" s="1" t="s">
        <v>9057</v>
      </c>
      <c r="K2382">
        <v>100</v>
      </c>
      <c r="L2382" s="1" t="s">
        <v>9057</v>
      </c>
      <c r="M2382">
        <v>100</v>
      </c>
      <c r="N2382" s="1" t="s">
        <v>9057</v>
      </c>
      <c r="O2382">
        <v>100</v>
      </c>
      <c r="P2382" s="1" t="s">
        <v>9057</v>
      </c>
      <c r="Q2382">
        <v>100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1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 s="2"/>
      <c r="AV2382" s="2"/>
      <c r="AW2382" s="2"/>
      <c r="AX2382" s="2"/>
      <c r="AY2382" s="2"/>
    </row>
    <row r="2383" spans="1:51">
      <c r="A2383" t="s">
        <v>2380</v>
      </c>
      <c r="B2383" s="3" t="s">
        <v>9779</v>
      </c>
      <c r="C2383">
        <f t="shared" si="37"/>
        <v>1</v>
      </c>
      <c r="D2383" s="1" t="s">
        <v>9072</v>
      </c>
      <c r="E2383">
        <v>100</v>
      </c>
      <c r="F2383" s="1" t="s">
        <v>9079</v>
      </c>
      <c r="G2383">
        <v>100</v>
      </c>
      <c r="H2383" s="1" t="s">
        <v>9117</v>
      </c>
      <c r="I2383">
        <v>100</v>
      </c>
      <c r="J2383" s="1" t="s">
        <v>9057</v>
      </c>
      <c r="K2383">
        <v>100</v>
      </c>
      <c r="L2383" s="1" t="s">
        <v>9057</v>
      </c>
      <c r="M2383">
        <v>100</v>
      </c>
      <c r="N2383" s="1" t="s">
        <v>9057</v>
      </c>
      <c r="O2383">
        <v>100</v>
      </c>
      <c r="P2383" s="1" t="s">
        <v>9057</v>
      </c>
      <c r="Q2383">
        <v>100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1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 s="2"/>
      <c r="AV2383" s="2"/>
      <c r="AW2383" s="2"/>
      <c r="AX2383" s="2"/>
      <c r="AY2383" s="2"/>
    </row>
    <row r="2384" spans="1:51">
      <c r="A2384" t="s">
        <v>2381</v>
      </c>
      <c r="B2384" s="3" t="s">
        <v>9779</v>
      </c>
      <c r="C2384">
        <f t="shared" si="37"/>
        <v>1</v>
      </c>
      <c r="D2384" s="1" t="s">
        <v>9072</v>
      </c>
      <c r="E2384">
        <v>100</v>
      </c>
      <c r="F2384" s="1" t="s">
        <v>9079</v>
      </c>
      <c r="G2384">
        <v>100</v>
      </c>
      <c r="H2384" s="1" t="s">
        <v>9117</v>
      </c>
      <c r="I2384">
        <v>100</v>
      </c>
      <c r="J2384" s="1" t="s">
        <v>9057</v>
      </c>
      <c r="K2384">
        <v>100</v>
      </c>
      <c r="L2384" s="1" t="s">
        <v>9057</v>
      </c>
      <c r="M2384">
        <v>100</v>
      </c>
      <c r="N2384" s="1" t="s">
        <v>9057</v>
      </c>
      <c r="O2384">
        <v>100</v>
      </c>
      <c r="P2384" s="1" t="s">
        <v>9057</v>
      </c>
      <c r="Q2384">
        <v>100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1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 s="2"/>
      <c r="AV2384" s="2"/>
      <c r="AW2384" s="2"/>
      <c r="AX2384" s="2"/>
      <c r="AY2384" s="2"/>
    </row>
    <row r="2385" spans="1:51">
      <c r="A2385" t="s">
        <v>2382</v>
      </c>
      <c r="B2385" s="3" t="s">
        <v>9779</v>
      </c>
      <c r="C2385">
        <f t="shared" si="37"/>
        <v>1</v>
      </c>
      <c r="D2385" s="1" t="s">
        <v>9072</v>
      </c>
      <c r="E2385">
        <v>100</v>
      </c>
      <c r="F2385" s="1" t="s">
        <v>9079</v>
      </c>
      <c r="G2385">
        <v>100</v>
      </c>
      <c r="H2385" s="1" t="s">
        <v>9117</v>
      </c>
      <c r="I2385">
        <v>100</v>
      </c>
      <c r="J2385" s="1" t="s">
        <v>9057</v>
      </c>
      <c r="K2385">
        <v>100</v>
      </c>
      <c r="L2385" s="1" t="s">
        <v>9057</v>
      </c>
      <c r="M2385">
        <v>100</v>
      </c>
      <c r="N2385" s="1" t="s">
        <v>9057</v>
      </c>
      <c r="O2385">
        <v>100</v>
      </c>
      <c r="P2385" s="1" t="s">
        <v>9057</v>
      </c>
      <c r="Q2385">
        <v>100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1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 s="2"/>
      <c r="AV2385" s="2"/>
      <c r="AW2385" s="2"/>
      <c r="AX2385" s="2"/>
      <c r="AY2385" s="2"/>
    </row>
    <row r="2386" spans="1:51">
      <c r="A2386" t="s">
        <v>2383</v>
      </c>
      <c r="B2386" s="3" t="s">
        <v>9779</v>
      </c>
      <c r="C2386">
        <f t="shared" si="37"/>
        <v>1</v>
      </c>
      <c r="D2386" s="1" t="s">
        <v>9072</v>
      </c>
      <c r="E2386">
        <v>100</v>
      </c>
      <c r="F2386" s="1" t="s">
        <v>9079</v>
      </c>
      <c r="G2386">
        <v>100</v>
      </c>
      <c r="H2386" s="1" t="s">
        <v>9117</v>
      </c>
      <c r="I2386">
        <v>100</v>
      </c>
      <c r="J2386" s="1" t="s">
        <v>9057</v>
      </c>
      <c r="K2386">
        <v>100</v>
      </c>
      <c r="L2386" s="1" t="s">
        <v>9057</v>
      </c>
      <c r="M2386">
        <v>100</v>
      </c>
      <c r="N2386" s="1" t="s">
        <v>9057</v>
      </c>
      <c r="O2386">
        <v>100</v>
      </c>
      <c r="P2386" s="1" t="s">
        <v>9057</v>
      </c>
      <c r="Q2386">
        <v>100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1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 s="2"/>
      <c r="AV2386" s="2"/>
      <c r="AW2386" s="2"/>
      <c r="AX2386" s="2"/>
      <c r="AY2386" s="2"/>
    </row>
    <row r="2387" spans="1:51">
      <c r="A2387" t="s">
        <v>2384</v>
      </c>
      <c r="B2387" s="3" t="s">
        <v>9779</v>
      </c>
      <c r="C2387">
        <f t="shared" si="37"/>
        <v>1</v>
      </c>
      <c r="D2387" s="1" t="s">
        <v>9072</v>
      </c>
      <c r="E2387">
        <v>100</v>
      </c>
      <c r="F2387" s="1" t="s">
        <v>9079</v>
      </c>
      <c r="G2387">
        <v>100</v>
      </c>
      <c r="H2387" s="1" t="s">
        <v>9117</v>
      </c>
      <c r="I2387">
        <v>100</v>
      </c>
      <c r="J2387" s="1" t="s">
        <v>9057</v>
      </c>
      <c r="K2387">
        <v>100</v>
      </c>
      <c r="L2387" s="1" t="s">
        <v>9057</v>
      </c>
      <c r="M2387">
        <v>100</v>
      </c>
      <c r="N2387" s="1" t="s">
        <v>9057</v>
      </c>
      <c r="O2387">
        <v>100</v>
      </c>
      <c r="P2387" s="1" t="s">
        <v>9057</v>
      </c>
      <c r="Q2387">
        <v>100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1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 s="2"/>
      <c r="AV2387" s="2"/>
      <c r="AW2387" s="2"/>
      <c r="AX2387" s="2"/>
      <c r="AY2387" s="2"/>
    </row>
    <row r="2388" spans="1:51">
      <c r="A2388" t="s">
        <v>2385</v>
      </c>
      <c r="B2388" s="3" t="s">
        <v>9779</v>
      </c>
      <c r="C2388">
        <f t="shared" si="37"/>
        <v>1</v>
      </c>
      <c r="D2388" s="1" t="s">
        <v>9072</v>
      </c>
      <c r="E2388">
        <v>100</v>
      </c>
      <c r="F2388" s="1" t="s">
        <v>9079</v>
      </c>
      <c r="G2388">
        <v>100</v>
      </c>
      <c r="H2388" s="1" t="s">
        <v>9117</v>
      </c>
      <c r="I2388">
        <v>100</v>
      </c>
      <c r="J2388" s="1" t="s">
        <v>9057</v>
      </c>
      <c r="K2388">
        <v>100</v>
      </c>
      <c r="L2388" s="1" t="s">
        <v>9057</v>
      </c>
      <c r="M2388">
        <v>100</v>
      </c>
      <c r="N2388" s="1" t="s">
        <v>9057</v>
      </c>
      <c r="O2388">
        <v>100</v>
      </c>
      <c r="P2388" s="1" t="s">
        <v>9057</v>
      </c>
      <c r="Q2388">
        <v>100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 s="2"/>
      <c r="AV2388" s="2"/>
      <c r="AW2388" s="2"/>
      <c r="AX2388" s="2"/>
      <c r="AY2388" s="2"/>
    </row>
    <row r="2389" spans="1:51">
      <c r="A2389" t="s">
        <v>2386</v>
      </c>
      <c r="B2389" s="3" t="s">
        <v>9779</v>
      </c>
      <c r="C2389">
        <f t="shared" si="37"/>
        <v>1</v>
      </c>
      <c r="D2389" s="1" t="s">
        <v>9072</v>
      </c>
      <c r="E2389">
        <v>100</v>
      </c>
      <c r="F2389" s="1" t="s">
        <v>9079</v>
      </c>
      <c r="G2389">
        <v>100</v>
      </c>
      <c r="H2389" s="1" t="s">
        <v>9117</v>
      </c>
      <c r="I2389">
        <v>100</v>
      </c>
      <c r="J2389" s="1" t="s">
        <v>9057</v>
      </c>
      <c r="K2389">
        <v>100</v>
      </c>
      <c r="L2389" s="1" t="s">
        <v>9057</v>
      </c>
      <c r="M2389">
        <v>100</v>
      </c>
      <c r="N2389" s="1" t="s">
        <v>9057</v>
      </c>
      <c r="O2389">
        <v>100</v>
      </c>
      <c r="P2389" s="1" t="s">
        <v>9057</v>
      </c>
      <c r="Q2389">
        <v>100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1</v>
      </c>
      <c r="AT2389">
        <v>0</v>
      </c>
      <c r="AU2389" s="2"/>
      <c r="AV2389" s="2"/>
      <c r="AW2389" s="2"/>
      <c r="AX2389" s="2"/>
      <c r="AY2389" s="2"/>
    </row>
    <row r="2390" spans="1:51">
      <c r="A2390" t="s">
        <v>2387</v>
      </c>
      <c r="B2390" s="3" t="s">
        <v>9779</v>
      </c>
      <c r="C2390">
        <f t="shared" si="37"/>
        <v>1</v>
      </c>
      <c r="D2390" s="1" t="s">
        <v>9072</v>
      </c>
      <c r="E2390">
        <v>100</v>
      </c>
      <c r="F2390" s="1" t="s">
        <v>9079</v>
      </c>
      <c r="G2390">
        <v>100</v>
      </c>
      <c r="H2390" s="1" t="s">
        <v>9117</v>
      </c>
      <c r="I2390">
        <v>100</v>
      </c>
      <c r="J2390" s="1" t="s">
        <v>9057</v>
      </c>
      <c r="K2390">
        <v>100</v>
      </c>
      <c r="L2390" s="1" t="s">
        <v>9057</v>
      </c>
      <c r="M2390">
        <v>100</v>
      </c>
      <c r="N2390" s="1" t="s">
        <v>9057</v>
      </c>
      <c r="O2390">
        <v>100</v>
      </c>
      <c r="P2390" s="1" t="s">
        <v>9057</v>
      </c>
      <c r="Q2390">
        <v>100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1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 s="2"/>
      <c r="AV2390" s="2"/>
      <c r="AW2390" s="2"/>
      <c r="AX2390" s="2"/>
      <c r="AY2390" s="2"/>
    </row>
    <row r="2391" spans="1:51">
      <c r="A2391" t="s">
        <v>2388</v>
      </c>
      <c r="B2391" s="3" t="s">
        <v>9779</v>
      </c>
      <c r="C2391">
        <f t="shared" si="37"/>
        <v>1</v>
      </c>
      <c r="D2391" s="1" t="s">
        <v>9072</v>
      </c>
      <c r="E2391">
        <v>100</v>
      </c>
      <c r="F2391" s="1" t="s">
        <v>9079</v>
      </c>
      <c r="G2391">
        <v>100</v>
      </c>
      <c r="H2391" s="1" t="s">
        <v>9117</v>
      </c>
      <c r="I2391">
        <v>100</v>
      </c>
      <c r="J2391" s="1" t="s">
        <v>9057</v>
      </c>
      <c r="K2391">
        <v>100</v>
      </c>
      <c r="L2391" s="1" t="s">
        <v>9057</v>
      </c>
      <c r="M2391">
        <v>100</v>
      </c>
      <c r="N2391" s="1" t="s">
        <v>9057</v>
      </c>
      <c r="O2391">
        <v>100</v>
      </c>
      <c r="P2391" s="1" t="s">
        <v>9057</v>
      </c>
      <c r="Q2391">
        <v>100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 s="2"/>
      <c r="AV2391" s="2"/>
      <c r="AW2391" s="2"/>
      <c r="AX2391" s="2"/>
      <c r="AY2391" s="2"/>
    </row>
    <row r="2392" spans="1:51">
      <c r="A2392" t="s">
        <v>2389</v>
      </c>
      <c r="B2392" s="3" t="s">
        <v>9779</v>
      </c>
      <c r="C2392">
        <f t="shared" si="37"/>
        <v>1</v>
      </c>
      <c r="D2392" s="1" t="s">
        <v>9072</v>
      </c>
      <c r="E2392">
        <v>100</v>
      </c>
      <c r="F2392" s="1" t="s">
        <v>9079</v>
      </c>
      <c r="G2392">
        <v>100</v>
      </c>
      <c r="H2392" s="1" t="s">
        <v>9117</v>
      </c>
      <c r="I2392">
        <v>100</v>
      </c>
      <c r="J2392" s="1" t="s">
        <v>9057</v>
      </c>
      <c r="K2392">
        <v>100</v>
      </c>
      <c r="L2392" s="1" t="s">
        <v>9057</v>
      </c>
      <c r="M2392">
        <v>100</v>
      </c>
      <c r="N2392" s="1" t="s">
        <v>9057</v>
      </c>
      <c r="O2392">
        <v>100</v>
      </c>
      <c r="P2392" s="1" t="s">
        <v>9057</v>
      </c>
      <c r="Q2392">
        <v>100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 s="2"/>
      <c r="AV2392" s="2"/>
      <c r="AW2392" s="2"/>
      <c r="AX2392" s="2"/>
      <c r="AY2392" s="2"/>
    </row>
    <row r="2393" spans="1:51">
      <c r="A2393" t="s">
        <v>2390</v>
      </c>
      <c r="B2393" s="3" t="s">
        <v>9779</v>
      </c>
      <c r="C2393">
        <f t="shared" si="37"/>
        <v>1</v>
      </c>
      <c r="D2393" s="1" t="s">
        <v>9072</v>
      </c>
      <c r="E2393">
        <v>100</v>
      </c>
      <c r="F2393" s="1" t="s">
        <v>9079</v>
      </c>
      <c r="G2393">
        <v>100</v>
      </c>
      <c r="H2393" s="1" t="s">
        <v>9117</v>
      </c>
      <c r="I2393">
        <v>100</v>
      </c>
      <c r="J2393" s="1" t="s">
        <v>9057</v>
      </c>
      <c r="K2393">
        <v>100</v>
      </c>
      <c r="L2393" s="1" t="s">
        <v>9057</v>
      </c>
      <c r="M2393">
        <v>100</v>
      </c>
      <c r="N2393" s="1" t="s">
        <v>9057</v>
      </c>
      <c r="O2393">
        <v>100</v>
      </c>
      <c r="P2393" s="1" t="s">
        <v>9057</v>
      </c>
      <c r="Q2393">
        <v>100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 s="2"/>
      <c r="AV2393" s="2"/>
      <c r="AW2393" s="2"/>
      <c r="AX2393" s="2"/>
      <c r="AY2393" s="2"/>
    </row>
    <row r="2394" spans="1:51">
      <c r="A2394" t="s">
        <v>2391</v>
      </c>
      <c r="B2394" s="3" t="s">
        <v>9779</v>
      </c>
      <c r="C2394">
        <f t="shared" si="37"/>
        <v>1</v>
      </c>
      <c r="D2394" s="1" t="s">
        <v>9072</v>
      </c>
      <c r="E2394">
        <v>100</v>
      </c>
      <c r="F2394" s="1" t="s">
        <v>9079</v>
      </c>
      <c r="G2394">
        <v>100</v>
      </c>
      <c r="H2394" s="1" t="s">
        <v>9117</v>
      </c>
      <c r="I2394">
        <v>100</v>
      </c>
      <c r="J2394" s="1" t="s">
        <v>9057</v>
      </c>
      <c r="K2394">
        <v>100</v>
      </c>
      <c r="L2394" s="1" t="s">
        <v>9057</v>
      </c>
      <c r="M2394">
        <v>100</v>
      </c>
      <c r="N2394" s="1" t="s">
        <v>9057</v>
      </c>
      <c r="O2394">
        <v>100</v>
      </c>
      <c r="P2394" s="1" t="s">
        <v>9057</v>
      </c>
      <c r="Q2394">
        <v>100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1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 s="2"/>
      <c r="AV2394" s="2"/>
      <c r="AW2394" s="2"/>
      <c r="AX2394" s="2"/>
      <c r="AY2394" s="2"/>
    </row>
    <row r="2395" spans="1:51">
      <c r="A2395" t="s">
        <v>2392</v>
      </c>
      <c r="B2395" s="3" t="s">
        <v>9779</v>
      </c>
      <c r="C2395">
        <f t="shared" si="37"/>
        <v>1</v>
      </c>
      <c r="D2395" s="1" t="s">
        <v>9072</v>
      </c>
      <c r="E2395">
        <v>100</v>
      </c>
      <c r="F2395" s="1" t="s">
        <v>9079</v>
      </c>
      <c r="G2395">
        <v>100</v>
      </c>
      <c r="H2395" s="1" t="s">
        <v>9117</v>
      </c>
      <c r="I2395">
        <v>100</v>
      </c>
      <c r="J2395" s="1" t="s">
        <v>9057</v>
      </c>
      <c r="K2395">
        <v>100</v>
      </c>
      <c r="L2395" s="1" t="s">
        <v>9057</v>
      </c>
      <c r="M2395">
        <v>100</v>
      </c>
      <c r="N2395" s="1" t="s">
        <v>9057</v>
      </c>
      <c r="O2395">
        <v>100</v>
      </c>
      <c r="P2395" s="1" t="s">
        <v>9057</v>
      </c>
      <c r="Q2395">
        <v>100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1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 s="2"/>
      <c r="AV2395" s="2"/>
      <c r="AW2395" s="2"/>
      <c r="AX2395" s="2"/>
      <c r="AY2395" s="2"/>
    </row>
    <row r="2396" spans="1:51">
      <c r="A2396" t="s">
        <v>2393</v>
      </c>
      <c r="B2396" s="3" t="s">
        <v>9779</v>
      </c>
      <c r="C2396">
        <f t="shared" si="37"/>
        <v>1</v>
      </c>
      <c r="D2396" s="1" t="s">
        <v>9072</v>
      </c>
      <c r="E2396">
        <v>100</v>
      </c>
      <c r="F2396" s="1" t="s">
        <v>9079</v>
      </c>
      <c r="G2396">
        <v>100</v>
      </c>
      <c r="H2396" s="1" t="s">
        <v>9117</v>
      </c>
      <c r="I2396">
        <v>100</v>
      </c>
      <c r="J2396" s="1" t="s">
        <v>9057</v>
      </c>
      <c r="K2396">
        <v>100</v>
      </c>
      <c r="L2396" s="1" t="s">
        <v>9057</v>
      </c>
      <c r="M2396">
        <v>100</v>
      </c>
      <c r="N2396" s="1" t="s">
        <v>9057</v>
      </c>
      <c r="O2396">
        <v>100</v>
      </c>
      <c r="P2396" s="1" t="s">
        <v>9057</v>
      </c>
      <c r="Q2396">
        <v>100</v>
      </c>
      <c r="R2396">
        <v>0</v>
      </c>
      <c r="S2396">
        <v>0</v>
      </c>
      <c r="T2396">
        <v>1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 s="2"/>
      <c r="AV2396" s="2"/>
      <c r="AW2396" s="2"/>
      <c r="AX2396" s="2"/>
      <c r="AY2396" s="2"/>
    </row>
    <row r="2397" spans="1:51">
      <c r="A2397" t="s">
        <v>2394</v>
      </c>
      <c r="B2397" s="3" t="s">
        <v>9779</v>
      </c>
      <c r="C2397">
        <f t="shared" si="37"/>
        <v>1</v>
      </c>
      <c r="D2397" s="1" t="s">
        <v>9072</v>
      </c>
      <c r="E2397">
        <v>100</v>
      </c>
      <c r="F2397" s="1" t="s">
        <v>9079</v>
      </c>
      <c r="G2397">
        <v>100</v>
      </c>
      <c r="H2397" s="1" t="s">
        <v>9117</v>
      </c>
      <c r="I2397">
        <v>100</v>
      </c>
      <c r="J2397" s="1" t="s">
        <v>9057</v>
      </c>
      <c r="K2397">
        <v>100</v>
      </c>
      <c r="L2397" s="1" t="s">
        <v>9057</v>
      </c>
      <c r="M2397">
        <v>100</v>
      </c>
      <c r="N2397" s="1" t="s">
        <v>9057</v>
      </c>
      <c r="O2397">
        <v>100</v>
      </c>
      <c r="P2397" s="1" t="s">
        <v>9057</v>
      </c>
      <c r="Q2397">
        <v>100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 s="2"/>
      <c r="AV2397" s="2"/>
      <c r="AW2397" s="2"/>
      <c r="AX2397" s="2"/>
      <c r="AY2397" s="2"/>
    </row>
    <row r="2398" spans="1:51">
      <c r="A2398" t="s">
        <v>2395</v>
      </c>
      <c r="B2398" s="3" t="s">
        <v>9779</v>
      </c>
      <c r="C2398">
        <f t="shared" si="37"/>
        <v>1</v>
      </c>
      <c r="D2398" s="1" t="s">
        <v>9072</v>
      </c>
      <c r="E2398">
        <v>100</v>
      </c>
      <c r="F2398" s="1" t="s">
        <v>9079</v>
      </c>
      <c r="G2398">
        <v>100</v>
      </c>
      <c r="H2398" s="1" t="s">
        <v>9117</v>
      </c>
      <c r="I2398">
        <v>100</v>
      </c>
      <c r="J2398" s="1" t="s">
        <v>9057</v>
      </c>
      <c r="K2398">
        <v>100</v>
      </c>
      <c r="L2398" s="1" t="s">
        <v>9057</v>
      </c>
      <c r="M2398">
        <v>100</v>
      </c>
      <c r="N2398" s="1" t="s">
        <v>9057</v>
      </c>
      <c r="O2398">
        <v>100</v>
      </c>
      <c r="P2398" s="1" t="s">
        <v>9057</v>
      </c>
      <c r="Q2398">
        <v>100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 s="2"/>
      <c r="AV2398" s="2"/>
      <c r="AW2398" s="2"/>
      <c r="AX2398" s="2"/>
      <c r="AY2398" s="2"/>
    </row>
    <row r="2399" spans="1:51">
      <c r="A2399" t="s">
        <v>2396</v>
      </c>
      <c r="B2399" s="3" t="s">
        <v>9779</v>
      </c>
      <c r="C2399">
        <f t="shared" si="37"/>
        <v>1</v>
      </c>
      <c r="D2399" s="1" t="s">
        <v>9072</v>
      </c>
      <c r="E2399">
        <v>100</v>
      </c>
      <c r="F2399" s="1" t="s">
        <v>9079</v>
      </c>
      <c r="G2399">
        <v>100</v>
      </c>
      <c r="H2399" s="1" t="s">
        <v>9117</v>
      </c>
      <c r="I2399">
        <v>100</v>
      </c>
      <c r="J2399" s="1" t="s">
        <v>9057</v>
      </c>
      <c r="K2399">
        <v>100</v>
      </c>
      <c r="L2399" s="1" t="s">
        <v>9057</v>
      </c>
      <c r="M2399">
        <v>100</v>
      </c>
      <c r="N2399" s="1" t="s">
        <v>9057</v>
      </c>
      <c r="O2399">
        <v>100</v>
      </c>
      <c r="P2399" s="1" t="s">
        <v>9057</v>
      </c>
      <c r="Q2399">
        <v>100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1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 s="2"/>
      <c r="AV2399" s="2"/>
      <c r="AW2399" s="2"/>
      <c r="AX2399" s="2"/>
      <c r="AY2399" s="2"/>
    </row>
    <row r="2400" spans="1:51">
      <c r="A2400" t="s">
        <v>2397</v>
      </c>
      <c r="B2400" s="3" t="s">
        <v>9779</v>
      </c>
      <c r="C2400">
        <f t="shared" si="37"/>
        <v>1</v>
      </c>
      <c r="D2400" s="1" t="s">
        <v>9072</v>
      </c>
      <c r="E2400">
        <v>100</v>
      </c>
      <c r="F2400" s="1" t="s">
        <v>9079</v>
      </c>
      <c r="G2400">
        <v>100</v>
      </c>
      <c r="H2400" s="1" t="s">
        <v>9117</v>
      </c>
      <c r="I2400">
        <v>100</v>
      </c>
      <c r="J2400" s="1" t="s">
        <v>9057</v>
      </c>
      <c r="K2400">
        <v>100</v>
      </c>
      <c r="L2400" s="1" t="s">
        <v>9057</v>
      </c>
      <c r="M2400">
        <v>100</v>
      </c>
      <c r="N2400" s="1" t="s">
        <v>9057</v>
      </c>
      <c r="O2400">
        <v>100</v>
      </c>
      <c r="P2400" s="1" t="s">
        <v>9057</v>
      </c>
      <c r="Q2400">
        <v>100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1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 s="2"/>
      <c r="AV2400" s="2"/>
      <c r="AW2400" s="2"/>
      <c r="AX2400" s="2"/>
      <c r="AY2400" s="2"/>
    </row>
    <row r="2401" spans="1:51">
      <c r="A2401" t="s">
        <v>2398</v>
      </c>
      <c r="B2401" s="3" t="s">
        <v>9779</v>
      </c>
      <c r="C2401">
        <f t="shared" si="37"/>
        <v>1</v>
      </c>
      <c r="D2401" s="1" t="s">
        <v>9072</v>
      </c>
      <c r="E2401">
        <v>100</v>
      </c>
      <c r="F2401" s="1" t="s">
        <v>9079</v>
      </c>
      <c r="G2401">
        <v>100</v>
      </c>
      <c r="H2401" s="1" t="s">
        <v>9117</v>
      </c>
      <c r="I2401">
        <v>100</v>
      </c>
      <c r="J2401" s="1" t="s">
        <v>9057</v>
      </c>
      <c r="K2401">
        <v>100</v>
      </c>
      <c r="L2401" s="1" t="s">
        <v>9057</v>
      </c>
      <c r="M2401">
        <v>100</v>
      </c>
      <c r="N2401" s="1" t="s">
        <v>9057</v>
      </c>
      <c r="O2401">
        <v>100</v>
      </c>
      <c r="P2401" s="1" t="s">
        <v>9057</v>
      </c>
      <c r="Q2401">
        <v>100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1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 s="2"/>
      <c r="AV2401" s="2"/>
      <c r="AW2401" s="2"/>
      <c r="AX2401" s="2"/>
      <c r="AY2401" s="2"/>
    </row>
    <row r="2402" spans="1:51">
      <c r="A2402" t="s">
        <v>2399</v>
      </c>
      <c r="B2402" s="3" t="s">
        <v>9779</v>
      </c>
      <c r="C2402">
        <f t="shared" si="37"/>
        <v>1</v>
      </c>
      <c r="D2402" s="1" t="s">
        <v>9072</v>
      </c>
      <c r="E2402">
        <v>100</v>
      </c>
      <c r="F2402" s="1" t="s">
        <v>9079</v>
      </c>
      <c r="G2402">
        <v>100</v>
      </c>
      <c r="H2402" s="1" t="s">
        <v>9117</v>
      </c>
      <c r="I2402">
        <v>100</v>
      </c>
      <c r="J2402" s="1" t="s">
        <v>9057</v>
      </c>
      <c r="K2402">
        <v>100</v>
      </c>
      <c r="L2402" s="1" t="s">
        <v>9057</v>
      </c>
      <c r="M2402">
        <v>100</v>
      </c>
      <c r="N2402" s="1" t="s">
        <v>9057</v>
      </c>
      <c r="O2402">
        <v>100</v>
      </c>
      <c r="P2402" s="1" t="s">
        <v>9057</v>
      </c>
      <c r="Q2402">
        <v>100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1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 s="2"/>
      <c r="AV2402" s="2"/>
      <c r="AW2402" s="2"/>
      <c r="AX2402" s="2"/>
      <c r="AY2402" s="2"/>
    </row>
    <row r="2403" spans="1:51">
      <c r="A2403" t="s">
        <v>2400</v>
      </c>
      <c r="B2403" s="3" t="s">
        <v>9779</v>
      </c>
      <c r="C2403">
        <f t="shared" si="37"/>
        <v>1</v>
      </c>
      <c r="D2403" s="1" t="s">
        <v>9072</v>
      </c>
      <c r="E2403">
        <v>100</v>
      </c>
      <c r="F2403" s="1" t="s">
        <v>9079</v>
      </c>
      <c r="G2403">
        <v>100</v>
      </c>
      <c r="H2403" s="1" t="s">
        <v>9117</v>
      </c>
      <c r="I2403">
        <v>100</v>
      </c>
      <c r="J2403" s="1" t="s">
        <v>9057</v>
      </c>
      <c r="K2403">
        <v>100</v>
      </c>
      <c r="L2403" s="1" t="s">
        <v>9057</v>
      </c>
      <c r="M2403">
        <v>100</v>
      </c>
      <c r="N2403" s="1" t="s">
        <v>9057</v>
      </c>
      <c r="O2403">
        <v>100</v>
      </c>
      <c r="P2403" s="1" t="s">
        <v>9057</v>
      </c>
      <c r="Q2403">
        <v>100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1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 s="2"/>
      <c r="AV2403" s="2"/>
      <c r="AW2403" s="2"/>
      <c r="AX2403" s="2"/>
      <c r="AY2403" s="2"/>
    </row>
    <row r="2404" spans="1:51">
      <c r="A2404" t="s">
        <v>2401</v>
      </c>
      <c r="B2404" s="3" t="s">
        <v>9779</v>
      </c>
      <c r="C2404">
        <f t="shared" si="37"/>
        <v>1</v>
      </c>
      <c r="D2404" s="1" t="s">
        <v>9072</v>
      </c>
      <c r="E2404">
        <v>100</v>
      </c>
      <c r="F2404" s="1" t="s">
        <v>9079</v>
      </c>
      <c r="G2404">
        <v>100</v>
      </c>
      <c r="H2404" s="1" t="s">
        <v>9117</v>
      </c>
      <c r="I2404">
        <v>100</v>
      </c>
      <c r="J2404" s="1" t="s">
        <v>9057</v>
      </c>
      <c r="K2404">
        <v>100</v>
      </c>
      <c r="L2404" s="1" t="s">
        <v>9057</v>
      </c>
      <c r="M2404">
        <v>100</v>
      </c>
      <c r="N2404" s="1" t="s">
        <v>9057</v>
      </c>
      <c r="O2404">
        <v>100</v>
      </c>
      <c r="P2404" s="1" t="s">
        <v>9057</v>
      </c>
      <c r="Q2404">
        <v>100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1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 s="2"/>
      <c r="AV2404" s="2"/>
      <c r="AW2404" s="2"/>
      <c r="AX2404" s="2"/>
      <c r="AY2404" s="2"/>
    </row>
    <row r="2405" spans="1:51">
      <c r="A2405" t="s">
        <v>2402</v>
      </c>
      <c r="B2405" s="3" t="s">
        <v>9779</v>
      </c>
      <c r="C2405">
        <f t="shared" si="37"/>
        <v>1</v>
      </c>
      <c r="D2405" s="1" t="s">
        <v>9072</v>
      </c>
      <c r="E2405">
        <v>100</v>
      </c>
      <c r="F2405" s="1" t="s">
        <v>9057</v>
      </c>
      <c r="G2405">
        <v>100</v>
      </c>
      <c r="H2405" s="1" t="s">
        <v>9057</v>
      </c>
      <c r="I2405">
        <v>100</v>
      </c>
      <c r="J2405" s="1" t="s">
        <v>9057</v>
      </c>
      <c r="K2405">
        <v>100</v>
      </c>
      <c r="L2405" s="1" t="s">
        <v>9057</v>
      </c>
      <c r="M2405">
        <v>100</v>
      </c>
      <c r="N2405" s="1" t="s">
        <v>9057</v>
      </c>
      <c r="O2405">
        <v>100</v>
      </c>
      <c r="P2405" s="1" t="s">
        <v>9057</v>
      </c>
      <c r="Q2405">
        <v>100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1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 s="2"/>
      <c r="AV2405" s="2"/>
      <c r="AW2405" s="2"/>
      <c r="AX2405" s="2"/>
      <c r="AY2405" s="2"/>
    </row>
    <row r="2406" spans="1:51">
      <c r="A2406" t="s">
        <v>2403</v>
      </c>
      <c r="B2406" s="3" t="s">
        <v>9779</v>
      </c>
      <c r="C2406">
        <f t="shared" si="37"/>
        <v>1</v>
      </c>
      <c r="D2406" s="1" t="s">
        <v>9072</v>
      </c>
      <c r="E2406">
        <v>100</v>
      </c>
      <c r="F2406" s="1" t="s">
        <v>9057</v>
      </c>
      <c r="G2406">
        <v>100</v>
      </c>
      <c r="H2406" s="1" t="s">
        <v>9057</v>
      </c>
      <c r="I2406">
        <v>100</v>
      </c>
      <c r="J2406" s="1" t="s">
        <v>9057</v>
      </c>
      <c r="K2406">
        <v>100</v>
      </c>
      <c r="L2406" s="1" t="s">
        <v>9057</v>
      </c>
      <c r="M2406">
        <v>100</v>
      </c>
      <c r="N2406" s="1" t="s">
        <v>9057</v>
      </c>
      <c r="O2406">
        <v>100</v>
      </c>
      <c r="P2406" s="1" t="s">
        <v>9057</v>
      </c>
      <c r="Q2406">
        <v>100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1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 s="2"/>
      <c r="AV2406" s="2"/>
      <c r="AW2406" s="2"/>
      <c r="AX2406" s="2"/>
      <c r="AY2406" s="2"/>
    </row>
    <row r="2407" spans="1:51">
      <c r="A2407" t="s">
        <v>2404</v>
      </c>
      <c r="B2407" s="3" t="s">
        <v>9779</v>
      </c>
      <c r="C2407">
        <f t="shared" si="37"/>
        <v>1</v>
      </c>
      <c r="D2407" s="1" t="s">
        <v>9072</v>
      </c>
      <c r="E2407">
        <v>100</v>
      </c>
      <c r="F2407" s="1" t="s">
        <v>9057</v>
      </c>
      <c r="G2407">
        <v>100</v>
      </c>
      <c r="H2407" s="1" t="s">
        <v>9057</v>
      </c>
      <c r="I2407">
        <v>100</v>
      </c>
      <c r="J2407" s="1" t="s">
        <v>9057</v>
      </c>
      <c r="K2407">
        <v>100</v>
      </c>
      <c r="L2407" s="1" t="s">
        <v>9057</v>
      </c>
      <c r="M2407">
        <v>100</v>
      </c>
      <c r="N2407" s="1" t="s">
        <v>9057</v>
      </c>
      <c r="O2407">
        <v>100</v>
      </c>
      <c r="P2407" s="1" t="s">
        <v>9057</v>
      </c>
      <c r="Q2407">
        <v>100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 s="2"/>
      <c r="AV2407" s="2"/>
      <c r="AW2407" s="2"/>
      <c r="AX2407" s="2"/>
      <c r="AY2407" s="2"/>
    </row>
    <row r="2408" spans="1:51">
      <c r="A2408" t="s">
        <v>2405</v>
      </c>
      <c r="B2408" s="3" t="s">
        <v>9779</v>
      </c>
      <c r="C2408">
        <f t="shared" si="37"/>
        <v>1</v>
      </c>
      <c r="D2408" s="1" t="s">
        <v>9072</v>
      </c>
      <c r="E2408">
        <v>100</v>
      </c>
      <c r="F2408" s="1" t="s">
        <v>9057</v>
      </c>
      <c r="G2408">
        <v>100</v>
      </c>
      <c r="H2408" s="1" t="s">
        <v>9057</v>
      </c>
      <c r="I2408">
        <v>100</v>
      </c>
      <c r="J2408" s="1" t="s">
        <v>9057</v>
      </c>
      <c r="K2408">
        <v>100</v>
      </c>
      <c r="L2408" s="1" t="s">
        <v>9057</v>
      </c>
      <c r="M2408">
        <v>100</v>
      </c>
      <c r="N2408" s="1" t="s">
        <v>9057</v>
      </c>
      <c r="O2408">
        <v>100</v>
      </c>
      <c r="P2408" s="1" t="s">
        <v>9057</v>
      </c>
      <c r="Q2408">
        <v>100</v>
      </c>
      <c r="R2408">
        <v>0</v>
      </c>
      <c r="S2408">
        <v>1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 s="2"/>
      <c r="AV2408" s="2"/>
      <c r="AW2408" s="2"/>
      <c r="AX2408" s="2"/>
      <c r="AY2408" s="2"/>
    </row>
    <row r="2409" spans="1:51">
      <c r="A2409" t="s">
        <v>2406</v>
      </c>
      <c r="B2409" s="3" t="s">
        <v>9779</v>
      </c>
      <c r="C2409">
        <f t="shared" si="37"/>
        <v>1</v>
      </c>
      <c r="D2409" s="1" t="s">
        <v>9072</v>
      </c>
      <c r="E2409">
        <v>100</v>
      </c>
      <c r="F2409" s="1" t="s">
        <v>9057</v>
      </c>
      <c r="G2409">
        <v>100</v>
      </c>
      <c r="H2409" s="1" t="s">
        <v>9057</v>
      </c>
      <c r="I2409">
        <v>100</v>
      </c>
      <c r="J2409" s="1" t="s">
        <v>9057</v>
      </c>
      <c r="K2409">
        <v>100</v>
      </c>
      <c r="L2409" s="1" t="s">
        <v>9057</v>
      </c>
      <c r="M2409">
        <v>100</v>
      </c>
      <c r="N2409" s="1" t="s">
        <v>9057</v>
      </c>
      <c r="O2409">
        <v>100</v>
      </c>
      <c r="P2409" s="1" t="s">
        <v>9057</v>
      </c>
      <c r="Q2409">
        <v>100</v>
      </c>
      <c r="R2409">
        <v>0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 s="2"/>
      <c r="AV2409" s="2"/>
      <c r="AW2409" s="2"/>
      <c r="AX2409" s="2"/>
      <c r="AY2409" s="2"/>
    </row>
    <row r="2410" spans="1:51">
      <c r="A2410" t="s">
        <v>2407</v>
      </c>
      <c r="B2410" s="3" t="s">
        <v>9779</v>
      </c>
      <c r="C2410">
        <f t="shared" si="37"/>
        <v>1</v>
      </c>
      <c r="D2410" s="1" t="s">
        <v>9072</v>
      </c>
      <c r="E2410">
        <v>100</v>
      </c>
      <c r="F2410" s="1" t="s">
        <v>9057</v>
      </c>
      <c r="G2410">
        <v>100</v>
      </c>
      <c r="H2410" s="1" t="s">
        <v>9057</v>
      </c>
      <c r="I2410">
        <v>100</v>
      </c>
      <c r="J2410" s="1" t="s">
        <v>9057</v>
      </c>
      <c r="K2410">
        <v>100</v>
      </c>
      <c r="L2410" s="1" t="s">
        <v>9057</v>
      </c>
      <c r="M2410">
        <v>100</v>
      </c>
      <c r="N2410" s="1" t="s">
        <v>9057</v>
      </c>
      <c r="O2410">
        <v>100</v>
      </c>
      <c r="P2410" s="1" t="s">
        <v>9057</v>
      </c>
      <c r="Q2410">
        <v>100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1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 s="2"/>
      <c r="AV2410" s="2"/>
      <c r="AW2410" s="2"/>
      <c r="AX2410" s="2"/>
      <c r="AY2410" s="2"/>
    </row>
    <row r="2411" spans="1:51">
      <c r="A2411" t="s">
        <v>2408</v>
      </c>
      <c r="B2411" s="3" t="s">
        <v>9779</v>
      </c>
      <c r="C2411">
        <f t="shared" si="37"/>
        <v>1</v>
      </c>
      <c r="D2411" s="1" t="s">
        <v>9072</v>
      </c>
      <c r="E2411">
        <v>100</v>
      </c>
      <c r="F2411" s="1" t="s">
        <v>9057</v>
      </c>
      <c r="G2411">
        <v>100</v>
      </c>
      <c r="H2411" s="1" t="s">
        <v>9057</v>
      </c>
      <c r="I2411">
        <v>100</v>
      </c>
      <c r="J2411" s="1" t="s">
        <v>9057</v>
      </c>
      <c r="K2411">
        <v>100</v>
      </c>
      <c r="L2411" s="1" t="s">
        <v>9057</v>
      </c>
      <c r="M2411">
        <v>100</v>
      </c>
      <c r="N2411" s="1" t="s">
        <v>9057</v>
      </c>
      <c r="O2411">
        <v>100</v>
      </c>
      <c r="P2411" s="1" t="s">
        <v>9057</v>
      </c>
      <c r="Q2411">
        <v>100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1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 s="2"/>
      <c r="AV2411" s="2"/>
      <c r="AW2411" s="2"/>
      <c r="AX2411" s="2"/>
      <c r="AY2411" s="2"/>
    </row>
    <row r="2412" spans="1:51">
      <c r="A2412" t="s">
        <v>2409</v>
      </c>
      <c r="B2412" s="3" t="s">
        <v>9779</v>
      </c>
      <c r="C2412">
        <f t="shared" si="37"/>
        <v>1</v>
      </c>
      <c r="D2412" s="1" t="s">
        <v>9072</v>
      </c>
      <c r="E2412">
        <v>100</v>
      </c>
      <c r="F2412" s="1" t="s">
        <v>9088</v>
      </c>
      <c r="G2412">
        <v>100</v>
      </c>
      <c r="H2412" s="1" t="s">
        <v>9128</v>
      </c>
      <c r="I2412">
        <v>100</v>
      </c>
      <c r="J2412" s="1" t="s">
        <v>9057</v>
      </c>
      <c r="K2412">
        <v>100</v>
      </c>
      <c r="L2412" s="1" t="s">
        <v>9057</v>
      </c>
      <c r="M2412">
        <v>100</v>
      </c>
      <c r="N2412" s="1" t="s">
        <v>9057</v>
      </c>
      <c r="O2412">
        <v>100</v>
      </c>
      <c r="P2412" s="1" t="s">
        <v>9057</v>
      </c>
      <c r="Q2412">
        <v>100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1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 s="2"/>
      <c r="AV2412" s="2"/>
      <c r="AW2412" s="2"/>
      <c r="AX2412" s="2"/>
      <c r="AY2412" s="2"/>
    </row>
    <row r="2413" spans="1:51">
      <c r="A2413" t="s">
        <v>2410</v>
      </c>
      <c r="B2413" s="3" t="s">
        <v>9779</v>
      </c>
      <c r="C2413">
        <f t="shared" si="37"/>
        <v>1</v>
      </c>
      <c r="D2413" s="1" t="s">
        <v>9073</v>
      </c>
      <c r="E2413">
        <v>100</v>
      </c>
      <c r="F2413" s="1" t="s">
        <v>9084</v>
      </c>
      <c r="G2413">
        <v>100</v>
      </c>
      <c r="H2413" s="1" t="s">
        <v>9123</v>
      </c>
      <c r="I2413">
        <v>100</v>
      </c>
      <c r="J2413" s="1" t="s">
        <v>9203</v>
      </c>
      <c r="K2413">
        <v>100</v>
      </c>
      <c r="L2413" s="1" t="s">
        <v>9318</v>
      </c>
      <c r="M2413">
        <v>100</v>
      </c>
      <c r="N2413" s="1" t="s">
        <v>9057</v>
      </c>
      <c r="O2413">
        <v>100</v>
      </c>
      <c r="P2413" s="1" t="s">
        <v>9057</v>
      </c>
      <c r="Q2413">
        <v>100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1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 s="2"/>
      <c r="AV2413" s="2"/>
      <c r="AW2413" s="2"/>
      <c r="AX2413" s="2"/>
      <c r="AY2413" s="2"/>
    </row>
    <row r="2414" spans="1:51">
      <c r="A2414" t="s">
        <v>2411</v>
      </c>
      <c r="B2414" s="3" t="s">
        <v>9779</v>
      </c>
      <c r="C2414">
        <f t="shared" si="37"/>
        <v>1</v>
      </c>
      <c r="D2414" s="1" t="s">
        <v>9073</v>
      </c>
      <c r="E2414">
        <v>100</v>
      </c>
      <c r="F2414" s="1" t="s">
        <v>9084</v>
      </c>
      <c r="G2414">
        <v>100</v>
      </c>
      <c r="H2414" s="1" t="s">
        <v>9123</v>
      </c>
      <c r="I2414">
        <v>100</v>
      </c>
      <c r="J2414" s="1" t="s">
        <v>9203</v>
      </c>
      <c r="K2414">
        <v>100</v>
      </c>
      <c r="L2414" s="1" t="s">
        <v>9359</v>
      </c>
      <c r="M2414">
        <v>100</v>
      </c>
      <c r="N2414" s="1" t="s">
        <v>9057</v>
      </c>
      <c r="O2414">
        <v>100</v>
      </c>
      <c r="P2414" s="1" t="s">
        <v>9057</v>
      </c>
      <c r="Q2414">
        <v>100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1</v>
      </c>
      <c r="AT2414">
        <v>0</v>
      </c>
      <c r="AU2414" s="2"/>
      <c r="AV2414" s="2"/>
      <c r="AW2414" s="2"/>
      <c r="AX2414" s="2"/>
      <c r="AY2414" s="2"/>
    </row>
    <row r="2415" spans="1:51">
      <c r="A2415" t="s">
        <v>2412</v>
      </c>
      <c r="B2415" s="3" t="s">
        <v>9779</v>
      </c>
      <c r="C2415">
        <f t="shared" si="37"/>
        <v>1</v>
      </c>
      <c r="D2415" s="1" t="s">
        <v>9073</v>
      </c>
      <c r="E2415">
        <v>100</v>
      </c>
      <c r="F2415" s="1" t="s">
        <v>9084</v>
      </c>
      <c r="G2415">
        <v>100</v>
      </c>
      <c r="H2415" s="1" t="s">
        <v>9123</v>
      </c>
      <c r="I2415">
        <v>100</v>
      </c>
      <c r="J2415" s="1" t="s">
        <v>9203</v>
      </c>
      <c r="K2415">
        <v>100</v>
      </c>
      <c r="L2415" s="1" t="s">
        <v>9318</v>
      </c>
      <c r="M2415">
        <v>100</v>
      </c>
      <c r="N2415" s="1" t="s">
        <v>9057</v>
      </c>
      <c r="O2415">
        <v>100</v>
      </c>
      <c r="P2415" s="1" t="s">
        <v>9057</v>
      </c>
      <c r="Q2415">
        <v>100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 s="2"/>
      <c r="AV2415" s="2"/>
      <c r="AW2415" s="2"/>
      <c r="AX2415" s="2"/>
      <c r="AY2415" s="2"/>
    </row>
    <row r="2416" spans="1:51">
      <c r="A2416" t="s">
        <v>2413</v>
      </c>
      <c r="B2416" s="3" t="s">
        <v>9779</v>
      </c>
      <c r="C2416">
        <f t="shared" si="37"/>
        <v>1</v>
      </c>
      <c r="D2416" s="1" t="s">
        <v>9072</v>
      </c>
      <c r="E2416">
        <v>100</v>
      </c>
      <c r="F2416" s="1" t="s">
        <v>9082</v>
      </c>
      <c r="G2416">
        <v>100</v>
      </c>
      <c r="H2416" s="1" t="s">
        <v>9127</v>
      </c>
      <c r="I2416">
        <v>100</v>
      </c>
      <c r="J2416" s="1" t="s">
        <v>9215</v>
      </c>
      <c r="K2416">
        <v>100</v>
      </c>
      <c r="L2416" s="1" t="s">
        <v>9057</v>
      </c>
      <c r="M2416">
        <v>100</v>
      </c>
      <c r="N2416" s="1" t="s">
        <v>9057</v>
      </c>
      <c r="O2416">
        <v>100</v>
      </c>
      <c r="P2416" s="1" t="s">
        <v>9057</v>
      </c>
      <c r="Q2416">
        <v>100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1</v>
      </c>
      <c r="AU2416" s="2"/>
      <c r="AV2416" s="2"/>
      <c r="AW2416" s="2"/>
      <c r="AX2416" s="2"/>
      <c r="AY2416" s="2"/>
    </row>
    <row r="2417" spans="1:51">
      <c r="A2417" t="s">
        <v>2414</v>
      </c>
      <c r="B2417" s="3" t="s">
        <v>9779</v>
      </c>
      <c r="C2417">
        <f t="shared" si="37"/>
        <v>1</v>
      </c>
      <c r="D2417" s="1" t="s">
        <v>9072</v>
      </c>
      <c r="E2417">
        <v>100</v>
      </c>
      <c r="F2417" s="1" t="s">
        <v>9082</v>
      </c>
      <c r="G2417">
        <v>100</v>
      </c>
      <c r="H2417" s="1" t="s">
        <v>9127</v>
      </c>
      <c r="I2417">
        <v>100</v>
      </c>
      <c r="J2417" s="1" t="s">
        <v>9215</v>
      </c>
      <c r="K2417">
        <v>100</v>
      </c>
      <c r="L2417" s="1" t="s">
        <v>9057</v>
      </c>
      <c r="M2417">
        <v>100</v>
      </c>
      <c r="N2417" s="1" t="s">
        <v>9057</v>
      </c>
      <c r="O2417">
        <v>100</v>
      </c>
      <c r="P2417" s="1" t="s">
        <v>9057</v>
      </c>
      <c r="Q2417">
        <v>100</v>
      </c>
      <c r="R2417">
        <v>0</v>
      </c>
      <c r="S2417">
        <v>0</v>
      </c>
      <c r="T2417">
        <v>1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 s="2"/>
      <c r="AV2417" s="2"/>
      <c r="AW2417" s="2"/>
      <c r="AX2417" s="2"/>
      <c r="AY2417" s="2"/>
    </row>
    <row r="2418" spans="1:51">
      <c r="A2418" t="s">
        <v>2415</v>
      </c>
      <c r="B2418" s="3" t="s">
        <v>9779</v>
      </c>
      <c r="C2418">
        <f t="shared" si="37"/>
        <v>1</v>
      </c>
      <c r="D2418" s="1" t="s">
        <v>9072</v>
      </c>
      <c r="E2418">
        <v>100</v>
      </c>
      <c r="F2418" s="1" t="s">
        <v>9082</v>
      </c>
      <c r="G2418">
        <v>100</v>
      </c>
      <c r="H2418" s="1" t="s">
        <v>9127</v>
      </c>
      <c r="I2418">
        <v>100</v>
      </c>
      <c r="J2418" s="1" t="s">
        <v>9215</v>
      </c>
      <c r="K2418">
        <v>100</v>
      </c>
      <c r="L2418" s="1" t="s">
        <v>9057</v>
      </c>
      <c r="M2418">
        <v>100</v>
      </c>
      <c r="N2418" s="1" t="s">
        <v>9057</v>
      </c>
      <c r="O2418">
        <v>100</v>
      </c>
      <c r="P2418" s="1" t="s">
        <v>9057</v>
      </c>
      <c r="Q2418">
        <v>100</v>
      </c>
      <c r="R2418">
        <v>0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 s="2"/>
      <c r="AV2418" s="2"/>
      <c r="AW2418" s="2"/>
      <c r="AX2418" s="2"/>
      <c r="AY2418" s="2"/>
    </row>
    <row r="2419" spans="1:51">
      <c r="A2419" t="s">
        <v>2416</v>
      </c>
      <c r="B2419" s="3" t="s">
        <v>9779</v>
      </c>
      <c r="C2419">
        <f t="shared" si="37"/>
        <v>1</v>
      </c>
      <c r="D2419" s="1" t="s">
        <v>9072</v>
      </c>
      <c r="E2419">
        <v>100</v>
      </c>
      <c r="F2419" s="1" t="s">
        <v>9082</v>
      </c>
      <c r="G2419">
        <v>100</v>
      </c>
      <c r="H2419" s="1" t="s">
        <v>9127</v>
      </c>
      <c r="I2419">
        <v>100</v>
      </c>
      <c r="J2419" s="1" t="s">
        <v>9215</v>
      </c>
      <c r="K2419">
        <v>100</v>
      </c>
      <c r="L2419" s="1" t="s">
        <v>9057</v>
      </c>
      <c r="M2419">
        <v>100</v>
      </c>
      <c r="N2419" s="1" t="s">
        <v>9057</v>
      </c>
      <c r="O2419">
        <v>100</v>
      </c>
      <c r="P2419" s="1" t="s">
        <v>9057</v>
      </c>
      <c r="Q2419">
        <v>100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 s="2"/>
      <c r="AV2419" s="2"/>
      <c r="AW2419" s="2"/>
      <c r="AX2419" s="2"/>
      <c r="AY2419" s="2"/>
    </row>
    <row r="2420" spans="1:51">
      <c r="A2420" t="s">
        <v>2417</v>
      </c>
      <c r="B2420" s="3" t="s">
        <v>9779</v>
      </c>
      <c r="C2420">
        <f t="shared" si="37"/>
        <v>1</v>
      </c>
      <c r="D2420" s="1" t="s">
        <v>9072</v>
      </c>
      <c r="E2420">
        <v>100</v>
      </c>
      <c r="F2420" s="1" t="s">
        <v>9082</v>
      </c>
      <c r="G2420">
        <v>100</v>
      </c>
      <c r="H2420" s="1" t="s">
        <v>9127</v>
      </c>
      <c r="I2420">
        <v>100</v>
      </c>
      <c r="J2420" s="1" t="s">
        <v>9215</v>
      </c>
      <c r="K2420">
        <v>100</v>
      </c>
      <c r="L2420" s="1" t="s">
        <v>9057</v>
      </c>
      <c r="M2420">
        <v>100</v>
      </c>
      <c r="N2420" s="1" t="s">
        <v>9057</v>
      </c>
      <c r="O2420">
        <v>100</v>
      </c>
      <c r="P2420" s="1" t="s">
        <v>9057</v>
      </c>
      <c r="Q2420">
        <v>100</v>
      </c>
      <c r="R2420">
        <v>1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 s="2"/>
      <c r="AV2420" s="2"/>
      <c r="AW2420" s="2"/>
      <c r="AX2420" s="2"/>
      <c r="AY2420" s="2"/>
    </row>
    <row r="2421" spans="1:51">
      <c r="A2421" t="s">
        <v>2418</v>
      </c>
      <c r="B2421" s="3" t="s">
        <v>9779</v>
      </c>
      <c r="C2421">
        <f t="shared" si="37"/>
        <v>1</v>
      </c>
      <c r="D2421" s="1" t="s">
        <v>9072</v>
      </c>
      <c r="E2421">
        <v>100</v>
      </c>
      <c r="F2421" s="1" t="s">
        <v>9082</v>
      </c>
      <c r="G2421">
        <v>100</v>
      </c>
      <c r="H2421" s="1" t="s">
        <v>9127</v>
      </c>
      <c r="I2421">
        <v>100</v>
      </c>
      <c r="J2421" s="1" t="s">
        <v>9215</v>
      </c>
      <c r="K2421">
        <v>100</v>
      </c>
      <c r="L2421" s="1" t="s">
        <v>9057</v>
      </c>
      <c r="M2421">
        <v>100</v>
      </c>
      <c r="N2421" s="1" t="s">
        <v>9057</v>
      </c>
      <c r="O2421">
        <v>100</v>
      </c>
      <c r="P2421" s="1" t="s">
        <v>9057</v>
      </c>
      <c r="Q2421">
        <v>100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1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 s="2"/>
      <c r="AV2421" s="2"/>
      <c r="AW2421" s="2"/>
      <c r="AX2421" s="2"/>
      <c r="AY2421" s="2"/>
    </row>
    <row r="2422" spans="1:51">
      <c r="A2422" t="s">
        <v>2419</v>
      </c>
      <c r="B2422" s="3" t="s">
        <v>9779</v>
      </c>
      <c r="C2422">
        <f t="shared" si="37"/>
        <v>1</v>
      </c>
      <c r="D2422" s="1" t="s">
        <v>9072</v>
      </c>
      <c r="E2422">
        <v>100</v>
      </c>
      <c r="F2422" s="1" t="s">
        <v>9082</v>
      </c>
      <c r="G2422">
        <v>100</v>
      </c>
      <c r="H2422" s="1" t="s">
        <v>9127</v>
      </c>
      <c r="I2422">
        <v>100</v>
      </c>
      <c r="J2422" s="1" t="s">
        <v>9215</v>
      </c>
      <c r="K2422">
        <v>100</v>
      </c>
      <c r="L2422" s="1" t="s">
        <v>9057</v>
      </c>
      <c r="M2422">
        <v>100</v>
      </c>
      <c r="N2422" s="1" t="s">
        <v>9057</v>
      </c>
      <c r="O2422">
        <v>100</v>
      </c>
      <c r="P2422" s="1" t="s">
        <v>9057</v>
      </c>
      <c r="Q2422">
        <v>100</v>
      </c>
      <c r="R2422">
        <v>0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 s="2"/>
      <c r="AV2422" s="2"/>
      <c r="AW2422" s="2"/>
      <c r="AX2422" s="2"/>
      <c r="AY2422" s="2"/>
    </row>
    <row r="2423" spans="1:51">
      <c r="A2423" t="s">
        <v>2420</v>
      </c>
      <c r="B2423" s="3" t="s">
        <v>9779</v>
      </c>
      <c r="C2423">
        <f t="shared" si="37"/>
        <v>1</v>
      </c>
      <c r="D2423" s="1" t="s">
        <v>9072</v>
      </c>
      <c r="E2423">
        <v>100</v>
      </c>
      <c r="F2423" s="1" t="s">
        <v>9082</v>
      </c>
      <c r="G2423">
        <v>100</v>
      </c>
      <c r="H2423" s="1" t="s">
        <v>9127</v>
      </c>
      <c r="I2423">
        <v>100</v>
      </c>
      <c r="J2423" s="1" t="s">
        <v>9215</v>
      </c>
      <c r="K2423">
        <v>100</v>
      </c>
      <c r="L2423" s="1" t="s">
        <v>9057</v>
      </c>
      <c r="M2423">
        <v>100</v>
      </c>
      <c r="N2423" s="1" t="s">
        <v>9057</v>
      </c>
      <c r="O2423">
        <v>100</v>
      </c>
      <c r="P2423" s="1" t="s">
        <v>9057</v>
      </c>
      <c r="Q2423">
        <v>100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1</v>
      </c>
      <c r="AL2423">
        <v>0</v>
      </c>
      <c r="AM2423">
        <v>0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 s="2"/>
      <c r="AV2423" s="2"/>
      <c r="AW2423" s="2"/>
      <c r="AX2423" s="2"/>
      <c r="AY2423" s="2"/>
    </row>
    <row r="2424" spans="1:51">
      <c r="A2424" t="s">
        <v>2421</v>
      </c>
      <c r="B2424" s="3" t="s">
        <v>9779</v>
      </c>
      <c r="C2424">
        <f t="shared" si="37"/>
        <v>1</v>
      </c>
      <c r="D2424" s="1" t="s">
        <v>9072</v>
      </c>
      <c r="E2424">
        <v>100</v>
      </c>
      <c r="F2424" s="1" t="s">
        <v>9082</v>
      </c>
      <c r="G2424">
        <v>100</v>
      </c>
      <c r="H2424" s="1" t="s">
        <v>9127</v>
      </c>
      <c r="I2424">
        <v>100</v>
      </c>
      <c r="J2424" s="1" t="s">
        <v>9215</v>
      </c>
      <c r="K2424">
        <v>100</v>
      </c>
      <c r="L2424" s="1" t="s">
        <v>9057</v>
      </c>
      <c r="M2424">
        <v>100</v>
      </c>
      <c r="N2424" s="1" t="s">
        <v>9057</v>
      </c>
      <c r="O2424">
        <v>100</v>
      </c>
      <c r="P2424" s="1" t="s">
        <v>9057</v>
      </c>
      <c r="Q2424">
        <v>100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1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 s="2"/>
      <c r="AV2424" s="2"/>
      <c r="AW2424" s="2"/>
      <c r="AX2424" s="2"/>
      <c r="AY2424" s="2"/>
    </row>
    <row r="2425" spans="1:51">
      <c r="A2425" t="s">
        <v>2422</v>
      </c>
      <c r="B2425" s="3" t="s">
        <v>9779</v>
      </c>
      <c r="C2425">
        <f t="shared" si="37"/>
        <v>1</v>
      </c>
      <c r="D2425" s="1" t="s">
        <v>9072</v>
      </c>
      <c r="E2425">
        <v>100</v>
      </c>
      <c r="F2425" s="1" t="s">
        <v>9074</v>
      </c>
      <c r="G2425">
        <v>100</v>
      </c>
      <c r="H2425" s="1" t="s">
        <v>9113</v>
      </c>
      <c r="I2425">
        <v>100</v>
      </c>
      <c r="J2425" s="1" t="s">
        <v>9204</v>
      </c>
      <c r="K2425">
        <v>100</v>
      </c>
      <c r="L2425" s="1" t="s">
        <v>9319</v>
      </c>
      <c r="M2425">
        <v>100</v>
      </c>
      <c r="N2425" s="1" t="s">
        <v>9476</v>
      </c>
      <c r="O2425">
        <v>100</v>
      </c>
      <c r="P2425" s="1" t="s">
        <v>9057</v>
      </c>
      <c r="Q2425">
        <v>100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Q2425">
        <v>0</v>
      </c>
      <c r="AR2425">
        <v>1</v>
      </c>
      <c r="AS2425">
        <v>0</v>
      </c>
      <c r="AT2425">
        <v>0</v>
      </c>
      <c r="AU2425" s="2"/>
      <c r="AV2425" s="2"/>
      <c r="AW2425" s="2"/>
      <c r="AX2425" s="2"/>
      <c r="AY2425" s="2"/>
    </row>
    <row r="2426" spans="1:51">
      <c r="A2426" t="s">
        <v>2423</v>
      </c>
      <c r="B2426" s="3" t="s">
        <v>9779</v>
      </c>
      <c r="C2426">
        <f t="shared" si="37"/>
        <v>1</v>
      </c>
      <c r="D2426" s="1" t="s">
        <v>9072</v>
      </c>
      <c r="E2426">
        <v>100</v>
      </c>
      <c r="F2426" s="1" t="s">
        <v>9074</v>
      </c>
      <c r="G2426">
        <v>100</v>
      </c>
      <c r="H2426" s="1" t="s">
        <v>9113</v>
      </c>
      <c r="I2426">
        <v>100</v>
      </c>
      <c r="J2426" s="1" t="s">
        <v>9204</v>
      </c>
      <c r="K2426">
        <v>100</v>
      </c>
      <c r="L2426" s="1" t="s">
        <v>9328</v>
      </c>
      <c r="M2426">
        <v>100</v>
      </c>
      <c r="N2426" s="1" t="s">
        <v>9518</v>
      </c>
      <c r="O2426">
        <v>100</v>
      </c>
      <c r="P2426" s="1" t="s">
        <v>9057</v>
      </c>
      <c r="Q2426">
        <v>100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>
        <v>0</v>
      </c>
      <c r="AR2426">
        <v>1</v>
      </c>
      <c r="AS2426">
        <v>0</v>
      </c>
      <c r="AT2426">
        <v>0</v>
      </c>
      <c r="AU2426" s="2"/>
      <c r="AV2426" s="2"/>
      <c r="AW2426" s="2"/>
      <c r="AX2426" s="2"/>
      <c r="AY2426" s="2"/>
    </row>
    <row r="2427" spans="1:51">
      <c r="A2427" t="s">
        <v>2424</v>
      </c>
      <c r="B2427" s="3" t="s">
        <v>9779</v>
      </c>
      <c r="C2427">
        <f t="shared" si="37"/>
        <v>1</v>
      </c>
      <c r="D2427" s="1" t="s">
        <v>9072</v>
      </c>
      <c r="E2427">
        <v>100</v>
      </c>
      <c r="F2427" s="1" t="s">
        <v>9074</v>
      </c>
      <c r="G2427">
        <v>100</v>
      </c>
      <c r="H2427" s="1" t="s">
        <v>9113</v>
      </c>
      <c r="I2427">
        <v>100</v>
      </c>
      <c r="J2427" s="1" t="s">
        <v>9204</v>
      </c>
      <c r="K2427">
        <v>100</v>
      </c>
      <c r="L2427" s="1" t="s">
        <v>9328</v>
      </c>
      <c r="M2427">
        <v>100</v>
      </c>
      <c r="N2427" s="1" t="s">
        <v>9481</v>
      </c>
      <c r="O2427">
        <v>100</v>
      </c>
      <c r="P2427" s="1" t="s">
        <v>9722</v>
      </c>
      <c r="Q2427">
        <v>100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>
        <v>0</v>
      </c>
      <c r="AR2427">
        <v>1</v>
      </c>
      <c r="AS2427">
        <v>0</v>
      </c>
      <c r="AT2427">
        <v>0</v>
      </c>
      <c r="AU2427" s="2"/>
      <c r="AV2427" s="2"/>
      <c r="AW2427" s="2"/>
      <c r="AX2427" s="2"/>
      <c r="AY2427" s="2"/>
    </row>
    <row r="2428" spans="1:51">
      <c r="A2428" t="s">
        <v>2425</v>
      </c>
      <c r="B2428" s="3" t="s">
        <v>9779</v>
      </c>
      <c r="C2428">
        <f t="shared" si="37"/>
        <v>1</v>
      </c>
      <c r="D2428" s="1" t="s">
        <v>9072</v>
      </c>
      <c r="E2428">
        <v>100</v>
      </c>
      <c r="F2428" s="1" t="s">
        <v>9074</v>
      </c>
      <c r="G2428">
        <v>100</v>
      </c>
      <c r="H2428" s="1" t="s">
        <v>9113</v>
      </c>
      <c r="I2428">
        <v>100</v>
      </c>
      <c r="J2428" s="1" t="s">
        <v>9204</v>
      </c>
      <c r="K2428">
        <v>100</v>
      </c>
      <c r="L2428" s="1" t="s">
        <v>9328</v>
      </c>
      <c r="M2428">
        <v>100</v>
      </c>
      <c r="N2428" s="1" t="s">
        <v>9481</v>
      </c>
      <c r="O2428">
        <v>100</v>
      </c>
      <c r="P2428" s="1" t="s">
        <v>9057</v>
      </c>
      <c r="Q2428">
        <v>100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1</v>
      </c>
      <c r="AM2428">
        <v>0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 s="2"/>
      <c r="AV2428" s="2"/>
      <c r="AW2428" s="2"/>
      <c r="AX2428" s="2"/>
      <c r="AY2428" s="2"/>
    </row>
    <row r="2429" spans="1:51">
      <c r="A2429" t="s">
        <v>2426</v>
      </c>
      <c r="B2429" s="3" t="s">
        <v>9779</v>
      </c>
      <c r="C2429">
        <f t="shared" si="37"/>
        <v>1</v>
      </c>
      <c r="D2429" s="1" t="s">
        <v>9072</v>
      </c>
      <c r="E2429">
        <v>100</v>
      </c>
      <c r="F2429" s="1" t="s">
        <v>9074</v>
      </c>
      <c r="G2429">
        <v>100</v>
      </c>
      <c r="H2429" s="1" t="s">
        <v>9113</v>
      </c>
      <c r="I2429">
        <v>100</v>
      </c>
      <c r="J2429" s="1" t="s">
        <v>9204</v>
      </c>
      <c r="K2429">
        <v>100</v>
      </c>
      <c r="L2429" s="1" t="s">
        <v>9319</v>
      </c>
      <c r="M2429">
        <v>100</v>
      </c>
      <c r="N2429" s="1" t="s">
        <v>9476</v>
      </c>
      <c r="O2429">
        <v>100</v>
      </c>
      <c r="P2429" s="1" t="s">
        <v>9724</v>
      </c>
      <c r="Q2429">
        <v>100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1</v>
      </c>
      <c r="AM2429">
        <v>0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 s="2"/>
      <c r="AV2429" s="2"/>
      <c r="AW2429" s="2"/>
      <c r="AX2429" s="2"/>
      <c r="AY2429" s="2"/>
    </row>
    <row r="2430" spans="1:51">
      <c r="A2430" t="s">
        <v>2427</v>
      </c>
      <c r="B2430" s="3" t="s">
        <v>9779</v>
      </c>
      <c r="C2430">
        <f t="shared" si="37"/>
        <v>1</v>
      </c>
      <c r="D2430" s="1" t="s">
        <v>9072</v>
      </c>
      <c r="E2430">
        <v>100</v>
      </c>
      <c r="F2430" s="1" t="s">
        <v>9074</v>
      </c>
      <c r="G2430">
        <v>100</v>
      </c>
      <c r="H2430" s="1" t="s">
        <v>9113</v>
      </c>
      <c r="I2430">
        <v>100</v>
      </c>
      <c r="J2430" s="1" t="s">
        <v>9204</v>
      </c>
      <c r="K2430">
        <v>100</v>
      </c>
      <c r="L2430" s="1" t="s">
        <v>9328</v>
      </c>
      <c r="M2430">
        <v>100</v>
      </c>
      <c r="N2430" s="1" t="s">
        <v>9481</v>
      </c>
      <c r="O2430">
        <v>100</v>
      </c>
      <c r="P2430" s="1" t="s">
        <v>9057</v>
      </c>
      <c r="Q2430">
        <v>100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1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 s="2"/>
      <c r="AV2430" s="2"/>
      <c r="AW2430" s="2"/>
      <c r="AX2430" s="2"/>
      <c r="AY2430" s="2"/>
    </row>
    <row r="2431" spans="1:51">
      <c r="A2431" t="s">
        <v>2428</v>
      </c>
      <c r="B2431" s="3" t="s">
        <v>9779</v>
      </c>
      <c r="C2431">
        <f t="shared" si="37"/>
        <v>1</v>
      </c>
      <c r="D2431" s="1" t="s">
        <v>9072</v>
      </c>
      <c r="E2431">
        <v>100</v>
      </c>
      <c r="F2431" s="1" t="s">
        <v>9074</v>
      </c>
      <c r="G2431">
        <v>100</v>
      </c>
      <c r="H2431" s="1" t="s">
        <v>9113</v>
      </c>
      <c r="I2431">
        <v>100</v>
      </c>
      <c r="J2431" s="1" t="s">
        <v>9204</v>
      </c>
      <c r="K2431">
        <v>100</v>
      </c>
      <c r="L2431" s="1" t="s">
        <v>9328</v>
      </c>
      <c r="M2431">
        <v>100</v>
      </c>
      <c r="N2431" s="1" t="s">
        <v>9518</v>
      </c>
      <c r="O2431">
        <v>100</v>
      </c>
      <c r="P2431" s="1" t="s">
        <v>9057</v>
      </c>
      <c r="Q2431">
        <v>100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1</v>
      </c>
      <c r="AT2431">
        <v>0</v>
      </c>
      <c r="AU2431" s="2"/>
      <c r="AV2431" s="2"/>
      <c r="AW2431" s="2"/>
      <c r="AX2431" s="2"/>
      <c r="AY2431" s="2"/>
    </row>
    <row r="2432" spans="1:51">
      <c r="A2432" t="s">
        <v>2429</v>
      </c>
      <c r="B2432" s="3" t="s">
        <v>9779</v>
      </c>
      <c r="C2432">
        <f t="shared" si="37"/>
        <v>1</v>
      </c>
      <c r="D2432" s="1" t="s">
        <v>9072</v>
      </c>
      <c r="E2432">
        <v>100</v>
      </c>
      <c r="F2432" s="1" t="s">
        <v>9074</v>
      </c>
      <c r="G2432">
        <v>100</v>
      </c>
      <c r="H2432" s="1" t="s">
        <v>9113</v>
      </c>
      <c r="I2432">
        <v>100</v>
      </c>
      <c r="J2432" s="1" t="s">
        <v>9198</v>
      </c>
      <c r="K2432">
        <v>100</v>
      </c>
      <c r="L2432" s="1" t="s">
        <v>9057</v>
      </c>
      <c r="M2432">
        <v>100</v>
      </c>
      <c r="N2432" s="1" t="s">
        <v>9057</v>
      </c>
      <c r="O2432">
        <v>100</v>
      </c>
      <c r="P2432" s="1" t="s">
        <v>9057</v>
      </c>
      <c r="Q2432">
        <v>100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1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 s="2"/>
      <c r="AV2432" s="2"/>
      <c r="AW2432" s="2"/>
      <c r="AX2432" s="2"/>
      <c r="AY2432" s="2"/>
    </row>
    <row r="2433" spans="1:51">
      <c r="A2433" t="s">
        <v>2430</v>
      </c>
      <c r="B2433" s="3" t="s">
        <v>9779</v>
      </c>
      <c r="C2433">
        <f t="shared" si="37"/>
        <v>1</v>
      </c>
      <c r="D2433" s="1" t="s">
        <v>9072</v>
      </c>
      <c r="E2433">
        <v>100</v>
      </c>
      <c r="F2433" s="1" t="s">
        <v>9074</v>
      </c>
      <c r="G2433">
        <v>100</v>
      </c>
      <c r="H2433" s="1" t="s">
        <v>9113</v>
      </c>
      <c r="I2433">
        <v>100</v>
      </c>
      <c r="J2433" s="1" t="s">
        <v>9198</v>
      </c>
      <c r="K2433">
        <v>100</v>
      </c>
      <c r="L2433" s="1" t="s">
        <v>9057</v>
      </c>
      <c r="M2433">
        <v>100</v>
      </c>
      <c r="N2433" s="1" t="s">
        <v>9057</v>
      </c>
      <c r="O2433">
        <v>100</v>
      </c>
      <c r="P2433" s="1" t="s">
        <v>9057</v>
      </c>
      <c r="Q2433">
        <v>100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1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 s="2"/>
      <c r="AV2433" s="2"/>
      <c r="AW2433" s="2"/>
      <c r="AX2433" s="2"/>
      <c r="AY2433" s="2"/>
    </row>
    <row r="2434" spans="1:51">
      <c r="A2434" t="s">
        <v>2431</v>
      </c>
      <c r="B2434" s="3" t="s">
        <v>9779</v>
      </c>
      <c r="C2434">
        <f t="shared" si="37"/>
        <v>1</v>
      </c>
      <c r="D2434" s="1" t="s">
        <v>9072</v>
      </c>
      <c r="E2434">
        <v>100</v>
      </c>
      <c r="F2434" s="1" t="s">
        <v>9074</v>
      </c>
      <c r="G2434">
        <v>100</v>
      </c>
      <c r="H2434" s="1" t="s">
        <v>9113</v>
      </c>
      <c r="I2434">
        <v>100</v>
      </c>
      <c r="J2434" s="1" t="s">
        <v>9198</v>
      </c>
      <c r="K2434">
        <v>100</v>
      </c>
      <c r="L2434" s="1" t="s">
        <v>9057</v>
      </c>
      <c r="M2434">
        <v>100</v>
      </c>
      <c r="N2434" s="1" t="s">
        <v>9057</v>
      </c>
      <c r="O2434">
        <v>100</v>
      </c>
      <c r="P2434" s="1" t="s">
        <v>9057</v>
      </c>
      <c r="Q2434">
        <v>100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 s="2"/>
      <c r="AV2434" s="2"/>
      <c r="AW2434" s="2"/>
      <c r="AX2434" s="2"/>
      <c r="AY2434" s="2"/>
    </row>
    <row r="2435" spans="1:51">
      <c r="A2435" t="s">
        <v>2432</v>
      </c>
      <c r="B2435" s="3" t="s">
        <v>9779</v>
      </c>
      <c r="C2435">
        <f t="shared" si="37"/>
        <v>1</v>
      </c>
      <c r="D2435" s="1" t="s">
        <v>9072</v>
      </c>
      <c r="E2435">
        <v>100</v>
      </c>
      <c r="F2435" s="1" t="s">
        <v>9074</v>
      </c>
      <c r="G2435">
        <v>100</v>
      </c>
      <c r="H2435" s="1" t="s">
        <v>9113</v>
      </c>
      <c r="I2435">
        <v>100</v>
      </c>
      <c r="J2435" s="1" t="s">
        <v>9198</v>
      </c>
      <c r="K2435">
        <v>100</v>
      </c>
      <c r="L2435" s="1" t="s">
        <v>9312</v>
      </c>
      <c r="M2435">
        <v>100</v>
      </c>
      <c r="N2435" s="1" t="s">
        <v>9057</v>
      </c>
      <c r="O2435">
        <v>100</v>
      </c>
      <c r="P2435" s="1" t="s">
        <v>9057</v>
      </c>
      <c r="Q2435">
        <v>100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1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 s="2"/>
      <c r="AV2435" s="2"/>
      <c r="AW2435" s="2"/>
      <c r="AX2435" s="2"/>
      <c r="AY2435" s="2"/>
    </row>
    <row r="2436" spans="1:51">
      <c r="A2436" t="s">
        <v>2433</v>
      </c>
      <c r="B2436" s="3" t="s">
        <v>9779</v>
      </c>
      <c r="C2436">
        <f t="shared" si="37"/>
        <v>1</v>
      </c>
      <c r="D2436" s="1" t="s">
        <v>9072</v>
      </c>
      <c r="E2436">
        <v>100</v>
      </c>
      <c r="F2436" s="1" t="s">
        <v>9074</v>
      </c>
      <c r="G2436">
        <v>100</v>
      </c>
      <c r="H2436" s="1" t="s">
        <v>9113</v>
      </c>
      <c r="I2436">
        <v>100</v>
      </c>
      <c r="J2436" s="1" t="s">
        <v>9198</v>
      </c>
      <c r="K2436">
        <v>100</v>
      </c>
      <c r="L2436" s="1" t="s">
        <v>9312</v>
      </c>
      <c r="M2436">
        <v>100</v>
      </c>
      <c r="N2436" s="1" t="s">
        <v>9057</v>
      </c>
      <c r="O2436">
        <v>100</v>
      </c>
      <c r="P2436" s="1" t="s">
        <v>9057</v>
      </c>
      <c r="Q2436">
        <v>100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1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 s="2"/>
      <c r="AV2436" s="2"/>
      <c r="AW2436" s="2"/>
      <c r="AX2436" s="2"/>
      <c r="AY2436" s="2"/>
    </row>
    <row r="2437" spans="1:51">
      <c r="A2437" t="s">
        <v>2434</v>
      </c>
      <c r="B2437" s="3" t="s">
        <v>9779</v>
      </c>
      <c r="C2437">
        <f t="shared" ref="C2437:C2500" si="38">SUM(R2437:AT2437)</f>
        <v>1</v>
      </c>
      <c r="D2437" s="1" t="s">
        <v>9072</v>
      </c>
      <c r="E2437">
        <v>100</v>
      </c>
      <c r="F2437" s="1" t="s">
        <v>9074</v>
      </c>
      <c r="G2437">
        <v>100</v>
      </c>
      <c r="H2437" s="1" t="s">
        <v>9113</v>
      </c>
      <c r="I2437">
        <v>100</v>
      </c>
      <c r="J2437" s="1" t="s">
        <v>9198</v>
      </c>
      <c r="K2437">
        <v>100</v>
      </c>
      <c r="L2437" s="1" t="s">
        <v>9312</v>
      </c>
      <c r="M2437">
        <v>100</v>
      </c>
      <c r="N2437" s="1" t="s">
        <v>9057</v>
      </c>
      <c r="O2437">
        <v>100</v>
      </c>
      <c r="P2437" s="1" t="s">
        <v>9057</v>
      </c>
      <c r="Q2437">
        <v>100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 s="2"/>
      <c r="AV2437" s="2"/>
      <c r="AW2437" s="2"/>
      <c r="AX2437" s="2"/>
      <c r="AY2437" s="2"/>
    </row>
    <row r="2438" spans="1:51">
      <c r="A2438" t="s">
        <v>2435</v>
      </c>
      <c r="B2438" s="3" t="s">
        <v>9779</v>
      </c>
      <c r="C2438">
        <f t="shared" si="38"/>
        <v>1</v>
      </c>
      <c r="D2438" s="1" t="s">
        <v>9072</v>
      </c>
      <c r="E2438">
        <v>100</v>
      </c>
      <c r="F2438" s="1" t="s">
        <v>9074</v>
      </c>
      <c r="G2438">
        <v>100</v>
      </c>
      <c r="H2438" s="1" t="s">
        <v>9113</v>
      </c>
      <c r="I2438">
        <v>100</v>
      </c>
      <c r="J2438" s="1" t="s">
        <v>9204</v>
      </c>
      <c r="K2438">
        <v>100</v>
      </c>
      <c r="L2438" s="1" t="s">
        <v>9328</v>
      </c>
      <c r="M2438">
        <v>100</v>
      </c>
      <c r="N2438" s="1" t="s">
        <v>9481</v>
      </c>
      <c r="O2438">
        <v>100</v>
      </c>
      <c r="P2438" s="1" t="s">
        <v>9057</v>
      </c>
      <c r="Q2438">
        <v>100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1</v>
      </c>
      <c r="AM2438">
        <v>0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 s="2"/>
      <c r="AV2438" s="2"/>
      <c r="AW2438" s="2"/>
      <c r="AX2438" s="2"/>
      <c r="AY2438" s="2"/>
    </row>
    <row r="2439" spans="1:51">
      <c r="A2439" t="s">
        <v>2436</v>
      </c>
      <c r="B2439" s="3" t="s">
        <v>9779</v>
      </c>
      <c r="C2439">
        <f t="shared" si="38"/>
        <v>1</v>
      </c>
      <c r="D2439" s="1" t="s">
        <v>9072</v>
      </c>
      <c r="E2439">
        <v>100</v>
      </c>
      <c r="F2439" s="1" t="s">
        <v>9074</v>
      </c>
      <c r="G2439">
        <v>100</v>
      </c>
      <c r="H2439" s="1" t="s">
        <v>9113</v>
      </c>
      <c r="I2439">
        <v>100</v>
      </c>
      <c r="J2439" s="1" t="s">
        <v>9204</v>
      </c>
      <c r="K2439">
        <v>100</v>
      </c>
      <c r="L2439" s="1" t="s">
        <v>9328</v>
      </c>
      <c r="M2439">
        <v>100</v>
      </c>
      <c r="N2439" s="1" t="s">
        <v>9057</v>
      </c>
      <c r="O2439">
        <v>100</v>
      </c>
      <c r="P2439" s="1" t="s">
        <v>9057</v>
      </c>
      <c r="Q2439">
        <v>100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1</v>
      </c>
      <c r="AU2439" s="2"/>
      <c r="AV2439" s="2"/>
      <c r="AW2439" s="2"/>
      <c r="AX2439" s="2"/>
      <c r="AY2439" s="2"/>
    </row>
    <row r="2440" spans="1:51">
      <c r="A2440" t="s">
        <v>2437</v>
      </c>
      <c r="B2440" s="3" t="s">
        <v>9779</v>
      </c>
      <c r="C2440">
        <f t="shared" si="38"/>
        <v>1</v>
      </c>
      <c r="D2440" s="1" t="s">
        <v>9072</v>
      </c>
      <c r="E2440">
        <v>100</v>
      </c>
      <c r="F2440" s="1" t="s">
        <v>9074</v>
      </c>
      <c r="G2440">
        <v>100</v>
      </c>
      <c r="H2440" s="1" t="s">
        <v>9113</v>
      </c>
      <c r="I2440">
        <v>100</v>
      </c>
      <c r="J2440" s="1" t="s">
        <v>9204</v>
      </c>
      <c r="K2440">
        <v>100</v>
      </c>
      <c r="L2440" s="1" t="s">
        <v>9319</v>
      </c>
      <c r="M2440">
        <v>100</v>
      </c>
      <c r="N2440" s="1" t="s">
        <v>9476</v>
      </c>
      <c r="O2440">
        <v>100</v>
      </c>
      <c r="P2440" s="1" t="s">
        <v>9057</v>
      </c>
      <c r="Q2440">
        <v>100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1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 s="2"/>
      <c r="AV2440" s="2"/>
      <c r="AW2440" s="2"/>
      <c r="AX2440" s="2"/>
      <c r="AY2440" s="2"/>
    </row>
    <row r="2441" spans="1:51">
      <c r="A2441" t="s">
        <v>2438</v>
      </c>
      <c r="B2441" s="3" t="s">
        <v>9779</v>
      </c>
      <c r="C2441">
        <f t="shared" si="38"/>
        <v>1</v>
      </c>
      <c r="D2441" s="1" t="s">
        <v>9072</v>
      </c>
      <c r="E2441">
        <v>100</v>
      </c>
      <c r="F2441" s="1" t="s">
        <v>9088</v>
      </c>
      <c r="G2441">
        <v>100</v>
      </c>
      <c r="H2441" s="1" t="s">
        <v>9130</v>
      </c>
      <c r="I2441">
        <v>100</v>
      </c>
      <c r="J2441" s="1" t="s">
        <v>9057</v>
      </c>
      <c r="K2441">
        <v>100</v>
      </c>
      <c r="L2441" s="1" t="s">
        <v>9057</v>
      </c>
      <c r="M2441">
        <v>100</v>
      </c>
      <c r="N2441" s="1" t="s">
        <v>9057</v>
      </c>
      <c r="O2441">
        <v>100</v>
      </c>
      <c r="P2441" s="1" t="s">
        <v>9057</v>
      </c>
      <c r="Q2441">
        <v>100</v>
      </c>
      <c r="R2441">
        <v>1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 s="2"/>
      <c r="AV2441" s="2"/>
      <c r="AW2441" s="2"/>
      <c r="AX2441" s="2"/>
      <c r="AY2441" s="2"/>
    </row>
    <row r="2442" spans="1:51">
      <c r="A2442" t="s">
        <v>2439</v>
      </c>
      <c r="B2442" s="3" t="s">
        <v>9779</v>
      </c>
      <c r="C2442">
        <f t="shared" si="38"/>
        <v>1</v>
      </c>
      <c r="D2442" s="1" t="s">
        <v>9072</v>
      </c>
      <c r="E2442">
        <v>100</v>
      </c>
      <c r="F2442" s="1" t="s">
        <v>9088</v>
      </c>
      <c r="G2442">
        <v>100</v>
      </c>
      <c r="H2442" s="1" t="s">
        <v>9130</v>
      </c>
      <c r="I2442">
        <v>100</v>
      </c>
      <c r="J2442" s="1" t="s">
        <v>9057</v>
      </c>
      <c r="K2442">
        <v>100</v>
      </c>
      <c r="L2442" s="1" t="s">
        <v>9057</v>
      </c>
      <c r="M2442">
        <v>100</v>
      </c>
      <c r="N2442" s="1" t="s">
        <v>9057</v>
      </c>
      <c r="O2442">
        <v>100</v>
      </c>
      <c r="P2442" s="1" t="s">
        <v>9057</v>
      </c>
      <c r="Q2442">
        <v>100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1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 s="2"/>
      <c r="AV2442" s="2"/>
      <c r="AW2442" s="2"/>
      <c r="AX2442" s="2"/>
      <c r="AY2442" s="2"/>
    </row>
    <row r="2443" spans="1:51">
      <c r="A2443" t="s">
        <v>2440</v>
      </c>
      <c r="B2443" s="3" t="s">
        <v>9779</v>
      </c>
      <c r="C2443">
        <f t="shared" si="38"/>
        <v>1</v>
      </c>
      <c r="D2443" s="1" t="s">
        <v>9072</v>
      </c>
      <c r="E2443">
        <v>100</v>
      </c>
      <c r="F2443" s="1" t="s">
        <v>9088</v>
      </c>
      <c r="G2443">
        <v>100</v>
      </c>
      <c r="H2443" s="1" t="s">
        <v>9130</v>
      </c>
      <c r="I2443">
        <v>100</v>
      </c>
      <c r="J2443" s="1" t="s">
        <v>9057</v>
      </c>
      <c r="K2443">
        <v>100</v>
      </c>
      <c r="L2443" s="1" t="s">
        <v>9057</v>
      </c>
      <c r="M2443">
        <v>100</v>
      </c>
      <c r="N2443" s="1" t="s">
        <v>9057</v>
      </c>
      <c r="O2443">
        <v>100</v>
      </c>
      <c r="P2443" s="1" t="s">
        <v>9057</v>
      </c>
      <c r="Q2443">
        <v>100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1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 s="2"/>
      <c r="AV2443" s="2"/>
      <c r="AW2443" s="2"/>
      <c r="AX2443" s="2"/>
      <c r="AY2443" s="2"/>
    </row>
    <row r="2444" spans="1:51">
      <c r="A2444" t="s">
        <v>2441</v>
      </c>
      <c r="B2444" s="3" t="s">
        <v>9779</v>
      </c>
      <c r="C2444">
        <f t="shared" si="38"/>
        <v>1</v>
      </c>
      <c r="D2444" s="1" t="s">
        <v>9072</v>
      </c>
      <c r="E2444">
        <v>100</v>
      </c>
      <c r="F2444" s="1" t="s">
        <v>9088</v>
      </c>
      <c r="G2444">
        <v>100</v>
      </c>
      <c r="H2444" s="1" t="s">
        <v>9130</v>
      </c>
      <c r="I2444">
        <v>100</v>
      </c>
      <c r="J2444" s="1" t="s">
        <v>9057</v>
      </c>
      <c r="K2444">
        <v>100</v>
      </c>
      <c r="L2444" s="1" t="s">
        <v>9057</v>
      </c>
      <c r="M2444">
        <v>100</v>
      </c>
      <c r="N2444" s="1" t="s">
        <v>9057</v>
      </c>
      <c r="O2444">
        <v>100</v>
      </c>
      <c r="P2444" s="1" t="s">
        <v>9057</v>
      </c>
      <c r="Q2444">
        <v>100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 s="2"/>
      <c r="AV2444" s="2"/>
      <c r="AW2444" s="2"/>
      <c r="AX2444" s="2"/>
      <c r="AY2444" s="2"/>
    </row>
    <row r="2445" spans="1:51">
      <c r="A2445" t="s">
        <v>2442</v>
      </c>
      <c r="B2445" s="3" t="s">
        <v>9779</v>
      </c>
      <c r="C2445">
        <f t="shared" si="38"/>
        <v>1</v>
      </c>
      <c r="D2445" s="1" t="s">
        <v>9072</v>
      </c>
      <c r="E2445">
        <v>100</v>
      </c>
      <c r="F2445" s="1" t="s">
        <v>9088</v>
      </c>
      <c r="G2445">
        <v>100</v>
      </c>
      <c r="H2445" s="1" t="s">
        <v>9130</v>
      </c>
      <c r="I2445">
        <v>100</v>
      </c>
      <c r="J2445" s="1" t="s">
        <v>9057</v>
      </c>
      <c r="K2445">
        <v>100</v>
      </c>
      <c r="L2445" s="1" t="s">
        <v>9057</v>
      </c>
      <c r="M2445">
        <v>100</v>
      </c>
      <c r="N2445" s="1" t="s">
        <v>9057</v>
      </c>
      <c r="O2445">
        <v>100</v>
      </c>
      <c r="P2445" s="1" t="s">
        <v>9057</v>
      </c>
      <c r="Q2445">
        <v>100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1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 s="2"/>
      <c r="AV2445" s="2"/>
      <c r="AW2445" s="2"/>
      <c r="AX2445" s="2"/>
      <c r="AY2445" s="2"/>
    </row>
    <row r="2446" spans="1:51">
      <c r="A2446" t="s">
        <v>2443</v>
      </c>
      <c r="B2446" s="3" t="s">
        <v>9779</v>
      </c>
      <c r="C2446">
        <f t="shared" si="38"/>
        <v>1</v>
      </c>
      <c r="D2446" s="1" t="s">
        <v>9072</v>
      </c>
      <c r="E2446">
        <v>100</v>
      </c>
      <c r="F2446" s="1" t="s">
        <v>9088</v>
      </c>
      <c r="G2446">
        <v>100</v>
      </c>
      <c r="H2446" s="1" t="s">
        <v>9130</v>
      </c>
      <c r="I2446">
        <v>100</v>
      </c>
      <c r="J2446" s="1" t="s">
        <v>9057</v>
      </c>
      <c r="K2446">
        <v>100</v>
      </c>
      <c r="L2446" s="1" t="s">
        <v>9057</v>
      </c>
      <c r="M2446">
        <v>100</v>
      </c>
      <c r="N2446" s="1" t="s">
        <v>9057</v>
      </c>
      <c r="O2446">
        <v>100</v>
      </c>
      <c r="P2446" s="1" t="s">
        <v>9057</v>
      </c>
      <c r="Q2446">
        <v>100</v>
      </c>
      <c r="R2446">
        <v>0</v>
      </c>
      <c r="S2446">
        <v>0</v>
      </c>
      <c r="T2446">
        <v>0</v>
      </c>
      <c r="U2446">
        <v>0</v>
      </c>
      <c r="V2446">
        <v>1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 s="2"/>
      <c r="AV2446" s="2"/>
      <c r="AW2446" s="2"/>
      <c r="AX2446" s="2"/>
      <c r="AY2446" s="2"/>
    </row>
    <row r="2447" spans="1:51">
      <c r="A2447" t="s">
        <v>2444</v>
      </c>
      <c r="B2447" s="3" t="s">
        <v>9779</v>
      </c>
      <c r="C2447">
        <f t="shared" si="38"/>
        <v>1</v>
      </c>
      <c r="D2447" s="1" t="s">
        <v>9072</v>
      </c>
      <c r="E2447">
        <v>100</v>
      </c>
      <c r="F2447" s="1" t="s">
        <v>9088</v>
      </c>
      <c r="G2447">
        <v>100</v>
      </c>
      <c r="H2447" s="1" t="s">
        <v>9130</v>
      </c>
      <c r="I2447">
        <v>100</v>
      </c>
      <c r="J2447" s="1" t="s">
        <v>9057</v>
      </c>
      <c r="K2447">
        <v>100</v>
      </c>
      <c r="L2447" s="1" t="s">
        <v>9057</v>
      </c>
      <c r="M2447">
        <v>100</v>
      </c>
      <c r="N2447" s="1" t="s">
        <v>9057</v>
      </c>
      <c r="O2447">
        <v>100</v>
      </c>
      <c r="P2447" s="1" t="s">
        <v>9057</v>
      </c>
      <c r="Q2447">
        <v>100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1</v>
      </c>
      <c r="AQ2447">
        <v>0</v>
      </c>
      <c r="AR2447">
        <v>0</v>
      </c>
      <c r="AS2447">
        <v>0</v>
      </c>
      <c r="AT2447">
        <v>0</v>
      </c>
      <c r="AU2447" s="2"/>
      <c r="AV2447" s="2"/>
      <c r="AW2447" s="2"/>
      <c r="AX2447" s="2"/>
      <c r="AY2447" s="2"/>
    </row>
    <row r="2448" spans="1:51">
      <c r="A2448" t="s">
        <v>2445</v>
      </c>
      <c r="B2448" s="3" t="s">
        <v>9779</v>
      </c>
      <c r="C2448">
        <f t="shared" si="38"/>
        <v>1</v>
      </c>
      <c r="D2448" s="1" t="s">
        <v>9072</v>
      </c>
      <c r="E2448">
        <v>100</v>
      </c>
      <c r="F2448" s="1" t="s">
        <v>9074</v>
      </c>
      <c r="G2448">
        <v>100</v>
      </c>
      <c r="H2448" s="1" t="s">
        <v>9113</v>
      </c>
      <c r="I2448">
        <v>100</v>
      </c>
      <c r="J2448" s="1" t="s">
        <v>9204</v>
      </c>
      <c r="K2448">
        <v>100</v>
      </c>
      <c r="L2448" s="1" t="s">
        <v>9328</v>
      </c>
      <c r="M2448">
        <v>100</v>
      </c>
      <c r="N2448" s="1" t="s">
        <v>9481</v>
      </c>
      <c r="O2448">
        <v>100</v>
      </c>
      <c r="P2448" s="1" t="s">
        <v>9722</v>
      </c>
      <c r="Q2448">
        <v>100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1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 s="2"/>
      <c r="AV2448" s="2"/>
      <c r="AW2448" s="2"/>
      <c r="AX2448" s="2"/>
      <c r="AY2448" s="2"/>
    </row>
    <row r="2449" spans="1:51">
      <c r="A2449" t="s">
        <v>2446</v>
      </c>
      <c r="B2449" s="3" t="s">
        <v>9779</v>
      </c>
      <c r="C2449">
        <f t="shared" si="38"/>
        <v>1</v>
      </c>
      <c r="D2449" s="1" t="s">
        <v>9072</v>
      </c>
      <c r="E2449">
        <v>100</v>
      </c>
      <c r="F2449" s="1" t="s">
        <v>9074</v>
      </c>
      <c r="G2449">
        <v>100</v>
      </c>
      <c r="H2449" s="1" t="s">
        <v>9113</v>
      </c>
      <c r="I2449">
        <v>100</v>
      </c>
      <c r="J2449" s="1" t="s">
        <v>9204</v>
      </c>
      <c r="K2449">
        <v>100</v>
      </c>
      <c r="L2449" s="1" t="s">
        <v>9328</v>
      </c>
      <c r="M2449">
        <v>100</v>
      </c>
      <c r="N2449" s="1" t="s">
        <v>9481</v>
      </c>
      <c r="O2449">
        <v>100</v>
      </c>
      <c r="P2449" s="1" t="s">
        <v>9713</v>
      </c>
      <c r="Q2449">
        <v>100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1</v>
      </c>
      <c r="AT2449">
        <v>0</v>
      </c>
      <c r="AU2449" s="2"/>
      <c r="AV2449" s="2"/>
      <c r="AW2449" s="2"/>
      <c r="AX2449" s="2"/>
      <c r="AY2449" s="2"/>
    </row>
    <row r="2450" spans="1:51">
      <c r="A2450" t="s">
        <v>2447</v>
      </c>
      <c r="B2450" s="3" t="s">
        <v>9779</v>
      </c>
      <c r="C2450">
        <f t="shared" si="38"/>
        <v>1</v>
      </c>
      <c r="D2450" s="1" t="s">
        <v>9072</v>
      </c>
      <c r="E2450">
        <v>100</v>
      </c>
      <c r="F2450" s="1" t="s">
        <v>9074</v>
      </c>
      <c r="G2450">
        <v>100</v>
      </c>
      <c r="H2450" s="1" t="s">
        <v>9113</v>
      </c>
      <c r="I2450">
        <v>100</v>
      </c>
      <c r="J2450" s="1" t="s">
        <v>9204</v>
      </c>
      <c r="K2450">
        <v>100</v>
      </c>
      <c r="L2450" s="1" t="s">
        <v>9328</v>
      </c>
      <c r="M2450">
        <v>100</v>
      </c>
      <c r="N2450" s="1" t="s">
        <v>9509</v>
      </c>
      <c r="O2450">
        <v>100</v>
      </c>
      <c r="P2450" s="1" t="s">
        <v>9057</v>
      </c>
      <c r="Q2450">
        <v>100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>
        <v>0</v>
      </c>
      <c r="AR2450">
        <v>1</v>
      </c>
      <c r="AS2450">
        <v>0</v>
      </c>
      <c r="AT2450">
        <v>0</v>
      </c>
      <c r="AU2450" s="2"/>
      <c r="AV2450" s="2"/>
      <c r="AW2450" s="2"/>
      <c r="AX2450" s="2"/>
      <c r="AY2450" s="2"/>
    </row>
    <row r="2451" spans="1:51">
      <c r="A2451" t="s">
        <v>2448</v>
      </c>
      <c r="B2451" s="3" t="s">
        <v>9779</v>
      </c>
      <c r="C2451">
        <f t="shared" si="38"/>
        <v>1</v>
      </c>
      <c r="D2451" s="1" t="s">
        <v>9072</v>
      </c>
      <c r="E2451">
        <v>100</v>
      </c>
      <c r="F2451" s="1" t="s">
        <v>9074</v>
      </c>
      <c r="G2451">
        <v>100</v>
      </c>
      <c r="H2451" s="1" t="s">
        <v>9113</v>
      </c>
      <c r="I2451">
        <v>100</v>
      </c>
      <c r="J2451" s="1" t="s">
        <v>9204</v>
      </c>
      <c r="K2451">
        <v>100</v>
      </c>
      <c r="L2451" s="1" t="s">
        <v>9328</v>
      </c>
      <c r="M2451">
        <v>100</v>
      </c>
      <c r="N2451" s="1" t="s">
        <v>9481</v>
      </c>
      <c r="O2451">
        <v>100</v>
      </c>
      <c r="P2451" s="1" t="s">
        <v>9057</v>
      </c>
      <c r="Q2451">
        <v>100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1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 s="2"/>
      <c r="AV2451" s="2"/>
      <c r="AW2451" s="2"/>
      <c r="AX2451" s="2"/>
      <c r="AY2451" s="2"/>
    </row>
    <row r="2452" spans="1:51">
      <c r="A2452" t="s">
        <v>2449</v>
      </c>
      <c r="B2452" s="3" t="s">
        <v>9779</v>
      </c>
      <c r="C2452">
        <f t="shared" si="38"/>
        <v>1</v>
      </c>
      <c r="D2452" s="1" t="s">
        <v>9072</v>
      </c>
      <c r="E2452">
        <v>100</v>
      </c>
      <c r="F2452" s="1" t="s">
        <v>9074</v>
      </c>
      <c r="G2452">
        <v>100</v>
      </c>
      <c r="H2452" s="1" t="s">
        <v>9111</v>
      </c>
      <c r="I2452">
        <v>100</v>
      </c>
      <c r="J2452" s="1" t="s">
        <v>9213</v>
      </c>
      <c r="K2452">
        <v>100</v>
      </c>
      <c r="L2452" s="1" t="s">
        <v>9329</v>
      </c>
      <c r="M2452">
        <v>100</v>
      </c>
      <c r="N2452" s="1" t="s">
        <v>9483</v>
      </c>
      <c r="O2452">
        <v>100</v>
      </c>
      <c r="P2452" s="1" t="s">
        <v>9057</v>
      </c>
      <c r="Q2452">
        <v>100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1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 s="2"/>
      <c r="AV2452" s="2"/>
      <c r="AW2452" s="2"/>
      <c r="AX2452" s="2"/>
      <c r="AY2452" s="2"/>
    </row>
    <row r="2453" spans="1:51">
      <c r="A2453" t="s">
        <v>2450</v>
      </c>
      <c r="B2453" s="3" t="s">
        <v>9779</v>
      </c>
      <c r="C2453">
        <f t="shared" si="38"/>
        <v>1</v>
      </c>
      <c r="D2453" s="1" t="s">
        <v>9072</v>
      </c>
      <c r="E2453">
        <v>100</v>
      </c>
      <c r="F2453" s="1" t="s">
        <v>9074</v>
      </c>
      <c r="G2453">
        <v>100</v>
      </c>
      <c r="H2453" s="1" t="s">
        <v>9125</v>
      </c>
      <c r="I2453">
        <v>100</v>
      </c>
      <c r="J2453" s="1" t="s">
        <v>9251</v>
      </c>
      <c r="K2453">
        <v>100</v>
      </c>
      <c r="L2453" s="1" t="s">
        <v>9057</v>
      </c>
      <c r="M2453">
        <v>100</v>
      </c>
      <c r="N2453" s="1" t="s">
        <v>9057</v>
      </c>
      <c r="O2453">
        <v>100</v>
      </c>
      <c r="P2453" s="1" t="s">
        <v>9057</v>
      </c>
      <c r="Q2453">
        <v>100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1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 s="2"/>
      <c r="AV2453" s="2"/>
      <c r="AW2453" s="2"/>
      <c r="AX2453" s="2"/>
      <c r="AY2453" s="2"/>
    </row>
    <row r="2454" spans="1:51">
      <c r="A2454" t="s">
        <v>2451</v>
      </c>
      <c r="B2454" s="3" t="s">
        <v>9779</v>
      </c>
      <c r="C2454">
        <f t="shared" si="38"/>
        <v>1</v>
      </c>
      <c r="D2454" s="1" t="s">
        <v>9072</v>
      </c>
      <c r="E2454">
        <v>100</v>
      </c>
      <c r="F2454" s="1" t="s">
        <v>9074</v>
      </c>
      <c r="G2454">
        <v>100</v>
      </c>
      <c r="H2454" s="1" t="s">
        <v>9125</v>
      </c>
      <c r="I2454">
        <v>100</v>
      </c>
      <c r="J2454" s="1" t="s">
        <v>9251</v>
      </c>
      <c r="K2454">
        <v>100</v>
      </c>
      <c r="L2454" s="1" t="s">
        <v>9057</v>
      </c>
      <c r="M2454">
        <v>100</v>
      </c>
      <c r="N2454" s="1" t="s">
        <v>9057</v>
      </c>
      <c r="O2454">
        <v>100</v>
      </c>
      <c r="P2454" s="1" t="s">
        <v>9057</v>
      </c>
      <c r="Q2454">
        <v>100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1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 s="2"/>
      <c r="AV2454" s="2"/>
      <c r="AW2454" s="2"/>
      <c r="AX2454" s="2"/>
      <c r="AY2454" s="2"/>
    </row>
    <row r="2455" spans="1:51">
      <c r="A2455" t="s">
        <v>2452</v>
      </c>
      <c r="B2455" s="3" t="s">
        <v>9779</v>
      </c>
      <c r="C2455">
        <f t="shared" si="38"/>
        <v>1</v>
      </c>
      <c r="D2455" s="1" t="s">
        <v>9072</v>
      </c>
      <c r="E2455">
        <v>100</v>
      </c>
      <c r="F2455" s="1" t="s">
        <v>9074</v>
      </c>
      <c r="G2455">
        <v>100</v>
      </c>
      <c r="H2455" s="1" t="s">
        <v>9125</v>
      </c>
      <c r="I2455">
        <v>100</v>
      </c>
      <c r="J2455" s="1" t="s">
        <v>9251</v>
      </c>
      <c r="K2455">
        <v>100</v>
      </c>
      <c r="L2455" s="1" t="s">
        <v>9057</v>
      </c>
      <c r="M2455">
        <v>100</v>
      </c>
      <c r="N2455" s="1" t="s">
        <v>9057</v>
      </c>
      <c r="O2455">
        <v>100</v>
      </c>
      <c r="P2455" s="1" t="s">
        <v>9057</v>
      </c>
      <c r="Q2455">
        <v>100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1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 s="2"/>
      <c r="AV2455" s="2"/>
      <c r="AW2455" s="2"/>
      <c r="AX2455" s="2"/>
      <c r="AY2455" s="2"/>
    </row>
    <row r="2456" spans="1:51">
      <c r="A2456" t="s">
        <v>2453</v>
      </c>
      <c r="B2456" s="3" t="s">
        <v>9779</v>
      </c>
      <c r="C2456">
        <f t="shared" si="38"/>
        <v>1</v>
      </c>
      <c r="D2456" s="1" t="s">
        <v>9072</v>
      </c>
      <c r="E2456">
        <v>100</v>
      </c>
      <c r="F2456" s="1" t="s">
        <v>9074</v>
      </c>
      <c r="G2456">
        <v>100</v>
      </c>
      <c r="H2456" s="1" t="s">
        <v>9125</v>
      </c>
      <c r="I2456">
        <v>100</v>
      </c>
      <c r="J2456" s="1" t="s">
        <v>9251</v>
      </c>
      <c r="K2456">
        <v>100</v>
      </c>
      <c r="L2456" s="1" t="s">
        <v>9057</v>
      </c>
      <c r="M2456">
        <v>100</v>
      </c>
      <c r="N2456" s="1" t="s">
        <v>9057</v>
      </c>
      <c r="O2456">
        <v>100</v>
      </c>
      <c r="P2456" s="1" t="s">
        <v>9057</v>
      </c>
      <c r="Q2456">
        <v>100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1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 s="2"/>
      <c r="AV2456" s="2"/>
      <c r="AW2456" s="2"/>
      <c r="AX2456" s="2"/>
      <c r="AY2456" s="2"/>
    </row>
    <row r="2457" spans="1:51">
      <c r="A2457" t="s">
        <v>2454</v>
      </c>
      <c r="B2457" s="3" t="s">
        <v>9779</v>
      </c>
      <c r="C2457">
        <f t="shared" si="38"/>
        <v>1</v>
      </c>
      <c r="D2457" s="1" t="s">
        <v>9072</v>
      </c>
      <c r="E2457">
        <v>100</v>
      </c>
      <c r="F2457" s="1" t="s">
        <v>9074</v>
      </c>
      <c r="G2457">
        <v>100</v>
      </c>
      <c r="H2457" s="1" t="s">
        <v>9113</v>
      </c>
      <c r="I2457">
        <v>100</v>
      </c>
      <c r="J2457" s="1" t="s">
        <v>9204</v>
      </c>
      <c r="K2457">
        <v>100</v>
      </c>
      <c r="L2457" s="1" t="s">
        <v>9319</v>
      </c>
      <c r="M2457">
        <v>100</v>
      </c>
      <c r="N2457" s="1" t="s">
        <v>9476</v>
      </c>
      <c r="O2457">
        <v>100</v>
      </c>
      <c r="P2457" s="1" t="s">
        <v>9057</v>
      </c>
      <c r="Q2457">
        <v>100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1</v>
      </c>
      <c r="AM2457">
        <v>0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 s="2"/>
      <c r="AV2457" s="2"/>
      <c r="AW2457" s="2"/>
      <c r="AX2457" s="2"/>
      <c r="AY2457" s="2"/>
    </row>
    <row r="2458" spans="1:51">
      <c r="A2458" t="s">
        <v>2455</v>
      </c>
      <c r="B2458" s="3" t="s">
        <v>9779</v>
      </c>
      <c r="C2458">
        <f t="shared" si="38"/>
        <v>1</v>
      </c>
      <c r="D2458" s="1" t="s">
        <v>9072</v>
      </c>
      <c r="E2458">
        <v>100</v>
      </c>
      <c r="F2458" s="1" t="s">
        <v>9074</v>
      </c>
      <c r="G2458">
        <v>100</v>
      </c>
      <c r="H2458" s="1" t="s">
        <v>9113</v>
      </c>
      <c r="I2458">
        <v>100</v>
      </c>
      <c r="J2458" s="1" t="s">
        <v>9204</v>
      </c>
      <c r="K2458">
        <v>100</v>
      </c>
      <c r="L2458" s="1" t="s">
        <v>9328</v>
      </c>
      <c r="M2458">
        <v>100</v>
      </c>
      <c r="N2458" s="1" t="s">
        <v>9481</v>
      </c>
      <c r="O2458">
        <v>100</v>
      </c>
      <c r="P2458" s="1" t="s">
        <v>9057</v>
      </c>
      <c r="Q2458">
        <v>100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1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 s="2"/>
      <c r="AV2458" s="2"/>
      <c r="AW2458" s="2"/>
      <c r="AX2458" s="2"/>
      <c r="AY2458" s="2"/>
    </row>
    <row r="2459" spans="1:51">
      <c r="A2459" t="s">
        <v>2456</v>
      </c>
      <c r="B2459" s="3" t="s">
        <v>9779</v>
      </c>
      <c r="C2459">
        <f t="shared" si="38"/>
        <v>1</v>
      </c>
      <c r="D2459" s="1" t="s">
        <v>9072</v>
      </c>
      <c r="E2459">
        <v>100</v>
      </c>
      <c r="F2459" s="1" t="s">
        <v>9074</v>
      </c>
      <c r="G2459">
        <v>100</v>
      </c>
      <c r="H2459" s="1" t="s">
        <v>9113</v>
      </c>
      <c r="I2459">
        <v>100</v>
      </c>
      <c r="J2459" s="1" t="s">
        <v>9204</v>
      </c>
      <c r="K2459">
        <v>100</v>
      </c>
      <c r="L2459" s="1" t="s">
        <v>9328</v>
      </c>
      <c r="M2459">
        <v>100</v>
      </c>
      <c r="N2459" s="1" t="s">
        <v>9509</v>
      </c>
      <c r="O2459">
        <v>100</v>
      </c>
      <c r="P2459" s="1" t="s">
        <v>9690</v>
      </c>
      <c r="Q2459">
        <v>100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1</v>
      </c>
      <c r="AM2459">
        <v>0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 s="2"/>
      <c r="AV2459" s="2"/>
      <c r="AW2459" s="2"/>
      <c r="AX2459" s="2"/>
      <c r="AY2459" s="2"/>
    </row>
    <row r="2460" spans="1:51">
      <c r="A2460" t="s">
        <v>2457</v>
      </c>
      <c r="B2460" s="3" t="s">
        <v>9779</v>
      </c>
      <c r="C2460">
        <f t="shared" si="38"/>
        <v>1</v>
      </c>
      <c r="D2460" s="1" t="s">
        <v>9072</v>
      </c>
      <c r="E2460">
        <v>100</v>
      </c>
      <c r="F2460" s="1" t="s">
        <v>9074</v>
      </c>
      <c r="G2460">
        <v>100</v>
      </c>
      <c r="H2460" s="1" t="s">
        <v>9111</v>
      </c>
      <c r="I2460">
        <v>100</v>
      </c>
      <c r="J2460" s="1" t="s">
        <v>9224</v>
      </c>
      <c r="K2460">
        <v>100</v>
      </c>
      <c r="L2460" s="1" t="s">
        <v>9057</v>
      </c>
      <c r="M2460">
        <v>100</v>
      </c>
      <c r="N2460" s="1" t="s">
        <v>9057</v>
      </c>
      <c r="O2460">
        <v>100</v>
      </c>
      <c r="P2460" s="1" t="s">
        <v>9057</v>
      </c>
      <c r="Q2460">
        <v>100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1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 s="2"/>
      <c r="AV2460" s="2"/>
      <c r="AW2460" s="2"/>
      <c r="AX2460" s="2"/>
      <c r="AY2460" s="2"/>
    </row>
    <row r="2461" spans="1:51">
      <c r="A2461" t="s">
        <v>2458</v>
      </c>
      <c r="B2461" s="3" t="s">
        <v>9779</v>
      </c>
      <c r="C2461">
        <f t="shared" si="38"/>
        <v>1</v>
      </c>
      <c r="D2461" s="1" t="s">
        <v>9072</v>
      </c>
      <c r="E2461">
        <v>100</v>
      </c>
      <c r="F2461" s="1" t="s">
        <v>9074</v>
      </c>
      <c r="G2461">
        <v>100</v>
      </c>
      <c r="H2461" s="1" t="s">
        <v>9111</v>
      </c>
      <c r="I2461">
        <v>100</v>
      </c>
      <c r="J2461" s="1" t="s">
        <v>9224</v>
      </c>
      <c r="K2461">
        <v>100</v>
      </c>
      <c r="L2461" s="1" t="s">
        <v>9057</v>
      </c>
      <c r="M2461">
        <v>100</v>
      </c>
      <c r="N2461" s="1" t="s">
        <v>9057</v>
      </c>
      <c r="O2461">
        <v>100</v>
      </c>
      <c r="P2461" s="1" t="s">
        <v>9057</v>
      </c>
      <c r="Q2461">
        <v>100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1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 s="2"/>
      <c r="AV2461" s="2"/>
      <c r="AW2461" s="2"/>
      <c r="AX2461" s="2"/>
      <c r="AY2461" s="2"/>
    </row>
    <row r="2462" spans="1:51">
      <c r="A2462" t="s">
        <v>2459</v>
      </c>
      <c r="B2462" s="3" t="s">
        <v>9779</v>
      </c>
      <c r="C2462">
        <f t="shared" si="38"/>
        <v>1</v>
      </c>
      <c r="D2462" s="1" t="s">
        <v>9072</v>
      </c>
      <c r="E2462">
        <v>100</v>
      </c>
      <c r="F2462" s="1" t="s">
        <v>9074</v>
      </c>
      <c r="G2462">
        <v>100</v>
      </c>
      <c r="H2462" s="1" t="s">
        <v>9111</v>
      </c>
      <c r="I2462">
        <v>100</v>
      </c>
      <c r="J2462" s="1" t="s">
        <v>9213</v>
      </c>
      <c r="K2462">
        <v>100</v>
      </c>
      <c r="L2462" s="1" t="s">
        <v>9325</v>
      </c>
      <c r="M2462">
        <v>100</v>
      </c>
      <c r="N2462" s="1" t="s">
        <v>9057</v>
      </c>
      <c r="O2462">
        <v>100</v>
      </c>
      <c r="P2462" s="1" t="s">
        <v>9057</v>
      </c>
      <c r="Q2462">
        <v>100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1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 s="2"/>
      <c r="AV2462" s="2"/>
      <c r="AW2462" s="2"/>
      <c r="AX2462" s="2"/>
      <c r="AY2462" s="2"/>
    </row>
    <row r="2463" spans="1:51">
      <c r="A2463" t="s">
        <v>2460</v>
      </c>
      <c r="B2463" s="3" t="s">
        <v>9779</v>
      </c>
      <c r="C2463">
        <f t="shared" si="38"/>
        <v>1</v>
      </c>
      <c r="D2463" s="1" t="s">
        <v>9072</v>
      </c>
      <c r="E2463">
        <v>100</v>
      </c>
      <c r="F2463" s="1" t="s">
        <v>9074</v>
      </c>
      <c r="G2463">
        <v>100</v>
      </c>
      <c r="H2463" s="1" t="s">
        <v>9111</v>
      </c>
      <c r="I2463">
        <v>100</v>
      </c>
      <c r="J2463" s="1" t="s">
        <v>9213</v>
      </c>
      <c r="K2463">
        <v>100</v>
      </c>
      <c r="L2463" s="1" t="s">
        <v>9057</v>
      </c>
      <c r="M2463">
        <v>100</v>
      </c>
      <c r="N2463" s="1" t="s">
        <v>9057</v>
      </c>
      <c r="O2463">
        <v>100</v>
      </c>
      <c r="P2463" s="1" t="s">
        <v>9057</v>
      </c>
      <c r="Q2463">
        <v>100</v>
      </c>
      <c r="R2463">
        <v>1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 s="2"/>
      <c r="AV2463" s="2"/>
      <c r="AW2463" s="2"/>
      <c r="AX2463" s="2"/>
      <c r="AY2463" s="2"/>
    </row>
    <row r="2464" spans="1:51">
      <c r="A2464" t="s">
        <v>2461</v>
      </c>
      <c r="B2464" s="3" t="s">
        <v>9779</v>
      </c>
      <c r="C2464">
        <f t="shared" si="38"/>
        <v>1</v>
      </c>
      <c r="D2464" s="1" t="s">
        <v>9072</v>
      </c>
      <c r="E2464">
        <v>100</v>
      </c>
      <c r="F2464" s="1" t="s">
        <v>9074</v>
      </c>
      <c r="G2464">
        <v>100</v>
      </c>
      <c r="H2464" s="1" t="s">
        <v>9111</v>
      </c>
      <c r="I2464">
        <v>100</v>
      </c>
      <c r="J2464" s="1" t="s">
        <v>9213</v>
      </c>
      <c r="K2464">
        <v>100</v>
      </c>
      <c r="L2464" s="1" t="s">
        <v>9325</v>
      </c>
      <c r="M2464">
        <v>100</v>
      </c>
      <c r="N2464" s="1" t="s">
        <v>9057</v>
      </c>
      <c r="O2464">
        <v>100</v>
      </c>
      <c r="P2464" s="1" t="s">
        <v>9057</v>
      </c>
      <c r="Q2464">
        <v>100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 s="2"/>
      <c r="AV2464" s="2"/>
      <c r="AW2464" s="2"/>
      <c r="AX2464" s="2"/>
      <c r="AY2464" s="2"/>
    </row>
    <row r="2465" spans="1:51">
      <c r="A2465" t="s">
        <v>2462</v>
      </c>
      <c r="B2465" s="3" t="s">
        <v>9779</v>
      </c>
      <c r="C2465">
        <f t="shared" si="38"/>
        <v>1</v>
      </c>
      <c r="D2465" s="1" t="s">
        <v>9072</v>
      </c>
      <c r="E2465">
        <v>100</v>
      </c>
      <c r="F2465" s="1" t="s">
        <v>9074</v>
      </c>
      <c r="G2465">
        <v>100</v>
      </c>
      <c r="H2465" s="1" t="s">
        <v>9111</v>
      </c>
      <c r="I2465">
        <v>100</v>
      </c>
      <c r="J2465" s="1" t="s">
        <v>9201</v>
      </c>
      <c r="K2465">
        <v>100</v>
      </c>
      <c r="L2465" s="1" t="s">
        <v>9316</v>
      </c>
      <c r="M2465">
        <v>100</v>
      </c>
      <c r="N2465" s="1" t="s">
        <v>9057</v>
      </c>
      <c r="O2465">
        <v>100</v>
      </c>
      <c r="P2465" s="1" t="s">
        <v>9057</v>
      </c>
      <c r="Q2465">
        <v>100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1</v>
      </c>
      <c r="AQ2465">
        <v>0</v>
      </c>
      <c r="AR2465">
        <v>0</v>
      </c>
      <c r="AS2465">
        <v>0</v>
      </c>
      <c r="AT2465">
        <v>0</v>
      </c>
      <c r="AU2465" s="2"/>
      <c r="AV2465" s="2"/>
      <c r="AW2465" s="2"/>
      <c r="AX2465" s="2"/>
      <c r="AY2465" s="2"/>
    </row>
    <row r="2466" spans="1:51">
      <c r="A2466" t="s">
        <v>2463</v>
      </c>
      <c r="B2466" s="3" t="s">
        <v>9779</v>
      </c>
      <c r="C2466">
        <f t="shared" si="38"/>
        <v>1</v>
      </c>
      <c r="D2466" s="1" t="s">
        <v>9072</v>
      </c>
      <c r="E2466">
        <v>100</v>
      </c>
      <c r="F2466" s="1" t="s">
        <v>9074</v>
      </c>
      <c r="G2466">
        <v>100</v>
      </c>
      <c r="H2466" s="1" t="s">
        <v>9111</v>
      </c>
      <c r="I2466">
        <v>100</v>
      </c>
      <c r="J2466" s="1" t="s">
        <v>9201</v>
      </c>
      <c r="K2466">
        <v>100</v>
      </c>
      <c r="L2466" s="1" t="s">
        <v>9316</v>
      </c>
      <c r="M2466">
        <v>100</v>
      </c>
      <c r="N2466" s="1" t="s">
        <v>9057</v>
      </c>
      <c r="O2466">
        <v>100</v>
      </c>
      <c r="P2466" s="1" t="s">
        <v>9057</v>
      </c>
      <c r="Q2466">
        <v>100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 s="2"/>
      <c r="AV2466" s="2"/>
      <c r="AW2466" s="2"/>
      <c r="AX2466" s="2"/>
      <c r="AY2466" s="2"/>
    </row>
    <row r="2467" spans="1:51">
      <c r="A2467" t="s">
        <v>2464</v>
      </c>
      <c r="B2467" s="3" t="s">
        <v>9779</v>
      </c>
      <c r="C2467">
        <f t="shared" si="38"/>
        <v>1</v>
      </c>
      <c r="D2467" s="1" t="s">
        <v>9072</v>
      </c>
      <c r="E2467">
        <v>100</v>
      </c>
      <c r="F2467" s="1" t="s">
        <v>9074</v>
      </c>
      <c r="G2467">
        <v>100</v>
      </c>
      <c r="H2467" s="1" t="s">
        <v>9111</v>
      </c>
      <c r="I2467">
        <v>100</v>
      </c>
      <c r="J2467" s="1" t="s">
        <v>9201</v>
      </c>
      <c r="K2467">
        <v>100</v>
      </c>
      <c r="L2467" s="1" t="s">
        <v>9316</v>
      </c>
      <c r="M2467">
        <v>100</v>
      </c>
      <c r="N2467" s="1" t="s">
        <v>9057</v>
      </c>
      <c r="O2467">
        <v>100</v>
      </c>
      <c r="P2467" s="1" t="s">
        <v>9057</v>
      </c>
      <c r="Q2467">
        <v>100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1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 s="2"/>
      <c r="AV2467" s="2"/>
      <c r="AW2467" s="2"/>
      <c r="AX2467" s="2"/>
      <c r="AY2467" s="2"/>
    </row>
    <row r="2468" spans="1:51">
      <c r="A2468" t="s">
        <v>2465</v>
      </c>
      <c r="B2468" s="3" t="s">
        <v>9779</v>
      </c>
      <c r="C2468">
        <f t="shared" si="38"/>
        <v>1</v>
      </c>
      <c r="D2468" s="1" t="s">
        <v>9072</v>
      </c>
      <c r="E2468">
        <v>100</v>
      </c>
      <c r="F2468" s="1" t="s">
        <v>9074</v>
      </c>
      <c r="G2468">
        <v>100</v>
      </c>
      <c r="H2468" s="1" t="s">
        <v>9111</v>
      </c>
      <c r="I2468">
        <v>100</v>
      </c>
      <c r="J2468" s="1" t="s">
        <v>9201</v>
      </c>
      <c r="K2468">
        <v>100</v>
      </c>
      <c r="L2468" s="1" t="s">
        <v>9057</v>
      </c>
      <c r="M2468">
        <v>100</v>
      </c>
      <c r="N2468" s="1" t="s">
        <v>9057</v>
      </c>
      <c r="O2468">
        <v>100</v>
      </c>
      <c r="P2468" s="1" t="s">
        <v>9057</v>
      </c>
      <c r="Q2468">
        <v>100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1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 s="2"/>
      <c r="AV2468" s="2"/>
      <c r="AW2468" s="2"/>
      <c r="AX2468" s="2"/>
      <c r="AY2468" s="2"/>
    </row>
    <row r="2469" spans="1:51">
      <c r="A2469" t="s">
        <v>2466</v>
      </c>
      <c r="B2469" s="3" t="s">
        <v>9779</v>
      </c>
      <c r="C2469">
        <f t="shared" si="38"/>
        <v>1</v>
      </c>
      <c r="D2469" s="1" t="s">
        <v>9072</v>
      </c>
      <c r="E2469">
        <v>100</v>
      </c>
      <c r="F2469" s="1" t="s">
        <v>9074</v>
      </c>
      <c r="G2469">
        <v>100</v>
      </c>
      <c r="H2469" s="1" t="s">
        <v>9111</v>
      </c>
      <c r="I2469">
        <v>100</v>
      </c>
      <c r="J2469" s="1" t="s">
        <v>9201</v>
      </c>
      <c r="K2469">
        <v>100</v>
      </c>
      <c r="L2469" s="1" t="s">
        <v>9057</v>
      </c>
      <c r="M2469">
        <v>100</v>
      </c>
      <c r="N2469" s="1" t="s">
        <v>9057</v>
      </c>
      <c r="O2469">
        <v>100</v>
      </c>
      <c r="P2469" s="1" t="s">
        <v>9057</v>
      </c>
      <c r="Q2469">
        <v>100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1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 s="2"/>
      <c r="AV2469" s="2"/>
      <c r="AW2469" s="2"/>
      <c r="AX2469" s="2"/>
      <c r="AY2469" s="2"/>
    </row>
    <row r="2470" spans="1:51">
      <c r="A2470" t="s">
        <v>2467</v>
      </c>
      <c r="B2470" s="3" t="s">
        <v>9779</v>
      </c>
      <c r="C2470">
        <f t="shared" si="38"/>
        <v>1</v>
      </c>
      <c r="D2470" s="1" t="s">
        <v>9072</v>
      </c>
      <c r="E2470">
        <v>100</v>
      </c>
      <c r="F2470" s="1" t="s">
        <v>9074</v>
      </c>
      <c r="G2470">
        <v>100</v>
      </c>
      <c r="H2470" s="1" t="s">
        <v>9111</v>
      </c>
      <c r="I2470">
        <v>100</v>
      </c>
      <c r="J2470" s="1" t="s">
        <v>9201</v>
      </c>
      <c r="K2470">
        <v>100</v>
      </c>
      <c r="L2470" s="1" t="s">
        <v>9316</v>
      </c>
      <c r="M2470">
        <v>100</v>
      </c>
      <c r="N2470" s="1" t="s">
        <v>9057</v>
      </c>
      <c r="O2470">
        <v>100</v>
      </c>
      <c r="P2470" s="1" t="s">
        <v>9057</v>
      </c>
      <c r="Q2470">
        <v>100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1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 s="2"/>
      <c r="AV2470" s="2"/>
      <c r="AW2470" s="2"/>
      <c r="AX2470" s="2"/>
      <c r="AY2470" s="2"/>
    </row>
    <row r="2471" spans="1:51">
      <c r="A2471" t="s">
        <v>2468</v>
      </c>
      <c r="B2471" s="3" t="s">
        <v>9779</v>
      </c>
      <c r="C2471">
        <f t="shared" si="38"/>
        <v>1</v>
      </c>
      <c r="D2471" s="1" t="s">
        <v>9072</v>
      </c>
      <c r="E2471">
        <v>100</v>
      </c>
      <c r="F2471" s="1" t="s">
        <v>9074</v>
      </c>
      <c r="G2471">
        <v>100</v>
      </c>
      <c r="H2471" s="1" t="s">
        <v>9111</v>
      </c>
      <c r="I2471">
        <v>100</v>
      </c>
      <c r="J2471" s="1" t="s">
        <v>9201</v>
      </c>
      <c r="K2471">
        <v>100</v>
      </c>
      <c r="L2471" s="1" t="s">
        <v>9316</v>
      </c>
      <c r="M2471">
        <v>100</v>
      </c>
      <c r="N2471" s="1" t="s">
        <v>9057</v>
      </c>
      <c r="O2471">
        <v>100</v>
      </c>
      <c r="P2471" s="1" t="s">
        <v>9057</v>
      </c>
      <c r="Q2471">
        <v>100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1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 s="2"/>
      <c r="AV2471" s="2"/>
      <c r="AW2471" s="2"/>
      <c r="AX2471" s="2"/>
      <c r="AY2471" s="2"/>
    </row>
    <row r="2472" spans="1:51">
      <c r="A2472" t="s">
        <v>2469</v>
      </c>
      <c r="B2472" s="3" t="s">
        <v>9779</v>
      </c>
      <c r="C2472">
        <f t="shared" si="38"/>
        <v>1</v>
      </c>
      <c r="D2472" s="1" t="s">
        <v>9072</v>
      </c>
      <c r="E2472">
        <v>100</v>
      </c>
      <c r="F2472" s="1" t="s">
        <v>9074</v>
      </c>
      <c r="G2472">
        <v>100</v>
      </c>
      <c r="H2472" s="1" t="s">
        <v>9111</v>
      </c>
      <c r="I2472">
        <v>100</v>
      </c>
      <c r="J2472" s="1" t="s">
        <v>9201</v>
      </c>
      <c r="K2472">
        <v>100</v>
      </c>
      <c r="L2472" s="1" t="s">
        <v>9316</v>
      </c>
      <c r="M2472">
        <v>100</v>
      </c>
      <c r="N2472" s="1" t="s">
        <v>9563</v>
      </c>
      <c r="O2472">
        <v>100</v>
      </c>
      <c r="P2472" s="1" t="s">
        <v>9057</v>
      </c>
      <c r="Q2472">
        <v>100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1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 s="2"/>
      <c r="AV2472" s="2"/>
      <c r="AW2472" s="2"/>
      <c r="AX2472" s="2"/>
      <c r="AY2472" s="2"/>
    </row>
    <row r="2473" spans="1:51">
      <c r="A2473" t="s">
        <v>2470</v>
      </c>
      <c r="B2473" s="3" t="s">
        <v>9779</v>
      </c>
      <c r="C2473">
        <f t="shared" si="38"/>
        <v>1</v>
      </c>
      <c r="D2473" s="1" t="s">
        <v>9072</v>
      </c>
      <c r="E2473">
        <v>100</v>
      </c>
      <c r="F2473" s="1" t="s">
        <v>9074</v>
      </c>
      <c r="G2473">
        <v>100</v>
      </c>
      <c r="H2473" s="1" t="s">
        <v>9111</v>
      </c>
      <c r="I2473">
        <v>100</v>
      </c>
      <c r="J2473" s="1" t="s">
        <v>9201</v>
      </c>
      <c r="K2473">
        <v>100</v>
      </c>
      <c r="L2473" s="1" t="s">
        <v>9316</v>
      </c>
      <c r="M2473">
        <v>100</v>
      </c>
      <c r="N2473" s="1" t="s">
        <v>9057</v>
      </c>
      <c r="O2473">
        <v>100</v>
      </c>
      <c r="P2473" s="1" t="s">
        <v>9057</v>
      </c>
      <c r="Q2473">
        <v>100</v>
      </c>
      <c r="R2473">
        <v>0</v>
      </c>
      <c r="S2473">
        <v>0</v>
      </c>
      <c r="T2473">
        <v>0</v>
      </c>
      <c r="U2473">
        <v>0</v>
      </c>
      <c r="V2473">
        <v>1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 s="2"/>
      <c r="AV2473" s="2"/>
      <c r="AW2473" s="2"/>
      <c r="AX2473" s="2"/>
      <c r="AY2473" s="2"/>
    </row>
    <row r="2474" spans="1:51">
      <c r="A2474" t="s">
        <v>2471</v>
      </c>
      <c r="B2474" s="3" t="s">
        <v>9779</v>
      </c>
      <c r="C2474">
        <f t="shared" si="38"/>
        <v>1</v>
      </c>
      <c r="D2474" s="1" t="s">
        <v>9072</v>
      </c>
      <c r="E2474">
        <v>100</v>
      </c>
      <c r="F2474" s="1" t="s">
        <v>9074</v>
      </c>
      <c r="G2474">
        <v>100</v>
      </c>
      <c r="H2474" s="1" t="s">
        <v>9111</v>
      </c>
      <c r="I2474">
        <v>100</v>
      </c>
      <c r="J2474" s="1" t="s">
        <v>9201</v>
      </c>
      <c r="K2474">
        <v>100</v>
      </c>
      <c r="L2474" s="1" t="s">
        <v>9316</v>
      </c>
      <c r="M2474">
        <v>100</v>
      </c>
      <c r="N2474" s="1" t="s">
        <v>9057</v>
      </c>
      <c r="O2474">
        <v>100</v>
      </c>
      <c r="P2474" s="1" t="s">
        <v>9057</v>
      </c>
      <c r="Q2474">
        <v>100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1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 s="2"/>
      <c r="AV2474" s="2"/>
      <c r="AW2474" s="2"/>
      <c r="AX2474" s="2"/>
      <c r="AY2474" s="2"/>
    </row>
    <row r="2475" spans="1:51">
      <c r="A2475" t="s">
        <v>2472</v>
      </c>
      <c r="B2475" s="3" t="s">
        <v>9779</v>
      </c>
      <c r="C2475">
        <f t="shared" si="38"/>
        <v>1</v>
      </c>
      <c r="D2475" s="1" t="s">
        <v>9072</v>
      </c>
      <c r="E2475">
        <v>100</v>
      </c>
      <c r="F2475" s="1" t="s">
        <v>9074</v>
      </c>
      <c r="G2475">
        <v>100</v>
      </c>
      <c r="H2475" s="1" t="s">
        <v>9111</v>
      </c>
      <c r="I2475">
        <v>100</v>
      </c>
      <c r="J2475" s="1" t="s">
        <v>9201</v>
      </c>
      <c r="K2475">
        <v>100</v>
      </c>
      <c r="L2475" s="1" t="s">
        <v>9316</v>
      </c>
      <c r="M2475">
        <v>100</v>
      </c>
      <c r="N2475" s="1" t="s">
        <v>9057</v>
      </c>
      <c r="O2475">
        <v>100</v>
      </c>
      <c r="P2475" s="1" t="s">
        <v>9057</v>
      </c>
      <c r="Q2475">
        <v>100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1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 s="2"/>
      <c r="AV2475" s="2"/>
      <c r="AW2475" s="2"/>
      <c r="AX2475" s="2"/>
      <c r="AY2475" s="2"/>
    </row>
    <row r="2476" spans="1:51">
      <c r="A2476" t="s">
        <v>2473</v>
      </c>
      <c r="B2476" s="3" t="s">
        <v>9779</v>
      </c>
      <c r="C2476">
        <f t="shared" si="38"/>
        <v>1</v>
      </c>
      <c r="D2476" s="1" t="s">
        <v>9072</v>
      </c>
      <c r="E2476">
        <v>100</v>
      </c>
      <c r="F2476" s="1" t="s">
        <v>9074</v>
      </c>
      <c r="G2476">
        <v>100</v>
      </c>
      <c r="H2476" s="1" t="s">
        <v>9111</v>
      </c>
      <c r="I2476">
        <v>100</v>
      </c>
      <c r="J2476" s="1" t="s">
        <v>9201</v>
      </c>
      <c r="K2476">
        <v>100</v>
      </c>
      <c r="L2476" s="1" t="s">
        <v>9316</v>
      </c>
      <c r="M2476">
        <v>100</v>
      </c>
      <c r="N2476" s="1" t="s">
        <v>9057</v>
      </c>
      <c r="O2476">
        <v>100</v>
      </c>
      <c r="P2476" s="1" t="s">
        <v>9057</v>
      </c>
      <c r="Q2476">
        <v>100</v>
      </c>
      <c r="R2476">
        <v>0</v>
      </c>
      <c r="S2476">
        <v>1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 s="2"/>
      <c r="AV2476" s="2"/>
      <c r="AW2476" s="2"/>
      <c r="AX2476" s="2"/>
      <c r="AY2476" s="2"/>
    </row>
    <row r="2477" spans="1:51">
      <c r="A2477" t="s">
        <v>2474</v>
      </c>
      <c r="B2477" s="3" t="s">
        <v>9779</v>
      </c>
      <c r="C2477">
        <f t="shared" si="38"/>
        <v>1</v>
      </c>
      <c r="D2477" s="1" t="s">
        <v>9072</v>
      </c>
      <c r="E2477">
        <v>100</v>
      </c>
      <c r="F2477" s="1" t="s">
        <v>9074</v>
      </c>
      <c r="G2477">
        <v>100</v>
      </c>
      <c r="H2477" s="1" t="s">
        <v>9111</v>
      </c>
      <c r="I2477">
        <v>100</v>
      </c>
      <c r="J2477" s="1" t="s">
        <v>9201</v>
      </c>
      <c r="K2477">
        <v>100</v>
      </c>
      <c r="L2477" s="1" t="s">
        <v>9316</v>
      </c>
      <c r="M2477">
        <v>100</v>
      </c>
      <c r="N2477" s="1" t="s">
        <v>9057</v>
      </c>
      <c r="O2477">
        <v>100</v>
      </c>
      <c r="P2477" s="1" t="s">
        <v>9057</v>
      </c>
      <c r="Q2477">
        <v>100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1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 s="2"/>
      <c r="AV2477" s="2"/>
      <c r="AW2477" s="2"/>
      <c r="AX2477" s="2"/>
      <c r="AY2477" s="2"/>
    </row>
    <row r="2478" spans="1:51">
      <c r="A2478" t="s">
        <v>2475</v>
      </c>
      <c r="B2478" s="3" t="s">
        <v>9779</v>
      </c>
      <c r="C2478">
        <f t="shared" si="38"/>
        <v>1</v>
      </c>
      <c r="D2478" s="1" t="s">
        <v>9072</v>
      </c>
      <c r="E2478">
        <v>100</v>
      </c>
      <c r="F2478" s="1" t="s">
        <v>9074</v>
      </c>
      <c r="G2478">
        <v>100</v>
      </c>
      <c r="H2478" s="1" t="s">
        <v>9111</v>
      </c>
      <c r="I2478">
        <v>100</v>
      </c>
      <c r="J2478" s="1" t="s">
        <v>9201</v>
      </c>
      <c r="K2478">
        <v>100</v>
      </c>
      <c r="L2478" s="1" t="s">
        <v>9316</v>
      </c>
      <c r="M2478">
        <v>100</v>
      </c>
      <c r="N2478" s="1" t="s">
        <v>9057</v>
      </c>
      <c r="O2478">
        <v>100</v>
      </c>
      <c r="P2478" s="1" t="s">
        <v>9057</v>
      </c>
      <c r="Q2478">
        <v>100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 s="2"/>
      <c r="AV2478" s="2"/>
      <c r="AW2478" s="2"/>
      <c r="AX2478" s="2"/>
      <c r="AY2478" s="2"/>
    </row>
    <row r="2479" spans="1:51">
      <c r="A2479" t="s">
        <v>2476</v>
      </c>
      <c r="B2479" s="3" t="s">
        <v>9779</v>
      </c>
      <c r="C2479">
        <f t="shared" si="38"/>
        <v>1</v>
      </c>
      <c r="D2479" s="1" t="s">
        <v>9072</v>
      </c>
      <c r="E2479">
        <v>100</v>
      </c>
      <c r="F2479" s="1" t="s">
        <v>9074</v>
      </c>
      <c r="G2479">
        <v>100</v>
      </c>
      <c r="H2479" s="1" t="s">
        <v>9111</v>
      </c>
      <c r="I2479">
        <v>100</v>
      </c>
      <c r="J2479" s="1" t="s">
        <v>9201</v>
      </c>
      <c r="K2479">
        <v>100</v>
      </c>
      <c r="L2479" s="1" t="s">
        <v>9316</v>
      </c>
      <c r="M2479">
        <v>100</v>
      </c>
      <c r="N2479" s="1" t="s">
        <v>9057</v>
      </c>
      <c r="O2479">
        <v>100</v>
      </c>
      <c r="P2479" s="1" t="s">
        <v>9057</v>
      </c>
      <c r="Q2479">
        <v>100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1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 s="2"/>
      <c r="AV2479" s="2"/>
      <c r="AW2479" s="2"/>
      <c r="AX2479" s="2"/>
      <c r="AY2479" s="2"/>
    </row>
    <row r="2480" spans="1:51">
      <c r="A2480" t="s">
        <v>2477</v>
      </c>
      <c r="B2480" s="3" t="s">
        <v>9779</v>
      </c>
      <c r="C2480">
        <f t="shared" si="38"/>
        <v>1</v>
      </c>
      <c r="D2480" s="1" t="s">
        <v>9072</v>
      </c>
      <c r="E2480">
        <v>100</v>
      </c>
      <c r="F2480" s="1" t="s">
        <v>9074</v>
      </c>
      <c r="G2480">
        <v>100</v>
      </c>
      <c r="H2480" s="1" t="s">
        <v>9111</v>
      </c>
      <c r="I2480">
        <v>100</v>
      </c>
      <c r="J2480" s="1" t="s">
        <v>9201</v>
      </c>
      <c r="K2480">
        <v>100</v>
      </c>
      <c r="L2480" s="1" t="s">
        <v>9316</v>
      </c>
      <c r="M2480">
        <v>100</v>
      </c>
      <c r="N2480" s="1" t="s">
        <v>9057</v>
      </c>
      <c r="O2480">
        <v>100</v>
      </c>
      <c r="P2480" s="1" t="s">
        <v>9057</v>
      </c>
      <c r="Q2480">
        <v>100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1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 s="2"/>
      <c r="AV2480" s="2"/>
      <c r="AW2480" s="2"/>
      <c r="AX2480" s="2"/>
      <c r="AY2480" s="2"/>
    </row>
    <row r="2481" spans="1:51">
      <c r="A2481" t="s">
        <v>2478</v>
      </c>
      <c r="B2481" s="3" t="s">
        <v>9779</v>
      </c>
      <c r="C2481">
        <f t="shared" si="38"/>
        <v>1</v>
      </c>
      <c r="D2481" s="1" t="s">
        <v>9072</v>
      </c>
      <c r="E2481">
        <v>100</v>
      </c>
      <c r="F2481" s="1" t="s">
        <v>9074</v>
      </c>
      <c r="G2481">
        <v>100</v>
      </c>
      <c r="H2481" s="1" t="s">
        <v>9111</v>
      </c>
      <c r="I2481">
        <v>100</v>
      </c>
      <c r="J2481" s="1" t="s">
        <v>9201</v>
      </c>
      <c r="K2481">
        <v>100</v>
      </c>
      <c r="L2481" s="1" t="s">
        <v>9316</v>
      </c>
      <c r="M2481">
        <v>100</v>
      </c>
      <c r="N2481" s="1" t="s">
        <v>9500</v>
      </c>
      <c r="O2481">
        <v>100</v>
      </c>
      <c r="P2481" s="1" t="s">
        <v>9057</v>
      </c>
      <c r="Q2481">
        <v>100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1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 s="2"/>
      <c r="AV2481" s="2"/>
      <c r="AW2481" s="2"/>
      <c r="AX2481" s="2"/>
      <c r="AY2481" s="2"/>
    </row>
    <row r="2482" spans="1:51">
      <c r="A2482" t="s">
        <v>2479</v>
      </c>
      <c r="B2482" s="3" t="s">
        <v>9779</v>
      </c>
      <c r="C2482">
        <f t="shared" si="38"/>
        <v>1</v>
      </c>
      <c r="D2482" s="1" t="s">
        <v>9072</v>
      </c>
      <c r="E2482">
        <v>100</v>
      </c>
      <c r="F2482" s="1" t="s">
        <v>9074</v>
      </c>
      <c r="G2482">
        <v>100</v>
      </c>
      <c r="H2482" s="1" t="s">
        <v>9111</v>
      </c>
      <c r="I2482">
        <v>100</v>
      </c>
      <c r="J2482" s="1" t="s">
        <v>9201</v>
      </c>
      <c r="K2482">
        <v>100</v>
      </c>
      <c r="L2482" s="1" t="s">
        <v>9316</v>
      </c>
      <c r="M2482">
        <v>100</v>
      </c>
      <c r="N2482" s="1" t="s">
        <v>9057</v>
      </c>
      <c r="O2482">
        <v>100</v>
      </c>
      <c r="P2482" s="1" t="s">
        <v>9057</v>
      </c>
      <c r="Q2482">
        <v>100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1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 s="2"/>
      <c r="AV2482" s="2"/>
      <c r="AW2482" s="2"/>
      <c r="AX2482" s="2"/>
      <c r="AY2482" s="2"/>
    </row>
    <row r="2483" spans="1:51">
      <c r="A2483" t="s">
        <v>2480</v>
      </c>
      <c r="B2483" s="3" t="s">
        <v>9779</v>
      </c>
      <c r="C2483">
        <f t="shared" si="38"/>
        <v>1</v>
      </c>
      <c r="D2483" s="1" t="s">
        <v>9072</v>
      </c>
      <c r="E2483">
        <v>100</v>
      </c>
      <c r="F2483" s="1" t="s">
        <v>9074</v>
      </c>
      <c r="G2483">
        <v>100</v>
      </c>
      <c r="H2483" s="1" t="s">
        <v>9111</v>
      </c>
      <c r="I2483">
        <v>100</v>
      </c>
      <c r="J2483" s="1" t="s">
        <v>9201</v>
      </c>
      <c r="K2483">
        <v>100</v>
      </c>
      <c r="L2483" s="1" t="s">
        <v>9316</v>
      </c>
      <c r="M2483">
        <v>100</v>
      </c>
      <c r="N2483" s="1" t="s">
        <v>9057</v>
      </c>
      <c r="O2483">
        <v>100</v>
      </c>
      <c r="P2483" s="1" t="s">
        <v>9057</v>
      </c>
      <c r="Q2483">
        <v>100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>
        <v>1</v>
      </c>
      <c r="AR2483">
        <v>0</v>
      </c>
      <c r="AS2483">
        <v>0</v>
      </c>
      <c r="AT2483">
        <v>0</v>
      </c>
      <c r="AU2483" s="2"/>
      <c r="AV2483" s="2"/>
      <c r="AW2483" s="2"/>
      <c r="AX2483" s="2"/>
      <c r="AY2483" s="2"/>
    </row>
    <row r="2484" spans="1:51">
      <c r="A2484" t="s">
        <v>2481</v>
      </c>
      <c r="B2484" s="3" t="s">
        <v>9779</v>
      </c>
      <c r="C2484">
        <f t="shared" si="38"/>
        <v>1</v>
      </c>
      <c r="D2484" s="1" t="s">
        <v>9072</v>
      </c>
      <c r="E2484">
        <v>100</v>
      </c>
      <c r="F2484" s="1" t="s">
        <v>9074</v>
      </c>
      <c r="G2484">
        <v>100</v>
      </c>
      <c r="H2484" s="1" t="s">
        <v>9111</v>
      </c>
      <c r="I2484">
        <v>100</v>
      </c>
      <c r="J2484" s="1" t="s">
        <v>9201</v>
      </c>
      <c r="K2484">
        <v>100</v>
      </c>
      <c r="L2484" s="1" t="s">
        <v>9316</v>
      </c>
      <c r="M2484">
        <v>100</v>
      </c>
      <c r="N2484" s="1" t="s">
        <v>9057</v>
      </c>
      <c r="O2484">
        <v>100</v>
      </c>
      <c r="P2484" s="1" t="s">
        <v>9057</v>
      </c>
      <c r="Q2484">
        <v>100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1</v>
      </c>
      <c r="AT2484">
        <v>0</v>
      </c>
      <c r="AU2484" s="2"/>
      <c r="AV2484" s="2"/>
      <c r="AW2484" s="2"/>
      <c r="AX2484" s="2"/>
      <c r="AY2484" s="2"/>
    </row>
    <row r="2485" spans="1:51">
      <c r="A2485" t="s">
        <v>2482</v>
      </c>
      <c r="B2485" s="3" t="s">
        <v>9779</v>
      </c>
      <c r="C2485">
        <f t="shared" si="38"/>
        <v>1</v>
      </c>
      <c r="D2485" s="1" t="s">
        <v>9072</v>
      </c>
      <c r="E2485">
        <v>100</v>
      </c>
      <c r="F2485" s="1" t="s">
        <v>9074</v>
      </c>
      <c r="G2485">
        <v>100</v>
      </c>
      <c r="H2485" s="1" t="s">
        <v>9111</v>
      </c>
      <c r="I2485">
        <v>100</v>
      </c>
      <c r="J2485" s="1" t="s">
        <v>9201</v>
      </c>
      <c r="K2485">
        <v>100</v>
      </c>
      <c r="L2485" s="1" t="s">
        <v>9057</v>
      </c>
      <c r="M2485">
        <v>100</v>
      </c>
      <c r="N2485" s="1" t="s">
        <v>9057</v>
      </c>
      <c r="O2485">
        <v>100</v>
      </c>
      <c r="P2485" s="1" t="s">
        <v>9057</v>
      </c>
      <c r="Q2485">
        <v>100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1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 s="2"/>
      <c r="AV2485" s="2"/>
      <c r="AW2485" s="2"/>
      <c r="AX2485" s="2"/>
      <c r="AY2485" s="2"/>
    </row>
    <row r="2486" spans="1:51">
      <c r="A2486" t="s">
        <v>2483</v>
      </c>
      <c r="B2486" s="3" t="s">
        <v>9779</v>
      </c>
      <c r="C2486">
        <f t="shared" si="38"/>
        <v>1</v>
      </c>
      <c r="D2486" s="1" t="s">
        <v>9072</v>
      </c>
      <c r="E2486">
        <v>100</v>
      </c>
      <c r="F2486" s="1" t="s">
        <v>9074</v>
      </c>
      <c r="G2486">
        <v>100</v>
      </c>
      <c r="H2486" s="1" t="s">
        <v>9111</v>
      </c>
      <c r="I2486">
        <v>100</v>
      </c>
      <c r="J2486" s="1" t="s">
        <v>9201</v>
      </c>
      <c r="K2486">
        <v>100</v>
      </c>
      <c r="L2486" s="1" t="s">
        <v>9316</v>
      </c>
      <c r="M2486">
        <v>100</v>
      </c>
      <c r="N2486" s="1" t="s">
        <v>9057</v>
      </c>
      <c r="O2486">
        <v>100</v>
      </c>
      <c r="P2486" s="1" t="s">
        <v>9057</v>
      </c>
      <c r="Q2486">
        <v>100</v>
      </c>
      <c r="R2486">
        <v>0</v>
      </c>
      <c r="S2486">
        <v>0</v>
      </c>
      <c r="T2486">
        <v>0</v>
      </c>
      <c r="U2486">
        <v>0</v>
      </c>
      <c r="V2486">
        <v>1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 s="2"/>
      <c r="AV2486" s="2"/>
      <c r="AW2486" s="2"/>
      <c r="AX2486" s="2"/>
      <c r="AY2486" s="2"/>
    </row>
    <row r="2487" spans="1:51">
      <c r="A2487" t="s">
        <v>2484</v>
      </c>
      <c r="B2487" s="3" t="s">
        <v>9779</v>
      </c>
      <c r="C2487">
        <f t="shared" si="38"/>
        <v>1</v>
      </c>
      <c r="D2487" s="1" t="s">
        <v>9072</v>
      </c>
      <c r="E2487">
        <v>100</v>
      </c>
      <c r="F2487" s="1" t="s">
        <v>9074</v>
      </c>
      <c r="G2487">
        <v>100</v>
      </c>
      <c r="H2487" s="1" t="s">
        <v>9111</v>
      </c>
      <c r="I2487">
        <v>100</v>
      </c>
      <c r="J2487" s="1" t="s">
        <v>9201</v>
      </c>
      <c r="K2487">
        <v>100</v>
      </c>
      <c r="L2487" s="1" t="s">
        <v>9316</v>
      </c>
      <c r="M2487">
        <v>100</v>
      </c>
      <c r="N2487" s="1" t="s">
        <v>9057</v>
      </c>
      <c r="O2487">
        <v>100</v>
      </c>
      <c r="P2487" s="1" t="s">
        <v>9057</v>
      </c>
      <c r="Q2487">
        <v>100</v>
      </c>
      <c r="R2487">
        <v>0</v>
      </c>
      <c r="S2487">
        <v>0</v>
      </c>
      <c r="T2487">
        <v>1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 s="2"/>
      <c r="AV2487" s="2"/>
      <c r="AW2487" s="2"/>
      <c r="AX2487" s="2"/>
      <c r="AY2487" s="2"/>
    </row>
    <row r="2488" spans="1:51">
      <c r="A2488" t="s">
        <v>2485</v>
      </c>
      <c r="B2488" s="3" t="s">
        <v>9779</v>
      </c>
      <c r="C2488">
        <f t="shared" si="38"/>
        <v>1</v>
      </c>
      <c r="D2488" s="1" t="s">
        <v>9072</v>
      </c>
      <c r="E2488">
        <v>100</v>
      </c>
      <c r="F2488" s="1" t="s">
        <v>9074</v>
      </c>
      <c r="G2488">
        <v>100</v>
      </c>
      <c r="H2488" s="1" t="s">
        <v>9111</v>
      </c>
      <c r="I2488">
        <v>100</v>
      </c>
      <c r="J2488" s="1" t="s">
        <v>9201</v>
      </c>
      <c r="K2488">
        <v>100</v>
      </c>
      <c r="L2488" s="1" t="s">
        <v>9316</v>
      </c>
      <c r="M2488">
        <v>100</v>
      </c>
      <c r="N2488" s="1" t="s">
        <v>9057</v>
      </c>
      <c r="O2488">
        <v>100</v>
      </c>
      <c r="P2488" s="1" t="s">
        <v>9057</v>
      </c>
      <c r="Q2488">
        <v>100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>
        <v>0</v>
      </c>
      <c r="AR2488">
        <v>1</v>
      </c>
      <c r="AS2488">
        <v>0</v>
      </c>
      <c r="AT2488">
        <v>0</v>
      </c>
      <c r="AU2488" s="2"/>
      <c r="AV2488" s="2"/>
      <c r="AW2488" s="2"/>
      <c r="AX2488" s="2"/>
      <c r="AY2488" s="2"/>
    </row>
    <row r="2489" spans="1:51">
      <c r="A2489" t="s">
        <v>2486</v>
      </c>
      <c r="B2489" s="3" t="s">
        <v>9779</v>
      </c>
      <c r="C2489">
        <f t="shared" si="38"/>
        <v>1</v>
      </c>
      <c r="D2489" s="1" t="s">
        <v>9072</v>
      </c>
      <c r="E2489">
        <v>100</v>
      </c>
      <c r="F2489" s="1" t="s">
        <v>9074</v>
      </c>
      <c r="G2489">
        <v>100</v>
      </c>
      <c r="H2489" s="1" t="s">
        <v>9111</v>
      </c>
      <c r="I2489">
        <v>100</v>
      </c>
      <c r="J2489" s="1" t="s">
        <v>9201</v>
      </c>
      <c r="K2489">
        <v>100</v>
      </c>
      <c r="L2489" s="1" t="s">
        <v>9316</v>
      </c>
      <c r="M2489">
        <v>100</v>
      </c>
      <c r="N2489" s="1" t="s">
        <v>9057</v>
      </c>
      <c r="O2489">
        <v>100</v>
      </c>
      <c r="P2489" s="1" t="s">
        <v>9057</v>
      </c>
      <c r="Q2489">
        <v>100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1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 s="2"/>
      <c r="AV2489" s="2"/>
      <c r="AW2489" s="2"/>
      <c r="AX2489" s="2"/>
      <c r="AY2489" s="2"/>
    </row>
    <row r="2490" spans="1:51">
      <c r="A2490" t="s">
        <v>2487</v>
      </c>
      <c r="B2490" s="3" t="s">
        <v>9779</v>
      </c>
      <c r="C2490">
        <f t="shared" si="38"/>
        <v>1</v>
      </c>
      <c r="D2490" s="1" t="s">
        <v>9072</v>
      </c>
      <c r="E2490">
        <v>100</v>
      </c>
      <c r="F2490" s="1" t="s">
        <v>9074</v>
      </c>
      <c r="G2490">
        <v>100</v>
      </c>
      <c r="H2490" s="1" t="s">
        <v>9111</v>
      </c>
      <c r="I2490">
        <v>100</v>
      </c>
      <c r="J2490" s="1" t="s">
        <v>9201</v>
      </c>
      <c r="K2490">
        <v>100</v>
      </c>
      <c r="L2490" s="1" t="s">
        <v>9316</v>
      </c>
      <c r="M2490">
        <v>100</v>
      </c>
      <c r="N2490" s="1" t="s">
        <v>9057</v>
      </c>
      <c r="O2490">
        <v>100</v>
      </c>
      <c r="P2490" s="1" t="s">
        <v>9057</v>
      </c>
      <c r="Q2490">
        <v>100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1</v>
      </c>
      <c r="AM2490">
        <v>0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 s="2"/>
      <c r="AV2490" s="2"/>
      <c r="AW2490" s="2"/>
      <c r="AX2490" s="2"/>
      <c r="AY2490" s="2"/>
    </row>
    <row r="2491" spans="1:51">
      <c r="A2491" t="s">
        <v>2488</v>
      </c>
      <c r="B2491" s="3" t="s">
        <v>9779</v>
      </c>
      <c r="C2491">
        <f t="shared" si="38"/>
        <v>1</v>
      </c>
      <c r="D2491" s="1" t="s">
        <v>9072</v>
      </c>
      <c r="E2491">
        <v>100</v>
      </c>
      <c r="F2491" s="1" t="s">
        <v>9074</v>
      </c>
      <c r="G2491">
        <v>100</v>
      </c>
      <c r="H2491" s="1" t="s">
        <v>9111</v>
      </c>
      <c r="I2491">
        <v>100</v>
      </c>
      <c r="J2491" s="1" t="s">
        <v>9201</v>
      </c>
      <c r="K2491">
        <v>100</v>
      </c>
      <c r="L2491" s="1" t="s">
        <v>9316</v>
      </c>
      <c r="M2491">
        <v>100</v>
      </c>
      <c r="N2491" s="1" t="s">
        <v>9057</v>
      </c>
      <c r="O2491">
        <v>100</v>
      </c>
      <c r="P2491" s="1" t="s">
        <v>9057</v>
      </c>
      <c r="Q2491">
        <v>100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1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 s="2"/>
      <c r="AV2491" s="2"/>
      <c r="AW2491" s="2"/>
      <c r="AX2491" s="2"/>
      <c r="AY2491" s="2"/>
    </row>
    <row r="2492" spans="1:51">
      <c r="A2492" t="s">
        <v>2489</v>
      </c>
      <c r="B2492" s="3" t="s">
        <v>9779</v>
      </c>
      <c r="C2492">
        <f t="shared" si="38"/>
        <v>1</v>
      </c>
      <c r="D2492" s="1" t="s">
        <v>9072</v>
      </c>
      <c r="E2492">
        <v>100</v>
      </c>
      <c r="F2492" s="1" t="s">
        <v>9074</v>
      </c>
      <c r="G2492">
        <v>100</v>
      </c>
      <c r="H2492" s="1" t="s">
        <v>9111</v>
      </c>
      <c r="I2492">
        <v>100</v>
      </c>
      <c r="J2492" s="1" t="s">
        <v>9224</v>
      </c>
      <c r="K2492">
        <v>100</v>
      </c>
      <c r="L2492" s="1" t="s">
        <v>9387</v>
      </c>
      <c r="M2492">
        <v>100</v>
      </c>
      <c r="N2492" s="1" t="s">
        <v>9057</v>
      </c>
      <c r="O2492">
        <v>100</v>
      </c>
      <c r="P2492" s="1" t="s">
        <v>9057</v>
      </c>
      <c r="Q2492">
        <v>100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 s="2"/>
      <c r="AV2492" s="2"/>
      <c r="AW2492" s="2"/>
      <c r="AX2492" s="2"/>
      <c r="AY2492" s="2"/>
    </row>
    <row r="2493" spans="1:51">
      <c r="A2493" t="s">
        <v>2490</v>
      </c>
      <c r="B2493" s="3" t="s">
        <v>9779</v>
      </c>
      <c r="C2493">
        <f t="shared" si="38"/>
        <v>1</v>
      </c>
      <c r="D2493" s="1" t="s">
        <v>9072</v>
      </c>
      <c r="E2493">
        <v>100</v>
      </c>
      <c r="F2493" s="1" t="s">
        <v>9074</v>
      </c>
      <c r="G2493">
        <v>100</v>
      </c>
      <c r="H2493" s="1" t="s">
        <v>9111</v>
      </c>
      <c r="I2493">
        <v>100</v>
      </c>
      <c r="J2493" s="1" t="s">
        <v>9224</v>
      </c>
      <c r="K2493">
        <v>100</v>
      </c>
      <c r="L2493" s="1" t="s">
        <v>9057</v>
      </c>
      <c r="M2493">
        <v>100</v>
      </c>
      <c r="N2493" s="1" t="s">
        <v>9057</v>
      </c>
      <c r="O2493">
        <v>100</v>
      </c>
      <c r="P2493" s="1" t="s">
        <v>9057</v>
      </c>
      <c r="Q2493">
        <v>100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1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 s="2"/>
      <c r="AV2493" s="2"/>
      <c r="AW2493" s="2"/>
      <c r="AX2493" s="2"/>
      <c r="AY2493" s="2"/>
    </row>
    <row r="2494" spans="1:51">
      <c r="A2494" t="s">
        <v>2491</v>
      </c>
      <c r="B2494" s="3" t="s">
        <v>9779</v>
      </c>
      <c r="C2494">
        <f t="shared" si="38"/>
        <v>1</v>
      </c>
      <c r="D2494" s="1" t="s">
        <v>9072</v>
      </c>
      <c r="E2494">
        <v>100</v>
      </c>
      <c r="F2494" s="1" t="s">
        <v>9074</v>
      </c>
      <c r="G2494">
        <v>100</v>
      </c>
      <c r="H2494" s="1" t="s">
        <v>9111</v>
      </c>
      <c r="I2494">
        <v>100</v>
      </c>
      <c r="J2494" s="1" t="s">
        <v>9224</v>
      </c>
      <c r="K2494">
        <v>100</v>
      </c>
      <c r="L2494" s="1" t="s">
        <v>9057</v>
      </c>
      <c r="M2494">
        <v>100</v>
      </c>
      <c r="N2494" s="1" t="s">
        <v>9057</v>
      </c>
      <c r="O2494">
        <v>100</v>
      </c>
      <c r="P2494" s="1" t="s">
        <v>9057</v>
      </c>
      <c r="Q2494">
        <v>100</v>
      </c>
      <c r="R2494">
        <v>0</v>
      </c>
      <c r="S2494">
        <v>0</v>
      </c>
      <c r="T2494">
        <v>1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 s="2"/>
      <c r="AV2494" s="2"/>
      <c r="AW2494" s="2"/>
      <c r="AX2494" s="2"/>
      <c r="AY2494" s="2"/>
    </row>
    <row r="2495" spans="1:51">
      <c r="A2495" t="s">
        <v>2492</v>
      </c>
      <c r="B2495" s="3" t="s">
        <v>9779</v>
      </c>
      <c r="C2495">
        <f t="shared" si="38"/>
        <v>1</v>
      </c>
      <c r="D2495" s="1" t="s">
        <v>9072</v>
      </c>
      <c r="E2495">
        <v>100</v>
      </c>
      <c r="F2495" s="1" t="s">
        <v>9075</v>
      </c>
      <c r="G2495">
        <v>100</v>
      </c>
      <c r="H2495" s="1" t="s">
        <v>9112</v>
      </c>
      <c r="I2495">
        <v>100</v>
      </c>
      <c r="J2495" s="1" t="s">
        <v>9191</v>
      </c>
      <c r="K2495">
        <v>100</v>
      </c>
      <c r="L2495" s="1" t="s">
        <v>9303</v>
      </c>
      <c r="M2495">
        <v>100</v>
      </c>
      <c r="N2495" s="1" t="s">
        <v>9057</v>
      </c>
      <c r="O2495">
        <v>100</v>
      </c>
      <c r="P2495" s="1" t="s">
        <v>9057</v>
      </c>
      <c r="Q2495">
        <v>100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1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 s="2"/>
      <c r="AV2495" s="2"/>
      <c r="AW2495" s="2"/>
      <c r="AX2495" s="2"/>
      <c r="AY2495" s="2"/>
    </row>
    <row r="2496" spans="1:51">
      <c r="A2496" t="s">
        <v>2493</v>
      </c>
      <c r="B2496" s="3" t="s">
        <v>9779</v>
      </c>
      <c r="C2496">
        <f t="shared" si="38"/>
        <v>1</v>
      </c>
      <c r="D2496" s="1" t="s">
        <v>9072</v>
      </c>
      <c r="E2496">
        <v>100</v>
      </c>
      <c r="F2496" s="1" t="s">
        <v>9075</v>
      </c>
      <c r="G2496">
        <v>100</v>
      </c>
      <c r="H2496" s="1" t="s">
        <v>9112</v>
      </c>
      <c r="I2496">
        <v>100</v>
      </c>
      <c r="J2496" s="1" t="s">
        <v>9191</v>
      </c>
      <c r="K2496">
        <v>100</v>
      </c>
      <c r="L2496" s="1" t="s">
        <v>9303</v>
      </c>
      <c r="M2496">
        <v>100</v>
      </c>
      <c r="N2496" s="1" t="s">
        <v>9057</v>
      </c>
      <c r="O2496">
        <v>100</v>
      </c>
      <c r="P2496" s="1" t="s">
        <v>9057</v>
      </c>
      <c r="Q2496">
        <v>100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1</v>
      </c>
      <c r="AT2496">
        <v>0</v>
      </c>
      <c r="AU2496" s="2"/>
      <c r="AV2496" s="2"/>
      <c r="AW2496" s="2"/>
      <c r="AX2496" s="2"/>
      <c r="AY2496" s="2"/>
    </row>
    <row r="2497" spans="1:51">
      <c r="A2497" t="s">
        <v>2494</v>
      </c>
      <c r="B2497" s="3" t="s">
        <v>9779</v>
      </c>
      <c r="C2497">
        <f t="shared" si="38"/>
        <v>1</v>
      </c>
      <c r="D2497" s="1" t="s">
        <v>9072</v>
      </c>
      <c r="E2497">
        <v>100</v>
      </c>
      <c r="F2497" s="1" t="s">
        <v>9075</v>
      </c>
      <c r="G2497">
        <v>100</v>
      </c>
      <c r="H2497" s="1" t="s">
        <v>9112</v>
      </c>
      <c r="I2497">
        <v>100</v>
      </c>
      <c r="J2497" s="1" t="s">
        <v>9191</v>
      </c>
      <c r="K2497">
        <v>100</v>
      </c>
      <c r="L2497" s="1" t="s">
        <v>9303</v>
      </c>
      <c r="M2497">
        <v>100</v>
      </c>
      <c r="N2497" s="1" t="s">
        <v>9057</v>
      </c>
      <c r="O2497">
        <v>100</v>
      </c>
      <c r="P2497" s="1" t="s">
        <v>9057</v>
      </c>
      <c r="Q2497">
        <v>100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>
        <v>0</v>
      </c>
      <c r="AR2497">
        <v>1</v>
      </c>
      <c r="AS2497">
        <v>0</v>
      </c>
      <c r="AT2497">
        <v>0</v>
      </c>
      <c r="AU2497" s="2"/>
      <c r="AV2497" s="2"/>
      <c r="AW2497" s="2"/>
      <c r="AX2497" s="2"/>
      <c r="AY2497" s="2"/>
    </row>
    <row r="2498" spans="1:51">
      <c r="A2498" t="s">
        <v>2495</v>
      </c>
      <c r="B2498" s="3" t="s">
        <v>9779</v>
      </c>
      <c r="C2498">
        <f t="shared" si="38"/>
        <v>1</v>
      </c>
      <c r="D2498" s="1" t="s">
        <v>9072</v>
      </c>
      <c r="E2498">
        <v>100</v>
      </c>
      <c r="F2498" s="1" t="s">
        <v>9075</v>
      </c>
      <c r="G2498">
        <v>100</v>
      </c>
      <c r="H2498" s="1" t="s">
        <v>9112</v>
      </c>
      <c r="I2498">
        <v>100</v>
      </c>
      <c r="J2498" s="1" t="s">
        <v>9191</v>
      </c>
      <c r="K2498">
        <v>100</v>
      </c>
      <c r="L2498" s="1" t="s">
        <v>9310</v>
      </c>
      <c r="M2498">
        <v>100</v>
      </c>
      <c r="N2498" s="1" t="s">
        <v>9057</v>
      </c>
      <c r="O2498">
        <v>100</v>
      </c>
      <c r="P2498" s="1" t="s">
        <v>9057</v>
      </c>
      <c r="Q2498">
        <v>100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1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 s="2"/>
      <c r="AV2498" s="2"/>
      <c r="AW2498" s="2"/>
      <c r="AX2498" s="2"/>
      <c r="AY2498" s="2"/>
    </row>
    <row r="2499" spans="1:51">
      <c r="A2499" t="s">
        <v>2496</v>
      </c>
      <c r="B2499" s="3" t="s">
        <v>9779</v>
      </c>
      <c r="C2499">
        <f t="shared" si="38"/>
        <v>1</v>
      </c>
      <c r="D2499" s="1" t="s">
        <v>9072</v>
      </c>
      <c r="E2499">
        <v>100</v>
      </c>
      <c r="F2499" s="1" t="s">
        <v>9075</v>
      </c>
      <c r="G2499">
        <v>100</v>
      </c>
      <c r="H2499" s="1" t="s">
        <v>9112</v>
      </c>
      <c r="I2499">
        <v>100</v>
      </c>
      <c r="J2499" s="1" t="s">
        <v>9191</v>
      </c>
      <c r="K2499">
        <v>100</v>
      </c>
      <c r="L2499" s="1" t="s">
        <v>9310</v>
      </c>
      <c r="M2499">
        <v>100</v>
      </c>
      <c r="N2499" s="1" t="s">
        <v>9057</v>
      </c>
      <c r="O2499">
        <v>100</v>
      </c>
      <c r="P2499" s="1" t="s">
        <v>9057</v>
      </c>
      <c r="Q2499">
        <v>100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 s="2"/>
      <c r="AV2499" s="2"/>
      <c r="AW2499" s="2"/>
      <c r="AX2499" s="2"/>
      <c r="AY2499" s="2"/>
    </row>
    <row r="2500" spans="1:51">
      <c r="A2500" t="s">
        <v>2497</v>
      </c>
      <c r="B2500" s="3" t="s">
        <v>9779</v>
      </c>
      <c r="C2500">
        <f t="shared" si="38"/>
        <v>1</v>
      </c>
      <c r="D2500" s="1" t="s">
        <v>9072</v>
      </c>
      <c r="E2500">
        <v>100</v>
      </c>
      <c r="F2500" s="1" t="s">
        <v>9075</v>
      </c>
      <c r="G2500">
        <v>100</v>
      </c>
      <c r="H2500" s="1" t="s">
        <v>9112</v>
      </c>
      <c r="I2500">
        <v>100</v>
      </c>
      <c r="J2500" s="1" t="s">
        <v>9191</v>
      </c>
      <c r="K2500">
        <v>100</v>
      </c>
      <c r="L2500" s="1" t="s">
        <v>9330</v>
      </c>
      <c r="M2500">
        <v>100</v>
      </c>
      <c r="N2500" s="1" t="s">
        <v>9057</v>
      </c>
      <c r="O2500">
        <v>100</v>
      </c>
      <c r="P2500" s="1" t="s">
        <v>9057</v>
      </c>
      <c r="Q2500">
        <v>100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1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 s="2"/>
      <c r="AV2500" s="2"/>
      <c r="AW2500" s="2"/>
      <c r="AX2500" s="2"/>
      <c r="AY2500" s="2"/>
    </row>
    <row r="2501" spans="1:51">
      <c r="A2501" t="s">
        <v>2498</v>
      </c>
      <c r="B2501" s="3" t="s">
        <v>9779</v>
      </c>
      <c r="C2501">
        <f t="shared" ref="C2501:C2564" si="39">SUM(R2501:AT2501)</f>
        <v>1</v>
      </c>
      <c r="D2501" s="1" t="s">
        <v>9072</v>
      </c>
      <c r="E2501">
        <v>100</v>
      </c>
      <c r="F2501" s="1" t="s">
        <v>9075</v>
      </c>
      <c r="G2501">
        <v>100</v>
      </c>
      <c r="H2501" s="1" t="s">
        <v>9112</v>
      </c>
      <c r="I2501">
        <v>100</v>
      </c>
      <c r="J2501" s="1" t="s">
        <v>9191</v>
      </c>
      <c r="K2501">
        <v>100</v>
      </c>
      <c r="L2501" s="1" t="s">
        <v>9310</v>
      </c>
      <c r="M2501">
        <v>100</v>
      </c>
      <c r="N2501" s="1" t="s">
        <v>9057</v>
      </c>
      <c r="O2501">
        <v>100</v>
      </c>
      <c r="P2501" s="1" t="s">
        <v>9057</v>
      </c>
      <c r="Q2501">
        <v>100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Q2501">
        <v>1</v>
      </c>
      <c r="AR2501">
        <v>0</v>
      </c>
      <c r="AS2501">
        <v>0</v>
      </c>
      <c r="AT2501">
        <v>0</v>
      </c>
      <c r="AU2501" s="2"/>
      <c r="AV2501" s="2"/>
      <c r="AW2501" s="2"/>
      <c r="AX2501" s="2"/>
      <c r="AY2501" s="2"/>
    </row>
    <row r="2502" spans="1:51">
      <c r="A2502" t="s">
        <v>2499</v>
      </c>
      <c r="B2502" s="3" t="s">
        <v>9779</v>
      </c>
      <c r="C2502">
        <f t="shared" si="39"/>
        <v>1</v>
      </c>
      <c r="D2502" s="1" t="s">
        <v>9072</v>
      </c>
      <c r="E2502">
        <v>100</v>
      </c>
      <c r="F2502" s="1" t="s">
        <v>9083</v>
      </c>
      <c r="G2502">
        <v>100</v>
      </c>
      <c r="H2502" s="1" t="s">
        <v>9122</v>
      </c>
      <c r="I2502">
        <v>100</v>
      </c>
      <c r="J2502" s="1" t="s">
        <v>9202</v>
      </c>
      <c r="K2502">
        <v>100</v>
      </c>
      <c r="L2502" s="1" t="s">
        <v>9317</v>
      </c>
      <c r="M2502">
        <v>100</v>
      </c>
      <c r="N2502" s="1" t="s">
        <v>9475</v>
      </c>
      <c r="O2502">
        <v>100</v>
      </c>
      <c r="P2502" s="1" t="s">
        <v>9057</v>
      </c>
      <c r="Q2502">
        <v>100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>
        <v>0</v>
      </c>
      <c r="AR2502">
        <v>1</v>
      </c>
      <c r="AS2502">
        <v>0</v>
      </c>
      <c r="AT2502">
        <v>0</v>
      </c>
      <c r="AU2502" s="2"/>
      <c r="AV2502" s="2"/>
      <c r="AW2502" s="2"/>
      <c r="AX2502" s="2"/>
      <c r="AY2502" s="2"/>
    </row>
    <row r="2503" spans="1:51">
      <c r="A2503" t="s">
        <v>2500</v>
      </c>
      <c r="B2503" s="3" t="s">
        <v>9779</v>
      </c>
      <c r="C2503">
        <f t="shared" si="39"/>
        <v>1</v>
      </c>
      <c r="D2503" s="1" t="s">
        <v>9072</v>
      </c>
      <c r="E2503">
        <v>100</v>
      </c>
      <c r="F2503" s="1" t="s">
        <v>9083</v>
      </c>
      <c r="G2503">
        <v>100</v>
      </c>
      <c r="H2503" s="1" t="s">
        <v>9122</v>
      </c>
      <c r="I2503">
        <v>100</v>
      </c>
      <c r="J2503" s="1" t="s">
        <v>9202</v>
      </c>
      <c r="K2503">
        <v>100</v>
      </c>
      <c r="L2503" s="1" t="s">
        <v>9317</v>
      </c>
      <c r="M2503">
        <v>100</v>
      </c>
      <c r="N2503" s="1" t="s">
        <v>9482</v>
      </c>
      <c r="O2503">
        <v>100</v>
      </c>
      <c r="P2503" s="1" t="s">
        <v>9057</v>
      </c>
      <c r="Q2503">
        <v>100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1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 s="2"/>
      <c r="AV2503" s="2"/>
      <c r="AW2503" s="2"/>
      <c r="AX2503" s="2"/>
      <c r="AY2503" s="2"/>
    </row>
    <row r="2504" spans="1:51">
      <c r="A2504" t="s">
        <v>2501</v>
      </c>
      <c r="B2504" s="3" t="s">
        <v>9779</v>
      </c>
      <c r="C2504">
        <f t="shared" si="39"/>
        <v>1</v>
      </c>
      <c r="D2504" s="1" t="s">
        <v>9072</v>
      </c>
      <c r="E2504">
        <v>100</v>
      </c>
      <c r="F2504" s="1" t="s">
        <v>9083</v>
      </c>
      <c r="G2504">
        <v>100</v>
      </c>
      <c r="H2504" s="1" t="s">
        <v>9122</v>
      </c>
      <c r="I2504">
        <v>100</v>
      </c>
      <c r="J2504" s="1" t="s">
        <v>9202</v>
      </c>
      <c r="K2504">
        <v>100</v>
      </c>
      <c r="L2504" s="1" t="s">
        <v>9317</v>
      </c>
      <c r="M2504">
        <v>100</v>
      </c>
      <c r="N2504" s="1" t="s">
        <v>9482</v>
      </c>
      <c r="O2504">
        <v>100</v>
      </c>
      <c r="P2504" s="1" t="s">
        <v>9057</v>
      </c>
      <c r="Q2504">
        <v>100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1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 s="2"/>
      <c r="AV2504" s="2"/>
      <c r="AW2504" s="2"/>
      <c r="AX2504" s="2"/>
      <c r="AY2504" s="2"/>
    </row>
    <row r="2505" spans="1:51">
      <c r="A2505" t="s">
        <v>2502</v>
      </c>
      <c r="B2505" s="3" t="s">
        <v>9779</v>
      </c>
      <c r="C2505">
        <f t="shared" si="39"/>
        <v>1</v>
      </c>
      <c r="D2505" s="1" t="s">
        <v>9072</v>
      </c>
      <c r="E2505">
        <v>100</v>
      </c>
      <c r="F2505" s="1" t="s">
        <v>9083</v>
      </c>
      <c r="G2505">
        <v>100</v>
      </c>
      <c r="H2505" s="1" t="s">
        <v>9122</v>
      </c>
      <c r="I2505">
        <v>100</v>
      </c>
      <c r="J2505" s="1" t="s">
        <v>9202</v>
      </c>
      <c r="K2505">
        <v>100</v>
      </c>
      <c r="L2505" s="1" t="s">
        <v>9317</v>
      </c>
      <c r="M2505">
        <v>100</v>
      </c>
      <c r="N2505" s="1" t="s">
        <v>9475</v>
      </c>
      <c r="O2505">
        <v>100</v>
      </c>
      <c r="P2505" s="1" t="s">
        <v>9057</v>
      </c>
      <c r="Q2505">
        <v>100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1</v>
      </c>
      <c r="AU2505" s="2"/>
      <c r="AV2505" s="2"/>
      <c r="AW2505" s="2"/>
      <c r="AX2505" s="2"/>
      <c r="AY2505" s="2"/>
    </row>
    <row r="2506" spans="1:51">
      <c r="A2506" t="s">
        <v>2503</v>
      </c>
      <c r="B2506" s="3" t="s">
        <v>9779</v>
      </c>
      <c r="C2506">
        <f t="shared" si="39"/>
        <v>1</v>
      </c>
      <c r="D2506" s="1" t="s">
        <v>9072</v>
      </c>
      <c r="E2506">
        <v>100</v>
      </c>
      <c r="F2506" s="1" t="s">
        <v>9074</v>
      </c>
      <c r="G2506">
        <v>100</v>
      </c>
      <c r="H2506" s="1" t="s">
        <v>9111</v>
      </c>
      <c r="I2506">
        <v>100</v>
      </c>
      <c r="J2506" s="1" t="s">
        <v>9213</v>
      </c>
      <c r="K2506">
        <v>100</v>
      </c>
      <c r="L2506" s="1" t="s">
        <v>9057</v>
      </c>
      <c r="M2506">
        <v>100</v>
      </c>
      <c r="N2506" s="1" t="s">
        <v>9057</v>
      </c>
      <c r="O2506">
        <v>100</v>
      </c>
      <c r="P2506" s="1" t="s">
        <v>9057</v>
      </c>
      <c r="Q2506">
        <v>100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 s="2"/>
      <c r="AV2506" s="2"/>
      <c r="AW2506" s="2"/>
      <c r="AX2506" s="2"/>
      <c r="AY2506" s="2"/>
    </row>
    <row r="2507" spans="1:51">
      <c r="A2507" t="s">
        <v>2504</v>
      </c>
      <c r="B2507" s="3" t="s">
        <v>9779</v>
      </c>
      <c r="C2507">
        <f t="shared" si="39"/>
        <v>1</v>
      </c>
      <c r="D2507" s="1" t="s">
        <v>9072</v>
      </c>
      <c r="E2507">
        <v>100</v>
      </c>
      <c r="F2507" s="1" t="s">
        <v>9074</v>
      </c>
      <c r="G2507">
        <v>100</v>
      </c>
      <c r="H2507" s="1" t="s">
        <v>9113</v>
      </c>
      <c r="I2507">
        <v>100</v>
      </c>
      <c r="J2507" s="1" t="s">
        <v>9209</v>
      </c>
      <c r="K2507">
        <v>100</v>
      </c>
      <c r="L2507" s="1" t="s">
        <v>9057</v>
      </c>
      <c r="M2507">
        <v>100</v>
      </c>
      <c r="N2507" s="1" t="s">
        <v>9057</v>
      </c>
      <c r="O2507">
        <v>100</v>
      </c>
      <c r="P2507" s="1" t="s">
        <v>9057</v>
      </c>
      <c r="Q2507">
        <v>100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1</v>
      </c>
      <c r="AM2507">
        <v>0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 s="2"/>
      <c r="AV2507" s="2"/>
      <c r="AW2507" s="2"/>
      <c r="AX2507" s="2"/>
      <c r="AY2507" s="2"/>
    </row>
    <row r="2508" spans="1:51">
      <c r="A2508" t="s">
        <v>2505</v>
      </c>
      <c r="B2508" s="3" t="s">
        <v>9779</v>
      </c>
      <c r="C2508">
        <f t="shared" si="39"/>
        <v>1</v>
      </c>
      <c r="D2508" s="1" t="s">
        <v>9072</v>
      </c>
      <c r="E2508">
        <v>100</v>
      </c>
      <c r="F2508" s="1" t="s">
        <v>9074</v>
      </c>
      <c r="G2508">
        <v>100</v>
      </c>
      <c r="H2508" s="1" t="s">
        <v>9113</v>
      </c>
      <c r="I2508">
        <v>100</v>
      </c>
      <c r="J2508" s="1" t="s">
        <v>9209</v>
      </c>
      <c r="K2508">
        <v>100</v>
      </c>
      <c r="L2508" s="1" t="s">
        <v>9057</v>
      </c>
      <c r="M2508">
        <v>100</v>
      </c>
      <c r="N2508" s="1" t="s">
        <v>9057</v>
      </c>
      <c r="O2508">
        <v>100</v>
      </c>
      <c r="P2508" s="1" t="s">
        <v>9057</v>
      </c>
      <c r="Q2508">
        <v>100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1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 s="2"/>
      <c r="AV2508" s="2"/>
      <c r="AW2508" s="2"/>
      <c r="AX2508" s="2"/>
      <c r="AY2508" s="2"/>
    </row>
    <row r="2509" spans="1:51">
      <c r="A2509" t="s">
        <v>2506</v>
      </c>
      <c r="B2509" s="3" t="s">
        <v>9779</v>
      </c>
      <c r="C2509">
        <f t="shared" si="39"/>
        <v>1</v>
      </c>
      <c r="D2509" s="1" t="s">
        <v>9072</v>
      </c>
      <c r="E2509">
        <v>100</v>
      </c>
      <c r="F2509" s="1" t="s">
        <v>9083</v>
      </c>
      <c r="G2509">
        <v>100</v>
      </c>
      <c r="H2509" s="1" t="s">
        <v>9122</v>
      </c>
      <c r="I2509">
        <v>100</v>
      </c>
      <c r="J2509" s="1" t="s">
        <v>9202</v>
      </c>
      <c r="K2509">
        <v>100</v>
      </c>
      <c r="L2509" s="1" t="s">
        <v>9317</v>
      </c>
      <c r="M2509">
        <v>100</v>
      </c>
      <c r="N2509" s="1" t="s">
        <v>9482</v>
      </c>
      <c r="O2509">
        <v>100</v>
      </c>
      <c r="P2509" s="1" t="s">
        <v>9057</v>
      </c>
      <c r="Q2509">
        <v>100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1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 s="2"/>
      <c r="AV2509" s="2"/>
      <c r="AW2509" s="2"/>
      <c r="AX2509" s="2"/>
      <c r="AY2509" s="2"/>
    </row>
    <row r="2510" spans="1:51">
      <c r="A2510" t="s">
        <v>2507</v>
      </c>
      <c r="B2510" s="3" t="s">
        <v>9779</v>
      </c>
      <c r="C2510">
        <f t="shared" si="39"/>
        <v>1</v>
      </c>
      <c r="D2510" s="1" t="s">
        <v>9072</v>
      </c>
      <c r="E2510">
        <v>100</v>
      </c>
      <c r="F2510" s="1" t="s">
        <v>9074</v>
      </c>
      <c r="G2510">
        <v>100</v>
      </c>
      <c r="H2510" s="1" t="s">
        <v>9113</v>
      </c>
      <c r="I2510">
        <v>100</v>
      </c>
      <c r="J2510" s="1" t="s">
        <v>9209</v>
      </c>
      <c r="K2510">
        <v>100</v>
      </c>
      <c r="L2510" s="1" t="s">
        <v>9057</v>
      </c>
      <c r="M2510">
        <v>100</v>
      </c>
      <c r="N2510" s="1" t="s">
        <v>9057</v>
      </c>
      <c r="O2510">
        <v>100</v>
      </c>
      <c r="P2510" s="1" t="s">
        <v>9057</v>
      </c>
      <c r="Q2510">
        <v>100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1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 s="2"/>
      <c r="AV2510" s="2"/>
      <c r="AW2510" s="2"/>
      <c r="AX2510" s="2"/>
      <c r="AY2510" s="2"/>
    </row>
    <row r="2511" spans="1:51">
      <c r="A2511" t="s">
        <v>2508</v>
      </c>
      <c r="B2511" s="3" t="s">
        <v>9779</v>
      </c>
      <c r="C2511">
        <f t="shared" si="39"/>
        <v>1</v>
      </c>
      <c r="D2511" s="1" t="s">
        <v>9072</v>
      </c>
      <c r="E2511">
        <v>100</v>
      </c>
      <c r="F2511" s="1" t="s">
        <v>9074</v>
      </c>
      <c r="G2511">
        <v>100</v>
      </c>
      <c r="H2511" s="1" t="s">
        <v>9113</v>
      </c>
      <c r="I2511">
        <v>100</v>
      </c>
      <c r="J2511" s="1" t="s">
        <v>9209</v>
      </c>
      <c r="K2511">
        <v>100</v>
      </c>
      <c r="L2511" s="1" t="s">
        <v>9057</v>
      </c>
      <c r="M2511">
        <v>100</v>
      </c>
      <c r="N2511" s="1" t="s">
        <v>9057</v>
      </c>
      <c r="O2511">
        <v>100</v>
      </c>
      <c r="P2511" s="1" t="s">
        <v>9057</v>
      </c>
      <c r="Q2511">
        <v>100</v>
      </c>
      <c r="R2511">
        <v>0</v>
      </c>
      <c r="S2511">
        <v>1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 s="2"/>
      <c r="AV2511" s="2"/>
      <c r="AW2511" s="2"/>
      <c r="AX2511" s="2"/>
      <c r="AY2511" s="2"/>
    </row>
    <row r="2512" spans="1:51">
      <c r="A2512" t="s">
        <v>2509</v>
      </c>
      <c r="B2512" s="3" t="s">
        <v>9779</v>
      </c>
      <c r="C2512">
        <f t="shared" si="39"/>
        <v>1</v>
      </c>
      <c r="D2512" s="1" t="s">
        <v>9072</v>
      </c>
      <c r="E2512">
        <v>100</v>
      </c>
      <c r="F2512" s="1" t="s">
        <v>9074</v>
      </c>
      <c r="G2512">
        <v>100</v>
      </c>
      <c r="H2512" s="1" t="s">
        <v>9113</v>
      </c>
      <c r="I2512">
        <v>100</v>
      </c>
      <c r="J2512" s="1" t="s">
        <v>9209</v>
      </c>
      <c r="K2512">
        <v>100</v>
      </c>
      <c r="L2512" s="1" t="s">
        <v>9057</v>
      </c>
      <c r="M2512">
        <v>100</v>
      </c>
      <c r="N2512" s="1" t="s">
        <v>9057</v>
      </c>
      <c r="O2512">
        <v>100</v>
      </c>
      <c r="P2512" s="1" t="s">
        <v>9057</v>
      </c>
      <c r="Q2512">
        <v>100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1</v>
      </c>
      <c r="AQ2512">
        <v>0</v>
      </c>
      <c r="AR2512">
        <v>0</v>
      </c>
      <c r="AS2512">
        <v>0</v>
      </c>
      <c r="AT2512">
        <v>0</v>
      </c>
      <c r="AU2512" s="2"/>
      <c r="AV2512" s="2"/>
      <c r="AW2512" s="2"/>
      <c r="AX2512" s="2"/>
      <c r="AY2512" s="2"/>
    </row>
    <row r="2513" spans="1:51">
      <c r="A2513" t="s">
        <v>2510</v>
      </c>
      <c r="B2513" s="3" t="s">
        <v>9779</v>
      </c>
      <c r="C2513">
        <f t="shared" si="39"/>
        <v>1</v>
      </c>
      <c r="D2513" s="1" t="s">
        <v>9072</v>
      </c>
      <c r="E2513">
        <v>100</v>
      </c>
      <c r="F2513" s="1" t="s">
        <v>9082</v>
      </c>
      <c r="G2513">
        <v>100</v>
      </c>
      <c r="H2513" s="1" t="s">
        <v>9139</v>
      </c>
      <c r="I2513">
        <v>100</v>
      </c>
      <c r="J2513" s="1" t="s">
        <v>9230</v>
      </c>
      <c r="K2513">
        <v>100</v>
      </c>
      <c r="L2513" s="1" t="s">
        <v>9057</v>
      </c>
      <c r="M2513">
        <v>100</v>
      </c>
      <c r="N2513" s="1" t="s">
        <v>9057</v>
      </c>
      <c r="O2513">
        <v>100</v>
      </c>
      <c r="P2513" s="1" t="s">
        <v>9057</v>
      </c>
      <c r="Q2513">
        <v>100</v>
      </c>
      <c r="R2513">
        <v>1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 s="2"/>
      <c r="AV2513" s="2"/>
      <c r="AW2513" s="2"/>
      <c r="AX2513" s="2"/>
      <c r="AY2513" s="2"/>
    </row>
    <row r="2514" spans="1:51">
      <c r="A2514" t="s">
        <v>2511</v>
      </c>
      <c r="B2514" s="3" t="s">
        <v>9779</v>
      </c>
      <c r="C2514">
        <f t="shared" si="39"/>
        <v>1</v>
      </c>
      <c r="D2514" s="1" t="s">
        <v>9072</v>
      </c>
      <c r="E2514">
        <v>100</v>
      </c>
      <c r="F2514" s="1" t="s">
        <v>9083</v>
      </c>
      <c r="G2514">
        <v>100</v>
      </c>
      <c r="H2514" s="1" t="s">
        <v>9122</v>
      </c>
      <c r="I2514">
        <v>100</v>
      </c>
      <c r="J2514" s="1" t="s">
        <v>9202</v>
      </c>
      <c r="K2514">
        <v>100</v>
      </c>
      <c r="L2514" s="1" t="s">
        <v>9317</v>
      </c>
      <c r="M2514">
        <v>100</v>
      </c>
      <c r="N2514" s="1" t="s">
        <v>9475</v>
      </c>
      <c r="O2514">
        <v>100</v>
      </c>
      <c r="P2514" s="1" t="s">
        <v>9057</v>
      </c>
      <c r="Q2514">
        <v>100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1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 s="2"/>
      <c r="AV2514" s="2"/>
      <c r="AW2514" s="2"/>
      <c r="AX2514" s="2"/>
      <c r="AY2514" s="2"/>
    </row>
    <row r="2515" spans="1:51">
      <c r="A2515" t="s">
        <v>2512</v>
      </c>
      <c r="B2515" s="3" t="s">
        <v>9779</v>
      </c>
      <c r="C2515">
        <f t="shared" si="39"/>
        <v>1</v>
      </c>
      <c r="D2515" s="1" t="s">
        <v>9072</v>
      </c>
      <c r="E2515">
        <v>100</v>
      </c>
      <c r="F2515" s="1" t="s">
        <v>9083</v>
      </c>
      <c r="G2515">
        <v>100</v>
      </c>
      <c r="H2515" s="1" t="s">
        <v>9122</v>
      </c>
      <c r="I2515">
        <v>100</v>
      </c>
      <c r="J2515" s="1" t="s">
        <v>9202</v>
      </c>
      <c r="K2515">
        <v>100</v>
      </c>
      <c r="L2515" s="1" t="s">
        <v>9317</v>
      </c>
      <c r="M2515">
        <v>100</v>
      </c>
      <c r="N2515" s="1" t="s">
        <v>9482</v>
      </c>
      <c r="O2515">
        <v>100</v>
      </c>
      <c r="P2515" s="1" t="s">
        <v>9057</v>
      </c>
      <c r="Q2515">
        <v>100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Q2515">
        <v>0</v>
      </c>
      <c r="AR2515">
        <v>1</v>
      </c>
      <c r="AS2515">
        <v>0</v>
      </c>
      <c r="AT2515">
        <v>0</v>
      </c>
      <c r="AU2515" s="2"/>
      <c r="AV2515" s="2"/>
      <c r="AW2515" s="2"/>
      <c r="AX2515" s="2"/>
      <c r="AY2515" s="2"/>
    </row>
    <row r="2516" spans="1:51">
      <c r="A2516" t="s">
        <v>2513</v>
      </c>
      <c r="B2516" s="3" t="s">
        <v>9779</v>
      </c>
      <c r="C2516">
        <f t="shared" si="39"/>
        <v>1</v>
      </c>
      <c r="D2516" s="1" t="s">
        <v>9072</v>
      </c>
      <c r="E2516">
        <v>100</v>
      </c>
      <c r="F2516" s="1" t="s">
        <v>9075</v>
      </c>
      <c r="G2516">
        <v>100</v>
      </c>
      <c r="H2516" s="1" t="s">
        <v>9112</v>
      </c>
      <c r="I2516">
        <v>100</v>
      </c>
      <c r="J2516" s="1" t="s">
        <v>9191</v>
      </c>
      <c r="K2516">
        <v>100</v>
      </c>
      <c r="L2516" s="1" t="s">
        <v>9330</v>
      </c>
      <c r="M2516">
        <v>100</v>
      </c>
      <c r="N2516" s="1" t="s">
        <v>9057</v>
      </c>
      <c r="O2516">
        <v>100</v>
      </c>
      <c r="P2516" s="1" t="s">
        <v>9057</v>
      </c>
      <c r="Q2516">
        <v>100</v>
      </c>
      <c r="R2516">
        <v>1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 s="2"/>
      <c r="AV2516" s="2"/>
      <c r="AW2516" s="2"/>
      <c r="AX2516" s="2"/>
      <c r="AY2516" s="2"/>
    </row>
    <row r="2517" spans="1:51">
      <c r="A2517" t="s">
        <v>2514</v>
      </c>
      <c r="B2517" s="3" t="s">
        <v>9779</v>
      </c>
      <c r="C2517">
        <f t="shared" si="39"/>
        <v>1</v>
      </c>
      <c r="D2517" s="1" t="s">
        <v>9072</v>
      </c>
      <c r="E2517">
        <v>100</v>
      </c>
      <c r="F2517" s="1" t="s">
        <v>9075</v>
      </c>
      <c r="G2517">
        <v>100</v>
      </c>
      <c r="H2517" s="1" t="s">
        <v>9112</v>
      </c>
      <c r="I2517">
        <v>100</v>
      </c>
      <c r="J2517" s="1" t="s">
        <v>9191</v>
      </c>
      <c r="K2517">
        <v>100</v>
      </c>
      <c r="L2517" s="1" t="s">
        <v>9303</v>
      </c>
      <c r="M2517">
        <v>100</v>
      </c>
      <c r="N2517" s="1" t="s">
        <v>9057</v>
      </c>
      <c r="O2517">
        <v>100</v>
      </c>
      <c r="P2517" s="1" t="s">
        <v>9057</v>
      </c>
      <c r="Q2517">
        <v>100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1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 s="2"/>
      <c r="AV2517" s="2"/>
      <c r="AW2517" s="2"/>
      <c r="AX2517" s="2"/>
      <c r="AY2517" s="2"/>
    </row>
    <row r="2518" spans="1:51">
      <c r="A2518" t="s">
        <v>2515</v>
      </c>
      <c r="B2518" s="3" t="s">
        <v>9779</v>
      </c>
      <c r="C2518">
        <f t="shared" si="39"/>
        <v>1</v>
      </c>
      <c r="D2518" s="1" t="s">
        <v>9072</v>
      </c>
      <c r="E2518">
        <v>100</v>
      </c>
      <c r="F2518" s="1" t="s">
        <v>9075</v>
      </c>
      <c r="G2518">
        <v>100</v>
      </c>
      <c r="H2518" s="1" t="s">
        <v>9112</v>
      </c>
      <c r="I2518">
        <v>100</v>
      </c>
      <c r="J2518" s="1" t="s">
        <v>9191</v>
      </c>
      <c r="K2518">
        <v>100</v>
      </c>
      <c r="L2518" s="1" t="s">
        <v>9330</v>
      </c>
      <c r="M2518">
        <v>100</v>
      </c>
      <c r="N2518" s="1" t="s">
        <v>9057</v>
      </c>
      <c r="O2518">
        <v>100</v>
      </c>
      <c r="P2518" s="1" t="s">
        <v>9057</v>
      </c>
      <c r="Q2518">
        <v>100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1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 s="2"/>
      <c r="AV2518" s="2"/>
      <c r="AW2518" s="2"/>
      <c r="AX2518" s="2"/>
      <c r="AY2518" s="2"/>
    </row>
    <row r="2519" spans="1:51">
      <c r="A2519" t="s">
        <v>2516</v>
      </c>
      <c r="B2519" s="3" t="s">
        <v>9779</v>
      </c>
      <c r="C2519">
        <f t="shared" si="39"/>
        <v>1</v>
      </c>
      <c r="D2519" s="1" t="s">
        <v>9072</v>
      </c>
      <c r="E2519">
        <v>100</v>
      </c>
      <c r="F2519" s="1" t="s">
        <v>9075</v>
      </c>
      <c r="G2519">
        <v>100</v>
      </c>
      <c r="H2519" s="1" t="s">
        <v>9112</v>
      </c>
      <c r="I2519">
        <v>100</v>
      </c>
      <c r="J2519" s="1" t="s">
        <v>9191</v>
      </c>
      <c r="K2519">
        <v>100</v>
      </c>
      <c r="L2519" s="1" t="s">
        <v>9330</v>
      </c>
      <c r="M2519">
        <v>100</v>
      </c>
      <c r="N2519" s="1" t="s">
        <v>9057</v>
      </c>
      <c r="O2519">
        <v>100</v>
      </c>
      <c r="P2519" s="1" t="s">
        <v>9057</v>
      </c>
      <c r="Q2519">
        <v>100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1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 s="2"/>
      <c r="AV2519" s="2"/>
      <c r="AW2519" s="2"/>
      <c r="AX2519" s="2"/>
      <c r="AY2519" s="2"/>
    </row>
    <row r="2520" spans="1:51">
      <c r="A2520" t="s">
        <v>2517</v>
      </c>
      <c r="B2520" s="3" t="s">
        <v>9779</v>
      </c>
      <c r="C2520">
        <f t="shared" si="39"/>
        <v>1</v>
      </c>
      <c r="D2520" s="1" t="s">
        <v>9072</v>
      </c>
      <c r="E2520">
        <v>100</v>
      </c>
      <c r="F2520" s="1" t="s">
        <v>9075</v>
      </c>
      <c r="G2520">
        <v>100</v>
      </c>
      <c r="H2520" s="1" t="s">
        <v>9112</v>
      </c>
      <c r="I2520">
        <v>100</v>
      </c>
      <c r="J2520" s="1" t="s">
        <v>9191</v>
      </c>
      <c r="K2520">
        <v>100</v>
      </c>
      <c r="L2520" s="1" t="s">
        <v>9339</v>
      </c>
      <c r="M2520">
        <v>100</v>
      </c>
      <c r="N2520" s="1" t="s">
        <v>9057</v>
      </c>
      <c r="O2520">
        <v>100</v>
      </c>
      <c r="P2520" s="1" t="s">
        <v>9057</v>
      </c>
      <c r="Q2520">
        <v>100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1</v>
      </c>
      <c r="AQ2520">
        <v>0</v>
      </c>
      <c r="AR2520">
        <v>0</v>
      </c>
      <c r="AS2520">
        <v>0</v>
      </c>
      <c r="AT2520">
        <v>0</v>
      </c>
      <c r="AU2520" s="2"/>
      <c r="AV2520" s="2"/>
      <c r="AW2520" s="2"/>
      <c r="AX2520" s="2"/>
      <c r="AY2520" s="2"/>
    </row>
    <row r="2521" spans="1:51">
      <c r="A2521" t="s">
        <v>2518</v>
      </c>
      <c r="B2521" s="3" t="s">
        <v>9779</v>
      </c>
      <c r="C2521">
        <f t="shared" si="39"/>
        <v>1</v>
      </c>
      <c r="D2521" s="1" t="s">
        <v>9072</v>
      </c>
      <c r="E2521">
        <v>100</v>
      </c>
      <c r="F2521" s="1" t="s">
        <v>9075</v>
      </c>
      <c r="G2521">
        <v>100</v>
      </c>
      <c r="H2521" s="1" t="s">
        <v>9112</v>
      </c>
      <c r="I2521">
        <v>100</v>
      </c>
      <c r="J2521" s="1" t="s">
        <v>9191</v>
      </c>
      <c r="K2521">
        <v>100</v>
      </c>
      <c r="L2521" s="1" t="s">
        <v>9303</v>
      </c>
      <c r="M2521">
        <v>100</v>
      </c>
      <c r="N2521" s="1" t="s">
        <v>9057</v>
      </c>
      <c r="O2521">
        <v>100</v>
      </c>
      <c r="P2521" s="1" t="s">
        <v>9057</v>
      </c>
      <c r="Q2521">
        <v>100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1</v>
      </c>
      <c r="AT2521">
        <v>0</v>
      </c>
      <c r="AU2521" s="2"/>
      <c r="AV2521" s="2"/>
      <c r="AW2521" s="2"/>
      <c r="AX2521" s="2"/>
      <c r="AY2521" s="2"/>
    </row>
    <row r="2522" spans="1:51">
      <c r="A2522" t="s">
        <v>2519</v>
      </c>
      <c r="B2522" s="3" t="s">
        <v>9779</v>
      </c>
      <c r="C2522">
        <f t="shared" si="39"/>
        <v>1</v>
      </c>
      <c r="D2522" s="1" t="s">
        <v>9072</v>
      </c>
      <c r="E2522">
        <v>100</v>
      </c>
      <c r="F2522" s="1" t="s">
        <v>9075</v>
      </c>
      <c r="G2522">
        <v>100</v>
      </c>
      <c r="H2522" s="1" t="s">
        <v>9112</v>
      </c>
      <c r="I2522">
        <v>100</v>
      </c>
      <c r="J2522" s="1" t="s">
        <v>9191</v>
      </c>
      <c r="K2522">
        <v>100</v>
      </c>
      <c r="L2522" s="1" t="s">
        <v>9310</v>
      </c>
      <c r="M2522">
        <v>100</v>
      </c>
      <c r="N2522" s="1" t="s">
        <v>9057</v>
      </c>
      <c r="O2522">
        <v>100</v>
      </c>
      <c r="P2522" s="1" t="s">
        <v>9057</v>
      </c>
      <c r="Q2522">
        <v>100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1</v>
      </c>
      <c r="AQ2522">
        <v>0</v>
      </c>
      <c r="AR2522">
        <v>0</v>
      </c>
      <c r="AS2522">
        <v>0</v>
      </c>
      <c r="AT2522">
        <v>0</v>
      </c>
      <c r="AU2522" s="2"/>
      <c r="AV2522" s="2"/>
      <c r="AW2522" s="2"/>
      <c r="AX2522" s="2"/>
      <c r="AY2522" s="2"/>
    </row>
    <row r="2523" spans="1:51">
      <c r="A2523" t="s">
        <v>2520</v>
      </c>
      <c r="B2523" s="3" t="s">
        <v>9779</v>
      </c>
      <c r="C2523">
        <f t="shared" si="39"/>
        <v>1</v>
      </c>
      <c r="D2523" s="1" t="s">
        <v>9072</v>
      </c>
      <c r="E2523">
        <v>100</v>
      </c>
      <c r="F2523" s="1" t="s">
        <v>9075</v>
      </c>
      <c r="G2523">
        <v>100</v>
      </c>
      <c r="H2523" s="1" t="s">
        <v>9112</v>
      </c>
      <c r="I2523">
        <v>100</v>
      </c>
      <c r="J2523" s="1" t="s">
        <v>9191</v>
      </c>
      <c r="K2523">
        <v>100</v>
      </c>
      <c r="L2523" s="1" t="s">
        <v>9310</v>
      </c>
      <c r="M2523">
        <v>100</v>
      </c>
      <c r="N2523" s="1" t="s">
        <v>9057</v>
      </c>
      <c r="O2523">
        <v>100</v>
      </c>
      <c r="P2523" s="1" t="s">
        <v>9057</v>
      </c>
      <c r="Q2523">
        <v>100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1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 s="2"/>
      <c r="AV2523" s="2"/>
      <c r="AW2523" s="2"/>
      <c r="AX2523" s="2"/>
      <c r="AY2523" s="2"/>
    </row>
    <row r="2524" spans="1:51">
      <c r="A2524" t="s">
        <v>2521</v>
      </c>
      <c r="B2524" s="3" t="s">
        <v>9779</v>
      </c>
      <c r="C2524">
        <f t="shared" si="39"/>
        <v>1</v>
      </c>
      <c r="D2524" s="1" t="s">
        <v>9072</v>
      </c>
      <c r="E2524">
        <v>100</v>
      </c>
      <c r="F2524" s="1" t="s">
        <v>9074</v>
      </c>
      <c r="G2524">
        <v>100</v>
      </c>
      <c r="H2524" s="1" t="s">
        <v>9125</v>
      </c>
      <c r="I2524">
        <v>100</v>
      </c>
      <c r="J2524" s="1" t="s">
        <v>9261</v>
      </c>
      <c r="K2524">
        <v>100</v>
      </c>
      <c r="L2524" s="1" t="s">
        <v>9427</v>
      </c>
      <c r="M2524">
        <v>100</v>
      </c>
      <c r="N2524" s="1" t="s">
        <v>9619</v>
      </c>
      <c r="O2524">
        <v>100</v>
      </c>
      <c r="P2524" s="1" t="s">
        <v>9057</v>
      </c>
      <c r="Q2524">
        <v>100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1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 s="2"/>
      <c r="AV2524" s="2"/>
      <c r="AW2524" s="2"/>
      <c r="AX2524" s="2"/>
      <c r="AY2524" s="2"/>
    </row>
    <row r="2525" spans="1:51">
      <c r="A2525" t="s">
        <v>2522</v>
      </c>
      <c r="B2525" s="3" t="s">
        <v>9779</v>
      </c>
      <c r="C2525">
        <f t="shared" si="39"/>
        <v>1</v>
      </c>
      <c r="D2525" s="1" t="s">
        <v>9072</v>
      </c>
      <c r="E2525">
        <v>100</v>
      </c>
      <c r="F2525" s="1" t="s">
        <v>9074</v>
      </c>
      <c r="G2525">
        <v>100</v>
      </c>
      <c r="H2525" s="1" t="s">
        <v>9057</v>
      </c>
      <c r="I2525">
        <v>100</v>
      </c>
      <c r="J2525" s="1" t="s">
        <v>9057</v>
      </c>
      <c r="K2525">
        <v>100</v>
      </c>
      <c r="L2525" s="1" t="s">
        <v>9057</v>
      </c>
      <c r="M2525">
        <v>100</v>
      </c>
      <c r="N2525" s="1" t="s">
        <v>9057</v>
      </c>
      <c r="O2525">
        <v>100</v>
      </c>
      <c r="P2525" s="1" t="s">
        <v>9057</v>
      </c>
      <c r="Q2525">
        <v>100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1</v>
      </c>
      <c r="AU2525" s="2"/>
      <c r="AV2525" s="2"/>
      <c r="AW2525" s="2"/>
      <c r="AX2525" s="2"/>
      <c r="AY2525" s="2"/>
    </row>
    <row r="2526" spans="1:51">
      <c r="A2526" t="s">
        <v>2523</v>
      </c>
      <c r="B2526" s="3" t="s">
        <v>9779</v>
      </c>
      <c r="C2526">
        <f t="shared" si="39"/>
        <v>1</v>
      </c>
      <c r="D2526" s="1" t="s">
        <v>9072</v>
      </c>
      <c r="E2526">
        <v>100</v>
      </c>
      <c r="F2526" s="1" t="s">
        <v>9074</v>
      </c>
      <c r="G2526">
        <v>100</v>
      </c>
      <c r="H2526" s="1" t="s">
        <v>9057</v>
      </c>
      <c r="I2526">
        <v>100</v>
      </c>
      <c r="J2526" s="1" t="s">
        <v>9057</v>
      </c>
      <c r="K2526">
        <v>100</v>
      </c>
      <c r="L2526" s="1" t="s">
        <v>9057</v>
      </c>
      <c r="M2526">
        <v>100</v>
      </c>
      <c r="N2526" s="1" t="s">
        <v>9057</v>
      </c>
      <c r="O2526">
        <v>100</v>
      </c>
      <c r="P2526" s="1" t="s">
        <v>9057</v>
      </c>
      <c r="Q2526">
        <v>100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1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 s="2"/>
      <c r="AV2526" s="2"/>
      <c r="AW2526" s="2"/>
      <c r="AX2526" s="2"/>
      <c r="AY2526" s="2"/>
    </row>
    <row r="2527" spans="1:51">
      <c r="A2527" t="s">
        <v>2524</v>
      </c>
      <c r="B2527" s="3" t="s">
        <v>9779</v>
      </c>
      <c r="C2527">
        <f t="shared" si="39"/>
        <v>1</v>
      </c>
      <c r="D2527" s="1" t="s">
        <v>9072</v>
      </c>
      <c r="E2527">
        <v>100</v>
      </c>
      <c r="F2527" s="1" t="s">
        <v>9074</v>
      </c>
      <c r="G2527">
        <v>100</v>
      </c>
      <c r="H2527" s="1" t="s">
        <v>9057</v>
      </c>
      <c r="I2527">
        <v>100</v>
      </c>
      <c r="J2527" s="1" t="s">
        <v>9057</v>
      </c>
      <c r="K2527">
        <v>100</v>
      </c>
      <c r="L2527" s="1" t="s">
        <v>9057</v>
      </c>
      <c r="M2527">
        <v>100</v>
      </c>
      <c r="N2527" s="1" t="s">
        <v>9057</v>
      </c>
      <c r="O2527">
        <v>100</v>
      </c>
      <c r="P2527" s="1" t="s">
        <v>9057</v>
      </c>
      <c r="Q2527">
        <v>100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1</v>
      </c>
      <c r="AM2527">
        <v>0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 s="2"/>
      <c r="AV2527" s="2"/>
      <c r="AW2527" s="2"/>
      <c r="AX2527" s="2"/>
      <c r="AY2527" s="2"/>
    </row>
    <row r="2528" spans="1:51">
      <c r="A2528" t="s">
        <v>2525</v>
      </c>
      <c r="B2528" s="3" t="s">
        <v>9779</v>
      </c>
      <c r="C2528">
        <f t="shared" si="39"/>
        <v>1</v>
      </c>
      <c r="D2528" s="1" t="s">
        <v>9072</v>
      </c>
      <c r="E2528">
        <v>100</v>
      </c>
      <c r="F2528" s="1" t="s">
        <v>9074</v>
      </c>
      <c r="G2528">
        <v>100</v>
      </c>
      <c r="H2528" s="1" t="s">
        <v>9057</v>
      </c>
      <c r="I2528">
        <v>100</v>
      </c>
      <c r="J2528" s="1" t="s">
        <v>9057</v>
      </c>
      <c r="K2528">
        <v>100</v>
      </c>
      <c r="L2528" s="1" t="s">
        <v>9057</v>
      </c>
      <c r="M2528">
        <v>100</v>
      </c>
      <c r="N2528" s="1" t="s">
        <v>9057</v>
      </c>
      <c r="O2528">
        <v>100</v>
      </c>
      <c r="P2528" s="1" t="s">
        <v>9057</v>
      </c>
      <c r="Q2528">
        <v>100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1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 s="2"/>
      <c r="AV2528" s="2"/>
      <c r="AW2528" s="2"/>
      <c r="AX2528" s="2"/>
      <c r="AY2528" s="2"/>
    </row>
    <row r="2529" spans="1:51">
      <c r="A2529" t="s">
        <v>2526</v>
      </c>
      <c r="B2529" s="3" t="s">
        <v>9779</v>
      </c>
      <c r="C2529">
        <f t="shared" si="39"/>
        <v>1</v>
      </c>
      <c r="D2529" s="1" t="s">
        <v>9072</v>
      </c>
      <c r="E2529">
        <v>100</v>
      </c>
      <c r="F2529" s="1" t="s">
        <v>9074</v>
      </c>
      <c r="G2529">
        <v>100</v>
      </c>
      <c r="H2529" s="1" t="s">
        <v>9057</v>
      </c>
      <c r="I2529">
        <v>100</v>
      </c>
      <c r="J2529" s="1" t="s">
        <v>9057</v>
      </c>
      <c r="K2529">
        <v>100</v>
      </c>
      <c r="L2529" s="1" t="s">
        <v>9057</v>
      </c>
      <c r="M2529">
        <v>100</v>
      </c>
      <c r="N2529" s="1" t="s">
        <v>9057</v>
      </c>
      <c r="O2529">
        <v>100</v>
      </c>
      <c r="P2529" s="1" t="s">
        <v>9057</v>
      </c>
      <c r="Q2529">
        <v>100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1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 s="2"/>
      <c r="AV2529" s="2"/>
      <c r="AW2529" s="2"/>
      <c r="AX2529" s="2"/>
      <c r="AY2529" s="2"/>
    </row>
    <row r="2530" spans="1:51">
      <c r="A2530" t="s">
        <v>2527</v>
      </c>
      <c r="B2530" s="3" t="s">
        <v>9779</v>
      </c>
      <c r="C2530">
        <f t="shared" si="39"/>
        <v>1</v>
      </c>
      <c r="D2530" s="1" t="s">
        <v>9072</v>
      </c>
      <c r="E2530">
        <v>100</v>
      </c>
      <c r="F2530" s="1" t="s">
        <v>9074</v>
      </c>
      <c r="G2530">
        <v>100</v>
      </c>
      <c r="H2530" s="1" t="s">
        <v>9057</v>
      </c>
      <c r="I2530">
        <v>100</v>
      </c>
      <c r="J2530" s="1" t="s">
        <v>9057</v>
      </c>
      <c r="K2530">
        <v>100</v>
      </c>
      <c r="L2530" s="1" t="s">
        <v>9057</v>
      </c>
      <c r="M2530">
        <v>100</v>
      </c>
      <c r="N2530" s="1" t="s">
        <v>9057</v>
      </c>
      <c r="O2530">
        <v>100</v>
      </c>
      <c r="P2530" s="1" t="s">
        <v>9057</v>
      </c>
      <c r="Q2530">
        <v>100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1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 s="2"/>
      <c r="AV2530" s="2"/>
      <c r="AW2530" s="2"/>
      <c r="AX2530" s="2"/>
      <c r="AY2530" s="2"/>
    </row>
    <row r="2531" spans="1:51">
      <c r="A2531" t="s">
        <v>2528</v>
      </c>
      <c r="B2531" s="3" t="s">
        <v>9779</v>
      </c>
      <c r="C2531">
        <f t="shared" si="39"/>
        <v>1</v>
      </c>
      <c r="D2531" s="1" t="s">
        <v>9072</v>
      </c>
      <c r="E2531">
        <v>100</v>
      </c>
      <c r="F2531" s="1" t="s">
        <v>9074</v>
      </c>
      <c r="G2531">
        <v>100</v>
      </c>
      <c r="H2531" s="1" t="s">
        <v>9057</v>
      </c>
      <c r="I2531">
        <v>100</v>
      </c>
      <c r="J2531" s="1" t="s">
        <v>9057</v>
      </c>
      <c r="K2531">
        <v>100</v>
      </c>
      <c r="L2531" s="1" t="s">
        <v>9057</v>
      </c>
      <c r="M2531">
        <v>100</v>
      </c>
      <c r="N2531" s="1" t="s">
        <v>9057</v>
      </c>
      <c r="O2531">
        <v>100</v>
      </c>
      <c r="P2531" s="1" t="s">
        <v>9057</v>
      </c>
      <c r="Q2531">
        <v>100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1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 s="2"/>
      <c r="AV2531" s="2"/>
      <c r="AW2531" s="2"/>
      <c r="AX2531" s="2"/>
      <c r="AY2531" s="2"/>
    </row>
    <row r="2532" spans="1:51">
      <c r="A2532" t="s">
        <v>2529</v>
      </c>
      <c r="B2532" s="3" t="s">
        <v>9779</v>
      </c>
      <c r="C2532">
        <f t="shared" si="39"/>
        <v>1</v>
      </c>
      <c r="D2532" s="1" t="s">
        <v>9072</v>
      </c>
      <c r="E2532">
        <v>100</v>
      </c>
      <c r="F2532" s="1" t="s">
        <v>9074</v>
      </c>
      <c r="G2532">
        <v>100</v>
      </c>
      <c r="H2532" s="1" t="s">
        <v>9057</v>
      </c>
      <c r="I2532">
        <v>100</v>
      </c>
      <c r="J2532" s="1" t="s">
        <v>9057</v>
      </c>
      <c r="K2532">
        <v>100</v>
      </c>
      <c r="L2532" s="1" t="s">
        <v>9057</v>
      </c>
      <c r="M2532">
        <v>100</v>
      </c>
      <c r="N2532" s="1" t="s">
        <v>9057</v>
      </c>
      <c r="O2532">
        <v>100</v>
      </c>
      <c r="P2532" s="1" t="s">
        <v>9057</v>
      </c>
      <c r="Q2532">
        <v>100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 s="2"/>
      <c r="AV2532" s="2"/>
      <c r="AW2532" s="2"/>
      <c r="AX2532" s="2"/>
      <c r="AY2532" s="2"/>
    </row>
    <row r="2533" spans="1:51">
      <c r="A2533" t="s">
        <v>2530</v>
      </c>
      <c r="B2533" s="3" t="s">
        <v>9779</v>
      </c>
      <c r="C2533">
        <f t="shared" si="39"/>
        <v>1</v>
      </c>
      <c r="D2533" s="1" t="s">
        <v>9072</v>
      </c>
      <c r="E2533">
        <v>100</v>
      </c>
      <c r="F2533" s="1" t="s">
        <v>9074</v>
      </c>
      <c r="G2533">
        <v>100</v>
      </c>
      <c r="H2533" s="1" t="s">
        <v>9057</v>
      </c>
      <c r="I2533">
        <v>100</v>
      </c>
      <c r="J2533" s="1" t="s">
        <v>9057</v>
      </c>
      <c r="K2533">
        <v>100</v>
      </c>
      <c r="L2533" s="1" t="s">
        <v>9057</v>
      </c>
      <c r="M2533">
        <v>100</v>
      </c>
      <c r="N2533" s="1" t="s">
        <v>9057</v>
      </c>
      <c r="O2533">
        <v>100</v>
      </c>
      <c r="P2533" s="1" t="s">
        <v>9057</v>
      </c>
      <c r="Q2533">
        <v>100</v>
      </c>
      <c r="R2533">
        <v>0</v>
      </c>
      <c r="S2533">
        <v>1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 s="2"/>
      <c r="AV2533" s="2"/>
      <c r="AW2533" s="2"/>
      <c r="AX2533" s="2"/>
      <c r="AY2533" s="2"/>
    </row>
    <row r="2534" spans="1:51">
      <c r="A2534" t="s">
        <v>2531</v>
      </c>
      <c r="B2534" s="3" t="s">
        <v>9779</v>
      </c>
      <c r="C2534">
        <f t="shared" si="39"/>
        <v>1</v>
      </c>
      <c r="D2534" s="1" t="s">
        <v>9072</v>
      </c>
      <c r="E2534">
        <v>100</v>
      </c>
      <c r="F2534" s="1" t="s">
        <v>9074</v>
      </c>
      <c r="G2534">
        <v>100</v>
      </c>
      <c r="H2534" s="1" t="s">
        <v>9057</v>
      </c>
      <c r="I2534">
        <v>100</v>
      </c>
      <c r="J2534" s="1" t="s">
        <v>9057</v>
      </c>
      <c r="K2534">
        <v>100</v>
      </c>
      <c r="L2534" s="1" t="s">
        <v>9057</v>
      </c>
      <c r="M2534">
        <v>100</v>
      </c>
      <c r="N2534" s="1" t="s">
        <v>9057</v>
      </c>
      <c r="O2534">
        <v>100</v>
      </c>
      <c r="P2534" s="1" t="s">
        <v>9057</v>
      </c>
      <c r="Q2534">
        <v>100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1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 s="2"/>
      <c r="AV2534" s="2"/>
      <c r="AW2534" s="2"/>
      <c r="AX2534" s="2"/>
      <c r="AY2534" s="2"/>
    </row>
    <row r="2535" spans="1:51">
      <c r="A2535" t="s">
        <v>2532</v>
      </c>
      <c r="B2535" s="3" t="s">
        <v>9779</v>
      </c>
      <c r="C2535">
        <f t="shared" si="39"/>
        <v>1</v>
      </c>
      <c r="D2535" s="1" t="s">
        <v>9072</v>
      </c>
      <c r="E2535">
        <v>100</v>
      </c>
      <c r="F2535" s="1" t="s">
        <v>9074</v>
      </c>
      <c r="G2535">
        <v>100</v>
      </c>
      <c r="H2535" s="1" t="s">
        <v>9057</v>
      </c>
      <c r="I2535">
        <v>100</v>
      </c>
      <c r="J2535" s="1" t="s">
        <v>9057</v>
      </c>
      <c r="K2535">
        <v>100</v>
      </c>
      <c r="L2535" s="1" t="s">
        <v>9057</v>
      </c>
      <c r="M2535">
        <v>100</v>
      </c>
      <c r="N2535" s="1" t="s">
        <v>9057</v>
      </c>
      <c r="O2535">
        <v>100</v>
      </c>
      <c r="P2535" s="1" t="s">
        <v>9057</v>
      </c>
      <c r="Q2535">
        <v>100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1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 s="2"/>
      <c r="AV2535" s="2"/>
      <c r="AW2535" s="2"/>
      <c r="AX2535" s="2"/>
      <c r="AY2535" s="2"/>
    </row>
    <row r="2536" spans="1:51">
      <c r="A2536" t="s">
        <v>2533</v>
      </c>
      <c r="B2536" s="3" t="s">
        <v>9779</v>
      </c>
      <c r="C2536">
        <f t="shared" si="39"/>
        <v>1</v>
      </c>
      <c r="D2536" s="1" t="s">
        <v>9072</v>
      </c>
      <c r="E2536">
        <v>100</v>
      </c>
      <c r="F2536" s="1" t="s">
        <v>9074</v>
      </c>
      <c r="G2536">
        <v>100</v>
      </c>
      <c r="H2536" s="1" t="s">
        <v>9057</v>
      </c>
      <c r="I2536">
        <v>100</v>
      </c>
      <c r="J2536" s="1" t="s">
        <v>9057</v>
      </c>
      <c r="K2536">
        <v>100</v>
      </c>
      <c r="L2536" s="1" t="s">
        <v>9057</v>
      </c>
      <c r="M2536">
        <v>100</v>
      </c>
      <c r="N2536" s="1" t="s">
        <v>9057</v>
      </c>
      <c r="O2536">
        <v>100</v>
      </c>
      <c r="P2536" s="1" t="s">
        <v>9057</v>
      </c>
      <c r="Q2536">
        <v>100</v>
      </c>
      <c r="R2536">
        <v>0</v>
      </c>
      <c r="S2536">
        <v>0</v>
      </c>
      <c r="T2536">
        <v>1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 s="2"/>
      <c r="AV2536" s="2"/>
      <c r="AW2536" s="2"/>
      <c r="AX2536" s="2"/>
      <c r="AY2536" s="2"/>
    </row>
    <row r="2537" spans="1:51">
      <c r="A2537" t="s">
        <v>2534</v>
      </c>
      <c r="B2537" s="3" t="s">
        <v>9779</v>
      </c>
      <c r="C2537">
        <f t="shared" si="39"/>
        <v>1</v>
      </c>
      <c r="D2537" s="1" t="s">
        <v>9072</v>
      </c>
      <c r="E2537">
        <v>100</v>
      </c>
      <c r="F2537" s="1" t="s">
        <v>9074</v>
      </c>
      <c r="G2537">
        <v>100</v>
      </c>
      <c r="H2537" s="1" t="s">
        <v>9057</v>
      </c>
      <c r="I2537">
        <v>100</v>
      </c>
      <c r="J2537" s="1" t="s">
        <v>9057</v>
      </c>
      <c r="K2537">
        <v>100</v>
      </c>
      <c r="L2537" s="1" t="s">
        <v>9057</v>
      </c>
      <c r="M2537">
        <v>100</v>
      </c>
      <c r="N2537" s="1" t="s">
        <v>9057</v>
      </c>
      <c r="O2537">
        <v>100</v>
      </c>
      <c r="P2537" s="1" t="s">
        <v>9057</v>
      </c>
      <c r="Q2537">
        <v>100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1</v>
      </c>
      <c r="AU2537" s="2"/>
      <c r="AV2537" s="2"/>
      <c r="AW2537" s="2"/>
      <c r="AX2537" s="2"/>
      <c r="AY2537" s="2"/>
    </row>
    <row r="2538" spans="1:51">
      <c r="A2538" t="s">
        <v>2535</v>
      </c>
      <c r="B2538" s="3" t="s">
        <v>9779</v>
      </c>
      <c r="C2538">
        <f t="shared" si="39"/>
        <v>1</v>
      </c>
      <c r="D2538" s="1" t="s">
        <v>9072</v>
      </c>
      <c r="E2538">
        <v>100</v>
      </c>
      <c r="F2538" s="1" t="s">
        <v>9074</v>
      </c>
      <c r="G2538">
        <v>100</v>
      </c>
      <c r="H2538" s="1" t="s">
        <v>9057</v>
      </c>
      <c r="I2538">
        <v>100</v>
      </c>
      <c r="J2538" s="1" t="s">
        <v>9057</v>
      </c>
      <c r="K2538">
        <v>100</v>
      </c>
      <c r="L2538" s="1" t="s">
        <v>9057</v>
      </c>
      <c r="M2538">
        <v>100</v>
      </c>
      <c r="N2538" s="1" t="s">
        <v>9057</v>
      </c>
      <c r="O2538">
        <v>100</v>
      </c>
      <c r="P2538" s="1" t="s">
        <v>9057</v>
      </c>
      <c r="Q2538">
        <v>100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 s="2"/>
      <c r="AV2538" s="2"/>
      <c r="AW2538" s="2"/>
      <c r="AX2538" s="2"/>
      <c r="AY2538" s="2"/>
    </row>
    <row r="2539" spans="1:51">
      <c r="A2539" t="s">
        <v>2536</v>
      </c>
      <c r="B2539" s="3" t="s">
        <v>9779</v>
      </c>
      <c r="C2539">
        <f t="shared" si="39"/>
        <v>1</v>
      </c>
      <c r="D2539" s="1" t="s">
        <v>9072</v>
      </c>
      <c r="E2539">
        <v>100</v>
      </c>
      <c r="F2539" s="1" t="s">
        <v>9074</v>
      </c>
      <c r="G2539">
        <v>100</v>
      </c>
      <c r="H2539" s="1" t="s">
        <v>9057</v>
      </c>
      <c r="I2539">
        <v>100</v>
      </c>
      <c r="J2539" s="1" t="s">
        <v>9057</v>
      </c>
      <c r="K2539">
        <v>100</v>
      </c>
      <c r="L2539" s="1" t="s">
        <v>9057</v>
      </c>
      <c r="M2539">
        <v>100</v>
      </c>
      <c r="N2539" s="1" t="s">
        <v>9057</v>
      </c>
      <c r="O2539">
        <v>100</v>
      </c>
      <c r="P2539" s="1" t="s">
        <v>9057</v>
      </c>
      <c r="Q2539">
        <v>100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 s="2"/>
      <c r="AV2539" s="2"/>
      <c r="AW2539" s="2"/>
      <c r="AX2539" s="2"/>
      <c r="AY2539" s="2"/>
    </row>
    <row r="2540" spans="1:51">
      <c r="A2540" t="s">
        <v>2537</v>
      </c>
      <c r="B2540" s="3" t="s">
        <v>9779</v>
      </c>
      <c r="C2540">
        <f t="shared" si="39"/>
        <v>1</v>
      </c>
      <c r="D2540" s="1" t="s">
        <v>9072</v>
      </c>
      <c r="E2540">
        <v>100</v>
      </c>
      <c r="F2540" s="1" t="s">
        <v>9074</v>
      </c>
      <c r="G2540">
        <v>100</v>
      </c>
      <c r="H2540" s="1" t="s">
        <v>9057</v>
      </c>
      <c r="I2540">
        <v>100</v>
      </c>
      <c r="J2540" s="1" t="s">
        <v>9057</v>
      </c>
      <c r="K2540">
        <v>100</v>
      </c>
      <c r="L2540" s="1" t="s">
        <v>9057</v>
      </c>
      <c r="M2540">
        <v>100</v>
      </c>
      <c r="N2540" s="1" t="s">
        <v>9057</v>
      </c>
      <c r="O2540">
        <v>100</v>
      </c>
      <c r="P2540" s="1" t="s">
        <v>9057</v>
      </c>
      <c r="Q2540">
        <v>100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1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 s="2"/>
      <c r="AV2540" s="2"/>
      <c r="AW2540" s="2"/>
      <c r="AX2540" s="2"/>
      <c r="AY2540" s="2"/>
    </row>
    <row r="2541" spans="1:51">
      <c r="A2541" t="s">
        <v>2538</v>
      </c>
      <c r="B2541" s="3" t="s">
        <v>9779</v>
      </c>
      <c r="C2541">
        <f t="shared" si="39"/>
        <v>1</v>
      </c>
      <c r="D2541" s="1" t="s">
        <v>9072</v>
      </c>
      <c r="E2541">
        <v>100</v>
      </c>
      <c r="F2541" s="1" t="s">
        <v>9074</v>
      </c>
      <c r="G2541">
        <v>100</v>
      </c>
      <c r="H2541" s="1" t="s">
        <v>9057</v>
      </c>
      <c r="I2541">
        <v>100</v>
      </c>
      <c r="J2541" s="1" t="s">
        <v>9057</v>
      </c>
      <c r="K2541">
        <v>100</v>
      </c>
      <c r="L2541" s="1" t="s">
        <v>9057</v>
      </c>
      <c r="M2541">
        <v>100</v>
      </c>
      <c r="N2541" s="1" t="s">
        <v>9057</v>
      </c>
      <c r="O2541">
        <v>100</v>
      </c>
      <c r="P2541" s="1" t="s">
        <v>9057</v>
      </c>
      <c r="Q2541">
        <v>100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1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 s="2"/>
      <c r="AV2541" s="2"/>
      <c r="AW2541" s="2"/>
      <c r="AX2541" s="2"/>
      <c r="AY2541" s="2"/>
    </row>
    <row r="2542" spans="1:51">
      <c r="A2542" t="s">
        <v>2539</v>
      </c>
      <c r="B2542" s="3" t="s">
        <v>9779</v>
      </c>
      <c r="C2542">
        <f t="shared" si="39"/>
        <v>1</v>
      </c>
      <c r="D2542" s="1" t="s">
        <v>9072</v>
      </c>
      <c r="E2542">
        <v>100</v>
      </c>
      <c r="F2542" s="1" t="s">
        <v>9074</v>
      </c>
      <c r="G2542">
        <v>100</v>
      </c>
      <c r="H2542" s="1" t="s">
        <v>9057</v>
      </c>
      <c r="I2542">
        <v>100</v>
      </c>
      <c r="J2542" s="1" t="s">
        <v>9057</v>
      </c>
      <c r="K2542">
        <v>100</v>
      </c>
      <c r="L2542" s="1" t="s">
        <v>9057</v>
      </c>
      <c r="M2542">
        <v>100</v>
      </c>
      <c r="N2542" s="1" t="s">
        <v>9057</v>
      </c>
      <c r="O2542">
        <v>100</v>
      </c>
      <c r="P2542" s="1" t="s">
        <v>9057</v>
      </c>
      <c r="Q2542">
        <v>100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1</v>
      </c>
      <c r="AM2542">
        <v>0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 s="2"/>
      <c r="AV2542" s="2"/>
      <c r="AW2542" s="2"/>
      <c r="AX2542" s="2"/>
      <c r="AY2542" s="2"/>
    </row>
    <row r="2543" spans="1:51">
      <c r="A2543" t="s">
        <v>2540</v>
      </c>
      <c r="B2543" s="3" t="s">
        <v>9779</v>
      </c>
      <c r="C2543">
        <f t="shared" si="39"/>
        <v>1</v>
      </c>
      <c r="D2543" s="1" t="s">
        <v>9072</v>
      </c>
      <c r="E2543">
        <v>100</v>
      </c>
      <c r="F2543" s="1" t="s">
        <v>9074</v>
      </c>
      <c r="G2543">
        <v>100</v>
      </c>
      <c r="H2543" s="1" t="s">
        <v>9057</v>
      </c>
      <c r="I2543">
        <v>100</v>
      </c>
      <c r="J2543" s="1" t="s">
        <v>9057</v>
      </c>
      <c r="K2543">
        <v>100</v>
      </c>
      <c r="L2543" s="1" t="s">
        <v>9057</v>
      </c>
      <c r="M2543">
        <v>100</v>
      </c>
      <c r="N2543" s="1" t="s">
        <v>9057</v>
      </c>
      <c r="O2543">
        <v>100</v>
      </c>
      <c r="P2543" s="1" t="s">
        <v>9057</v>
      </c>
      <c r="Q2543">
        <v>100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>
        <v>0</v>
      </c>
      <c r="AR2543">
        <v>1</v>
      </c>
      <c r="AS2543">
        <v>0</v>
      </c>
      <c r="AT2543">
        <v>0</v>
      </c>
      <c r="AU2543" s="2"/>
      <c r="AV2543" s="2"/>
      <c r="AW2543" s="2"/>
      <c r="AX2543" s="2"/>
      <c r="AY2543" s="2"/>
    </row>
    <row r="2544" spans="1:51">
      <c r="A2544" t="s">
        <v>2541</v>
      </c>
      <c r="B2544" s="3" t="s">
        <v>9779</v>
      </c>
      <c r="C2544">
        <f t="shared" si="39"/>
        <v>1</v>
      </c>
      <c r="D2544" s="1" t="s">
        <v>9072</v>
      </c>
      <c r="E2544">
        <v>100</v>
      </c>
      <c r="F2544" s="1" t="s">
        <v>9074</v>
      </c>
      <c r="G2544">
        <v>100</v>
      </c>
      <c r="H2544" s="1" t="s">
        <v>9057</v>
      </c>
      <c r="I2544">
        <v>100</v>
      </c>
      <c r="J2544" s="1" t="s">
        <v>9057</v>
      </c>
      <c r="K2544">
        <v>100</v>
      </c>
      <c r="L2544" s="1" t="s">
        <v>9057</v>
      </c>
      <c r="M2544">
        <v>100</v>
      </c>
      <c r="N2544" s="1" t="s">
        <v>9057</v>
      </c>
      <c r="O2544">
        <v>100</v>
      </c>
      <c r="P2544" s="1" t="s">
        <v>9057</v>
      </c>
      <c r="Q2544">
        <v>100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1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 s="2"/>
      <c r="AV2544" s="2"/>
      <c r="AW2544" s="2"/>
      <c r="AX2544" s="2"/>
      <c r="AY2544" s="2"/>
    </row>
    <row r="2545" spans="1:51">
      <c r="A2545" t="s">
        <v>2542</v>
      </c>
      <c r="B2545" s="3" t="s">
        <v>9779</v>
      </c>
      <c r="C2545">
        <f t="shared" si="39"/>
        <v>1</v>
      </c>
      <c r="D2545" s="1" t="s">
        <v>9072</v>
      </c>
      <c r="E2545">
        <v>100</v>
      </c>
      <c r="F2545" s="1" t="s">
        <v>9074</v>
      </c>
      <c r="G2545">
        <v>100</v>
      </c>
      <c r="H2545" s="1" t="s">
        <v>9057</v>
      </c>
      <c r="I2545">
        <v>100</v>
      </c>
      <c r="J2545" s="1" t="s">
        <v>9057</v>
      </c>
      <c r="K2545">
        <v>100</v>
      </c>
      <c r="L2545" s="1" t="s">
        <v>9057</v>
      </c>
      <c r="M2545">
        <v>100</v>
      </c>
      <c r="N2545" s="1" t="s">
        <v>9057</v>
      </c>
      <c r="O2545">
        <v>100</v>
      </c>
      <c r="P2545" s="1" t="s">
        <v>9057</v>
      </c>
      <c r="Q2545">
        <v>100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1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 s="2"/>
      <c r="AV2545" s="2"/>
      <c r="AW2545" s="2"/>
      <c r="AX2545" s="2"/>
      <c r="AY2545" s="2"/>
    </row>
    <row r="2546" spans="1:51">
      <c r="A2546" t="s">
        <v>2543</v>
      </c>
      <c r="B2546" s="3" t="s">
        <v>9779</v>
      </c>
      <c r="C2546">
        <f t="shared" si="39"/>
        <v>1</v>
      </c>
      <c r="D2546" s="1" t="s">
        <v>9072</v>
      </c>
      <c r="E2546">
        <v>100</v>
      </c>
      <c r="F2546" s="1" t="s">
        <v>9074</v>
      </c>
      <c r="G2546">
        <v>100</v>
      </c>
      <c r="H2546" s="1" t="s">
        <v>9057</v>
      </c>
      <c r="I2546">
        <v>100</v>
      </c>
      <c r="J2546" s="1" t="s">
        <v>9057</v>
      </c>
      <c r="K2546">
        <v>100</v>
      </c>
      <c r="L2546" s="1" t="s">
        <v>9057</v>
      </c>
      <c r="M2546">
        <v>100</v>
      </c>
      <c r="N2546" s="1" t="s">
        <v>9057</v>
      </c>
      <c r="O2546">
        <v>100</v>
      </c>
      <c r="P2546" s="1" t="s">
        <v>9057</v>
      </c>
      <c r="Q2546">
        <v>100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1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 s="2"/>
      <c r="AV2546" s="2"/>
      <c r="AW2546" s="2"/>
      <c r="AX2546" s="2"/>
      <c r="AY2546" s="2"/>
    </row>
    <row r="2547" spans="1:51">
      <c r="A2547" t="s">
        <v>2544</v>
      </c>
      <c r="B2547" s="3" t="s">
        <v>9779</v>
      </c>
      <c r="C2547">
        <f t="shared" si="39"/>
        <v>1</v>
      </c>
      <c r="D2547" s="1" t="s">
        <v>9072</v>
      </c>
      <c r="E2547">
        <v>100</v>
      </c>
      <c r="F2547" s="1" t="s">
        <v>9074</v>
      </c>
      <c r="G2547">
        <v>100</v>
      </c>
      <c r="H2547" s="1" t="s">
        <v>9057</v>
      </c>
      <c r="I2547">
        <v>100</v>
      </c>
      <c r="J2547" s="1" t="s">
        <v>9057</v>
      </c>
      <c r="K2547">
        <v>100</v>
      </c>
      <c r="L2547" s="1" t="s">
        <v>9057</v>
      </c>
      <c r="M2547">
        <v>100</v>
      </c>
      <c r="N2547" s="1" t="s">
        <v>9057</v>
      </c>
      <c r="O2547">
        <v>100</v>
      </c>
      <c r="P2547" s="1" t="s">
        <v>9057</v>
      </c>
      <c r="Q2547">
        <v>100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 s="2"/>
      <c r="AV2547" s="2"/>
      <c r="AW2547" s="2"/>
      <c r="AX2547" s="2"/>
      <c r="AY2547" s="2"/>
    </row>
    <row r="2548" spans="1:51">
      <c r="A2548" t="s">
        <v>2545</v>
      </c>
      <c r="B2548" s="3" t="s">
        <v>9779</v>
      </c>
      <c r="C2548">
        <f t="shared" si="39"/>
        <v>1</v>
      </c>
      <c r="D2548" s="1" t="s">
        <v>9072</v>
      </c>
      <c r="E2548">
        <v>100</v>
      </c>
      <c r="F2548" s="1" t="s">
        <v>9074</v>
      </c>
      <c r="G2548">
        <v>100</v>
      </c>
      <c r="H2548" s="1" t="s">
        <v>9057</v>
      </c>
      <c r="I2548">
        <v>100</v>
      </c>
      <c r="J2548" s="1" t="s">
        <v>9057</v>
      </c>
      <c r="K2548">
        <v>100</v>
      </c>
      <c r="L2548" s="1" t="s">
        <v>9057</v>
      </c>
      <c r="M2548">
        <v>100</v>
      </c>
      <c r="N2548" s="1" t="s">
        <v>9057</v>
      </c>
      <c r="O2548">
        <v>100</v>
      </c>
      <c r="P2548" s="1" t="s">
        <v>9057</v>
      </c>
      <c r="Q2548">
        <v>100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1</v>
      </c>
      <c r="AU2548" s="2"/>
      <c r="AV2548" s="2"/>
      <c r="AW2548" s="2"/>
      <c r="AX2548" s="2"/>
      <c r="AY2548" s="2"/>
    </row>
    <row r="2549" spans="1:51">
      <c r="A2549" t="s">
        <v>2546</v>
      </c>
      <c r="B2549" s="3" t="s">
        <v>9779</v>
      </c>
      <c r="C2549">
        <f t="shared" si="39"/>
        <v>1</v>
      </c>
      <c r="D2549" s="1" t="s">
        <v>9072</v>
      </c>
      <c r="E2549">
        <v>100</v>
      </c>
      <c r="F2549" s="1" t="s">
        <v>9074</v>
      </c>
      <c r="G2549">
        <v>100</v>
      </c>
      <c r="H2549" s="1" t="s">
        <v>9057</v>
      </c>
      <c r="I2549">
        <v>100</v>
      </c>
      <c r="J2549" s="1" t="s">
        <v>9057</v>
      </c>
      <c r="K2549">
        <v>100</v>
      </c>
      <c r="L2549" s="1" t="s">
        <v>9057</v>
      </c>
      <c r="M2549">
        <v>100</v>
      </c>
      <c r="N2549" s="1" t="s">
        <v>9057</v>
      </c>
      <c r="O2549">
        <v>100</v>
      </c>
      <c r="P2549" s="1" t="s">
        <v>9057</v>
      </c>
      <c r="Q2549">
        <v>100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1</v>
      </c>
      <c r="AT2549">
        <v>0</v>
      </c>
      <c r="AU2549" s="2"/>
      <c r="AV2549" s="2"/>
      <c r="AW2549" s="2"/>
      <c r="AX2549" s="2"/>
      <c r="AY2549" s="2"/>
    </row>
    <row r="2550" spans="1:51">
      <c r="A2550" t="s">
        <v>2547</v>
      </c>
      <c r="B2550" s="3" t="s">
        <v>9779</v>
      </c>
      <c r="C2550">
        <f t="shared" si="39"/>
        <v>1</v>
      </c>
      <c r="D2550" s="1" t="s">
        <v>9072</v>
      </c>
      <c r="E2550">
        <v>100</v>
      </c>
      <c r="F2550" s="1" t="s">
        <v>9074</v>
      </c>
      <c r="G2550">
        <v>100</v>
      </c>
      <c r="H2550" s="1" t="s">
        <v>9057</v>
      </c>
      <c r="I2550">
        <v>100</v>
      </c>
      <c r="J2550" s="1" t="s">
        <v>9057</v>
      </c>
      <c r="K2550">
        <v>100</v>
      </c>
      <c r="L2550" s="1" t="s">
        <v>9057</v>
      </c>
      <c r="M2550">
        <v>100</v>
      </c>
      <c r="N2550" s="1" t="s">
        <v>9057</v>
      </c>
      <c r="O2550">
        <v>100</v>
      </c>
      <c r="P2550" s="1" t="s">
        <v>9057</v>
      </c>
      <c r="Q2550">
        <v>100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1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 s="2"/>
      <c r="AV2550" s="2"/>
      <c r="AW2550" s="2"/>
      <c r="AX2550" s="2"/>
      <c r="AY2550" s="2"/>
    </row>
    <row r="2551" spans="1:51">
      <c r="A2551" t="s">
        <v>2548</v>
      </c>
      <c r="B2551" s="3" t="s">
        <v>9779</v>
      </c>
      <c r="C2551">
        <f t="shared" si="39"/>
        <v>1</v>
      </c>
      <c r="D2551" s="1" t="s">
        <v>9072</v>
      </c>
      <c r="E2551">
        <v>100</v>
      </c>
      <c r="F2551" s="1" t="s">
        <v>9074</v>
      </c>
      <c r="G2551">
        <v>100</v>
      </c>
      <c r="H2551" s="1" t="s">
        <v>9057</v>
      </c>
      <c r="I2551">
        <v>100</v>
      </c>
      <c r="J2551" s="1" t="s">
        <v>9057</v>
      </c>
      <c r="K2551">
        <v>100</v>
      </c>
      <c r="L2551" s="1" t="s">
        <v>9057</v>
      </c>
      <c r="M2551">
        <v>100</v>
      </c>
      <c r="N2551" s="1" t="s">
        <v>9057</v>
      </c>
      <c r="O2551">
        <v>100</v>
      </c>
      <c r="P2551" s="1" t="s">
        <v>9057</v>
      </c>
      <c r="Q2551">
        <v>100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1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 s="2"/>
      <c r="AV2551" s="2"/>
      <c r="AW2551" s="2"/>
      <c r="AX2551" s="2"/>
      <c r="AY2551" s="2"/>
    </row>
    <row r="2552" spans="1:51">
      <c r="A2552" t="s">
        <v>2549</v>
      </c>
      <c r="B2552" s="3" t="s">
        <v>9779</v>
      </c>
      <c r="C2552">
        <f t="shared" si="39"/>
        <v>1</v>
      </c>
      <c r="D2552" s="1" t="s">
        <v>9072</v>
      </c>
      <c r="E2552">
        <v>100</v>
      </c>
      <c r="F2552" s="1" t="s">
        <v>9074</v>
      </c>
      <c r="G2552">
        <v>100</v>
      </c>
      <c r="H2552" s="1" t="s">
        <v>9057</v>
      </c>
      <c r="I2552">
        <v>100</v>
      </c>
      <c r="J2552" s="1" t="s">
        <v>9057</v>
      </c>
      <c r="K2552">
        <v>100</v>
      </c>
      <c r="L2552" s="1" t="s">
        <v>9057</v>
      </c>
      <c r="M2552">
        <v>100</v>
      </c>
      <c r="N2552" s="1" t="s">
        <v>9057</v>
      </c>
      <c r="O2552">
        <v>100</v>
      </c>
      <c r="P2552" s="1" t="s">
        <v>9057</v>
      </c>
      <c r="Q2552">
        <v>100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Q2552">
        <v>1</v>
      </c>
      <c r="AR2552">
        <v>0</v>
      </c>
      <c r="AS2552">
        <v>0</v>
      </c>
      <c r="AT2552">
        <v>0</v>
      </c>
      <c r="AU2552" s="2"/>
      <c r="AV2552" s="2"/>
      <c r="AW2552" s="2"/>
      <c r="AX2552" s="2"/>
      <c r="AY2552" s="2"/>
    </row>
    <row r="2553" spans="1:51">
      <c r="A2553" t="s">
        <v>2550</v>
      </c>
      <c r="B2553" s="3" t="s">
        <v>9779</v>
      </c>
      <c r="C2553">
        <f t="shared" si="39"/>
        <v>1</v>
      </c>
      <c r="D2553" s="1" t="s">
        <v>9072</v>
      </c>
      <c r="E2553">
        <v>100</v>
      </c>
      <c r="F2553" s="1" t="s">
        <v>9074</v>
      </c>
      <c r="G2553">
        <v>100</v>
      </c>
      <c r="H2553" s="1" t="s">
        <v>9057</v>
      </c>
      <c r="I2553">
        <v>100</v>
      </c>
      <c r="J2553" s="1" t="s">
        <v>9057</v>
      </c>
      <c r="K2553">
        <v>100</v>
      </c>
      <c r="L2553" s="1" t="s">
        <v>9057</v>
      </c>
      <c r="M2553">
        <v>100</v>
      </c>
      <c r="N2553" s="1" t="s">
        <v>9057</v>
      </c>
      <c r="O2553">
        <v>100</v>
      </c>
      <c r="P2553" s="1" t="s">
        <v>9057</v>
      </c>
      <c r="Q2553">
        <v>100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1</v>
      </c>
      <c r="AM2553">
        <v>0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 s="2"/>
      <c r="AV2553" s="2"/>
      <c r="AW2553" s="2"/>
      <c r="AX2553" s="2"/>
      <c r="AY2553" s="2"/>
    </row>
    <row r="2554" spans="1:51">
      <c r="A2554" t="s">
        <v>2551</v>
      </c>
      <c r="B2554" s="3" t="s">
        <v>9779</v>
      </c>
      <c r="C2554">
        <f t="shared" si="39"/>
        <v>1</v>
      </c>
      <c r="D2554" s="1" t="s">
        <v>9072</v>
      </c>
      <c r="E2554">
        <v>100</v>
      </c>
      <c r="F2554" s="1" t="s">
        <v>9074</v>
      </c>
      <c r="G2554">
        <v>100</v>
      </c>
      <c r="H2554" s="1" t="s">
        <v>9057</v>
      </c>
      <c r="I2554">
        <v>100</v>
      </c>
      <c r="J2554" s="1" t="s">
        <v>9057</v>
      </c>
      <c r="K2554">
        <v>100</v>
      </c>
      <c r="L2554" s="1" t="s">
        <v>9057</v>
      </c>
      <c r="M2554">
        <v>100</v>
      </c>
      <c r="N2554" s="1" t="s">
        <v>9057</v>
      </c>
      <c r="O2554">
        <v>100</v>
      </c>
      <c r="P2554" s="1" t="s">
        <v>9057</v>
      </c>
      <c r="Q2554">
        <v>100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 s="2"/>
      <c r="AV2554" s="2"/>
      <c r="AW2554" s="2"/>
      <c r="AX2554" s="2"/>
      <c r="AY2554" s="2"/>
    </row>
    <row r="2555" spans="1:51">
      <c r="A2555" t="s">
        <v>2552</v>
      </c>
      <c r="B2555" s="3" t="s">
        <v>9779</v>
      </c>
      <c r="C2555">
        <f t="shared" si="39"/>
        <v>1</v>
      </c>
      <c r="D2555" s="1" t="s">
        <v>9072</v>
      </c>
      <c r="E2555">
        <v>100</v>
      </c>
      <c r="F2555" s="1" t="s">
        <v>9074</v>
      </c>
      <c r="G2555">
        <v>100</v>
      </c>
      <c r="H2555" s="1" t="s">
        <v>9057</v>
      </c>
      <c r="I2555">
        <v>100</v>
      </c>
      <c r="J2555" s="1" t="s">
        <v>9057</v>
      </c>
      <c r="K2555">
        <v>100</v>
      </c>
      <c r="L2555" s="1" t="s">
        <v>9057</v>
      </c>
      <c r="M2555">
        <v>100</v>
      </c>
      <c r="N2555" s="1" t="s">
        <v>9057</v>
      </c>
      <c r="O2555">
        <v>100</v>
      </c>
      <c r="P2555" s="1" t="s">
        <v>9057</v>
      </c>
      <c r="Q2555">
        <v>100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1</v>
      </c>
      <c r="AL2555">
        <v>0</v>
      </c>
      <c r="AM2555">
        <v>0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 s="2"/>
      <c r="AV2555" s="2"/>
      <c r="AW2555" s="2"/>
      <c r="AX2555" s="2"/>
      <c r="AY2555" s="2"/>
    </row>
    <row r="2556" spans="1:51">
      <c r="A2556" t="s">
        <v>2553</v>
      </c>
      <c r="B2556" s="3" t="s">
        <v>9779</v>
      </c>
      <c r="C2556">
        <f t="shared" si="39"/>
        <v>1</v>
      </c>
      <c r="D2556" s="1" t="s">
        <v>9072</v>
      </c>
      <c r="E2556">
        <v>100</v>
      </c>
      <c r="F2556" s="1" t="s">
        <v>9074</v>
      </c>
      <c r="G2556">
        <v>100</v>
      </c>
      <c r="H2556" s="1" t="s">
        <v>9057</v>
      </c>
      <c r="I2556">
        <v>100</v>
      </c>
      <c r="J2556" s="1" t="s">
        <v>9057</v>
      </c>
      <c r="K2556">
        <v>100</v>
      </c>
      <c r="L2556" s="1" t="s">
        <v>9057</v>
      </c>
      <c r="M2556">
        <v>100</v>
      </c>
      <c r="N2556" s="1" t="s">
        <v>9057</v>
      </c>
      <c r="O2556">
        <v>100</v>
      </c>
      <c r="P2556" s="1" t="s">
        <v>9057</v>
      </c>
      <c r="Q2556">
        <v>100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 s="2"/>
      <c r="AV2556" s="2"/>
      <c r="AW2556" s="2"/>
      <c r="AX2556" s="2"/>
      <c r="AY2556" s="2"/>
    </row>
    <row r="2557" spans="1:51">
      <c r="A2557" t="s">
        <v>2554</v>
      </c>
      <c r="B2557" s="3" t="s">
        <v>9779</v>
      </c>
      <c r="C2557">
        <f t="shared" si="39"/>
        <v>1</v>
      </c>
      <c r="D2557" s="1" t="s">
        <v>9072</v>
      </c>
      <c r="E2557">
        <v>100</v>
      </c>
      <c r="F2557" s="1" t="s">
        <v>9074</v>
      </c>
      <c r="G2557">
        <v>100</v>
      </c>
      <c r="H2557" s="1" t="s">
        <v>9057</v>
      </c>
      <c r="I2557">
        <v>100</v>
      </c>
      <c r="J2557" s="1" t="s">
        <v>9057</v>
      </c>
      <c r="K2557">
        <v>100</v>
      </c>
      <c r="L2557" s="1" t="s">
        <v>9057</v>
      </c>
      <c r="M2557">
        <v>100</v>
      </c>
      <c r="N2557" s="1" t="s">
        <v>9057</v>
      </c>
      <c r="O2557">
        <v>100</v>
      </c>
      <c r="P2557" s="1" t="s">
        <v>9057</v>
      </c>
      <c r="Q2557">
        <v>100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1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 s="2"/>
      <c r="AV2557" s="2"/>
      <c r="AW2557" s="2"/>
      <c r="AX2557" s="2"/>
      <c r="AY2557" s="2"/>
    </row>
    <row r="2558" spans="1:51">
      <c r="A2558" t="s">
        <v>2555</v>
      </c>
      <c r="B2558" s="3" t="s">
        <v>9779</v>
      </c>
      <c r="C2558">
        <f t="shared" si="39"/>
        <v>1</v>
      </c>
      <c r="D2558" s="1" t="s">
        <v>9072</v>
      </c>
      <c r="E2558">
        <v>100</v>
      </c>
      <c r="F2558" s="1" t="s">
        <v>9074</v>
      </c>
      <c r="G2558">
        <v>100</v>
      </c>
      <c r="H2558" s="1" t="s">
        <v>9057</v>
      </c>
      <c r="I2558">
        <v>100</v>
      </c>
      <c r="J2558" s="1" t="s">
        <v>9057</v>
      </c>
      <c r="K2558">
        <v>100</v>
      </c>
      <c r="L2558" s="1" t="s">
        <v>9057</v>
      </c>
      <c r="M2558">
        <v>100</v>
      </c>
      <c r="N2558" s="1" t="s">
        <v>9057</v>
      </c>
      <c r="O2558">
        <v>100</v>
      </c>
      <c r="P2558" s="1" t="s">
        <v>9057</v>
      </c>
      <c r="Q2558">
        <v>100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1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 s="2"/>
      <c r="AV2558" s="2"/>
      <c r="AW2558" s="2"/>
      <c r="AX2558" s="2"/>
      <c r="AY2558" s="2"/>
    </row>
    <row r="2559" spans="1:51">
      <c r="A2559" t="s">
        <v>2556</v>
      </c>
      <c r="B2559" s="3" t="s">
        <v>9779</v>
      </c>
      <c r="C2559">
        <f t="shared" si="39"/>
        <v>1</v>
      </c>
      <c r="D2559" s="1" t="s">
        <v>9072</v>
      </c>
      <c r="E2559">
        <v>100</v>
      </c>
      <c r="F2559" s="1" t="s">
        <v>9074</v>
      </c>
      <c r="G2559">
        <v>100</v>
      </c>
      <c r="H2559" s="1" t="s">
        <v>9057</v>
      </c>
      <c r="I2559">
        <v>100</v>
      </c>
      <c r="J2559" s="1" t="s">
        <v>9057</v>
      </c>
      <c r="K2559">
        <v>100</v>
      </c>
      <c r="L2559" s="1" t="s">
        <v>9057</v>
      </c>
      <c r="M2559">
        <v>100</v>
      </c>
      <c r="N2559" s="1" t="s">
        <v>9057</v>
      </c>
      <c r="O2559">
        <v>100</v>
      </c>
      <c r="P2559" s="1" t="s">
        <v>9057</v>
      </c>
      <c r="Q2559">
        <v>100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1</v>
      </c>
      <c r="AQ2559">
        <v>0</v>
      </c>
      <c r="AR2559">
        <v>0</v>
      </c>
      <c r="AS2559">
        <v>0</v>
      </c>
      <c r="AT2559">
        <v>0</v>
      </c>
      <c r="AU2559" s="2"/>
      <c r="AV2559" s="2"/>
      <c r="AW2559" s="2"/>
      <c r="AX2559" s="2"/>
      <c r="AY2559" s="2"/>
    </row>
    <row r="2560" spans="1:51">
      <c r="A2560" t="s">
        <v>2557</v>
      </c>
      <c r="B2560" s="3" t="s">
        <v>9779</v>
      </c>
      <c r="C2560">
        <f t="shared" si="39"/>
        <v>1</v>
      </c>
      <c r="D2560" s="1" t="s">
        <v>9072</v>
      </c>
      <c r="E2560">
        <v>100</v>
      </c>
      <c r="F2560" s="1" t="s">
        <v>9074</v>
      </c>
      <c r="G2560">
        <v>100</v>
      </c>
      <c r="H2560" s="1" t="s">
        <v>9057</v>
      </c>
      <c r="I2560">
        <v>100</v>
      </c>
      <c r="J2560" s="1" t="s">
        <v>9057</v>
      </c>
      <c r="K2560">
        <v>100</v>
      </c>
      <c r="L2560" s="1" t="s">
        <v>9057</v>
      </c>
      <c r="M2560">
        <v>100</v>
      </c>
      <c r="N2560" s="1" t="s">
        <v>9057</v>
      </c>
      <c r="O2560">
        <v>100</v>
      </c>
      <c r="P2560" s="1" t="s">
        <v>9057</v>
      </c>
      <c r="Q2560">
        <v>100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1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 s="2"/>
      <c r="AV2560" s="2"/>
      <c r="AW2560" s="2"/>
      <c r="AX2560" s="2"/>
      <c r="AY2560" s="2"/>
    </row>
    <row r="2561" spans="1:51">
      <c r="A2561" t="s">
        <v>2558</v>
      </c>
      <c r="B2561" s="3" t="s">
        <v>9779</v>
      </c>
      <c r="C2561">
        <f t="shared" si="39"/>
        <v>1</v>
      </c>
      <c r="D2561" s="1" t="s">
        <v>9072</v>
      </c>
      <c r="E2561">
        <v>100</v>
      </c>
      <c r="F2561" s="1" t="s">
        <v>9074</v>
      </c>
      <c r="G2561">
        <v>100</v>
      </c>
      <c r="H2561" s="1" t="s">
        <v>9057</v>
      </c>
      <c r="I2561">
        <v>100</v>
      </c>
      <c r="J2561" s="1" t="s">
        <v>9057</v>
      </c>
      <c r="K2561">
        <v>100</v>
      </c>
      <c r="L2561" s="1" t="s">
        <v>9057</v>
      </c>
      <c r="M2561">
        <v>100</v>
      </c>
      <c r="N2561" s="1" t="s">
        <v>9057</v>
      </c>
      <c r="O2561">
        <v>100</v>
      </c>
      <c r="P2561" s="1" t="s">
        <v>9057</v>
      </c>
      <c r="Q2561">
        <v>100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1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 s="2"/>
      <c r="AV2561" s="2"/>
      <c r="AW2561" s="2"/>
      <c r="AX2561" s="2"/>
      <c r="AY2561" s="2"/>
    </row>
    <row r="2562" spans="1:51">
      <c r="A2562" t="s">
        <v>2559</v>
      </c>
      <c r="B2562" s="3" t="s">
        <v>9779</v>
      </c>
      <c r="C2562">
        <f t="shared" si="39"/>
        <v>1</v>
      </c>
      <c r="D2562" s="1" t="s">
        <v>9072</v>
      </c>
      <c r="E2562">
        <v>100</v>
      </c>
      <c r="F2562" s="1" t="s">
        <v>9075</v>
      </c>
      <c r="G2562">
        <v>100</v>
      </c>
      <c r="H2562" s="1" t="s">
        <v>9112</v>
      </c>
      <c r="I2562">
        <v>100</v>
      </c>
      <c r="J2562" s="1" t="s">
        <v>9191</v>
      </c>
      <c r="K2562">
        <v>100</v>
      </c>
      <c r="L2562" s="1" t="s">
        <v>9339</v>
      </c>
      <c r="M2562">
        <v>100</v>
      </c>
      <c r="N2562" s="1" t="s">
        <v>9057</v>
      </c>
      <c r="O2562">
        <v>100</v>
      </c>
      <c r="P2562" s="1" t="s">
        <v>9057</v>
      </c>
      <c r="Q2562">
        <v>100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1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 s="2"/>
      <c r="AV2562" s="2"/>
      <c r="AW2562" s="2"/>
      <c r="AX2562" s="2"/>
      <c r="AY2562" s="2"/>
    </row>
    <row r="2563" spans="1:51">
      <c r="A2563" t="s">
        <v>2560</v>
      </c>
      <c r="B2563" s="3" t="s">
        <v>9779</v>
      </c>
      <c r="C2563">
        <f t="shared" si="39"/>
        <v>1</v>
      </c>
      <c r="D2563" s="1" t="s">
        <v>9072</v>
      </c>
      <c r="E2563">
        <v>100</v>
      </c>
      <c r="F2563" s="1" t="s">
        <v>9078</v>
      </c>
      <c r="G2563">
        <v>100</v>
      </c>
      <c r="H2563" s="1" t="s">
        <v>9116</v>
      </c>
      <c r="I2563">
        <v>100</v>
      </c>
      <c r="J2563" s="1" t="s">
        <v>9196</v>
      </c>
      <c r="K2563">
        <v>100</v>
      </c>
      <c r="L2563" s="1" t="s">
        <v>9308</v>
      </c>
      <c r="M2563">
        <v>100</v>
      </c>
      <c r="N2563" s="1" t="s">
        <v>9057</v>
      </c>
      <c r="O2563">
        <v>100</v>
      </c>
      <c r="P2563" s="1" t="s">
        <v>9057</v>
      </c>
      <c r="Q2563">
        <v>100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1</v>
      </c>
      <c r="AM2563">
        <v>0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 s="2"/>
      <c r="AV2563" s="2"/>
      <c r="AW2563" s="2"/>
      <c r="AX2563" s="2"/>
      <c r="AY2563" s="2"/>
    </row>
    <row r="2564" spans="1:51">
      <c r="A2564" t="s">
        <v>2561</v>
      </c>
      <c r="B2564" s="3" t="s">
        <v>9779</v>
      </c>
      <c r="C2564">
        <f t="shared" si="39"/>
        <v>1</v>
      </c>
      <c r="D2564" s="1" t="s">
        <v>9072</v>
      </c>
      <c r="E2564">
        <v>100</v>
      </c>
      <c r="F2564" s="1" t="s">
        <v>9078</v>
      </c>
      <c r="G2564">
        <v>100</v>
      </c>
      <c r="H2564" s="1" t="s">
        <v>9116</v>
      </c>
      <c r="I2564">
        <v>100</v>
      </c>
      <c r="J2564" s="1" t="s">
        <v>9196</v>
      </c>
      <c r="K2564">
        <v>100</v>
      </c>
      <c r="L2564" s="1" t="s">
        <v>9308</v>
      </c>
      <c r="M2564">
        <v>100</v>
      </c>
      <c r="N2564" s="1" t="s">
        <v>9471</v>
      </c>
      <c r="O2564">
        <v>100</v>
      </c>
      <c r="P2564" s="1" t="s">
        <v>9057</v>
      </c>
      <c r="Q2564">
        <v>100</v>
      </c>
      <c r="R2564">
        <v>0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 s="2"/>
      <c r="AV2564" s="2"/>
      <c r="AW2564" s="2"/>
      <c r="AX2564" s="2"/>
      <c r="AY2564" s="2"/>
    </row>
    <row r="2565" spans="1:51">
      <c r="A2565" t="s">
        <v>2562</v>
      </c>
      <c r="B2565" s="3" t="s">
        <v>9779</v>
      </c>
      <c r="C2565">
        <f t="shared" ref="C2565:C2628" si="40">SUM(R2565:AT2565)</f>
        <v>1</v>
      </c>
      <c r="D2565" s="1" t="s">
        <v>9072</v>
      </c>
      <c r="E2565">
        <v>100</v>
      </c>
      <c r="F2565" s="1" t="s">
        <v>9078</v>
      </c>
      <c r="G2565">
        <v>100</v>
      </c>
      <c r="H2565" s="1" t="s">
        <v>9116</v>
      </c>
      <c r="I2565">
        <v>100</v>
      </c>
      <c r="J2565" s="1" t="s">
        <v>9196</v>
      </c>
      <c r="K2565">
        <v>100</v>
      </c>
      <c r="L2565" s="1" t="s">
        <v>9308</v>
      </c>
      <c r="M2565">
        <v>100</v>
      </c>
      <c r="N2565" s="1" t="s">
        <v>9057</v>
      </c>
      <c r="O2565">
        <v>100</v>
      </c>
      <c r="P2565" s="1" t="s">
        <v>9057</v>
      </c>
      <c r="Q2565">
        <v>100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1</v>
      </c>
      <c r="AM2565">
        <v>0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 s="2"/>
      <c r="AV2565" s="2"/>
      <c r="AW2565" s="2"/>
      <c r="AX2565" s="2"/>
      <c r="AY2565" s="2"/>
    </row>
    <row r="2566" spans="1:51">
      <c r="A2566" t="s">
        <v>2563</v>
      </c>
      <c r="B2566" s="3" t="s">
        <v>9779</v>
      </c>
      <c r="C2566">
        <f t="shared" si="40"/>
        <v>1</v>
      </c>
      <c r="D2566" s="1" t="s">
        <v>9072</v>
      </c>
      <c r="E2566">
        <v>100</v>
      </c>
      <c r="F2566" s="1" t="s">
        <v>9078</v>
      </c>
      <c r="G2566">
        <v>100</v>
      </c>
      <c r="H2566" s="1" t="s">
        <v>9116</v>
      </c>
      <c r="I2566">
        <v>100</v>
      </c>
      <c r="J2566" s="1" t="s">
        <v>9196</v>
      </c>
      <c r="K2566">
        <v>100</v>
      </c>
      <c r="L2566" s="1" t="s">
        <v>9308</v>
      </c>
      <c r="M2566">
        <v>100</v>
      </c>
      <c r="N2566" s="1" t="s">
        <v>9471</v>
      </c>
      <c r="O2566">
        <v>100</v>
      </c>
      <c r="P2566" s="1" t="s">
        <v>9057</v>
      </c>
      <c r="Q2566">
        <v>100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1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 s="2"/>
      <c r="AV2566" s="2"/>
      <c r="AW2566" s="2"/>
      <c r="AX2566" s="2"/>
      <c r="AY2566" s="2"/>
    </row>
    <row r="2567" spans="1:51">
      <c r="A2567" t="s">
        <v>2564</v>
      </c>
      <c r="B2567" s="3" t="s">
        <v>9779</v>
      </c>
      <c r="C2567">
        <f t="shared" si="40"/>
        <v>1</v>
      </c>
      <c r="D2567" s="1" t="s">
        <v>9072</v>
      </c>
      <c r="E2567">
        <v>100</v>
      </c>
      <c r="F2567" s="1" t="s">
        <v>9078</v>
      </c>
      <c r="G2567">
        <v>100</v>
      </c>
      <c r="H2567" s="1" t="s">
        <v>9116</v>
      </c>
      <c r="I2567">
        <v>100</v>
      </c>
      <c r="J2567" s="1" t="s">
        <v>9196</v>
      </c>
      <c r="K2567">
        <v>100</v>
      </c>
      <c r="L2567" s="1" t="s">
        <v>9308</v>
      </c>
      <c r="M2567">
        <v>100</v>
      </c>
      <c r="N2567" s="1" t="s">
        <v>9057</v>
      </c>
      <c r="O2567">
        <v>100</v>
      </c>
      <c r="P2567" s="1" t="s">
        <v>9057</v>
      </c>
      <c r="Q2567">
        <v>100</v>
      </c>
      <c r="R2567">
        <v>0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 s="2"/>
      <c r="AV2567" s="2"/>
      <c r="AW2567" s="2"/>
      <c r="AX2567" s="2"/>
      <c r="AY2567" s="2"/>
    </row>
    <row r="2568" spans="1:51">
      <c r="A2568" t="s">
        <v>2565</v>
      </c>
      <c r="B2568" s="3" t="s">
        <v>9779</v>
      </c>
      <c r="C2568">
        <f t="shared" si="40"/>
        <v>1</v>
      </c>
      <c r="D2568" s="1" t="s">
        <v>9072</v>
      </c>
      <c r="E2568">
        <v>100</v>
      </c>
      <c r="F2568" s="1" t="s">
        <v>9078</v>
      </c>
      <c r="G2568">
        <v>100</v>
      </c>
      <c r="H2568" s="1" t="s">
        <v>9116</v>
      </c>
      <c r="I2568">
        <v>100</v>
      </c>
      <c r="J2568" s="1" t="s">
        <v>9196</v>
      </c>
      <c r="K2568">
        <v>100</v>
      </c>
      <c r="L2568" s="1" t="s">
        <v>9308</v>
      </c>
      <c r="M2568">
        <v>100</v>
      </c>
      <c r="N2568" s="1" t="s">
        <v>9057</v>
      </c>
      <c r="O2568">
        <v>100</v>
      </c>
      <c r="P2568" s="1" t="s">
        <v>9057</v>
      </c>
      <c r="Q2568">
        <v>100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 s="2"/>
      <c r="AV2568" s="2"/>
      <c r="AW2568" s="2"/>
      <c r="AX2568" s="2"/>
      <c r="AY2568" s="2"/>
    </row>
    <row r="2569" spans="1:51">
      <c r="A2569" t="s">
        <v>2566</v>
      </c>
      <c r="B2569" s="3" t="s">
        <v>9779</v>
      </c>
      <c r="C2569">
        <f t="shared" si="40"/>
        <v>1</v>
      </c>
      <c r="D2569" s="1" t="s">
        <v>9072</v>
      </c>
      <c r="E2569">
        <v>100</v>
      </c>
      <c r="F2569" s="1" t="s">
        <v>9078</v>
      </c>
      <c r="G2569">
        <v>100</v>
      </c>
      <c r="H2569" s="1" t="s">
        <v>9116</v>
      </c>
      <c r="I2569">
        <v>100</v>
      </c>
      <c r="J2569" s="1" t="s">
        <v>9196</v>
      </c>
      <c r="K2569">
        <v>100</v>
      </c>
      <c r="L2569" s="1" t="s">
        <v>9308</v>
      </c>
      <c r="M2569">
        <v>100</v>
      </c>
      <c r="N2569" s="1" t="s">
        <v>9057</v>
      </c>
      <c r="O2569">
        <v>100</v>
      </c>
      <c r="P2569" s="1" t="s">
        <v>9057</v>
      </c>
      <c r="Q2569">
        <v>100</v>
      </c>
      <c r="R2569">
        <v>1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 s="2"/>
      <c r="AV2569" s="2"/>
      <c r="AW2569" s="2"/>
      <c r="AX2569" s="2"/>
      <c r="AY2569" s="2"/>
    </row>
    <row r="2570" spans="1:51">
      <c r="A2570" t="s">
        <v>2567</v>
      </c>
      <c r="B2570" s="3" t="s">
        <v>9779</v>
      </c>
      <c r="C2570">
        <f t="shared" si="40"/>
        <v>1</v>
      </c>
      <c r="D2570" s="1" t="s">
        <v>9072</v>
      </c>
      <c r="E2570">
        <v>100</v>
      </c>
      <c r="F2570" s="1" t="s">
        <v>9078</v>
      </c>
      <c r="G2570">
        <v>100</v>
      </c>
      <c r="H2570" s="1" t="s">
        <v>9116</v>
      </c>
      <c r="I2570">
        <v>100</v>
      </c>
      <c r="J2570" s="1" t="s">
        <v>9196</v>
      </c>
      <c r="K2570">
        <v>100</v>
      </c>
      <c r="L2570" s="1" t="s">
        <v>9308</v>
      </c>
      <c r="M2570">
        <v>100</v>
      </c>
      <c r="N2570" s="1" t="s">
        <v>9471</v>
      </c>
      <c r="O2570">
        <v>100</v>
      </c>
      <c r="P2570" s="1" t="s">
        <v>9057</v>
      </c>
      <c r="Q2570">
        <v>100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>
        <v>0</v>
      </c>
      <c r="AR2570">
        <v>1</v>
      </c>
      <c r="AS2570">
        <v>0</v>
      </c>
      <c r="AT2570">
        <v>0</v>
      </c>
      <c r="AU2570" s="2"/>
      <c r="AV2570" s="2"/>
      <c r="AW2570" s="2"/>
      <c r="AX2570" s="2"/>
      <c r="AY2570" s="2"/>
    </row>
    <row r="2571" spans="1:51">
      <c r="A2571" t="s">
        <v>2568</v>
      </c>
      <c r="B2571" s="3" t="s">
        <v>9779</v>
      </c>
      <c r="C2571">
        <f t="shared" si="40"/>
        <v>1</v>
      </c>
      <c r="D2571" s="1" t="s">
        <v>9072</v>
      </c>
      <c r="E2571">
        <v>100</v>
      </c>
      <c r="F2571" s="1" t="s">
        <v>9078</v>
      </c>
      <c r="G2571">
        <v>100</v>
      </c>
      <c r="H2571" s="1" t="s">
        <v>9116</v>
      </c>
      <c r="I2571">
        <v>100</v>
      </c>
      <c r="J2571" s="1" t="s">
        <v>9196</v>
      </c>
      <c r="K2571">
        <v>100</v>
      </c>
      <c r="L2571" s="1" t="s">
        <v>9308</v>
      </c>
      <c r="M2571">
        <v>100</v>
      </c>
      <c r="N2571" s="1" t="s">
        <v>9057</v>
      </c>
      <c r="O2571">
        <v>100</v>
      </c>
      <c r="P2571" s="1" t="s">
        <v>9057</v>
      </c>
      <c r="Q2571">
        <v>100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1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 s="2"/>
      <c r="AV2571" s="2"/>
      <c r="AW2571" s="2"/>
      <c r="AX2571" s="2"/>
      <c r="AY2571" s="2"/>
    </row>
    <row r="2572" spans="1:51">
      <c r="A2572" t="s">
        <v>2569</v>
      </c>
      <c r="B2572" s="3" t="s">
        <v>9779</v>
      </c>
      <c r="C2572">
        <f t="shared" si="40"/>
        <v>1</v>
      </c>
      <c r="D2572" s="1" t="s">
        <v>9072</v>
      </c>
      <c r="E2572">
        <v>100</v>
      </c>
      <c r="F2572" s="1" t="s">
        <v>9078</v>
      </c>
      <c r="G2572">
        <v>100</v>
      </c>
      <c r="H2572" s="1" t="s">
        <v>9116</v>
      </c>
      <c r="I2572">
        <v>100</v>
      </c>
      <c r="J2572" s="1" t="s">
        <v>9196</v>
      </c>
      <c r="K2572">
        <v>100</v>
      </c>
      <c r="L2572" s="1" t="s">
        <v>9308</v>
      </c>
      <c r="M2572">
        <v>100</v>
      </c>
      <c r="N2572" s="1" t="s">
        <v>9057</v>
      </c>
      <c r="O2572">
        <v>100</v>
      </c>
      <c r="P2572" s="1" t="s">
        <v>9057</v>
      </c>
      <c r="Q2572">
        <v>100</v>
      </c>
      <c r="R2572">
        <v>0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 s="2"/>
      <c r="AV2572" s="2"/>
      <c r="AW2572" s="2"/>
      <c r="AX2572" s="2"/>
      <c r="AY2572" s="2"/>
    </row>
    <row r="2573" spans="1:51">
      <c r="A2573" t="s">
        <v>2570</v>
      </c>
      <c r="B2573" s="3" t="s">
        <v>9779</v>
      </c>
      <c r="C2573">
        <f t="shared" si="40"/>
        <v>1</v>
      </c>
      <c r="D2573" s="1" t="s">
        <v>9072</v>
      </c>
      <c r="E2573">
        <v>100</v>
      </c>
      <c r="F2573" s="1" t="s">
        <v>9078</v>
      </c>
      <c r="G2573">
        <v>100</v>
      </c>
      <c r="H2573" s="1" t="s">
        <v>9116</v>
      </c>
      <c r="I2573">
        <v>100</v>
      </c>
      <c r="J2573" s="1" t="s">
        <v>9196</v>
      </c>
      <c r="K2573">
        <v>100</v>
      </c>
      <c r="L2573" s="1" t="s">
        <v>9308</v>
      </c>
      <c r="M2573">
        <v>100</v>
      </c>
      <c r="N2573" s="1" t="s">
        <v>9471</v>
      </c>
      <c r="O2573">
        <v>100</v>
      </c>
      <c r="P2573" s="1" t="s">
        <v>9057</v>
      </c>
      <c r="Q2573">
        <v>100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 s="2"/>
      <c r="AV2573" s="2"/>
      <c r="AW2573" s="2"/>
      <c r="AX2573" s="2"/>
      <c r="AY2573" s="2"/>
    </row>
    <row r="2574" spans="1:51">
      <c r="A2574" t="s">
        <v>2571</v>
      </c>
      <c r="B2574" s="3" t="s">
        <v>9779</v>
      </c>
      <c r="C2574">
        <f t="shared" si="40"/>
        <v>1</v>
      </c>
      <c r="D2574" s="1" t="s">
        <v>9072</v>
      </c>
      <c r="E2574">
        <v>100</v>
      </c>
      <c r="F2574" s="1" t="s">
        <v>9078</v>
      </c>
      <c r="G2574">
        <v>100</v>
      </c>
      <c r="H2574" s="1" t="s">
        <v>9116</v>
      </c>
      <c r="I2574">
        <v>100</v>
      </c>
      <c r="J2574" s="1" t="s">
        <v>9196</v>
      </c>
      <c r="K2574">
        <v>100</v>
      </c>
      <c r="L2574" s="1" t="s">
        <v>9308</v>
      </c>
      <c r="M2574">
        <v>100</v>
      </c>
      <c r="N2574" s="1" t="s">
        <v>9057</v>
      </c>
      <c r="O2574">
        <v>100</v>
      </c>
      <c r="P2574" s="1" t="s">
        <v>9057</v>
      </c>
      <c r="Q2574">
        <v>100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1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 s="2"/>
      <c r="AV2574" s="2"/>
      <c r="AW2574" s="2"/>
      <c r="AX2574" s="2"/>
      <c r="AY2574" s="2"/>
    </row>
    <row r="2575" spans="1:51">
      <c r="A2575" t="s">
        <v>2572</v>
      </c>
      <c r="B2575" s="3" t="s">
        <v>9779</v>
      </c>
      <c r="C2575">
        <f t="shared" si="40"/>
        <v>1</v>
      </c>
      <c r="D2575" s="1" t="s">
        <v>9072</v>
      </c>
      <c r="E2575">
        <v>100</v>
      </c>
      <c r="F2575" s="1" t="s">
        <v>9078</v>
      </c>
      <c r="G2575">
        <v>100</v>
      </c>
      <c r="H2575" s="1" t="s">
        <v>9116</v>
      </c>
      <c r="I2575">
        <v>100</v>
      </c>
      <c r="J2575" s="1" t="s">
        <v>9196</v>
      </c>
      <c r="K2575">
        <v>100</v>
      </c>
      <c r="L2575" s="1" t="s">
        <v>9308</v>
      </c>
      <c r="M2575">
        <v>100</v>
      </c>
      <c r="N2575" s="1" t="s">
        <v>9471</v>
      </c>
      <c r="O2575">
        <v>100</v>
      </c>
      <c r="P2575" s="1" t="s">
        <v>9057</v>
      </c>
      <c r="Q2575">
        <v>100</v>
      </c>
      <c r="R2575">
        <v>0</v>
      </c>
      <c r="S2575">
        <v>1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 s="2"/>
      <c r="AV2575" s="2"/>
      <c r="AW2575" s="2"/>
      <c r="AX2575" s="2"/>
      <c r="AY2575" s="2"/>
    </row>
    <row r="2576" spans="1:51">
      <c r="A2576" t="s">
        <v>2573</v>
      </c>
      <c r="B2576" s="3" t="s">
        <v>9779</v>
      </c>
      <c r="C2576">
        <f t="shared" si="40"/>
        <v>1</v>
      </c>
      <c r="D2576" s="1" t="s">
        <v>9072</v>
      </c>
      <c r="E2576">
        <v>100</v>
      </c>
      <c r="F2576" s="1" t="s">
        <v>9078</v>
      </c>
      <c r="G2576">
        <v>100</v>
      </c>
      <c r="H2576" s="1" t="s">
        <v>9116</v>
      </c>
      <c r="I2576">
        <v>100</v>
      </c>
      <c r="J2576" s="1" t="s">
        <v>9196</v>
      </c>
      <c r="K2576">
        <v>100</v>
      </c>
      <c r="L2576" s="1" t="s">
        <v>9308</v>
      </c>
      <c r="M2576">
        <v>100</v>
      </c>
      <c r="N2576" s="1" t="s">
        <v>9472</v>
      </c>
      <c r="O2576">
        <v>100</v>
      </c>
      <c r="P2576" s="1" t="s">
        <v>9057</v>
      </c>
      <c r="Q2576">
        <v>100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1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 s="2"/>
      <c r="AV2576" s="2"/>
      <c r="AW2576" s="2"/>
      <c r="AX2576" s="2"/>
      <c r="AY2576" s="2"/>
    </row>
    <row r="2577" spans="1:51">
      <c r="A2577" t="s">
        <v>2574</v>
      </c>
      <c r="B2577" s="3" t="s">
        <v>9779</v>
      </c>
      <c r="C2577">
        <f t="shared" si="40"/>
        <v>1</v>
      </c>
      <c r="D2577" s="1" t="s">
        <v>9072</v>
      </c>
      <c r="E2577">
        <v>100</v>
      </c>
      <c r="F2577" s="1" t="s">
        <v>9078</v>
      </c>
      <c r="G2577">
        <v>100</v>
      </c>
      <c r="H2577" s="1" t="s">
        <v>9116</v>
      </c>
      <c r="I2577">
        <v>100</v>
      </c>
      <c r="J2577" s="1" t="s">
        <v>9196</v>
      </c>
      <c r="K2577">
        <v>100</v>
      </c>
      <c r="L2577" s="1" t="s">
        <v>9308</v>
      </c>
      <c r="M2577">
        <v>100</v>
      </c>
      <c r="N2577" s="1" t="s">
        <v>9472</v>
      </c>
      <c r="O2577">
        <v>100</v>
      </c>
      <c r="P2577" s="1" t="s">
        <v>9057</v>
      </c>
      <c r="Q2577">
        <v>100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Q2577">
        <v>0</v>
      </c>
      <c r="AR2577">
        <v>0</v>
      </c>
      <c r="AS2577">
        <v>1</v>
      </c>
      <c r="AT2577">
        <v>0</v>
      </c>
      <c r="AU2577" s="2"/>
      <c r="AV2577" s="2"/>
      <c r="AW2577" s="2"/>
      <c r="AX2577" s="2"/>
      <c r="AY2577" s="2"/>
    </row>
    <row r="2578" spans="1:51">
      <c r="A2578" t="s">
        <v>2575</v>
      </c>
      <c r="B2578" s="3" t="s">
        <v>9779</v>
      </c>
      <c r="C2578">
        <f t="shared" si="40"/>
        <v>1</v>
      </c>
      <c r="D2578" s="1" t="s">
        <v>9072</v>
      </c>
      <c r="E2578">
        <v>100</v>
      </c>
      <c r="F2578" s="1" t="s">
        <v>9078</v>
      </c>
      <c r="G2578">
        <v>100</v>
      </c>
      <c r="H2578" s="1" t="s">
        <v>9116</v>
      </c>
      <c r="I2578">
        <v>100</v>
      </c>
      <c r="J2578" s="1" t="s">
        <v>9196</v>
      </c>
      <c r="K2578">
        <v>100</v>
      </c>
      <c r="L2578" s="1" t="s">
        <v>9308</v>
      </c>
      <c r="M2578">
        <v>100</v>
      </c>
      <c r="N2578" s="1" t="s">
        <v>9472</v>
      </c>
      <c r="O2578">
        <v>100</v>
      </c>
      <c r="P2578" s="1" t="s">
        <v>9057</v>
      </c>
      <c r="Q2578">
        <v>100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0</v>
      </c>
      <c r="AF2578">
        <v>1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 s="2"/>
      <c r="AV2578" s="2"/>
      <c r="AW2578" s="2"/>
      <c r="AX2578" s="2"/>
      <c r="AY2578" s="2"/>
    </row>
    <row r="2579" spans="1:51">
      <c r="A2579" t="s">
        <v>2576</v>
      </c>
      <c r="B2579" s="3" t="s">
        <v>9779</v>
      </c>
      <c r="C2579">
        <f t="shared" si="40"/>
        <v>1</v>
      </c>
      <c r="D2579" s="1" t="s">
        <v>9072</v>
      </c>
      <c r="E2579">
        <v>100</v>
      </c>
      <c r="F2579" s="1" t="s">
        <v>9078</v>
      </c>
      <c r="G2579">
        <v>100</v>
      </c>
      <c r="H2579" s="1" t="s">
        <v>9116</v>
      </c>
      <c r="I2579">
        <v>100</v>
      </c>
      <c r="J2579" s="1" t="s">
        <v>9196</v>
      </c>
      <c r="K2579">
        <v>100</v>
      </c>
      <c r="L2579" s="1" t="s">
        <v>9308</v>
      </c>
      <c r="M2579">
        <v>100</v>
      </c>
      <c r="N2579" s="1" t="s">
        <v>9057</v>
      </c>
      <c r="O2579">
        <v>100</v>
      </c>
      <c r="P2579" s="1" t="s">
        <v>9057</v>
      </c>
      <c r="Q2579">
        <v>100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>
        <v>0</v>
      </c>
      <c r="AR2579">
        <v>0</v>
      </c>
      <c r="AS2579">
        <v>1</v>
      </c>
      <c r="AT2579">
        <v>0</v>
      </c>
      <c r="AU2579" s="2"/>
      <c r="AV2579" s="2"/>
      <c r="AW2579" s="2"/>
      <c r="AX2579" s="2"/>
      <c r="AY2579" s="2"/>
    </row>
    <row r="2580" spans="1:51">
      <c r="A2580" t="s">
        <v>2577</v>
      </c>
      <c r="B2580" s="3" t="s">
        <v>9779</v>
      </c>
      <c r="C2580">
        <f t="shared" si="40"/>
        <v>1</v>
      </c>
      <c r="D2580" s="1" t="s">
        <v>9072</v>
      </c>
      <c r="E2580">
        <v>100</v>
      </c>
      <c r="F2580" s="1" t="s">
        <v>9078</v>
      </c>
      <c r="G2580">
        <v>100</v>
      </c>
      <c r="H2580" s="1" t="s">
        <v>9116</v>
      </c>
      <c r="I2580">
        <v>100</v>
      </c>
      <c r="J2580" s="1" t="s">
        <v>9196</v>
      </c>
      <c r="K2580">
        <v>100</v>
      </c>
      <c r="L2580" s="1" t="s">
        <v>9308</v>
      </c>
      <c r="M2580">
        <v>100</v>
      </c>
      <c r="N2580" s="1" t="s">
        <v>9472</v>
      </c>
      <c r="O2580">
        <v>100</v>
      </c>
      <c r="P2580" s="1" t="s">
        <v>9057</v>
      </c>
      <c r="Q2580">
        <v>100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1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 s="2"/>
      <c r="AV2580" s="2"/>
      <c r="AW2580" s="2"/>
      <c r="AX2580" s="2"/>
      <c r="AY2580" s="2"/>
    </row>
    <row r="2581" spans="1:51">
      <c r="A2581" t="s">
        <v>2578</v>
      </c>
      <c r="B2581" s="3" t="s">
        <v>9779</v>
      </c>
      <c r="C2581">
        <f t="shared" si="40"/>
        <v>1</v>
      </c>
      <c r="D2581" s="1" t="s">
        <v>9072</v>
      </c>
      <c r="E2581">
        <v>100</v>
      </c>
      <c r="F2581" s="1" t="s">
        <v>9078</v>
      </c>
      <c r="G2581">
        <v>100</v>
      </c>
      <c r="H2581" s="1" t="s">
        <v>9116</v>
      </c>
      <c r="I2581">
        <v>100</v>
      </c>
      <c r="J2581" s="1" t="s">
        <v>9196</v>
      </c>
      <c r="K2581">
        <v>100</v>
      </c>
      <c r="L2581" s="1" t="s">
        <v>9308</v>
      </c>
      <c r="M2581">
        <v>100</v>
      </c>
      <c r="N2581" s="1" t="s">
        <v>9057</v>
      </c>
      <c r="O2581">
        <v>100</v>
      </c>
      <c r="P2581" s="1" t="s">
        <v>9057</v>
      </c>
      <c r="Q2581">
        <v>100</v>
      </c>
      <c r="R2581">
        <v>0</v>
      </c>
      <c r="S2581">
        <v>1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 s="2"/>
      <c r="AV2581" s="2"/>
      <c r="AW2581" s="2"/>
      <c r="AX2581" s="2"/>
      <c r="AY2581" s="2"/>
    </row>
    <row r="2582" spans="1:51">
      <c r="A2582" t="s">
        <v>2579</v>
      </c>
      <c r="B2582" s="3" t="s">
        <v>9779</v>
      </c>
      <c r="C2582">
        <f t="shared" si="40"/>
        <v>1</v>
      </c>
      <c r="D2582" s="1" t="s">
        <v>9072</v>
      </c>
      <c r="E2582">
        <v>100</v>
      </c>
      <c r="F2582" s="1" t="s">
        <v>9074</v>
      </c>
      <c r="G2582">
        <v>100</v>
      </c>
      <c r="H2582" s="1" t="s">
        <v>9125</v>
      </c>
      <c r="I2582">
        <v>100</v>
      </c>
      <c r="J2582" s="1" t="s">
        <v>9261</v>
      </c>
      <c r="K2582">
        <v>100</v>
      </c>
      <c r="L2582" s="1" t="s">
        <v>9394</v>
      </c>
      <c r="M2582">
        <v>100</v>
      </c>
      <c r="N2582" s="1" t="s">
        <v>9057</v>
      </c>
      <c r="O2582">
        <v>100</v>
      </c>
      <c r="P2582" s="1" t="s">
        <v>9057</v>
      </c>
      <c r="Q2582">
        <v>100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1</v>
      </c>
      <c r="AM2582">
        <v>0</v>
      </c>
      <c r="AN2582">
        <v>0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 s="2"/>
      <c r="AV2582" s="2"/>
      <c r="AW2582" s="2"/>
      <c r="AX2582" s="2"/>
      <c r="AY2582" s="2"/>
    </row>
    <row r="2583" spans="1:51">
      <c r="A2583" t="s">
        <v>2580</v>
      </c>
      <c r="B2583" s="3" t="s">
        <v>9779</v>
      </c>
      <c r="C2583">
        <f t="shared" si="40"/>
        <v>1</v>
      </c>
      <c r="D2583" s="1" t="s">
        <v>9072</v>
      </c>
      <c r="E2583">
        <v>100</v>
      </c>
      <c r="F2583" s="1" t="s">
        <v>9074</v>
      </c>
      <c r="G2583">
        <v>100</v>
      </c>
      <c r="H2583" s="1" t="s">
        <v>9125</v>
      </c>
      <c r="I2583">
        <v>100</v>
      </c>
      <c r="J2583" s="1" t="s">
        <v>9261</v>
      </c>
      <c r="K2583">
        <v>100</v>
      </c>
      <c r="L2583" s="1" t="s">
        <v>9427</v>
      </c>
      <c r="M2583">
        <v>100</v>
      </c>
      <c r="N2583" s="1" t="s">
        <v>9620</v>
      </c>
      <c r="O2583">
        <v>100</v>
      </c>
      <c r="P2583" s="1" t="s">
        <v>9057</v>
      </c>
      <c r="Q2583">
        <v>100</v>
      </c>
      <c r="R2583">
        <v>0</v>
      </c>
      <c r="S2583">
        <v>0</v>
      </c>
      <c r="T2583">
        <v>1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 s="2"/>
      <c r="AV2583" s="2"/>
      <c r="AW2583" s="2"/>
      <c r="AX2583" s="2"/>
      <c r="AY2583" s="2"/>
    </row>
    <row r="2584" spans="1:51">
      <c r="A2584" t="s">
        <v>2581</v>
      </c>
      <c r="B2584" s="3" t="s">
        <v>9779</v>
      </c>
      <c r="C2584">
        <f t="shared" si="40"/>
        <v>1</v>
      </c>
      <c r="D2584" s="1" t="s">
        <v>9072</v>
      </c>
      <c r="E2584">
        <v>100</v>
      </c>
      <c r="F2584" s="1" t="s">
        <v>9078</v>
      </c>
      <c r="G2584">
        <v>100</v>
      </c>
      <c r="H2584" s="1" t="s">
        <v>9116</v>
      </c>
      <c r="I2584">
        <v>100</v>
      </c>
      <c r="J2584" s="1" t="s">
        <v>9196</v>
      </c>
      <c r="K2584">
        <v>100</v>
      </c>
      <c r="L2584" s="1" t="s">
        <v>9308</v>
      </c>
      <c r="M2584">
        <v>100</v>
      </c>
      <c r="N2584" s="1" t="s">
        <v>9472</v>
      </c>
      <c r="O2584">
        <v>100</v>
      </c>
      <c r="P2584" s="1" t="s">
        <v>9057</v>
      </c>
      <c r="Q2584">
        <v>100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1</v>
      </c>
      <c r="AN2584">
        <v>0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 s="2"/>
      <c r="AV2584" s="2"/>
      <c r="AW2584" s="2"/>
      <c r="AX2584" s="2"/>
      <c r="AY2584" s="2"/>
    </row>
    <row r="2585" spans="1:51">
      <c r="A2585" t="s">
        <v>2582</v>
      </c>
      <c r="B2585" s="3" t="s">
        <v>9779</v>
      </c>
      <c r="C2585">
        <f t="shared" si="40"/>
        <v>1</v>
      </c>
      <c r="D2585" s="1" t="s">
        <v>9072</v>
      </c>
      <c r="E2585">
        <v>100</v>
      </c>
      <c r="F2585" s="1" t="s">
        <v>9078</v>
      </c>
      <c r="G2585">
        <v>100</v>
      </c>
      <c r="H2585" s="1" t="s">
        <v>9116</v>
      </c>
      <c r="I2585">
        <v>100</v>
      </c>
      <c r="J2585" s="1" t="s">
        <v>9196</v>
      </c>
      <c r="K2585">
        <v>100</v>
      </c>
      <c r="L2585" s="1" t="s">
        <v>9308</v>
      </c>
      <c r="M2585">
        <v>100</v>
      </c>
      <c r="N2585" s="1" t="s">
        <v>9057</v>
      </c>
      <c r="O2585">
        <v>100</v>
      </c>
      <c r="P2585" s="1" t="s">
        <v>9057</v>
      </c>
      <c r="Q2585">
        <v>100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  <c r="AA2585">
        <v>0</v>
      </c>
      <c r="AB2585">
        <v>1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 s="2"/>
      <c r="AV2585" s="2"/>
      <c r="AW2585" s="2"/>
      <c r="AX2585" s="2"/>
      <c r="AY2585" s="2"/>
    </row>
    <row r="2586" spans="1:51">
      <c r="A2586" t="s">
        <v>2583</v>
      </c>
      <c r="B2586" s="3" t="s">
        <v>9779</v>
      </c>
      <c r="C2586">
        <f t="shared" si="40"/>
        <v>1</v>
      </c>
      <c r="D2586" s="1" t="s">
        <v>9072</v>
      </c>
      <c r="E2586">
        <v>100</v>
      </c>
      <c r="F2586" s="1" t="s">
        <v>9075</v>
      </c>
      <c r="G2586">
        <v>100</v>
      </c>
      <c r="H2586" s="1" t="s">
        <v>9112</v>
      </c>
      <c r="I2586">
        <v>100</v>
      </c>
      <c r="J2586" s="1" t="s">
        <v>9191</v>
      </c>
      <c r="K2586">
        <v>100</v>
      </c>
      <c r="L2586" s="1" t="s">
        <v>9364</v>
      </c>
      <c r="M2586">
        <v>100</v>
      </c>
      <c r="N2586" s="1" t="s">
        <v>9057</v>
      </c>
      <c r="O2586">
        <v>100</v>
      </c>
      <c r="P2586" s="1" t="s">
        <v>9057</v>
      </c>
      <c r="Q2586">
        <v>100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 s="2"/>
      <c r="AV2586" s="2"/>
      <c r="AW2586" s="2"/>
      <c r="AX2586" s="2"/>
      <c r="AY2586" s="2"/>
    </row>
    <row r="2587" spans="1:51">
      <c r="A2587" t="s">
        <v>2584</v>
      </c>
      <c r="B2587" s="3" t="s">
        <v>9779</v>
      </c>
      <c r="C2587">
        <f t="shared" si="40"/>
        <v>1</v>
      </c>
      <c r="D2587" s="1" t="s">
        <v>9072</v>
      </c>
      <c r="E2587">
        <v>100</v>
      </c>
      <c r="F2587" s="1" t="s">
        <v>9075</v>
      </c>
      <c r="G2587">
        <v>100</v>
      </c>
      <c r="H2587" s="1" t="s">
        <v>9112</v>
      </c>
      <c r="I2587">
        <v>100</v>
      </c>
      <c r="J2587" s="1" t="s">
        <v>9191</v>
      </c>
      <c r="K2587">
        <v>100</v>
      </c>
      <c r="L2587" s="1" t="s">
        <v>9303</v>
      </c>
      <c r="M2587">
        <v>100</v>
      </c>
      <c r="N2587" s="1" t="s">
        <v>9057</v>
      </c>
      <c r="O2587">
        <v>100</v>
      </c>
      <c r="P2587" s="1" t="s">
        <v>9057</v>
      </c>
      <c r="Q2587">
        <v>100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1</v>
      </c>
      <c r="AM2587">
        <v>0</v>
      </c>
      <c r="AN2587">
        <v>0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 s="2"/>
      <c r="AV2587" s="2"/>
      <c r="AW2587" s="2"/>
      <c r="AX2587" s="2"/>
      <c r="AY2587" s="2"/>
    </row>
    <row r="2588" spans="1:51">
      <c r="A2588" t="s">
        <v>2585</v>
      </c>
      <c r="B2588" s="3" t="s">
        <v>9779</v>
      </c>
      <c r="C2588">
        <f t="shared" si="40"/>
        <v>1</v>
      </c>
      <c r="D2588" s="1" t="s">
        <v>9072</v>
      </c>
      <c r="E2588">
        <v>100</v>
      </c>
      <c r="F2588" s="1" t="s">
        <v>9075</v>
      </c>
      <c r="G2588">
        <v>100</v>
      </c>
      <c r="H2588" s="1" t="s">
        <v>9112</v>
      </c>
      <c r="I2588">
        <v>100</v>
      </c>
      <c r="J2588" s="1" t="s">
        <v>9191</v>
      </c>
      <c r="K2588">
        <v>100</v>
      </c>
      <c r="L2588" s="1" t="s">
        <v>9330</v>
      </c>
      <c r="M2588">
        <v>100</v>
      </c>
      <c r="N2588" s="1" t="s">
        <v>9057</v>
      </c>
      <c r="O2588">
        <v>100</v>
      </c>
      <c r="P2588" s="1" t="s">
        <v>9057</v>
      </c>
      <c r="Q2588">
        <v>100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1</v>
      </c>
      <c r="AL2588">
        <v>0</v>
      </c>
      <c r="AM2588">
        <v>0</v>
      </c>
      <c r="AN2588">
        <v>0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 s="2"/>
      <c r="AV2588" s="2"/>
      <c r="AW2588" s="2"/>
      <c r="AX2588" s="2"/>
      <c r="AY2588" s="2"/>
    </row>
    <row r="2589" spans="1:51">
      <c r="A2589" t="s">
        <v>2586</v>
      </c>
      <c r="B2589" s="3" t="s">
        <v>9779</v>
      </c>
      <c r="C2589">
        <f t="shared" si="40"/>
        <v>1</v>
      </c>
      <c r="D2589" s="1" t="s">
        <v>9072</v>
      </c>
      <c r="E2589">
        <v>100</v>
      </c>
      <c r="F2589" s="1" t="s">
        <v>9074</v>
      </c>
      <c r="G2589">
        <v>100</v>
      </c>
      <c r="H2589" s="1" t="s">
        <v>9125</v>
      </c>
      <c r="I2589">
        <v>100</v>
      </c>
      <c r="J2589" s="1" t="s">
        <v>9231</v>
      </c>
      <c r="K2589">
        <v>100</v>
      </c>
      <c r="L2589" s="1" t="s">
        <v>9361</v>
      </c>
      <c r="M2589">
        <v>100</v>
      </c>
      <c r="N2589" s="1" t="s">
        <v>9057</v>
      </c>
      <c r="O2589">
        <v>100</v>
      </c>
      <c r="P2589" s="1" t="s">
        <v>9057</v>
      </c>
      <c r="Q2589">
        <v>100</v>
      </c>
      <c r="R2589">
        <v>0</v>
      </c>
      <c r="S2589">
        <v>0</v>
      </c>
      <c r="T2589">
        <v>0</v>
      </c>
      <c r="U2589">
        <v>0</v>
      </c>
      <c r="V2589">
        <v>1</v>
      </c>
      <c r="W2589">
        <v>0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 s="2"/>
      <c r="AV2589" s="2"/>
      <c r="AW2589" s="2"/>
      <c r="AX2589" s="2"/>
      <c r="AY2589" s="2"/>
    </row>
    <row r="2590" spans="1:51">
      <c r="A2590" t="s">
        <v>2587</v>
      </c>
      <c r="B2590" s="3" t="s">
        <v>9779</v>
      </c>
      <c r="C2590">
        <f t="shared" si="40"/>
        <v>1</v>
      </c>
      <c r="D2590" s="1" t="s">
        <v>9072</v>
      </c>
      <c r="E2590">
        <v>100</v>
      </c>
      <c r="F2590" s="1" t="s">
        <v>9074</v>
      </c>
      <c r="G2590">
        <v>100</v>
      </c>
      <c r="H2590" s="1" t="s">
        <v>9125</v>
      </c>
      <c r="I2590">
        <v>100</v>
      </c>
      <c r="J2590" s="1" t="s">
        <v>9231</v>
      </c>
      <c r="K2590">
        <v>100</v>
      </c>
      <c r="L2590" s="1" t="s">
        <v>9361</v>
      </c>
      <c r="M2590">
        <v>100</v>
      </c>
      <c r="N2590" s="1" t="s">
        <v>9057</v>
      </c>
      <c r="O2590">
        <v>100</v>
      </c>
      <c r="P2590" s="1" t="s">
        <v>9057</v>
      </c>
      <c r="Q2590">
        <v>100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1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 s="2"/>
      <c r="AV2590" s="2"/>
      <c r="AW2590" s="2"/>
      <c r="AX2590" s="2"/>
      <c r="AY2590" s="2"/>
    </row>
    <row r="2591" spans="1:51">
      <c r="A2591" t="s">
        <v>2588</v>
      </c>
      <c r="B2591" s="3" t="s">
        <v>9779</v>
      </c>
      <c r="C2591">
        <f t="shared" si="40"/>
        <v>1</v>
      </c>
      <c r="D2591" s="1" t="s">
        <v>9072</v>
      </c>
      <c r="E2591">
        <v>100</v>
      </c>
      <c r="F2591" s="1" t="s">
        <v>9074</v>
      </c>
      <c r="G2591">
        <v>100</v>
      </c>
      <c r="H2591" s="1" t="s">
        <v>9125</v>
      </c>
      <c r="I2591">
        <v>100</v>
      </c>
      <c r="J2591" s="1" t="s">
        <v>9231</v>
      </c>
      <c r="K2591">
        <v>100</v>
      </c>
      <c r="L2591" s="1" t="s">
        <v>9353</v>
      </c>
      <c r="M2591">
        <v>100</v>
      </c>
      <c r="N2591" s="1" t="s">
        <v>9057</v>
      </c>
      <c r="O2591">
        <v>100</v>
      </c>
      <c r="P2591" s="1" t="s">
        <v>9057</v>
      </c>
      <c r="Q2591">
        <v>100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 s="2"/>
      <c r="AV2591" s="2"/>
      <c r="AW2591" s="2"/>
      <c r="AX2591" s="2"/>
      <c r="AY2591" s="2"/>
    </row>
    <row r="2592" spans="1:51">
      <c r="A2592" t="s">
        <v>2589</v>
      </c>
      <c r="B2592" s="3" t="s">
        <v>9779</v>
      </c>
      <c r="C2592">
        <f t="shared" si="40"/>
        <v>1</v>
      </c>
      <c r="D2592" s="1" t="s">
        <v>9072</v>
      </c>
      <c r="E2592">
        <v>100</v>
      </c>
      <c r="F2592" s="1" t="s">
        <v>9074</v>
      </c>
      <c r="G2592">
        <v>100</v>
      </c>
      <c r="H2592" s="1" t="s">
        <v>9125</v>
      </c>
      <c r="I2592">
        <v>100</v>
      </c>
      <c r="J2592" s="1" t="s">
        <v>9231</v>
      </c>
      <c r="K2592">
        <v>100</v>
      </c>
      <c r="L2592" s="1" t="s">
        <v>9388</v>
      </c>
      <c r="M2592">
        <v>100</v>
      </c>
      <c r="N2592" s="1" t="s">
        <v>9564</v>
      </c>
      <c r="O2592">
        <v>100</v>
      </c>
      <c r="P2592" s="1" t="s">
        <v>9057</v>
      </c>
      <c r="Q2592">
        <v>100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 s="2"/>
      <c r="AV2592" s="2"/>
      <c r="AW2592" s="2"/>
      <c r="AX2592" s="2"/>
      <c r="AY2592" s="2"/>
    </row>
    <row r="2593" spans="1:51">
      <c r="A2593" t="s">
        <v>2590</v>
      </c>
      <c r="B2593" s="3" t="s">
        <v>9779</v>
      </c>
      <c r="C2593">
        <f t="shared" si="40"/>
        <v>1</v>
      </c>
      <c r="D2593" s="1" t="s">
        <v>9072</v>
      </c>
      <c r="E2593">
        <v>100</v>
      </c>
      <c r="F2593" s="1" t="s">
        <v>9081</v>
      </c>
      <c r="G2593">
        <v>100</v>
      </c>
      <c r="H2593" s="1" t="s">
        <v>9135</v>
      </c>
      <c r="I2593">
        <v>100</v>
      </c>
      <c r="J2593" s="1" t="s">
        <v>9223</v>
      </c>
      <c r="K2593">
        <v>100</v>
      </c>
      <c r="L2593" s="1" t="s">
        <v>9344</v>
      </c>
      <c r="M2593">
        <v>100</v>
      </c>
      <c r="N2593" s="1" t="s">
        <v>9057</v>
      </c>
      <c r="O2593">
        <v>100</v>
      </c>
      <c r="P2593" s="1" t="s">
        <v>9057</v>
      </c>
      <c r="Q2593">
        <v>100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1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 s="2"/>
      <c r="AV2593" s="2"/>
      <c r="AW2593" s="2"/>
      <c r="AX2593" s="2"/>
      <c r="AY2593" s="2"/>
    </row>
    <row r="2594" spans="1:51">
      <c r="A2594" t="s">
        <v>2591</v>
      </c>
      <c r="B2594" s="3" t="s">
        <v>9779</v>
      </c>
      <c r="C2594">
        <f t="shared" si="40"/>
        <v>1</v>
      </c>
      <c r="D2594" s="1" t="s">
        <v>9072</v>
      </c>
      <c r="E2594">
        <v>100</v>
      </c>
      <c r="F2594" s="1" t="s">
        <v>9081</v>
      </c>
      <c r="G2594">
        <v>100</v>
      </c>
      <c r="H2594" s="1" t="s">
        <v>9135</v>
      </c>
      <c r="I2594">
        <v>100</v>
      </c>
      <c r="J2594" s="1" t="s">
        <v>9223</v>
      </c>
      <c r="K2594">
        <v>100</v>
      </c>
      <c r="L2594" s="1" t="s">
        <v>9344</v>
      </c>
      <c r="M2594">
        <v>100</v>
      </c>
      <c r="N2594" s="1" t="s">
        <v>9057</v>
      </c>
      <c r="O2594">
        <v>100</v>
      </c>
      <c r="P2594" s="1" t="s">
        <v>9057</v>
      </c>
      <c r="Q2594">
        <v>100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1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 s="2"/>
      <c r="AV2594" s="2"/>
      <c r="AW2594" s="2"/>
      <c r="AX2594" s="2"/>
      <c r="AY2594" s="2"/>
    </row>
    <row r="2595" spans="1:51">
      <c r="A2595" t="s">
        <v>2592</v>
      </c>
      <c r="B2595" s="3" t="s">
        <v>9779</v>
      </c>
      <c r="C2595">
        <f t="shared" si="40"/>
        <v>1</v>
      </c>
      <c r="D2595" s="1" t="s">
        <v>9072</v>
      </c>
      <c r="E2595">
        <v>100</v>
      </c>
      <c r="F2595" s="1" t="s">
        <v>9081</v>
      </c>
      <c r="G2595">
        <v>100</v>
      </c>
      <c r="H2595" s="1" t="s">
        <v>9135</v>
      </c>
      <c r="I2595">
        <v>100</v>
      </c>
      <c r="J2595" s="1" t="s">
        <v>9223</v>
      </c>
      <c r="K2595">
        <v>100</v>
      </c>
      <c r="L2595" s="1" t="s">
        <v>9403</v>
      </c>
      <c r="M2595">
        <v>100</v>
      </c>
      <c r="N2595" s="1" t="s">
        <v>9577</v>
      </c>
      <c r="O2595">
        <v>100</v>
      </c>
      <c r="P2595" s="1" t="s">
        <v>9057</v>
      </c>
      <c r="Q2595">
        <v>100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0</v>
      </c>
      <c r="AG2595">
        <v>0</v>
      </c>
      <c r="AH2595">
        <v>1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 s="2"/>
      <c r="AV2595" s="2"/>
      <c r="AW2595" s="2"/>
      <c r="AX2595" s="2"/>
      <c r="AY2595" s="2"/>
    </row>
    <row r="2596" spans="1:51">
      <c r="A2596" t="s">
        <v>2593</v>
      </c>
      <c r="B2596" s="3" t="s">
        <v>9779</v>
      </c>
      <c r="C2596">
        <f t="shared" si="40"/>
        <v>1</v>
      </c>
      <c r="D2596" s="1" t="s">
        <v>9072</v>
      </c>
      <c r="E2596">
        <v>100</v>
      </c>
      <c r="F2596" s="1" t="s">
        <v>9074</v>
      </c>
      <c r="G2596">
        <v>100</v>
      </c>
      <c r="H2596" s="1" t="s">
        <v>9111</v>
      </c>
      <c r="I2596">
        <v>100</v>
      </c>
      <c r="J2596" s="1" t="s">
        <v>9243</v>
      </c>
      <c r="K2596">
        <v>100</v>
      </c>
      <c r="L2596" s="1" t="s">
        <v>9370</v>
      </c>
      <c r="M2596">
        <v>100</v>
      </c>
      <c r="N2596" s="1" t="s">
        <v>9057</v>
      </c>
      <c r="O2596">
        <v>100</v>
      </c>
      <c r="P2596" s="1" t="s">
        <v>9057</v>
      </c>
      <c r="Q2596">
        <v>100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1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 s="2"/>
      <c r="AV2596" s="2"/>
      <c r="AW2596" s="2"/>
      <c r="AX2596" s="2"/>
      <c r="AY2596" s="2"/>
    </row>
    <row r="2597" spans="1:51">
      <c r="A2597" t="s">
        <v>2594</v>
      </c>
      <c r="B2597" s="3" t="s">
        <v>9779</v>
      </c>
      <c r="C2597">
        <f t="shared" si="40"/>
        <v>1</v>
      </c>
      <c r="D2597" s="1" t="s">
        <v>9072</v>
      </c>
      <c r="E2597">
        <v>100</v>
      </c>
      <c r="F2597" s="1" t="s">
        <v>9074</v>
      </c>
      <c r="G2597">
        <v>100</v>
      </c>
      <c r="H2597" s="1" t="s">
        <v>9111</v>
      </c>
      <c r="I2597">
        <v>100</v>
      </c>
      <c r="J2597" s="1" t="s">
        <v>9243</v>
      </c>
      <c r="K2597">
        <v>100</v>
      </c>
      <c r="L2597" s="1" t="s">
        <v>9370</v>
      </c>
      <c r="M2597">
        <v>100</v>
      </c>
      <c r="N2597" s="1" t="s">
        <v>9057</v>
      </c>
      <c r="O2597">
        <v>100</v>
      </c>
      <c r="P2597" s="1" t="s">
        <v>9057</v>
      </c>
      <c r="Q2597">
        <v>100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1</v>
      </c>
      <c r="AM2597">
        <v>0</v>
      </c>
      <c r="AN2597">
        <v>0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 s="2"/>
      <c r="AV2597" s="2"/>
      <c r="AW2597" s="2"/>
      <c r="AX2597" s="2"/>
      <c r="AY2597" s="2"/>
    </row>
    <row r="2598" spans="1:51">
      <c r="A2598" t="s">
        <v>2595</v>
      </c>
      <c r="B2598" s="3" t="s">
        <v>9779</v>
      </c>
      <c r="C2598">
        <f t="shared" si="40"/>
        <v>1</v>
      </c>
      <c r="D2598" s="1" t="s">
        <v>9072</v>
      </c>
      <c r="E2598">
        <v>100</v>
      </c>
      <c r="F2598" s="1" t="s">
        <v>9074</v>
      </c>
      <c r="G2598">
        <v>100</v>
      </c>
      <c r="H2598" s="1" t="s">
        <v>9125</v>
      </c>
      <c r="I2598">
        <v>100</v>
      </c>
      <c r="J2598" s="1" t="s">
        <v>9231</v>
      </c>
      <c r="K2598">
        <v>100</v>
      </c>
      <c r="L2598" s="1" t="s">
        <v>9361</v>
      </c>
      <c r="M2598">
        <v>100</v>
      </c>
      <c r="N2598" s="1" t="s">
        <v>9057</v>
      </c>
      <c r="O2598">
        <v>100</v>
      </c>
      <c r="P2598" s="1" t="s">
        <v>9057</v>
      </c>
      <c r="Q2598">
        <v>100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1</v>
      </c>
      <c r="AQ2598">
        <v>0</v>
      </c>
      <c r="AR2598">
        <v>0</v>
      </c>
      <c r="AS2598">
        <v>0</v>
      </c>
      <c r="AT2598">
        <v>0</v>
      </c>
      <c r="AU2598" s="2"/>
      <c r="AV2598" s="2"/>
      <c r="AW2598" s="2"/>
      <c r="AX2598" s="2"/>
      <c r="AY2598" s="2"/>
    </row>
    <row r="2599" spans="1:51">
      <c r="A2599" t="s">
        <v>2596</v>
      </c>
      <c r="B2599" s="3" t="s">
        <v>9779</v>
      </c>
      <c r="C2599">
        <f t="shared" si="40"/>
        <v>1</v>
      </c>
      <c r="D2599" s="1" t="s">
        <v>9072</v>
      </c>
      <c r="E2599">
        <v>100</v>
      </c>
      <c r="F2599" s="1" t="s">
        <v>9074</v>
      </c>
      <c r="G2599">
        <v>100</v>
      </c>
      <c r="H2599" s="1" t="s">
        <v>9125</v>
      </c>
      <c r="I2599">
        <v>100</v>
      </c>
      <c r="J2599" s="1" t="s">
        <v>9231</v>
      </c>
      <c r="K2599">
        <v>100</v>
      </c>
      <c r="L2599" s="1" t="s">
        <v>9416</v>
      </c>
      <c r="M2599">
        <v>100</v>
      </c>
      <c r="N2599" s="1" t="s">
        <v>9057</v>
      </c>
      <c r="O2599">
        <v>100</v>
      </c>
      <c r="P2599" s="1" t="s">
        <v>9057</v>
      </c>
      <c r="Q2599">
        <v>100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1</v>
      </c>
      <c r="AM2599">
        <v>0</v>
      </c>
      <c r="AN2599">
        <v>0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 s="2"/>
      <c r="AV2599" s="2"/>
      <c r="AW2599" s="2"/>
      <c r="AX2599" s="2"/>
      <c r="AY2599" s="2"/>
    </row>
    <row r="2600" spans="1:51">
      <c r="A2600" t="s">
        <v>2597</v>
      </c>
      <c r="B2600" s="3" t="s">
        <v>9779</v>
      </c>
      <c r="C2600">
        <f t="shared" si="40"/>
        <v>1</v>
      </c>
      <c r="D2600" s="1" t="s">
        <v>9072</v>
      </c>
      <c r="E2600">
        <v>100</v>
      </c>
      <c r="F2600" s="1" t="s">
        <v>9081</v>
      </c>
      <c r="G2600">
        <v>100</v>
      </c>
      <c r="H2600" s="1" t="s">
        <v>9135</v>
      </c>
      <c r="I2600">
        <v>100</v>
      </c>
      <c r="J2600" s="1" t="s">
        <v>9223</v>
      </c>
      <c r="K2600">
        <v>100</v>
      </c>
      <c r="L2600" s="1" t="s">
        <v>9057</v>
      </c>
      <c r="M2600">
        <v>100</v>
      </c>
      <c r="N2600" s="1" t="s">
        <v>9057</v>
      </c>
      <c r="O2600">
        <v>100</v>
      </c>
      <c r="P2600" s="1" t="s">
        <v>9057</v>
      </c>
      <c r="Q2600">
        <v>100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>
        <v>0</v>
      </c>
      <c r="AR2600">
        <v>0</v>
      </c>
      <c r="AS2600">
        <v>1</v>
      </c>
      <c r="AT2600">
        <v>0</v>
      </c>
      <c r="AU2600" s="2"/>
      <c r="AV2600" s="2"/>
      <c r="AW2600" s="2"/>
      <c r="AX2600" s="2"/>
      <c r="AY2600" s="2"/>
    </row>
    <row r="2601" spans="1:51">
      <c r="A2601" t="s">
        <v>2598</v>
      </c>
      <c r="B2601" s="3" t="s">
        <v>9779</v>
      </c>
      <c r="C2601">
        <f t="shared" si="40"/>
        <v>1</v>
      </c>
      <c r="D2601" s="1" t="s">
        <v>9072</v>
      </c>
      <c r="E2601">
        <v>100</v>
      </c>
      <c r="F2601" s="1" t="s">
        <v>9081</v>
      </c>
      <c r="G2601">
        <v>100</v>
      </c>
      <c r="H2601" s="1" t="s">
        <v>9135</v>
      </c>
      <c r="I2601">
        <v>100</v>
      </c>
      <c r="J2601" s="1" t="s">
        <v>9223</v>
      </c>
      <c r="K2601">
        <v>100</v>
      </c>
      <c r="L2601" s="1" t="s">
        <v>9344</v>
      </c>
      <c r="M2601">
        <v>100</v>
      </c>
      <c r="N2601" s="1" t="s">
        <v>9057</v>
      </c>
      <c r="O2601">
        <v>100</v>
      </c>
      <c r="P2601" s="1" t="s">
        <v>9057</v>
      </c>
      <c r="Q2601">
        <v>100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 s="2"/>
      <c r="AV2601" s="2"/>
      <c r="AW2601" s="2"/>
      <c r="AX2601" s="2"/>
      <c r="AY2601" s="2"/>
    </row>
    <row r="2602" spans="1:51">
      <c r="A2602" t="s">
        <v>2599</v>
      </c>
      <c r="B2602" s="3" t="s">
        <v>9779</v>
      </c>
      <c r="C2602">
        <f t="shared" si="40"/>
        <v>1</v>
      </c>
      <c r="D2602" s="1" t="s">
        <v>9072</v>
      </c>
      <c r="E2602">
        <v>100</v>
      </c>
      <c r="F2602" s="1" t="s">
        <v>9081</v>
      </c>
      <c r="G2602">
        <v>100</v>
      </c>
      <c r="H2602" s="1" t="s">
        <v>9135</v>
      </c>
      <c r="I2602">
        <v>100</v>
      </c>
      <c r="J2602" s="1" t="s">
        <v>9223</v>
      </c>
      <c r="K2602">
        <v>100</v>
      </c>
      <c r="L2602" s="1" t="s">
        <v>9344</v>
      </c>
      <c r="M2602">
        <v>100</v>
      </c>
      <c r="N2602" s="1" t="s">
        <v>9057</v>
      </c>
      <c r="O2602">
        <v>100</v>
      </c>
      <c r="P2602" s="1" t="s">
        <v>9057</v>
      </c>
      <c r="Q2602">
        <v>100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1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 s="2"/>
      <c r="AV2602" s="2"/>
      <c r="AW2602" s="2"/>
      <c r="AX2602" s="2"/>
      <c r="AY2602" s="2"/>
    </row>
    <row r="2603" spans="1:51">
      <c r="A2603" t="s">
        <v>2600</v>
      </c>
      <c r="B2603" s="3" t="s">
        <v>9779</v>
      </c>
      <c r="C2603">
        <f t="shared" si="40"/>
        <v>1</v>
      </c>
      <c r="D2603" s="1" t="s">
        <v>9072</v>
      </c>
      <c r="E2603">
        <v>100</v>
      </c>
      <c r="F2603" s="1" t="s">
        <v>9081</v>
      </c>
      <c r="G2603">
        <v>100</v>
      </c>
      <c r="H2603" s="1" t="s">
        <v>9135</v>
      </c>
      <c r="I2603">
        <v>100</v>
      </c>
      <c r="J2603" s="1" t="s">
        <v>9223</v>
      </c>
      <c r="K2603">
        <v>100</v>
      </c>
      <c r="L2603" s="1" t="s">
        <v>9344</v>
      </c>
      <c r="M2603">
        <v>100</v>
      </c>
      <c r="N2603" s="1" t="s">
        <v>9057</v>
      </c>
      <c r="O2603">
        <v>100</v>
      </c>
      <c r="P2603" s="1" t="s">
        <v>9057</v>
      </c>
      <c r="Q2603">
        <v>100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 s="2"/>
      <c r="AV2603" s="2"/>
      <c r="AW2603" s="2"/>
      <c r="AX2603" s="2"/>
      <c r="AY2603" s="2"/>
    </row>
    <row r="2604" spans="1:51">
      <c r="A2604" t="s">
        <v>2601</v>
      </c>
      <c r="B2604" s="3" t="s">
        <v>9779</v>
      </c>
      <c r="C2604">
        <f t="shared" si="40"/>
        <v>1</v>
      </c>
      <c r="D2604" s="1" t="s">
        <v>9072</v>
      </c>
      <c r="E2604">
        <v>100</v>
      </c>
      <c r="F2604" s="1" t="s">
        <v>9079</v>
      </c>
      <c r="G2604">
        <v>100</v>
      </c>
      <c r="H2604" s="1" t="s">
        <v>9121</v>
      </c>
      <c r="I2604">
        <v>100</v>
      </c>
      <c r="J2604" s="1" t="s">
        <v>9200</v>
      </c>
      <c r="K2604">
        <v>100</v>
      </c>
      <c r="L2604" s="1" t="s">
        <v>9057</v>
      </c>
      <c r="M2604">
        <v>100</v>
      </c>
      <c r="N2604" s="1" t="s">
        <v>9057</v>
      </c>
      <c r="O2604">
        <v>100</v>
      </c>
      <c r="P2604" s="1" t="s">
        <v>9057</v>
      </c>
      <c r="Q2604">
        <v>100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1</v>
      </c>
      <c r="AM2604">
        <v>0</v>
      </c>
      <c r="AN2604">
        <v>0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 s="2"/>
      <c r="AV2604" s="2"/>
      <c r="AW2604" s="2"/>
      <c r="AX2604" s="2"/>
      <c r="AY2604" s="2"/>
    </row>
    <row r="2605" spans="1:51">
      <c r="A2605" t="s">
        <v>2602</v>
      </c>
      <c r="B2605" s="3" t="s">
        <v>9779</v>
      </c>
      <c r="C2605">
        <f t="shared" si="40"/>
        <v>1</v>
      </c>
      <c r="D2605" s="1" t="s">
        <v>9072</v>
      </c>
      <c r="E2605">
        <v>100</v>
      </c>
      <c r="F2605" s="1" t="s">
        <v>9079</v>
      </c>
      <c r="G2605">
        <v>100</v>
      </c>
      <c r="H2605" s="1" t="s">
        <v>9121</v>
      </c>
      <c r="I2605">
        <v>100</v>
      </c>
      <c r="J2605" s="1" t="s">
        <v>9200</v>
      </c>
      <c r="K2605">
        <v>100</v>
      </c>
      <c r="L2605" s="1" t="s">
        <v>9057</v>
      </c>
      <c r="M2605">
        <v>100</v>
      </c>
      <c r="N2605" s="1" t="s">
        <v>9057</v>
      </c>
      <c r="O2605">
        <v>100</v>
      </c>
      <c r="P2605" s="1" t="s">
        <v>9057</v>
      </c>
      <c r="Q2605">
        <v>100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>
        <v>0</v>
      </c>
      <c r="AR2605">
        <v>0</v>
      </c>
      <c r="AS2605">
        <v>1</v>
      </c>
      <c r="AT2605">
        <v>0</v>
      </c>
      <c r="AU2605" s="2"/>
      <c r="AV2605" s="2"/>
      <c r="AW2605" s="2"/>
      <c r="AX2605" s="2"/>
      <c r="AY2605" s="2"/>
    </row>
    <row r="2606" spans="1:51">
      <c r="A2606" t="s">
        <v>2603</v>
      </c>
      <c r="B2606" s="3" t="s">
        <v>9779</v>
      </c>
      <c r="C2606">
        <f t="shared" si="40"/>
        <v>1</v>
      </c>
      <c r="D2606" s="1" t="s">
        <v>9072</v>
      </c>
      <c r="E2606">
        <v>100</v>
      </c>
      <c r="F2606" s="1" t="s">
        <v>9079</v>
      </c>
      <c r="G2606">
        <v>100</v>
      </c>
      <c r="H2606" s="1" t="s">
        <v>9121</v>
      </c>
      <c r="I2606">
        <v>100</v>
      </c>
      <c r="J2606" s="1" t="s">
        <v>9200</v>
      </c>
      <c r="K2606">
        <v>100</v>
      </c>
      <c r="L2606" s="1" t="s">
        <v>9057</v>
      </c>
      <c r="M2606">
        <v>100</v>
      </c>
      <c r="N2606" s="1" t="s">
        <v>9057</v>
      </c>
      <c r="O2606">
        <v>100</v>
      </c>
      <c r="P2606" s="1" t="s">
        <v>9057</v>
      </c>
      <c r="Q2606">
        <v>100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1</v>
      </c>
      <c r="AM2606">
        <v>0</v>
      </c>
      <c r="AN2606">
        <v>0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 s="2"/>
      <c r="AV2606" s="2"/>
      <c r="AW2606" s="2"/>
      <c r="AX2606" s="2"/>
      <c r="AY2606" s="2"/>
    </row>
    <row r="2607" spans="1:51">
      <c r="A2607" t="s">
        <v>2604</v>
      </c>
      <c r="B2607" s="3" t="s">
        <v>9779</v>
      </c>
      <c r="C2607">
        <f t="shared" si="40"/>
        <v>1</v>
      </c>
      <c r="D2607" s="1" t="s">
        <v>9072</v>
      </c>
      <c r="E2607">
        <v>100</v>
      </c>
      <c r="F2607" s="1" t="s">
        <v>9079</v>
      </c>
      <c r="G2607">
        <v>100</v>
      </c>
      <c r="H2607" s="1" t="s">
        <v>9121</v>
      </c>
      <c r="I2607">
        <v>100</v>
      </c>
      <c r="J2607" s="1" t="s">
        <v>9200</v>
      </c>
      <c r="K2607">
        <v>100</v>
      </c>
      <c r="L2607" s="1" t="s">
        <v>9057</v>
      </c>
      <c r="M2607">
        <v>100</v>
      </c>
      <c r="N2607" s="1" t="s">
        <v>9057</v>
      </c>
      <c r="O2607">
        <v>100</v>
      </c>
      <c r="P2607" s="1" t="s">
        <v>9057</v>
      </c>
      <c r="Q2607">
        <v>100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 s="2"/>
      <c r="AV2607" s="2"/>
      <c r="AW2607" s="2"/>
      <c r="AX2607" s="2"/>
      <c r="AY2607" s="2"/>
    </row>
    <row r="2608" spans="1:51">
      <c r="A2608" t="s">
        <v>2605</v>
      </c>
      <c r="B2608" s="3" t="s">
        <v>9779</v>
      </c>
      <c r="C2608">
        <f t="shared" si="40"/>
        <v>1</v>
      </c>
      <c r="D2608" s="1" t="s">
        <v>9072</v>
      </c>
      <c r="E2608">
        <v>100</v>
      </c>
      <c r="F2608" s="1" t="s">
        <v>9079</v>
      </c>
      <c r="G2608">
        <v>100</v>
      </c>
      <c r="H2608" s="1" t="s">
        <v>9121</v>
      </c>
      <c r="I2608">
        <v>100</v>
      </c>
      <c r="J2608" s="1" t="s">
        <v>9200</v>
      </c>
      <c r="K2608">
        <v>100</v>
      </c>
      <c r="L2608" s="1" t="s">
        <v>9057</v>
      </c>
      <c r="M2608">
        <v>100</v>
      </c>
      <c r="N2608" s="1" t="s">
        <v>9057</v>
      </c>
      <c r="O2608">
        <v>100</v>
      </c>
      <c r="P2608" s="1" t="s">
        <v>9057</v>
      </c>
      <c r="Q2608">
        <v>100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1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 s="2"/>
      <c r="AV2608" s="2"/>
      <c r="AW2608" s="2"/>
      <c r="AX2608" s="2"/>
      <c r="AY2608" s="2"/>
    </row>
    <row r="2609" spans="1:51">
      <c r="A2609" t="s">
        <v>2606</v>
      </c>
      <c r="B2609" s="3" t="s">
        <v>9779</v>
      </c>
      <c r="C2609">
        <f t="shared" si="40"/>
        <v>1</v>
      </c>
      <c r="D2609" s="1" t="s">
        <v>9072</v>
      </c>
      <c r="E2609">
        <v>100</v>
      </c>
      <c r="F2609" s="1" t="s">
        <v>9079</v>
      </c>
      <c r="G2609">
        <v>100</v>
      </c>
      <c r="H2609" s="1" t="s">
        <v>9121</v>
      </c>
      <c r="I2609">
        <v>100</v>
      </c>
      <c r="J2609" s="1" t="s">
        <v>9200</v>
      </c>
      <c r="K2609">
        <v>100</v>
      </c>
      <c r="L2609" s="1" t="s">
        <v>9057</v>
      </c>
      <c r="M2609">
        <v>100</v>
      </c>
      <c r="N2609" s="1" t="s">
        <v>9057</v>
      </c>
      <c r="O2609">
        <v>100</v>
      </c>
      <c r="P2609" s="1" t="s">
        <v>9057</v>
      </c>
      <c r="Q2609">
        <v>100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0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1</v>
      </c>
      <c r="AQ2609">
        <v>0</v>
      </c>
      <c r="AR2609">
        <v>0</v>
      </c>
      <c r="AS2609">
        <v>0</v>
      </c>
      <c r="AT2609">
        <v>0</v>
      </c>
      <c r="AU2609" s="2"/>
      <c r="AV2609" s="2"/>
      <c r="AW2609" s="2"/>
      <c r="AX2609" s="2"/>
      <c r="AY2609" s="2"/>
    </row>
    <row r="2610" spans="1:51">
      <c r="A2610" t="s">
        <v>2607</v>
      </c>
      <c r="B2610" s="3" t="s">
        <v>9779</v>
      </c>
      <c r="C2610">
        <f t="shared" si="40"/>
        <v>1</v>
      </c>
      <c r="D2610" s="1" t="s">
        <v>9072</v>
      </c>
      <c r="E2610">
        <v>100</v>
      </c>
      <c r="F2610" s="1" t="s">
        <v>9079</v>
      </c>
      <c r="G2610">
        <v>100</v>
      </c>
      <c r="H2610" s="1" t="s">
        <v>9121</v>
      </c>
      <c r="I2610">
        <v>100</v>
      </c>
      <c r="J2610" s="1" t="s">
        <v>9200</v>
      </c>
      <c r="K2610">
        <v>100</v>
      </c>
      <c r="L2610" s="1" t="s">
        <v>9057</v>
      </c>
      <c r="M2610">
        <v>100</v>
      </c>
      <c r="N2610" s="1" t="s">
        <v>9057</v>
      </c>
      <c r="O2610">
        <v>100</v>
      </c>
      <c r="P2610" s="1" t="s">
        <v>9057</v>
      </c>
      <c r="Q2610">
        <v>100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  <c r="AA2610">
        <v>0</v>
      </c>
      <c r="AB2610">
        <v>1</v>
      </c>
      <c r="AC2610">
        <v>0</v>
      </c>
      <c r="AD2610">
        <v>0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 s="2"/>
      <c r="AV2610" s="2"/>
      <c r="AW2610" s="2"/>
      <c r="AX2610" s="2"/>
      <c r="AY2610" s="2"/>
    </row>
    <row r="2611" spans="1:51">
      <c r="A2611" t="s">
        <v>2608</v>
      </c>
      <c r="B2611" s="3" t="s">
        <v>9779</v>
      </c>
      <c r="C2611">
        <f t="shared" si="40"/>
        <v>1</v>
      </c>
      <c r="D2611" s="1" t="s">
        <v>9072</v>
      </c>
      <c r="E2611">
        <v>100</v>
      </c>
      <c r="F2611" s="1" t="s">
        <v>9079</v>
      </c>
      <c r="G2611">
        <v>100</v>
      </c>
      <c r="H2611" s="1" t="s">
        <v>9121</v>
      </c>
      <c r="I2611">
        <v>100</v>
      </c>
      <c r="J2611" s="1" t="s">
        <v>9200</v>
      </c>
      <c r="K2611">
        <v>100</v>
      </c>
      <c r="L2611" s="1" t="s">
        <v>9057</v>
      </c>
      <c r="M2611">
        <v>100</v>
      </c>
      <c r="N2611" s="1" t="s">
        <v>9057</v>
      </c>
      <c r="O2611">
        <v>100</v>
      </c>
      <c r="P2611" s="1" t="s">
        <v>9057</v>
      </c>
      <c r="Q2611">
        <v>100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1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 s="2"/>
      <c r="AV2611" s="2"/>
      <c r="AW2611" s="2"/>
      <c r="AX2611" s="2"/>
      <c r="AY2611" s="2"/>
    </row>
    <row r="2612" spans="1:51">
      <c r="A2612" t="s">
        <v>2609</v>
      </c>
      <c r="B2612" s="3" t="s">
        <v>9779</v>
      </c>
      <c r="C2612">
        <f t="shared" si="40"/>
        <v>1</v>
      </c>
      <c r="D2612" s="1" t="s">
        <v>9072</v>
      </c>
      <c r="E2612">
        <v>100</v>
      </c>
      <c r="F2612" s="1" t="s">
        <v>9074</v>
      </c>
      <c r="G2612">
        <v>100</v>
      </c>
      <c r="H2612" s="1" t="s">
        <v>9125</v>
      </c>
      <c r="I2612">
        <v>100</v>
      </c>
      <c r="J2612" s="1" t="s">
        <v>9231</v>
      </c>
      <c r="K2612">
        <v>100</v>
      </c>
      <c r="L2612" s="1" t="s">
        <v>9361</v>
      </c>
      <c r="M2612">
        <v>100</v>
      </c>
      <c r="N2612" s="1" t="s">
        <v>9057</v>
      </c>
      <c r="O2612">
        <v>100</v>
      </c>
      <c r="P2612" s="1" t="s">
        <v>9057</v>
      </c>
      <c r="Q2612">
        <v>100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0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1</v>
      </c>
      <c r="AN2612">
        <v>0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 s="2"/>
      <c r="AV2612" s="2"/>
      <c r="AW2612" s="2"/>
      <c r="AX2612" s="2"/>
      <c r="AY2612" s="2"/>
    </row>
    <row r="2613" spans="1:51">
      <c r="A2613" t="s">
        <v>2610</v>
      </c>
      <c r="B2613" s="3" t="s">
        <v>9779</v>
      </c>
      <c r="C2613">
        <f t="shared" si="40"/>
        <v>1</v>
      </c>
      <c r="D2613" s="1" t="s">
        <v>9072</v>
      </c>
      <c r="E2613">
        <v>100</v>
      </c>
      <c r="F2613" s="1" t="s">
        <v>9074</v>
      </c>
      <c r="G2613">
        <v>100</v>
      </c>
      <c r="H2613" s="1" t="s">
        <v>9125</v>
      </c>
      <c r="I2613">
        <v>100</v>
      </c>
      <c r="J2613" s="1" t="s">
        <v>9231</v>
      </c>
      <c r="K2613">
        <v>100</v>
      </c>
      <c r="L2613" s="1" t="s">
        <v>9361</v>
      </c>
      <c r="M2613">
        <v>100</v>
      </c>
      <c r="N2613" s="1" t="s">
        <v>9057</v>
      </c>
      <c r="O2613">
        <v>100</v>
      </c>
      <c r="P2613" s="1" t="s">
        <v>9057</v>
      </c>
      <c r="Q2613">
        <v>100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1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 s="2"/>
      <c r="AV2613" s="2"/>
      <c r="AW2613" s="2"/>
      <c r="AX2613" s="2"/>
      <c r="AY2613" s="2"/>
    </row>
    <row r="2614" spans="1:51">
      <c r="A2614" t="s">
        <v>2611</v>
      </c>
      <c r="B2614" s="3" t="s">
        <v>9779</v>
      </c>
      <c r="C2614">
        <f t="shared" si="40"/>
        <v>1</v>
      </c>
      <c r="D2614" s="1" t="s">
        <v>9072</v>
      </c>
      <c r="E2614">
        <v>100</v>
      </c>
      <c r="F2614" s="1" t="s">
        <v>9074</v>
      </c>
      <c r="G2614">
        <v>100</v>
      </c>
      <c r="H2614" s="1" t="s">
        <v>9125</v>
      </c>
      <c r="I2614">
        <v>100</v>
      </c>
      <c r="J2614" s="1" t="s">
        <v>9231</v>
      </c>
      <c r="K2614">
        <v>100</v>
      </c>
      <c r="L2614" s="1" t="s">
        <v>9361</v>
      </c>
      <c r="M2614">
        <v>100</v>
      </c>
      <c r="N2614" s="1" t="s">
        <v>9057</v>
      </c>
      <c r="O2614">
        <v>100</v>
      </c>
      <c r="P2614" s="1" t="s">
        <v>9057</v>
      </c>
      <c r="Q2614">
        <v>100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>
        <v>0</v>
      </c>
      <c r="AR2614">
        <v>1</v>
      </c>
      <c r="AS2614">
        <v>0</v>
      </c>
      <c r="AT2614">
        <v>0</v>
      </c>
      <c r="AU2614" s="2"/>
      <c r="AV2614" s="2"/>
      <c r="AW2614" s="2"/>
      <c r="AX2614" s="2"/>
      <c r="AY2614" s="2"/>
    </row>
    <row r="2615" spans="1:51">
      <c r="A2615" t="s">
        <v>2612</v>
      </c>
      <c r="B2615" s="3" t="s">
        <v>9779</v>
      </c>
      <c r="C2615">
        <f t="shared" si="40"/>
        <v>1</v>
      </c>
      <c r="D2615" s="1" t="s">
        <v>9072</v>
      </c>
      <c r="E2615">
        <v>100</v>
      </c>
      <c r="F2615" s="1" t="s">
        <v>9081</v>
      </c>
      <c r="G2615">
        <v>100</v>
      </c>
      <c r="H2615" s="1" t="s">
        <v>9135</v>
      </c>
      <c r="I2615">
        <v>100</v>
      </c>
      <c r="J2615" s="1" t="s">
        <v>9223</v>
      </c>
      <c r="K2615">
        <v>100</v>
      </c>
      <c r="L2615" s="1" t="s">
        <v>9344</v>
      </c>
      <c r="M2615">
        <v>100</v>
      </c>
      <c r="N2615" s="1" t="s">
        <v>9057</v>
      </c>
      <c r="O2615">
        <v>100</v>
      </c>
      <c r="P2615" s="1" t="s">
        <v>9057</v>
      </c>
      <c r="Q2615">
        <v>100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1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 s="2"/>
      <c r="AV2615" s="2"/>
      <c r="AW2615" s="2"/>
      <c r="AX2615" s="2"/>
      <c r="AY2615" s="2"/>
    </row>
    <row r="2616" spans="1:51">
      <c r="A2616" t="s">
        <v>2613</v>
      </c>
      <c r="B2616" s="3" t="s">
        <v>9779</v>
      </c>
      <c r="C2616">
        <f t="shared" si="40"/>
        <v>1</v>
      </c>
      <c r="D2616" s="1" t="s">
        <v>9072</v>
      </c>
      <c r="E2616">
        <v>100</v>
      </c>
      <c r="F2616" s="1" t="s">
        <v>9081</v>
      </c>
      <c r="G2616">
        <v>100</v>
      </c>
      <c r="H2616" s="1" t="s">
        <v>9135</v>
      </c>
      <c r="I2616">
        <v>100</v>
      </c>
      <c r="J2616" s="1" t="s">
        <v>9223</v>
      </c>
      <c r="K2616">
        <v>100</v>
      </c>
      <c r="L2616" s="1" t="s">
        <v>9344</v>
      </c>
      <c r="M2616">
        <v>100</v>
      </c>
      <c r="N2616" s="1" t="s">
        <v>9057</v>
      </c>
      <c r="O2616">
        <v>100</v>
      </c>
      <c r="P2616" s="1" t="s">
        <v>9057</v>
      </c>
      <c r="Q2616">
        <v>100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1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 s="2"/>
      <c r="AV2616" s="2"/>
      <c r="AW2616" s="2"/>
      <c r="AX2616" s="2"/>
      <c r="AY2616" s="2"/>
    </row>
    <row r="2617" spans="1:51">
      <c r="A2617" t="s">
        <v>2614</v>
      </c>
      <c r="B2617" s="3" t="s">
        <v>9779</v>
      </c>
      <c r="C2617">
        <f t="shared" si="40"/>
        <v>1</v>
      </c>
      <c r="D2617" s="1" t="s">
        <v>9072</v>
      </c>
      <c r="E2617">
        <v>100</v>
      </c>
      <c r="F2617" s="1" t="s">
        <v>9081</v>
      </c>
      <c r="G2617">
        <v>100</v>
      </c>
      <c r="H2617" s="1" t="s">
        <v>9135</v>
      </c>
      <c r="I2617">
        <v>100</v>
      </c>
      <c r="J2617" s="1" t="s">
        <v>9223</v>
      </c>
      <c r="K2617">
        <v>100</v>
      </c>
      <c r="L2617" s="1" t="s">
        <v>9057</v>
      </c>
      <c r="M2617">
        <v>100</v>
      </c>
      <c r="N2617" s="1" t="s">
        <v>9057</v>
      </c>
      <c r="O2617">
        <v>100</v>
      </c>
      <c r="P2617" s="1" t="s">
        <v>9057</v>
      </c>
      <c r="Q2617">
        <v>100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Q2617">
        <v>0</v>
      </c>
      <c r="AR2617">
        <v>1</v>
      </c>
      <c r="AS2617">
        <v>0</v>
      </c>
      <c r="AT2617">
        <v>0</v>
      </c>
      <c r="AU2617" s="2"/>
      <c r="AV2617" s="2"/>
      <c r="AW2617" s="2"/>
      <c r="AX2617" s="2"/>
      <c r="AY2617" s="2"/>
    </row>
    <row r="2618" spans="1:51">
      <c r="A2618" t="s">
        <v>2615</v>
      </c>
      <c r="B2618" s="3" t="s">
        <v>9779</v>
      </c>
      <c r="C2618">
        <f t="shared" si="40"/>
        <v>1</v>
      </c>
      <c r="D2618" s="1" t="s">
        <v>9072</v>
      </c>
      <c r="E2618">
        <v>100</v>
      </c>
      <c r="F2618" s="1" t="s">
        <v>9079</v>
      </c>
      <c r="G2618">
        <v>100</v>
      </c>
      <c r="H2618" s="1" t="s">
        <v>9118</v>
      </c>
      <c r="I2618">
        <v>100</v>
      </c>
      <c r="J2618" s="1" t="s">
        <v>9197</v>
      </c>
      <c r="K2618">
        <v>100</v>
      </c>
      <c r="L2618" s="1" t="s">
        <v>9311</v>
      </c>
      <c r="M2618">
        <v>100</v>
      </c>
      <c r="N2618" s="1" t="s">
        <v>9057</v>
      </c>
      <c r="O2618">
        <v>100</v>
      </c>
      <c r="P2618" s="1" t="s">
        <v>9057</v>
      </c>
      <c r="Q2618">
        <v>100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1</v>
      </c>
      <c r="AM2618">
        <v>0</v>
      </c>
      <c r="AN2618">
        <v>0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 s="2"/>
      <c r="AV2618" s="2"/>
      <c r="AW2618" s="2"/>
      <c r="AX2618" s="2"/>
      <c r="AY2618" s="2"/>
    </row>
    <row r="2619" spans="1:51">
      <c r="A2619" t="s">
        <v>2616</v>
      </c>
      <c r="B2619" s="3" t="s">
        <v>9779</v>
      </c>
      <c r="C2619">
        <f t="shared" si="40"/>
        <v>1</v>
      </c>
      <c r="D2619" s="1" t="s">
        <v>9072</v>
      </c>
      <c r="E2619">
        <v>100</v>
      </c>
      <c r="F2619" s="1" t="s">
        <v>9079</v>
      </c>
      <c r="G2619">
        <v>100</v>
      </c>
      <c r="H2619" s="1" t="s">
        <v>9118</v>
      </c>
      <c r="I2619">
        <v>100</v>
      </c>
      <c r="J2619" s="1" t="s">
        <v>9197</v>
      </c>
      <c r="K2619">
        <v>100</v>
      </c>
      <c r="L2619" s="1" t="s">
        <v>9311</v>
      </c>
      <c r="M2619">
        <v>100</v>
      </c>
      <c r="N2619" s="1" t="s">
        <v>9057</v>
      </c>
      <c r="O2619">
        <v>100</v>
      </c>
      <c r="P2619" s="1" t="s">
        <v>9057</v>
      </c>
      <c r="Q2619">
        <v>100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Q2619">
        <v>1</v>
      </c>
      <c r="AR2619">
        <v>0</v>
      </c>
      <c r="AS2619">
        <v>0</v>
      </c>
      <c r="AT2619">
        <v>0</v>
      </c>
      <c r="AU2619" s="2"/>
      <c r="AV2619" s="2"/>
      <c r="AW2619" s="2"/>
      <c r="AX2619" s="2"/>
      <c r="AY2619" s="2"/>
    </row>
    <row r="2620" spans="1:51">
      <c r="A2620" t="s">
        <v>2617</v>
      </c>
      <c r="B2620" s="3" t="s">
        <v>9779</v>
      </c>
      <c r="C2620">
        <f t="shared" si="40"/>
        <v>1</v>
      </c>
      <c r="D2620" s="1" t="s">
        <v>9072</v>
      </c>
      <c r="E2620">
        <v>100</v>
      </c>
      <c r="F2620" s="1" t="s">
        <v>9079</v>
      </c>
      <c r="G2620">
        <v>100</v>
      </c>
      <c r="H2620" s="1" t="s">
        <v>9118</v>
      </c>
      <c r="I2620">
        <v>100</v>
      </c>
      <c r="J2620" s="1" t="s">
        <v>9197</v>
      </c>
      <c r="K2620">
        <v>100</v>
      </c>
      <c r="L2620" s="1" t="s">
        <v>9311</v>
      </c>
      <c r="M2620">
        <v>100</v>
      </c>
      <c r="N2620" s="1" t="s">
        <v>9057</v>
      </c>
      <c r="O2620">
        <v>100</v>
      </c>
      <c r="P2620" s="1" t="s">
        <v>9057</v>
      </c>
      <c r="Q2620">
        <v>100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1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 s="2"/>
      <c r="AV2620" s="2"/>
      <c r="AW2620" s="2"/>
      <c r="AX2620" s="2"/>
      <c r="AY2620" s="2"/>
    </row>
    <row r="2621" spans="1:51">
      <c r="A2621" t="s">
        <v>2618</v>
      </c>
      <c r="B2621" s="3" t="s">
        <v>9779</v>
      </c>
      <c r="C2621">
        <f t="shared" si="40"/>
        <v>1</v>
      </c>
      <c r="D2621" s="1" t="s">
        <v>9072</v>
      </c>
      <c r="E2621">
        <v>100</v>
      </c>
      <c r="F2621" s="1" t="s">
        <v>9079</v>
      </c>
      <c r="G2621">
        <v>100</v>
      </c>
      <c r="H2621" s="1" t="s">
        <v>9118</v>
      </c>
      <c r="I2621">
        <v>100</v>
      </c>
      <c r="J2621" s="1" t="s">
        <v>9197</v>
      </c>
      <c r="K2621">
        <v>100</v>
      </c>
      <c r="L2621" s="1" t="s">
        <v>9311</v>
      </c>
      <c r="M2621">
        <v>100</v>
      </c>
      <c r="N2621" s="1" t="s">
        <v>9057</v>
      </c>
      <c r="O2621">
        <v>100</v>
      </c>
      <c r="P2621" s="1" t="s">
        <v>9057</v>
      </c>
      <c r="Q2621">
        <v>100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>
        <v>0</v>
      </c>
      <c r="AR2621">
        <v>1</v>
      </c>
      <c r="AS2621">
        <v>0</v>
      </c>
      <c r="AT2621">
        <v>0</v>
      </c>
      <c r="AU2621" s="2"/>
      <c r="AV2621" s="2"/>
      <c r="AW2621" s="2"/>
      <c r="AX2621" s="2"/>
      <c r="AY2621" s="2"/>
    </row>
    <row r="2622" spans="1:51">
      <c r="A2622" t="s">
        <v>2619</v>
      </c>
      <c r="B2622" s="3" t="s">
        <v>9779</v>
      </c>
      <c r="C2622">
        <f t="shared" si="40"/>
        <v>1</v>
      </c>
      <c r="D2622" s="1" t="s">
        <v>9072</v>
      </c>
      <c r="E2622">
        <v>100</v>
      </c>
      <c r="F2622" s="1" t="s">
        <v>9079</v>
      </c>
      <c r="G2622">
        <v>100</v>
      </c>
      <c r="H2622" s="1" t="s">
        <v>9118</v>
      </c>
      <c r="I2622">
        <v>100</v>
      </c>
      <c r="J2622" s="1" t="s">
        <v>9197</v>
      </c>
      <c r="K2622">
        <v>100</v>
      </c>
      <c r="L2622" s="1" t="s">
        <v>9311</v>
      </c>
      <c r="M2622">
        <v>100</v>
      </c>
      <c r="N2622" s="1" t="s">
        <v>9057</v>
      </c>
      <c r="O2622">
        <v>100</v>
      </c>
      <c r="P2622" s="1" t="s">
        <v>9057</v>
      </c>
      <c r="Q2622">
        <v>100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1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 s="2"/>
      <c r="AV2622" s="2"/>
      <c r="AW2622" s="2"/>
      <c r="AX2622" s="2"/>
      <c r="AY2622" s="2"/>
    </row>
    <row r="2623" spans="1:51">
      <c r="A2623" t="s">
        <v>2620</v>
      </c>
      <c r="B2623" s="3" t="s">
        <v>9779</v>
      </c>
      <c r="C2623">
        <f t="shared" si="40"/>
        <v>1</v>
      </c>
      <c r="D2623" s="1" t="s">
        <v>9072</v>
      </c>
      <c r="E2623">
        <v>100</v>
      </c>
      <c r="F2623" s="1" t="s">
        <v>9079</v>
      </c>
      <c r="G2623">
        <v>100</v>
      </c>
      <c r="H2623" s="1" t="s">
        <v>9118</v>
      </c>
      <c r="I2623">
        <v>100</v>
      </c>
      <c r="J2623" s="1" t="s">
        <v>9197</v>
      </c>
      <c r="K2623">
        <v>100</v>
      </c>
      <c r="L2623" s="1" t="s">
        <v>9311</v>
      </c>
      <c r="M2623">
        <v>100</v>
      </c>
      <c r="N2623" s="1" t="s">
        <v>9057</v>
      </c>
      <c r="O2623">
        <v>100</v>
      </c>
      <c r="P2623" s="1" t="s">
        <v>9057</v>
      </c>
      <c r="Q2623">
        <v>100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1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 s="2"/>
      <c r="AV2623" s="2"/>
      <c r="AW2623" s="2"/>
      <c r="AX2623" s="2"/>
      <c r="AY2623" s="2"/>
    </row>
    <row r="2624" spans="1:51">
      <c r="A2624" t="s">
        <v>2621</v>
      </c>
      <c r="B2624" s="3" t="s">
        <v>9779</v>
      </c>
      <c r="C2624">
        <f t="shared" si="40"/>
        <v>1</v>
      </c>
      <c r="D2624" s="1" t="s">
        <v>9072</v>
      </c>
      <c r="E2624">
        <v>100</v>
      </c>
      <c r="F2624" s="1" t="s">
        <v>9074</v>
      </c>
      <c r="G2624">
        <v>100</v>
      </c>
      <c r="H2624" s="1" t="s">
        <v>9125</v>
      </c>
      <c r="I2624">
        <v>100</v>
      </c>
      <c r="J2624" s="1" t="s">
        <v>9231</v>
      </c>
      <c r="K2624">
        <v>100</v>
      </c>
      <c r="L2624" s="1" t="s">
        <v>9353</v>
      </c>
      <c r="M2624">
        <v>100</v>
      </c>
      <c r="N2624" s="1" t="s">
        <v>9057</v>
      </c>
      <c r="O2624">
        <v>100</v>
      </c>
      <c r="P2624" s="1" t="s">
        <v>9057</v>
      </c>
      <c r="Q2624">
        <v>100</v>
      </c>
      <c r="R2624">
        <v>0</v>
      </c>
      <c r="S2624">
        <v>1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 s="2"/>
      <c r="AV2624" s="2"/>
      <c r="AW2624" s="2"/>
      <c r="AX2624" s="2"/>
      <c r="AY2624" s="2"/>
    </row>
    <row r="2625" spans="1:51">
      <c r="A2625" t="s">
        <v>2622</v>
      </c>
      <c r="B2625" s="3" t="s">
        <v>9779</v>
      </c>
      <c r="C2625">
        <f t="shared" si="40"/>
        <v>1</v>
      </c>
      <c r="D2625" s="1" t="s">
        <v>9072</v>
      </c>
      <c r="E2625">
        <v>100</v>
      </c>
      <c r="F2625" s="1" t="s">
        <v>9074</v>
      </c>
      <c r="G2625">
        <v>100</v>
      </c>
      <c r="H2625" s="1" t="s">
        <v>9125</v>
      </c>
      <c r="I2625">
        <v>100</v>
      </c>
      <c r="J2625" s="1" t="s">
        <v>9231</v>
      </c>
      <c r="K2625">
        <v>100</v>
      </c>
      <c r="L2625" s="1" t="s">
        <v>9361</v>
      </c>
      <c r="M2625">
        <v>100</v>
      </c>
      <c r="N2625" s="1" t="s">
        <v>9057</v>
      </c>
      <c r="O2625">
        <v>100</v>
      </c>
      <c r="P2625" s="1" t="s">
        <v>9057</v>
      </c>
      <c r="Q2625">
        <v>100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1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 s="2"/>
      <c r="AV2625" s="2"/>
      <c r="AW2625" s="2"/>
      <c r="AX2625" s="2"/>
      <c r="AY2625" s="2"/>
    </row>
    <row r="2626" spans="1:51">
      <c r="A2626" t="s">
        <v>2623</v>
      </c>
      <c r="B2626" s="3" t="s">
        <v>9779</v>
      </c>
      <c r="C2626">
        <f t="shared" si="40"/>
        <v>1</v>
      </c>
      <c r="D2626" s="1" t="s">
        <v>9072</v>
      </c>
      <c r="E2626">
        <v>100</v>
      </c>
      <c r="F2626" s="1" t="s">
        <v>9074</v>
      </c>
      <c r="G2626">
        <v>100</v>
      </c>
      <c r="H2626" s="1" t="s">
        <v>9125</v>
      </c>
      <c r="I2626">
        <v>100</v>
      </c>
      <c r="J2626" s="1" t="s">
        <v>9231</v>
      </c>
      <c r="K2626">
        <v>100</v>
      </c>
      <c r="L2626" s="1" t="s">
        <v>9361</v>
      </c>
      <c r="M2626">
        <v>100</v>
      </c>
      <c r="N2626" s="1" t="s">
        <v>9057</v>
      </c>
      <c r="O2626">
        <v>100</v>
      </c>
      <c r="P2626" s="1" t="s">
        <v>9057</v>
      </c>
      <c r="Q2626">
        <v>100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1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 s="2"/>
      <c r="AV2626" s="2"/>
      <c r="AW2626" s="2"/>
      <c r="AX2626" s="2"/>
      <c r="AY2626" s="2"/>
    </row>
    <row r="2627" spans="1:51">
      <c r="A2627" t="s">
        <v>2624</v>
      </c>
      <c r="B2627" s="3" t="s">
        <v>9779</v>
      </c>
      <c r="C2627">
        <f t="shared" si="40"/>
        <v>1</v>
      </c>
      <c r="D2627" s="1" t="s">
        <v>9072</v>
      </c>
      <c r="E2627">
        <v>100</v>
      </c>
      <c r="F2627" s="1" t="s">
        <v>9074</v>
      </c>
      <c r="G2627">
        <v>100</v>
      </c>
      <c r="H2627" s="1" t="s">
        <v>9125</v>
      </c>
      <c r="I2627">
        <v>100</v>
      </c>
      <c r="J2627" s="1" t="s">
        <v>9231</v>
      </c>
      <c r="K2627">
        <v>100</v>
      </c>
      <c r="L2627" s="1" t="s">
        <v>9361</v>
      </c>
      <c r="M2627">
        <v>100</v>
      </c>
      <c r="N2627" s="1" t="s">
        <v>9057</v>
      </c>
      <c r="O2627">
        <v>100</v>
      </c>
      <c r="P2627" s="1" t="s">
        <v>9057</v>
      </c>
      <c r="Q2627">
        <v>100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Q2627">
        <v>1</v>
      </c>
      <c r="AR2627">
        <v>0</v>
      </c>
      <c r="AS2627">
        <v>0</v>
      </c>
      <c r="AT2627">
        <v>0</v>
      </c>
      <c r="AU2627" s="2"/>
      <c r="AV2627" s="2"/>
      <c r="AW2627" s="2"/>
      <c r="AX2627" s="2"/>
      <c r="AY2627" s="2"/>
    </row>
    <row r="2628" spans="1:51">
      <c r="A2628" t="s">
        <v>2625</v>
      </c>
      <c r="B2628" s="3" t="s">
        <v>9779</v>
      </c>
      <c r="C2628">
        <f t="shared" si="40"/>
        <v>1</v>
      </c>
      <c r="D2628" s="1" t="s">
        <v>9072</v>
      </c>
      <c r="E2628">
        <v>100</v>
      </c>
      <c r="F2628" s="1" t="s">
        <v>9083</v>
      </c>
      <c r="G2628">
        <v>100</v>
      </c>
      <c r="H2628" s="1" t="s">
        <v>9122</v>
      </c>
      <c r="I2628">
        <v>100</v>
      </c>
      <c r="J2628" s="1" t="s">
        <v>9202</v>
      </c>
      <c r="K2628">
        <v>100</v>
      </c>
      <c r="L2628" s="1" t="s">
        <v>9317</v>
      </c>
      <c r="M2628">
        <v>100</v>
      </c>
      <c r="N2628" s="1" t="s">
        <v>9475</v>
      </c>
      <c r="O2628">
        <v>100</v>
      </c>
      <c r="P2628" s="1" t="s">
        <v>9057</v>
      </c>
      <c r="Q2628">
        <v>100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1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 s="2"/>
      <c r="AV2628" s="2"/>
      <c r="AW2628" s="2"/>
      <c r="AX2628" s="2"/>
      <c r="AY2628" s="2"/>
    </row>
    <row r="2629" spans="1:51">
      <c r="A2629" t="s">
        <v>2626</v>
      </c>
      <c r="B2629" s="3" t="s">
        <v>9779</v>
      </c>
      <c r="C2629">
        <f t="shared" ref="C2629:C2692" si="41">SUM(R2629:AT2629)</f>
        <v>1</v>
      </c>
      <c r="D2629" s="1" t="s">
        <v>9072</v>
      </c>
      <c r="E2629">
        <v>100</v>
      </c>
      <c r="F2629" s="1" t="s">
        <v>9081</v>
      </c>
      <c r="G2629">
        <v>100</v>
      </c>
      <c r="H2629" s="1" t="s">
        <v>9135</v>
      </c>
      <c r="I2629">
        <v>100</v>
      </c>
      <c r="J2629" s="1" t="s">
        <v>9223</v>
      </c>
      <c r="K2629">
        <v>100</v>
      </c>
      <c r="L2629" s="1" t="s">
        <v>9344</v>
      </c>
      <c r="M2629">
        <v>100</v>
      </c>
      <c r="N2629" s="1" t="s">
        <v>9578</v>
      </c>
      <c r="O2629">
        <v>100</v>
      </c>
      <c r="P2629" s="1" t="s">
        <v>9057</v>
      </c>
      <c r="Q2629">
        <v>100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Q2629">
        <v>0</v>
      </c>
      <c r="AR2629">
        <v>1</v>
      </c>
      <c r="AS2629">
        <v>0</v>
      </c>
      <c r="AT2629">
        <v>0</v>
      </c>
      <c r="AU2629" s="2"/>
      <c r="AV2629" s="2"/>
      <c r="AW2629" s="2"/>
      <c r="AX2629" s="2"/>
      <c r="AY2629" s="2"/>
    </row>
    <row r="2630" spans="1:51">
      <c r="A2630" t="s">
        <v>2627</v>
      </c>
      <c r="B2630" s="3" t="s">
        <v>9779</v>
      </c>
      <c r="C2630">
        <f t="shared" si="41"/>
        <v>1</v>
      </c>
      <c r="D2630" s="1" t="s">
        <v>9072</v>
      </c>
      <c r="E2630">
        <v>100</v>
      </c>
      <c r="F2630" s="1" t="s">
        <v>9081</v>
      </c>
      <c r="G2630">
        <v>100</v>
      </c>
      <c r="H2630" s="1" t="s">
        <v>9135</v>
      </c>
      <c r="I2630">
        <v>100</v>
      </c>
      <c r="J2630" s="1" t="s">
        <v>9223</v>
      </c>
      <c r="K2630">
        <v>100</v>
      </c>
      <c r="L2630" s="1" t="s">
        <v>9344</v>
      </c>
      <c r="M2630">
        <v>100</v>
      </c>
      <c r="N2630" s="1" t="s">
        <v>9057</v>
      </c>
      <c r="O2630">
        <v>100</v>
      </c>
      <c r="P2630" s="1" t="s">
        <v>9057</v>
      </c>
      <c r="Q2630">
        <v>100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1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 s="2"/>
      <c r="AV2630" s="2"/>
      <c r="AW2630" s="2"/>
      <c r="AX2630" s="2"/>
      <c r="AY2630" s="2"/>
    </row>
    <row r="2631" spans="1:51">
      <c r="A2631" t="s">
        <v>2628</v>
      </c>
      <c r="B2631" s="3" t="s">
        <v>9779</v>
      </c>
      <c r="C2631">
        <f t="shared" si="41"/>
        <v>1</v>
      </c>
      <c r="D2631" s="1" t="s">
        <v>9073</v>
      </c>
      <c r="E2631">
        <v>100</v>
      </c>
      <c r="F2631" s="1" t="s">
        <v>9077</v>
      </c>
      <c r="G2631">
        <v>100</v>
      </c>
      <c r="H2631" s="1" t="s">
        <v>9115</v>
      </c>
      <c r="I2631">
        <v>100</v>
      </c>
      <c r="J2631" s="1" t="s">
        <v>9194</v>
      </c>
      <c r="K2631">
        <v>100</v>
      </c>
      <c r="L2631" s="1" t="s">
        <v>9306</v>
      </c>
      <c r="M2631">
        <v>100</v>
      </c>
      <c r="N2631" s="1" t="s">
        <v>9470</v>
      </c>
      <c r="O2631">
        <v>100</v>
      </c>
      <c r="P2631" s="1" t="s">
        <v>9057</v>
      </c>
      <c r="Q2631">
        <v>100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1</v>
      </c>
      <c r="AC2631">
        <v>0</v>
      </c>
      <c r="AD2631">
        <v>0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 s="2"/>
      <c r="AV2631" s="2"/>
      <c r="AW2631" s="2"/>
      <c r="AX2631" s="2"/>
      <c r="AY2631" s="2"/>
    </row>
    <row r="2632" spans="1:51">
      <c r="A2632" t="s">
        <v>2629</v>
      </c>
      <c r="B2632" s="3" t="s">
        <v>9779</v>
      </c>
      <c r="C2632">
        <f t="shared" si="41"/>
        <v>1</v>
      </c>
      <c r="D2632" s="1" t="s">
        <v>9073</v>
      </c>
      <c r="E2632">
        <v>100</v>
      </c>
      <c r="F2632" s="1" t="s">
        <v>9077</v>
      </c>
      <c r="G2632">
        <v>100</v>
      </c>
      <c r="H2632" s="1" t="s">
        <v>9115</v>
      </c>
      <c r="I2632">
        <v>100</v>
      </c>
      <c r="J2632" s="1" t="s">
        <v>9194</v>
      </c>
      <c r="K2632">
        <v>100</v>
      </c>
      <c r="L2632" s="1" t="s">
        <v>9306</v>
      </c>
      <c r="M2632">
        <v>100</v>
      </c>
      <c r="N2632" s="1" t="s">
        <v>9057</v>
      </c>
      <c r="O2632">
        <v>100</v>
      </c>
      <c r="P2632" s="1" t="s">
        <v>9057</v>
      </c>
      <c r="Q2632">
        <v>100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0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 s="2"/>
      <c r="AV2632" s="2"/>
      <c r="AW2632" s="2"/>
      <c r="AX2632" s="2"/>
      <c r="AY2632" s="2"/>
    </row>
    <row r="2633" spans="1:51">
      <c r="A2633" t="s">
        <v>2630</v>
      </c>
      <c r="B2633" s="3" t="s">
        <v>9779</v>
      </c>
      <c r="C2633">
        <f t="shared" si="41"/>
        <v>1</v>
      </c>
      <c r="D2633" s="1" t="s">
        <v>9072</v>
      </c>
      <c r="E2633">
        <v>100</v>
      </c>
      <c r="F2633" s="1" t="s">
        <v>9085</v>
      </c>
      <c r="G2633">
        <v>100</v>
      </c>
      <c r="H2633" s="1" t="s">
        <v>9124</v>
      </c>
      <c r="I2633">
        <v>100</v>
      </c>
      <c r="J2633" s="1" t="s">
        <v>9207</v>
      </c>
      <c r="K2633">
        <v>100</v>
      </c>
      <c r="L2633" s="1" t="s">
        <v>9322</v>
      </c>
      <c r="M2633">
        <v>100</v>
      </c>
      <c r="N2633" s="1" t="s">
        <v>9057</v>
      </c>
      <c r="O2633">
        <v>100</v>
      </c>
      <c r="P2633" s="1" t="s">
        <v>9057</v>
      </c>
      <c r="Q2633">
        <v>100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1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 s="2"/>
      <c r="AV2633" s="2"/>
      <c r="AW2633" s="2"/>
      <c r="AX2633" s="2"/>
      <c r="AY2633" s="2"/>
    </row>
    <row r="2634" spans="1:51">
      <c r="A2634" t="s">
        <v>2631</v>
      </c>
      <c r="B2634" s="3" t="s">
        <v>9779</v>
      </c>
      <c r="C2634">
        <f t="shared" si="41"/>
        <v>1</v>
      </c>
      <c r="D2634" s="1" t="s">
        <v>9072</v>
      </c>
      <c r="E2634">
        <v>100</v>
      </c>
      <c r="F2634" s="1" t="s">
        <v>9089</v>
      </c>
      <c r="G2634">
        <v>100</v>
      </c>
      <c r="H2634" s="1" t="s">
        <v>9129</v>
      </c>
      <c r="I2634">
        <v>100</v>
      </c>
      <c r="J2634" s="1" t="s">
        <v>9218</v>
      </c>
      <c r="K2634">
        <v>100</v>
      </c>
      <c r="L2634" s="1" t="s">
        <v>9332</v>
      </c>
      <c r="M2634">
        <v>100</v>
      </c>
      <c r="N2634" s="1" t="s">
        <v>9487</v>
      </c>
      <c r="O2634">
        <v>100</v>
      </c>
      <c r="P2634" s="1" t="s">
        <v>9057</v>
      </c>
      <c r="Q2634">
        <v>100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 s="2"/>
      <c r="AV2634" s="2"/>
      <c r="AW2634" s="2"/>
      <c r="AX2634" s="2"/>
      <c r="AY2634" s="2"/>
    </row>
    <row r="2635" spans="1:51">
      <c r="A2635" t="s">
        <v>2632</v>
      </c>
      <c r="B2635" s="3" t="s">
        <v>9779</v>
      </c>
      <c r="C2635">
        <f t="shared" si="41"/>
        <v>1</v>
      </c>
      <c r="D2635" s="1" t="s">
        <v>9072</v>
      </c>
      <c r="E2635">
        <v>100</v>
      </c>
      <c r="F2635" s="1" t="s">
        <v>9089</v>
      </c>
      <c r="G2635">
        <v>100</v>
      </c>
      <c r="H2635" s="1" t="s">
        <v>9129</v>
      </c>
      <c r="I2635">
        <v>100</v>
      </c>
      <c r="J2635" s="1" t="s">
        <v>9218</v>
      </c>
      <c r="K2635">
        <v>100</v>
      </c>
      <c r="L2635" s="1" t="s">
        <v>9332</v>
      </c>
      <c r="M2635">
        <v>100</v>
      </c>
      <c r="N2635" s="1" t="s">
        <v>9487</v>
      </c>
      <c r="O2635">
        <v>100</v>
      </c>
      <c r="P2635" s="1" t="s">
        <v>9057</v>
      </c>
      <c r="Q2635">
        <v>100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1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 s="2"/>
      <c r="AV2635" s="2"/>
      <c r="AW2635" s="2"/>
      <c r="AX2635" s="2"/>
      <c r="AY2635" s="2"/>
    </row>
    <row r="2636" spans="1:51">
      <c r="A2636" t="s">
        <v>2633</v>
      </c>
      <c r="B2636" s="3" t="s">
        <v>9779</v>
      </c>
      <c r="C2636">
        <f t="shared" si="41"/>
        <v>1</v>
      </c>
      <c r="D2636" s="1" t="s">
        <v>9072</v>
      </c>
      <c r="E2636">
        <v>100</v>
      </c>
      <c r="F2636" s="1" t="s">
        <v>9089</v>
      </c>
      <c r="G2636">
        <v>100</v>
      </c>
      <c r="H2636" s="1" t="s">
        <v>9129</v>
      </c>
      <c r="I2636">
        <v>100</v>
      </c>
      <c r="J2636" s="1" t="s">
        <v>9218</v>
      </c>
      <c r="K2636">
        <v>100</v>
      </c>
      <c r="L2636" s="1" t="s">
        <v>9332</v>
      </c>
      <c r="M2636">
        <v>100</v>
      </c>
      <c r="N2636" s="1" t="s">
        <v>9490</v>
      </c>
      <c r="O2636">
        <v>100</v>
      </c>
      <c r="P2636" s="1" t="s">
        <v>9057</v>
      </c>
      <c r="Q2636">
        <v>100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1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 s="2"/>
      <c r="AV2636" s="2"/>
      <c r="AW2636" s="2"/>
      <c r="AX2636" s="2"/>
      <c r="AY2636" s="2"/>
    </row>
    <row r="2637" spans="1:51">
      <c r="A2637" t="s">
        <v>2634</v>
      </c>
      <c r="B2637" s="3" t="s">
        <v>9779</v>
      </c>
      <c r="C2637">
        <f t="shared" si="41"/>
        <v>1</v>
      </c>
      <c r="D2637" s="1" t="s">
        <v>9072</v>
      </c>
      <c r="E2637">
        <v>100</v>
      </c>
      <c r="F2637" s="1" t="s">
        <v>9089</v>
      </c>
      <c r="G2637">
        <v>100</v>
      </c>
      <c r="H2637" s="1" t="s">
        <v>9129</v>
      </c>
      <c r="I2637">
        <v>100</v>
      </c>
      <c r="J2637" s="1" t="s">
        <v>9218</v>
      </c>
      <c r="K2637">
        <v>100</v>
      </c>
      <c r="L2637" s="1" t="s">
        <v>9332</v>
      </c>
      <c r="M2637">
        <v>100</v>
      </c>
      <c r="N2637" s="1" t="s">
        <v>9487</v>
      </c>
      <c r="O2637">
        <v>100</v>
      </c>
      <c r="P2637" s="1" t="s">
        <v>9057</v>
      </c>
      <c r="Q2637">
        <v>100</v>
      </c>
      <c r="R2637">
        <v>0</v>
      </c>
      <c r="S2637">
        <v>0</v>
      </c>
      <c r="T2637">
        <v>1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 s="2"/>
      <c r="AV2637" s="2"/>
      <c r="AW2637" s="2"/>
      <c r="AX2637" s="2"/>
      <c r="AY2637" s="2"/>
    </row>
    <row r="2638" spans="1:51">
      <c r="A2638" t="s">
        <v>2635</v>
      </c>
      <c r="B2638" s="3" t="s">
        <v>9779</v>
      </c>
      <c r="C2638">
        <f t="shared" si="41"/>
        <v>1</v>
      </c>
      <c r="D2638" s="1" t="s">
        <v>9072</v>
      </c>
      <c r="E2638">
        <v>100</v>
      </c>
      <c r="F2638" s="1" t="s">
        <v>9089</v>
      </c>
      <c r="G2638">
        <v>100</v>
      </c>
      <c r="H2638" s="1" t="s">
        <v>9129</v>
      </c>
      <c r="I2638">
        <v>100</v>
      </c>
      <c r="J2638" s="1" t="s">
        <v>9218</v>
      </c>
      <c r="K2638">
        <v>100</v>
      </c>
      <c r="L2638" s="1" t="s">
        <v>9332</v>
      </c>
      <c r="M2638">
        <v>100</v>
      </c>
      <c r="N2638" s="1" t="s">
        <v>9487</v>
      </c>
      <c r="O2638">
        <v>100</v>
      </c>
      <c r="P2638" s="1" t="s">
        <v>9057</v>
      </c>
      <c r="Q2638">
        <v>100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1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 s="2"/>
      <c r="AV2638" s="2"/>
      <c r="AW2638" s="2"/>
      <c r="AX2638" s="2"/>
      <c r="AY2638" s="2"/>
    </row>
    <row r="2639" spans="1:51">
      <c r="A2639" t="s">
        <v>2636</v>
      </c>
      <c r="B2639" s="3" t="s">
        <v>9779</v>
      </c>
      <c r="C2639">
        <f t="shared" si="41"/>
        <v>1</v>
      </c>
      <c r="D2639" s="1" t="s">
        <v>9073</v>
      </c>
      <c r="E2639">
        <v>100</v>
      </c>
      <c r="F2639" s="1" t="s">
        <v>9077</v>
      </c>
      <c r="G2639">
        <v>100</v>
      </c>
      <c r="H2639" s="1" t="s">
        <v>9115</v>
      </c>
      <c r="I2639">
        <v>100</v>
      </c>
      <c r="J2639" s="1" t="s">
        <v>9194</v>
      </c>
      <c r="K2639">
        <v>100</v>
      </c>
      <c r="L2639" s="1" t="s">
        <v>9306</v>
      </c>
      <c r="M2639">
        <v>100</v>
      </c>
      <c r="N2639" s="1" t="s">
        <v>9470</v>
      </c>
      <c r="O2639">
        <v>100</v>
      </c>
      <c r="P2639" s="1" t="s">
        <v>9057</v>
      </c>
      <c r="Q2639">
        <v>100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Q2639">
        <v>0</v>
      </c>
      <c r="AR2639">
        <v>0</v>
      </c>
      <c r="AS2639">
        <v>1</v>
      </c>
      <c r="AT2639">
        <v>0</v>
      </c>
      <c r="AU2639" s="2"/>
      <c r="AV2639" s="2"/>
      <c r="AW2639" s="2"/>
      <c r="AX2639" s="2"/>
      <c r="AY2639" s="2"/>
    </row>
    <row r="2640" spans="1:51">
      <c r="A2640" t="s">
        <v>2637</v>
      </c>
      <c r="B2640" s="3" t="s">
        <v>9779</v>
      </c>
      <c r="C2640">
        <f t="shared" si="41"/>
        <v>1</v>
      </c>
      <c r="D2640" s="1" t="s">
        <v>9073</v>
      </c>
      <c r="E2640">
        <v>100</v>
      </c>
      <c r="F2640" s="1" t="s">
        <v>9077</v>
      </c>
      <c r="G2640">
        <v>100</v>
      </c>
      <c r="H2640" s="1" t="s">
        <v>9115</v>
      </c>
      <c r="I2640">
        <v>100</v>
      </c>
      <c r="J2640" s="1" t="s">
        <v>9194</v>
      </c>
      <c r="K2640">
        <v>100</v>
      </c>
      <c r="L2640" s="1" t="s">
        <v>9306</v>
      </c>
      <c r="M2640">
        <v>100</v>
      </c>
      <c r="N2640" s="1" t="s">
        <v>9470</v>
      </c>
      <c r="O2640">
        <v>100</v>
      </c>
      <c r="P2640" s="1" t="s">
        <v>9057</v>
      </c>
      <c r="Q2640">
        <v>100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 s="2"/>
      <c r="AV2640" s="2"/>
      <c r="AW2640" s="2"/>
      <c r="AX2640" s="2"/>
      <c r="AY2640" s="2"/>
    </row>
    <row r="2641" spans="1:51">
      <c r="A2641" t="s">
        <v>2638</v>
      </c>
      <c r="B2641" s="3" t="s">
        <v>9779</v>
      </c>
      <c r="C2641">
        <f t="shared" si="41"/>
        <v>1</v>
      </c>
      <c r="D2641" s="1" t="s">
        <v>9073</v>
      </c>
      <c r="E2641">
        <v>100</v>
      </c>
      <c r="F2641" s="1" t="s">
        <v>9077</v>
      </c>
      <c r="G2641">
        <v>100</v>
      </c>
      <c r="H2641" s="1" t="s">
        <v>9115</v>
      </c>
      <c r="I2641">
        <v>100</v>
      </c>
      <c r="J2641" s="1" t="s">
        <v>9194</v>
      </c>
      <c r="K2641">
        <v>100</v>
      </c>
      <c r="L2641" s="1" t="s">
        <v>9306</v>
      </c>
      <c r="M2641">
        <v>100</v>
      </c>
      <c r="N2641" s="1" t="s">
        <v>9470</v>
      </c>
      <c r="O2641">
        <v>100</v>
      </c>
      <c r="P2641" s="1" t="s">
        <v>9057</v>
      </c>
      <c r="Q2641">
        <v>100</v>
      </c>
      <c r="R2641">
        <v>0</v>
      </c>
      <c r="S2641">
        <v>0</v>
      </c>
      <c r="T2641">
        <v>1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 s="2"/>
      <c r="AV2641" s="2"/>
      <c r="AW2641" s="2"/>
      <c r="AX2641" s="2"/>
      <c r="AY2641" s="2"/>
    </row>
    <row r="2642" spans="1:51">
      <c r="A2642" t="s">
        <v>2639</v>
      </c>
      <c r="B2642" s="3" t="s">
        <v>9779</v>
      </c>
      <c r="C2642">
        <f t="shared" si="41"/>
        <v>1</v>
      </c>
      <c r="D2642" s="1" t="s">
        <v>9073</v>
      </c>
      <c r="E2642">
        <v>100</v>
      </c>
      <c r="F2642" s="1" t="s">
        <v>9077</v>
      </c>
      <c r="G2642">
        <v>100</v>
      </c>
      <c r="H2642" s="1" t="s">
        <v>9115</v>
      </c>
      <c r="I2642">
        <v>100</v>
      </c>
      <c r="J2642" s="1" t="s">
        <v>9194</v>
      </c>
      <c r="K2642">
        <v>100</v>
      </c>
      <c r="L2642" s="1" t="s">
        <v>9306</v>
      </c>
      <c r="M2642">
        <v>100</v>
      </c>
      <c r="N2642" s="1" t="s">
        <v>9470</v>
      </c>
      <c r="O2642">
        <v>100</v>
      </c>
      <c r="P2642" s="1" t="s">
        <v>9057</v>
      </c>
      <c r="Q2642">
        <v>100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1</v>
      </c>
      <c r="AN2642">
        <v>0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 s="2"/>
      <c r="AV2642" s="2"/>
      <c r="AW2642" s="2"/>
      <c r="AX2642" s="2"/>
      <c r="AY2642" s="2"/>
    </row>
    <row r="2643" spans="1:51">
      <c r="A2643" t="s">
        <v>2640</v>
      </c>
      <c r="B2643" s="3" t="s">
        <v>9779</v>
      </c>
      <c r="C2643">
        <f t="shared" si="41"/>
        <v>1</v>
      </c>
      <c r="D2643" s="1" t="s">
        <v>9073</v>
      </c>
      <c r="E2643">
        <v>100</v>
      </c>
      <c r="F2643" s="1" t="s">
        <v>9077</v>
      </c>
      <c r="G2643">
        <v>100</v>
      </c>
      <c r="H2643" s="1" t="s">
        <v>9115</v>
      </c>
      <c r="I2643">
        <v>100</v>
      </c>
      <c r="J2643" s="1" t="s">
        <v>9194</v>
      </c>
      <c r="K2643">
        <v>100</v>
      </c>
      <c r="L2643" s="1" t="s">
        <v>9306</v>
      </c>
      <c r="M2643">
        <v>100</v>
      </c>
      <c r="N2643" s="1" t="s">
        <v>9470</v>
      </c>
      <c r="O2643">
        <v>100</v>
      </c>
      <c r="P2643" s="1" t="s">
        <v>9057</v>
      </c>
      <c r="Q2643">
        <v>100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 s="2"/>
      <c r="AV2643" s="2"/>
      <c r="AW2643" s="2"/>
      <c r="AX2643" s="2"/>
      <c r="AY2643" s="2"/>
    </row>
    <row r="2644" spans="1:51">
      <c r="A2644" t="s">
        <v>2641</v>
      </c>
      <c r="B2644" s="3" t="s">
        <v>9779</v>
      </c>
      <c r="C2644">
        <f t="shared" si="41"/>
        <v>1</v>
      </c>
      <c r="D2644" s="1" t="s">
        <v>9073</v>
      </c>
      <c r="E2644">
        <v>100</v>
      </c>
      <c r="F2644" s="1" t="s">
        <v>9077</v>
      </c>
      <c r="G2644">
        <v>100</v>
      </c>
      <c r="H2644" s="1" t="s">
        <v>9115</v>
      </c>
      <c r="I2644">
        <v>100</v>
      </c>
      <c r="J2644" s="1" t="s">
        <v>9194</v>
      </c>
      <c r="K2644">
        <v>100</v>
      </c>
      <c r="L2644" s="1" t="s">
        <v>9306</v>
      </c>
      <c r="M2644">
        <v>100</v>
      </c>
      <c r="N2644" s="1" t="s">
        <v>9470</v>
      </c>
      <c r="O2644">
        <v>100</v>
      </c>
      <c r="P2644" s="1" t="s">
        <v>9682</v>
      </c>
      <c r="Q2644">
        <v>100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1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 s="2"/>
      <c r="AV2644" s="2"/>
      <c r="AW2644" s="2"/>
      <c r="AX2644" s="2"/>
      <c r="AY2644" s="2"/>
    </row>
    <row r="2645" spans="1:51">
      <c r="A2645" t="s">
        <v>2642</v>
      </c>
      <c r="B2645" s="3" t="s">
        <v>9779</v>
      </c>
      <c r="C2645">
        <f t="shared" si="41"/>
        <v>1</v>
      </c>
      <c r="D2645" s="1" t="s">
        <v>9073</v>
      </c>
      <c r="E2645">
        <v>100</v>
      </c>
      <c r="F2645" s="1" t="s">
        <v>9077</v>
      </c>
      <c r="G2645">
        <v>100</v>
      </c>
      <c r="H2645" s="1" t="s">
        <v>9115</v>
      </c>
      <c r="I2645">
        <v>100</v>
      </c>
      <c r="J2645" s="1" t="s">
        <v>9194</v>
      </c>
      <c r="K2645">
        <v>100</v>
      </c>
      <c r="L2645" s="1" t="s">
        <v>9306</v>
      </c>
      <c r="M2645">
        <v>100</v>
      </c>
      <c r="N2645" s="1" t="s">
        <v>9470</v>
      </c>
      <c r="O2645">
        <v>100</v>
      </c>
      <c r="P2645" s="1" t="s">
        <v>9057</v>
      </c>
      <c r="Q2645">
        <v>100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1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 s="2"/>
      <c r="AV2645" s="2"/>
      <c r="AW2645" s="2"/>
      <c r="AX2645" s="2"/>
      <c r="AY2645" s="2"/>
    </row>
    <row r="2646" spans="1:51">
      <c r="A2646" t="s">
        <v>2643</v>
      </c>
      <c r="B2646" s="3" t="s">
        <v>9779</v>
      </c>
      <c r="C2646">
        <f t="shared" si="41"/>
        <v>1</v>
      </c>
      <c r="D2646" s="1" t="s">
        <v>9072</v>
      </c>
      <c r="E2646">
        <v>100</v>
      </c>
      <c r="F2646" s="1" t="s">
        <v>9085</v>
      </c>
      <c r="G2646">
        <v>100</v>
      </c>
      <c r="H2646" s="1" t="s">
        <v>9124</v>
      </c>
      <c r="I2646">
        <v>100</v>
      </c>
      <c r="J2646" s="1" t="s">
        <v>9207</v>
      </c>
      <c r="K2646">
        <v>100</v>
      </c>
      <c r="L2646" s="1" t="s">
        <v>9322</v>
      </c>
      <c r="M2646">
        <v>100</v>
      </c>
      <c r="N2646" s="1" t="s">
        <v>9057</v>
      </c>
      <c r="O2646">
        <v>100</v>
      </c>
      <c r="P2646" s="1" t="s">
        <v>9057</v>
      </c>
      <c r="Q2646">
        <v>100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1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 s="2"/>
      <c r="AV2646" s="2"/>
      <c r="AW2646" s="2"/>
      <c r="AX2646" s="2"/>
      <c r="AY2646" s="2"/>
    </row>
    <row r="2647" spans="1:51">
      <c r="A2647" t="s">
        <v>2644</v>
      </c>
      <c r="B2647" s="3" t="s">
        <v>9779</v>
      </c>
      <c r="C2647">
        <f t="shared" si="41"/>
        <v>1</v>
      </c>
      <c r="D2647" s="1" t="s">
        <v>9073</v>
      </c>
      <c r="E2647">
        <v>100</v>
      </c>
      <c r="F2647" s="1" t="s">
        <v>9077</v>
      </c>
      <c r="G2647">
        <v>100</v>
      </c>
      <c r="H2647" s="1" t="s">
        <v>9115</v>
      </c>
      <c r="I2647">
        <v>100</v>
      </c>
      <c r="J2647" s="1" t="s">
        <v>9194</v>
      </c>
      <c r="K2647">
        <v>100</v>
      </c>
      <c r="L2647" s="1" t="s">
        <v>9306</v>
      </c>
      <c r="M2647">
        <v>100</v>
      </c>
      <c r="N2647" s="1" t="s">
        <v>9470</v>
      </c>
      <c r="O2647">
        <v>100</v>
      </c>
      <c r="P2647" s="1" t="s">
        <v>9057</v>
      </c>
      <c r="Q2647">
        <v>100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1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 s="2"/>
      <c r="AV2647" s="2"/>
      <c r="AW2647" s="2"/>
      <c r="AX2647" s="2"/>
      <c r="AY2647" s="2"/>
    </row>
    <row r="2648" spans="1:51">
      <c r="A2648" t="s">
        <v>2645</v>
      </c>
      <c r="B2648" s="3" t="s">
        <v>9779</v>
      </c>
      <c r="C2648">
        <f t="shared" si="41"/>
        <v>1</v>
      </c>
      <c r="D2648" s="1" t="s">
        <v>9073</v>
      </c>
      <c r="E2648">
        <v>100</v>
      </c>
      <c r="F2648" s="1" t="s">
        <v>9077</v>
      </c>
      <c r="G2648">
        <v>100</v>
      </c>
      <c r="H2648" s="1" t="s">
        <v>9115</v>
      </c>
      <c r="I2648">
        <v>100</v>
      </c>
      <c r="J2648" s="1" t="s">
        <v>9194</v>
      </c>
      <c r="K2648">
        <v>100</v>
      </c>
      <c r="L2648" s="1" t="s">
        <v>9306</v>
      </c>
      <c r="M2648">
        <v>100</v>
      </c>
      <c r="N2648" s="1" t="s">
        <v>9470</v>
      </c>
      <c r="O2648">
        <v>100</v>
      </c>
      <c r="P2648" s="1" t="s">
        <v>9057</v>
      </c>
      <c r="Q2648">
        <v>100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 s="2"/>
      <c r="AV2648" s="2"/>
      <c r="AW2648" s="2"/>
      <c r="AX2648" s="2"/>
      <c r="AY2648" s="2"/>
    </row>
    <row r="2649" spans="1:51">
      <c r="A2649" t="s">
        <v>2646</v>
      </c>
      <c r="B2649" s="3" t="s">
        <v>9779</v>
      </c>
      <c r="C2649">
        <f t="shared" si="41"/>
        <v>1</v>
      </c>
      <c r="D2649" s="1" t="s">
        <v>9073</v>
      </c>
      <c r="E2649">
        <v>100</v>
      </c>
      <c r="F2649" s="1" t="s">
        <v>9077</v>
      </c>
      <c r="G2649">
        <v>100</v>
      </c>
      <c r="H2649" s="1" t="s">
        <v>9115</v>
      </c>
      <c r="I2649">
        <v>100</v>
      </c>
      <c r="J2649" s="1" t="s">
        <v>9194</v>
      </c>
      <c r="K2649">
        <v>100</v>
      </c>
      <c r="L2649" s="1" t="s">
        <v>9306</v>
      </c>
      <c r="M2649">
        <v>100</v>
      </c>
      <c r="N2649" s="1" t="s">
        <v>9470</v>
      </c>
      <c r="O2649">
        <v>100</v>
      </c>
      <c r="P2649" s="1" t="s">
        <v>9682</v>
      </c>
      <c r="Q2649">
        <v>100</v>
      </c>
      <c r="R2649">
        <v>1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0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 s="2"/>
      <c r="AV2649" s="2"/>
      <c r="AW2649" s="2"/>
      <c r="AX2649" s="2"/>
      <c r="AY2649" s="2"/>
    </row>
    <row r="2650" spans="1:51">
      <c r="A2650" t="s">
        <v>2647</v>
      </c>
      <c r="B2650" s="3" t="s">
        <v>9779</v>
      </c>
      <c r="C2650">
        <f t="shared" si="41"/>
        <v>1</v>
      </c>
      <c r="D2650" s="1" t="s">
        <v>9073</v>
      </c>
      <c r="E2650">
        <v>100</v>
      </c>
      <c r="F2650" s="1" t="s">
        <v>9077</v>
      </c>
      <c r="G2650">
        <v>100</v>
      </c>
      <c r="H2650" s="1" t="s">
        <v>9115</v>
      </c>
      <c r="I2650">
        <v>100</v>
      </c>
      <c r="J2650" s="1" t="s">
        <v>9194</v>
      </c>
      <c r="K2650">
        <v>100</v>
      </c>
      <c r="L2650" s="1" t="s">
        <v>9306</v>
      </c>
      <c r="M2650">
        <v>100</v>
      </c>
      <c r="N2650" s="1" t="s">
        <v>9470</v>
      </c>
      <c r="O2650">
        <v>100</v>
      </c>
      <c r="P2650" s="1" t="s">
        <v>9057</v>
      </c>
      <c r="Q2650">
        <v>100</v>
      </c>
      <c r="R2650">
        <v>0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 s="2"/>
      <c r="AV2650" s="2"/>
      <c r="AW2650" s="2"/>
      <c r="AX2650" s="2"/>
      <c r="AY2650" s="2"/>
    </row>
    <row r="2651" spans="1:51">
      <c r="A2651" t="s">
        <v>2648</v>
      </c>
      <c r="B2651" s="3" t="s">
        <v>9779</v>
      </c>
      <c r="C2651">
        <f t="shared" si="41"/>
        <v>1</v>
      </c>
      <c r="D2651" s="1" t="s">
        <v>9072</v>
      </c>
      <c r="E2651">
        <v>100</v>
      </c>
      <c r="F2651" s="1" t="s">
        <v>9074</v>
      </c>
      <c r="G2651">
        <v>100</v>
      </c>
      <c r="H2651" s="1" t="s">
        <v>9113</v>
      </c>
      <c r="I2651">
        <v>100</v>
      </c>
      <c r="J2651" s="1" t="s">
        <v>9057</v>
      </c>
      <c r="K2651">
        <v>100</v>
      </c>
      <c r="L2651" s="1" t="s">
        <v>9057</v>
      </c>
      <c r="M2651">
        <v>100</v>
      </c>
      <c r="N2651" s="1" t="s">
        <v>9057</v>
      </c>
      <c r="O2651">
        <v>100</v>
      </c>
      <c r="P2651" s="1" t="s">
        <v>9057</v>
      </c>
      <c r="Q2651">
        <v>100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1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 s="2"/>
      <c r="AV2651" s="2"/>
      <c r="AW2651" s="2"/>
      <c r="AX2651" s="2"/>
      <c r="AY2651" s="2"/>
    </row>
    <row r="2652" spans="1:51">
      <c r="A2652" t="s">
        <v>2649</v>
      </c>
      <c r="B2652" s="3" t="s">
        <v>9779</v>
      </c>
      <c r="C2652">
        <f t="shared" si="41"/>
        <v>1</v>
      </c>
      <c r="D2652" s="1" t="s">
        <v>9072</v>
      </c>
      <c r="E2652">
        <v>100</v>
      </c>
      <c r="F2652" s="1" t="s">
        <v>9074</v>
      </c>
      <c r="G2652">
        <v>100</v>
      </c>
      <c r="H2652" s="1" t="s">
        <v>9113</v>
      </c>
      <c r="I2652">
        <v>100</v>
      </c>
      <c r="J2652" s="1" t="s">
        <v>9057</v>
      </c>
      <c r="K2652">
        <v>100</v>
      </c>
      <c r="L2652" s="1" t="s">
        <v>9057</v>
      </c>
      <c r="M2652">
        <v>100</v>
      </c>
      <c r="N2652" s="1" t="s">
        <v>9057</v>
      </c>
      <c r="O2652">
        <v>100</v>
      </c>
      <c r="P2652" s="1" t="s">
        <v>9057</v>
      </c>
      <c r="Q2652">
        <v>100</v>
      </c>
      <c r="R2652">
        <v>1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 s="2"/>
      <c r="AV2652" s="2"/>
      <c r="AW2652" s="2"/>
      <c r="AX2652" s="2"/>
      <c r="AY2652" s="2"/>
    </row>
    <row r="2653" spans="1:51">
      <c r="A2653" t="s">
        <v>2650</v>
      </c>
      <c r="B2653" s="3" t="s">
        <v>9779</v>
      </c>
      <c r="C2653">
        <f t="shared" si="41"/>
        <v>1</v>
      </c>
      <c r="D2653" s="1" t="s">
        <v>9072</v>
      </c>
      <c r="E2653">
        <v>100</v>
      </c>
      <c r="F2653" s="1" t="s">
        <v>9074</v>
      </c>
      <c r="G2653">
        <v>100</v>
      </c>
      <c r="H2653" s="1" t="s">
        <v>9113</v>
      </c>
      <c r="I2653">
        <v>100</v>
      </c>
      <c r="J2653" s="1" t="s">
        <v>9057</v>
      </c>
      <c r="K2653">
        <v>100</v>
      </c>
      <c r="L2653" s="1" t="s">
        <v>9057</v>
      </c>
      <c r="M2653">
        <v>100</v>
      </c>
      <c r="N2653" s="1" t="s">
        <v>9057</v>
      </c>
      <c r="O2653">
        <v>100</v>
      </c>
      <c r="P2653" s="1" t="s">
        <v>9057</v>
      </c>
      <c r="Q2653">
        <v>100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 s="2"/>
      <c r="AV2653" s="2"/>
      <c r="AW2653" s="2"/>
      <c r="AX2653" s="2"/>
      <c r="AY2653" s="2"/>
    </row>
    <row r="2654" spans="1:51">
      <c r="A2654" t="s">
        <v>2651</v>
      </c>
      <c r="B2654" s="3" t="s">
        <v>9779</v>
      </c>
      <c r="C2654">
        <f t="shared" si="41"/>
        <v>1</v>
      </c>
      <c r="D2654" s="1" t="s">
        <v>9072</v>
      </c>
      <c r="E2654">
        <v>100</v>
      </c>
      <c r="F2654" s="1" t="s">
        <v>9079</v>
      </c>
      <c r="G2654">
        <v>100</v>
      </c>
      <c r="H2654" s="1" t="s">
        <v>9121</v>
      </c>
      <c r="I2654">
        <v>100</v>
      </c>
      <c r="J2654" s="1" t="s">
        <v>9208</v>
      </c>
      <c r="K2654">
        <v>100</v>
      </c>
      <c r="L2654" s="1" t="s">
        <v>9057</v>
      </c>
      <c r="M2654">
        <v>100</v>
      </c>
      <c r="N2654" s="1" t="s">
        <v>9057</v>
      </c>
      <c r="O2654">
        <v>100</v>
      </c>
      <c r="P2654" s="1" t="s">
        <v>9057</v>
      </c>
      <c r="Q2654">
        <v>100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1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 s="2"/>
      <c r="AV2654" s="2"/>
      <c r="AW2654" s="2"/>
      <c r="AX2654" s="2"/>
      <c r="AY2654" s="2"/>
    </row>
    <row r="2655" spans="1:51">
      <c r="A2655" t="s">
        <v>2652</v>
      </c>
      <c r="B2655" s="3" t="s">
        <v>9779</v>
      </c>
      <c r="C2655">
        <f t="shared" si="41"/>
        <v>1</v>
      </c>
      <c r="D2655" s="1" t="s">
        <v>9072</v>
      </c>
      <c r="E2655">
        <v>100</v>
      </c>
      <c r="F2655" s="1" t="s">
        <v>9079</v>
      </c>
      <c r="G2655">
        <v>100</v>
      </c>
      <c r="H2655" s="1" t="s">
        <v>9121</v>
      </c>
      <c r="I2655">
        <v>100</v>
      </c>
      <c r="J2655" s="1" t="s">
        <v>9208</v>
      </c>
      <c r="K2655">
        <v>100</v>
      </c>
      <c r="L2655" s="1" t="s">
        <v>9057</v>
      </c>
      <c r="M2655">
        <v>100</v>
      </c>
      <c r="N2655" s="1" t="s">
        <v>9057</v>
      </c>
      <c r="O2655">
        <v>100</v>
      </c>
      <c r="P2655" s="1" t="s">
        <v>9057</v>
      </c>
      <c r="Q2655">
        <v>100</v>
      </c>
      <c r="R2655">
        <v>0</v>
      </c>
      <c r="S2655">
        <v>0</v>
      </c>
      <c r="T2655">
        <v>1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 s="2"/>
      <c r="AV2655" s="2"/>
      <c r="AW2655" s="2"/>
      <c r="AX2655" s="2"/>
      <c r="AY2655" s="2"/>
    </row>
    <row r="2656" spans="1:51">
      <c r="A2656" t="s">
        <v>2653</v>
      </c>
      <c r="B2656" s="3" t="s">
        <v>9779</v>
      </c>
      <c r="C2656">
        <f t="shared" si="41"/>
        <v>1</v>
      </c>
      <c r="D2656" s="1" t="s">
        <v>9072</v>
      </c>
      <c r="E2656">
        <v>100</v>
      </c>
      <c r="F2656" s="1" t="s">
        <v>9079</v>
      </c>
      <c r="G2656">
        <v>100</v>
      </c>
      <c r="H2656" s="1" t="s">
        <v>9121</v>
      </c>
      <c r="I2656">
        <v>100</v>
      </c>
      <c r="J2656" s="1" t="s">
        <v>9208</v>
      </c>
      <c r="K2656">
        <v>100</v>
      </c>
      <c r="L2656" s="1" t="s">
        <v>9057</v>
      </c>
      <c r="M2656">
        <v>100</v>
      </c>
      <c r="N2656" s="1" t="s">
        <v>9057</v>
      </c>
      <c r="O2656">
        <v>100</v>
      </c>
      <c r="P2656" s="1" t="s">
        <v>9057</v>
      </c>
      <c r="Q2656">
        <v>100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1</v>
      </c>
      <c r="AM2656">
        <v>0</v>
      </c>
      <c r="AN2656">
        <v>0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 s="2"/>
      <c r="AV2656" s="2"/>
      <c r="AW2656" s="2"/>
      <c r="AX2656" s="2"/>
      <c r="AY2656" s="2"/>
    </row>
    <row r="2657" spans="1:51">
      <c r="A2657" t="s">
        <v>2654</v>
      </c>
      <c r="B2657" s="3" t="s">
        <v>9779</v>
      </c>
      <c r="C2657">
        <f t="shared" si="41"/>
        <v>1</v>
      </c>
      <c r="D2657" s="1" t="s">
        <v>9072</v>
      </c>
      <c r="E2657">
        <v>100</v>
      </c>
      <c r="F2657" s="1" t="s">
        <v>9079</v>
      </c>
      <c r="G2657">
        <v>100</v>
      </c>
      <c r="H2657" s="1" t="s">
        <v>9121</v>
      </c>
      <c r="I2657">
        <v>100</v>
      </c>
      <c r="J2657" s="1" t="s">
        <v>9208</v>
      </c>
      <c r="K2657">
        <v>100</v>
      </c>
      <c r="L2657" s="1" t="s">
        <v>9057</v>
      </c>
      <c r="M2657">
        <v>100</v>
      </c>
      <c r="N2657" s="1" t="s">
        <v>9057</v>
      </c>
      <c r="O2657">
        <v>100</v>
      </c>
      <c r="P2657" s="1" t="s">
        <v>9057</v>
      </c>
      <c r="Q2657">
        <v>100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0</v>
      </c>
      <c r="AE2657">
        <v>1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 s="2"/>
      <c r="AV2657" s="2"/>
      <c r="AW2657" s="2"/>
      <c r="AX2657" s="2"/>
      <c r="AY2657" s="2"/>
    </row>
    <row r="2658" spans="1:51">
      <c r="A2658" t="s">
        <v>2655</v>
      </c>
      <c r="B2658" s="3" t="s">
        <v>9779</v>
      </c>
      <c r="C2658">
        <f t="shared" si="41"/>
        <v>1</v>
      </c>
      <c r="D2658" s="1" t="s">
        <v>9072</v>
      </c>
      <c r="E2658">
        <v>100</v>
      </c>
      <c r="F2658" s="1" t="s">
        <v>9079</v>
      </c>
      <c r="G2658">
        <v>100</v>
      </c>
      <c r="H2658" s="1" t="s">
        <v>9121</v>
      </c>
      <c r="I2658">
        <v>100</v>
      </c>
      <c r="J2658" s="1" t="s">
        <v>9208</v>
      </c>
      <c r="K2658">
        <v>100</v>
      </c>
      <c r="L2658" s="1" t="s">
        <v>9057</v>
      </c>
      <c r="M2658">
        <v>100</v>
      </c>
      <c r="N2658" s="1" t="s">
        <v>9057</v>
      </c>
      <c r="O2658">
        <v>100</v>
      </c>
      <c r="P2658" s="1" t="s">
        <v>9057</v>
      </c>
      <c r="Q2658">
        <v>100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1</v>
      </c>
      <c r="AM2658">
        <v>0</v>
      </c>
      <c r="AN2658">
        <v>0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 s="2"/>
      <c r="AV2658" s="2"/>
      <c r="AW2658" s="2"/>
      <c r="AX2658" s="2"/>
      <c r="AY2658" s="2"/>
    </row>
    <row r="2659" spans="1:51">
      <c r="A2659" t="s">
        <v>2656</v>
      </c>
      <c r="B2659" s="3" t="s">
        <v>9779</v>
      </c>
      <c r="C2659">
        <f t="shared" si="41"/>
        <v>1</v>
      </c>
      <c r="D2659" s="1" t="s">
        <v>9072</v>
      </c>
      <c r="E2659">
        <v>100</v>
      </c>
      <c r="F2659" s="1" t="s">
        <v>9079</v>
      </c>
      <c r="G2659">
        <v>100</v>
      </c>
      <c r="H2659" s="1" t="s">
        <v>9121</v>
      </c>
      <c r="I2659">
        <v>100</v>
      </c>
      <c r="J2659" s="1" t="s">
        <v>9208</v>
      </c>
      <c r="K2659">
        <v>100</v>
      </c>
      <c r="L2659" s="1" t="s">
        <v>9057</v>
      </c>
      <c r="M2659">
        <v>100</v>
      </c>
      <c r="N2659" s="1" t="s">
        <v>9057</v>
      </c>
      <c r="O2659">
        <v>100</v>
      </c>
      <c r="P2659" s="1" t="s">
        <v>9057</v>
      </c>
      <c r="Q2659">
        <v>100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1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 s="2"/>
      <c r="AV2659" s="2"/>
      <c r="AW2659" s="2"/>
      <c r="AX2659" s="2"/>
      <c r="AY2659" s="2"/>
    </row>
    <row r="2660" spans="1:51">
      <c r="A2660" t="s">
        <v>2657</v>
      </c>
      <c r="B2660" s="3" t="s">
        <v>9779</v>
      </c>
      <c r="C2660">
        <f t="shared" si="41"/>
        <v>1</v>
      </c>
      <c r="D2660" s="1" t="s">
        <v>9072</v>
      </c>
      <c r="E2660">
        <v>100</v>
      </c>
      <c r="F2660" s="1" t="s">
        <v>9079</v>
      </c>
      <c r="G2660">
        <v>100</v>
      </c>
      <c r="H2660" s="1" t="s">
        <v>9121</v>
      </c>
      <c r="I2660">
        <v>100</v>
      </c>
      <c r="J2660" s="1" t="s">
        <v>9208</v>
      </c>
      <c r="K2660">
        <v>100</v>
      </c>
      <c r="L2660" s="1" t="s">
        <v>9057</v>
      </c>
      <c r="M2660">
        <v>100</v>
      </c>
      <c r="N2660" s="1" t="s">
        <v>9057</v>
      </c>
      <c r="O2660">
        <v>100</v>
      </c>
      <c r="P2660" s="1" t="s">
        <v>9057</v>
      </c>
      <c r="Q2660">
        <v>100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1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 s="2"/>
      <c r="AV2660" s="2"/>
      <c r="AW2660" s="2"/>
      <c r="AX2660" s="2"/>
      <c r="AY2660" s="2"/>
    </row>
    <row r="2661" spans="1:51">
      <c r="A2661" t="s">
        <v>2658</v>
      </c>
      <c r="B2661" s="3" t="s">
        <v>9779</v>
      </c>
      <c r="C2661">
        <f t="shared" si="41"/>
        <v>1</v>
      </c>
      <c r="D2661" s="1" t="s">
        <v>9072</v>
      </c>
      <c r="E2661">
        <v>100</v>
      </c>
      <c r="F2661" s="1" t="s">
        <v>9079</v>
      </c>
      <c r="G2661">
        <v>100</v>
      </c>
      <c r="H2661" s="1" t="s">
        <v>9121</v>
      </c>
      <c r="I2661">
        <v>100</v>
      </c>
      <c r="J2661" s="1" t="s">
        <v>9208</v>
      </c>
      <c r="K2661">
        <v>100</v>
      </c>
      <c r="L2661" s="1" t="s">
        <v>9057</v>
      </c>
      <c r="M2661">
        <v>100</v>
      </c>
      <c r="N2661" s="1" t="s">
        <v>9057</v>
      </c>
      <c r="O2661">
        <v>100</v>
      </c>
      <c r="P2661" s="1" t="s">
        <v>9057</v>
      </c>
      <c r="Q2661">
        <v>100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1</v>
      </c>
      <c r="Z2661">
        <v>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 s="2"/>
      <c r="AV2661" s="2"/>
      <c r="AW2661" s="2"/>
      <c r="AX2661" s="2"/>
      <c r="AY2661" s="2"/>
    </row>
    <row r="2662" spans="1:51">
      <c r="A2662" t="s">
        <v>2659</v>
      </c>
      <c r="B2662" s="3" t="s">
        <v>9779</v>
      </c>
      <c r="C2662">
        <f t="shared" si="41"/>
        <v>1</v>
      </c>
      <c r="D2662" s="1" t="s">
        <v>9072</v>
      </c>
      <c r="E2662">
        <v>100</v>
      </c>
      <c r="F2662" s="1" t="s">
        <v>9079</v>
      </c>
      <c r="G2662">
        <v>100</v>
      </c>
      <c r="H2662" s="1" t="s">
        <v>9121</v>
      </c>
      <c r="I2662">
        <v>100</v>
      </c>
      <c r="J2662" s="1" t="s">
        <v>9208</v>
      </c>
      <c r="K2662">
        <v>100</v>
      </c>
      <c r="L2662" s="1" t="s">
        <v>9057</v>
      </c>
      <c r="M2662">
        <v>100</v>
      </c>
      <c r="N2662" s="1" t="s">
        <v>9057</v>
      </c>
      <c r="O2662">
        <v>100</v>
      </c>
      <c r="P2662" s="1" t="s">
        <v>9057</v>
      </c>
      <c r="Q2662">
        <v>100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1</v>
      </c>
      <c r="AL2662">
        <v>0</v>
      </c>
      <c r="AM2662">
        <v>0</v>
      </c>
      <c r="AN2662">
        <v>0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 s="2"/>
      <c r="AV2662" s="2"/>
      <c r="AW2662" s="2"/>
      <c r="AX2662" s="2"/>
      <c r="AY2662" s="2"/>
    </row>
    <row r="2663" spans="1:51">
      <c r="A2663" t="s">
        <v>2660</v>
      </c>
      <c r="B2663" s="3" t="s">
        <v>9779</v>
      </c>
      <c r="C2663">
        <f t="shared" si="41"/>
        <v>1</v>
      </c>
      <c r="D2663" s="1" t="s">
        <v>9072</v>
      </c>
      <c r="E2663">
        <v>100</v>
      </c>
      <c r="F2663" s="1" t="s">
        <v>9074</v>
      </c>
      <c r="G2663">
        <v>100</v>
      </c>
      <c r="H2663" s="1" t="s">
        <v>9113</v>
      </c>
      <c r="I2663">
        <v>100</v>
      </c>
      <c r="J2663" s="1" t="s">
        <v>9057</v>
      </c>
      <c r="K2663">
        <v>100</v>
      </c>
      <c r="L2663" s="1" t="s">
        <v>9057</v>
      </c>
      <c r="M2663">
        <v>100</v>
      </c>
      <c r="N2663" s="1" t="s">
        <v>9057</v>
      </c>
      <c r="O2663">
        <v>100</v>
      </c>
      <c r="P2663" s="1" t="s">
        <v>9057</v>
      </c>
      <c r="Q2663">
        <v>100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 s="2"/>
      <c r="AV2663" s="2"/>
      <c r="AW2663" s="2"/>
      <c r="AX2663" s="2"/>
      <c r="AY2663" s="2"/>
    </row>
    <row r="2664" spans="1:51">
      <c r="A2664" t="s">
        <v>2661</v>
      </c>
      <c r="B2664" s="3" t="s">
        <v>9779</v>
      </c>
      <c r="C2664">
        <f t="shared" si="41"/>
        <v>1</v>
      </c>
      <c r="D2664" s="1" t="s">
        <v>9072</v>
      </c>
      <c r="E2664">
        <v>100</v>
      </c>
      <c r="F2664" s="1" t="s">
        <v>9074</v>
      </c>
      <c r="G2664">
        <v>100</v>
      </c>
      <c r="H2664" s="1" t="s">
        <v>9113</v>
      </c>
      <c r="I2664">
        <v>100</v>
      </c>
      <c r="J2664" s="1" t="s">
        <v>9057</v>
      </c>
      <c r="K2664">
        <v>100</v>
      </c>
      <c r="L2664" s="1" t="s">
        <v>9057</v>
      </c>
      <c r="M2664">
        <v>100</v>
      </c>
      <c r="N2664" s="1" t="s">
        <v>9057</v>
      </c>
      <c r="O2664">
        <v>100</v>
      </c>
      <c r="P2664" s="1" t="s">
        <v>9057</v>
      </c>
      <c r="Q2664">
        <v>100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1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 s="2"/>
      <c r="AV2664" s="2"/>
      <c r="AW2664" s="2"/>
      <c r="AX2664" s="2"/>
      <c r="AY2664" s="2"/>
    </row>
    <row r="2665" spans="1:51">
      <c r="A2665" t="s">
        <v>2662</v>
      </c>
      <c r="B2665" s="3" t="s">
        <v>9779</v>
      </c>
      <c r="C2665">
        <f t="shared" si="41"/>
        <v>1</v>
      </c>
      <c r="D2665" s="1" t="s">
        <v>9072</v>
      </c>
      <c r="E2665">
        <v>100</v>
      </c>
      <c r="F2665" s="1" t="s">
        <v>9074</v>
      </c>
      <c r="G2665">
        <v>100</v>
      </c>
      <c r="H2665" s="1" t="s">
        <v>9113</v>
      </c>
      <c r="I2665">
        <v>100</v>
      </c>
      <c r="J2665" s="1" t="s">
        <v>9057</v>
      </c>
      <c r="K2665">
        <v>100</v>
      </c>
      <c r="L2665" s="1" t="s">
        <v>9057</v>
      </c>
      <c r="M2665">
        <v>100</v>
      </c>
      <c r="N2665" s="1" t="s">
        <v>9057</v>
      </c>
      <c r="O2665">
        <v>100</v>
      </c>
      <c r="P2665" s="1" t="s">
        <v>9057</v>
      </c>
      <c r="Q2665">
        <v>100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  <c r="AA2665">
        <v>0</v>
      </c>
      <c r="AB2665">
        <v>1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 s="2"/>
      <c r="AV2665" s="2"/>
      <c r="AW2665" s="2"/>
      <c r="AX2665" s="2"/>
      <c r="AY2665" s="2"/>
    </row>
    <row r="2666" spans="1:51">
      <c r="A2666" t="s">
        <v>2663</v>
      </c>
      <c r="B2666" s="3" t="s">
        <v>9779</v>
      </c>
      <c r="C2666">
        <f t="shared" si="41"/>
        <v>1</v>
      </c>
      <c r="D2666" s="1" t="s">
        <v>9072</v>
      </c>
      <c r="E2666">
        <v>100</v>
      </c>
      <c r="F2666" s="1" t="s">
        <v>9074</v>
      </c>
      <c r="G2666">
        <v>100</v>
      </c>
      <c r="H2666" s="1" t="s">
        <v>9113</v>
      </c>
      <c r="I2666">
        <v>100</v>
      </c>
      <c r="J2666" s="1" t="s">
        <v>9057</v>
      </c>
      <c r="K2666">
        <v>100</v>
      </c>
      <c r="L2666" s="1" t="s">
        <v>9057</v>
      </c>
      <c r="M2666">
        <v>100</v>
      </c>
      <c r="N2666" s="1" t="s">
        <v>9057</v>
      </c>
      <c r="O2666">
        <v>100</v>
      </c>
      <c r="P2666" s="1" t="s">
        <v>9057</v>
      </c>
      <c r="Q2666">
        <v>100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1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 s="2"/>
      <c r="AV2666" s="2"/>
      <c r="AW2666" s="2"/>
      <c r="AX2666" s="2"/>
      <c r="AY2666" s="2"/>
    </row>
    <row r="2667" spans="1:51">
      <c r="A2667" t="s">
        <v>2664</v>
      </c>
      <c r="B2667" s="3" t="s">
        <v>9779</v>
      </c>
      <c r="C2667">
        <f t="shared" si="41"/>
        <v>1</v>
      </c>
      <c r="D2667" s="1" t="s">
        <v>9072</v>
      </c>
      <c r="E2667">
        <v>100</v>
      </c>
      <c r="F2667" s="1" t="s">
        <v>9081</v>
      </c>
      <c r="G2667">
        <v>100</v>
      </c>
      <c r="H2667" s="1" t="s">
        <v>9126</v>
      </c>
      <c r="I2667">
        <v>100</v>
      </c>
      <c r="J2667" s="1" t="s">
        <v>9211</v>
      </c>
      <c r="K2667">
        <v>100</v>
      </c>
      <c r="L2667" s="1" t="s">
        <v>9323</v>
      </c>
      <c r="M2667">
        <v>100</v>
      </c>
      <c r="N2667" s="1" t="s">
        <v>9479</v>
      </c>
      <c r="O2667">
        <v>100</v>
      </c>
      <c r="P2667" s="1" t="s">
        <v>9057</v>
      </c>
      <c r="Q2667">
        <v>100</v>
      </c>
      <c r="R2667">
        <v>1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 s="2"/>
      <c r="AV2667" s="2"/>
      <c r="AW2667" s="2"/>
      <c r="AX2667" s="2"/>
      <c r="AY2667" s="2"/>
    </row>
    <row r="2668" spans="1:51">
      <c r="A2668" t="s">
        <v>2665</v>
      </c>
      <c r="B2668" s="3" t="s">
        <v>9779</v>
      </c>
      <c r="C2668">
        <f t="shared" si="41"/>
        <v>1</v>
      </c>
      <c r="D2668" s="1" t="s">
        <v>9072</v>
      </c>
      <c r="E2668">
        <v>100</v>
      </c>
      <c r="F2668" s="1" t="s">
        <v>9081</v>
      </c>
      <c r="G2668">
        <v>100</v>
      </c>
      <c r="H2668" s="1" t="s">
        <v>9126</v>
      </c>
      <c r="I2668">
        <v>100</v>
      </c>
      <c r="J2668" s="1" t="s">
        <v>9211</v>
      </c>
      <c r="K2668">
        <v>100</v>
      </c>
      <c r="L2668" s="1" t="s">
        <v>9333</v>
      </c>
      <c r="M2668">
        <v>100</v>
      </c>
      <c r="N2668" s="1" t="s">
        <v>9488</v>
      </c>
      <c r="O2668">
        <v>100</v>
      </c>
      <c r="P2668" s="1" t="s">
        <v>9057</v>
      </c>
      <c r="Q2668">
        <v>100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1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 s="2"/>
      <c r="AV2668" s="2"/>
      <c r="AW2668" s="2"/>
      <c r="AX2668" s="2"/>
      <c r="AY2668" s="2"/>
    </row>
    <row r="2669" spans="1:51">
      <c r="A2669" t="s">
        <v>2666</v>
      </c>
      <c r="B2669" s="3" t="s">
        <v>9779</v>
      </c>
      <c r="C2669">
        <f t="shared" si="41"/>
        <v>1</v>
      </c>
      <c r="D2669" s="1" t="s">
        <v>9072</v>
      </c>
      <c r="E2669">
        <v>100</v>
      </c>
      <c r="F2669" s="1" t="s">
        <v>9081</v>
      </c>
      <c r="G2669">
        <v>100</v>
      </c>
      <c r="H2669" s="1" t="s">
        <v>9126</v>
      </c>
      <c r="I2669">
        <v>100</v>
      </c>
      <c r="J2669" s="1" t="s">
        <v>9211</v>
      </c>
      <c r="K2669">
        <v>100</v>
      </c>
      <c r="L2669" s="1" t="s">
        <v>9323</v>
      </c>
      <c r="M2669">
        <v>100</v>
      </c>
      <c r="N2669" s="1" t="s">
        <v>9057</v>
      </c>
      <c r="O2669">
        <v>100</v>
      </c>
      <c r="P2669" s="1" t="s">
        <v>9057</v>
      </c>
      <c r="Q2669">
        <v>100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1</v>
      </c>
      <c r="AD2669">
        <v>0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 s="2"/>
      <c r="AV2669" s="2"/>
      <c r="AW2669" s="2"/>
      <c r="AX2669" s="2"/>
      <c r="AY2669" s="2"/>
    </row>
    <row r="2670" spans="1:51">
      <c r="A2670" t="s">
        <v>2667</v>
      </c>
      <c r="B2670" s="3" t="s">
        <v>9779</v>
      </c>
      <c r="C2670">
        <f t="shared" si="41"/>
        <v>1</v>
      </c>
      <c r="D2670" s="1" t="s">
        <v>9072</v>
      </c>
      <c r="E2670">
        <v>100</v>
      </c>
      <c r="F2670" s="1" t="s">
        <v>9081</v>
      </c>
      <c r="G2670">
        <v>100</v>
      </c>
      <c r="H2670" s="1" t="s">
        <v>9126</v>
      </c>
      <c r="I2670">
        <v>100</v>
      </c>
      <c r="J2670" s="1" t="s">
        <v>9211</v>
      </c>
      <c r="K2670">
        <v>100</v>
      </c>
      <c r="L2670" s="1" t="s">
        <v>9323</v>
      </c>
      <c r="M2670">
        <v>100</v>
      </c>
      <c r="N2670" s="1" t="s">
        <v>9479</v>
      </c>
      <c r="O2670">
        <v>100</v>
      </c>
      <c r="P2670" s="1" t="s">
        <v>9057</v>
      </c>
      <c r="Q2670">
        <v>100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0</v>
      </c>
      <c r="AE2670">
        <v>0</v>
      </c>
      <c r="AF2670">
        <v>0</v>
      </c>
      <c r="AG2670">
        <v>0</v>
      </c>
      <c r="AH2670">
        <v>1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 s="2"/>
      <c r="AV2670" s="2"/>
      <c r="AW2670" s="2"/>
      <c r="AX2670" s="2"/>
      <c r="AY2670" s="2"/>
    </row>
    <row r="2671" spans="1:51">
      <c r="A2671" t="s">
        <v>2668</v>
      </c>
      <c r="B2671" s="3" t="s">
        <v>9779</v>
      </c>
      <c r="C2671">
        <f t="shared" si="41"/>
        <v>1</v>
      </c>
      <c r="D2671" s="1" t="s">
        <v>9072</v>
      </c>
      <c r="E2671">
        <v>100</v>
      </c>
      <c r="F2671" s="1" t="s">
        <v>9074</v>
      </c>
      <c r="G2671">
        <v>100</v>
      </c>
      <c r="H2671" s="1" t="s">
        <v>9113</v>
      </c>
      <c r="I2671">
        <v>100</v>
      </c>
      <c r="J2671" s="1" t="s">
        <v>9057</v>
      </c>
      <c r="K2671">
        <v>100</v>
      </c>
      <c r="L2671" s="1" t="s">
        <v>9057</v>
      </c>
      <c r="M2671">
        <v>100</v>
      </c>
      <c r="N2671" s="1" t="s">
        <v>9057</v>
      </c>
      <c r="O2671">
        <v>100</v>
      </c>
      <c r="P2671" s="1" t="s">
        <v>9057</v>
      </c>
      <c r="Q2671">
        <v>100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1</v>
      </c>
      <c r="AL2671">
        <v>0</v>
      </c>
      <c r="AM2671">
        <v>0</v>
      </c>
      <c r="AN2671">
        <v>0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 s="2"/>
      <c r="AV2671" s="2"/>
      <c r="AW2671" s="2"/>
      <c r="AX2671" s="2"/>
      <c r="AY2671" s="2"/>
    </row>
    <row r="2672" spans="1:51">
      <c r="A2672" t="s">
        <v>2669</v>
      </c>
      <c r="B2672" s="3" t="s">
        <v>9779</v>
      </c>
      <c r="C2672">
        <f t="shared" si="41"/>
        <v>1</v>
      </c>
      <c r="D2672" s="1" t="s">
        <v>9072</v>
      </c>
      <c r="E2672">
        <v>100</v>
      </c>
      <c r="F2672" s="1" t="s">
        <v>9074</v>
      </c>
      <c r="G2672">
        <v>100</v>
      </c>
      <c r="H2672" s="1" t="s">
        <v>9113</v>
      </c>
      <c r="I2672">
        <v>100</v>
      </c>
      <c r="J2672" s="1" t="s">
        <v>9057</v>
      </c>
      <c r="K2672">
        <v>100</v>
      </c>
      <c r="L2672" s="1" t="s">
        <v>9057</v>
      </c>
      <c r="M2672">
        <v>100</v>
      </c>
      <c r="N2672" s="1" t="s">
        <v>9057</v>
      </c>
      <c r="O2672">
        <v>100</v>
      </c>
      <c r="P2672" s="1" t="s">
        <v>9057</v>
      </c>
      <c r="Q2672">
        <v>100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</v>
      </c>
      <c r="AF2672">
        <v>1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 s="2"/>
      <c r="AV2672" s="2"/>
      <c r="AW2672" s="2"/>
      <c r="AX2672" s="2"/>
      <c r="AY2672" s="2"/>
    </row>
    <row r="2673" spans="1:51">
      <c r="A2673" t="s">
        <v>2670</v>
      </c>
      <c r="B2673" s="3" t="s">
        <v>9779</v>
      </c>
      <c r="C2673">
        <f t="shared" si="41"/>
        <v>1</v>
      </c>
      <c r="D2673" s="1" t="s">
        <v>9072</v>
      </c>
      <c r="E2673">
        <v>100</v>
      </c>
      <c r="F2673" s="1" t="s">
        <v>9074</v>
      </c>
      <c r="G2673">
        <v>100</v>
      </c>
      <c r="H2673" s="1" t="s">
        <v>9113</v>
      </c>
      <c r="I2673">
        <v>100</v>
      </c>
      <c r="J2673" s="1" t="s">
        <v>9057</v>
      </c>
      <c r="K2673">
        <v>100</v>
      </c>
      <c r="L2673" s="1" t="s">
        <v>9057</v>
      </c>
      <c r="M2673">
        <v>100</v>
      </c>
      <c r="N2673" s="1" t="s">
        <v>9057</v>
      </c>
      <c r="O2673">
        <v>100</v>
      </c>
      <c r="P2673" s="1" t="s">
        <v>9057</v>
      </c>
      <c r="Q2673">
        <v>100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1</v>
      </c>
      <c r="AM2673">
        <v>0</v>
      </c>
      <c r="AN2673">
        <v>0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 s="2"/>
      <c r="AV2673" s="2"/>
      <c r="AW2673" s="2"/>
      <c r="AX2673" s="2"/>
      <c r="AY2673" s="2"/>
    </row>
    <row r="2674" spans="1:51">
      <c r="A2674" t="s">
        <v>2671</v>
      </c>
      <c r="B2674" s="3" t="s">
        <v>9779</v>
      </c>
      <c r="C2674">
        <f t="shared" si="41"/>
        <v>1</v>
      </c>
      <c r="D2674" s="1" t="s">
        <v>9072</v>
      </c>
      <c r="E2674">
        <v>100</v>
      </c>
      <c r="F2674" s="1" t="s">
        <v>9074</v>
      </c>
      <c r="G2674">
        <v>100</v>
      </c>
      <c r="H2674" s="1" t="s">
        <v>9113</v>
      </c>
      <c r="I2674">
        <v>100</v>
      </c>
      <c r="J2674" s="1" t="s">
        <v>9057</v>
      </c>
      <c r="K2674">
        <v>100</v>
      </c>
      <c r="L2674" s="1" t="s">
        <v>9057</v>
      </c>
      <c r="M2674">
        <v>100</v>
      </c>
      <c r="N2674" s="1" t="s">
        <v>9057</v>
      </c>
      <c r="O2674">
        <v>100</v>
      </c>
      <c r="P2674" s="1" t="s">
        <v>9057</v>
      </c>
      <c r="Q2674">
        <v>100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0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1</v>
      </c>
      <c r="AM2674">
        <v>0</v>
      </c>
      <c r="AN2674">
        <v>0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 s="2"/>
      <c r="AV2674" s="2"/>
      <c r="AW2674" s="2"/>
      <c r="AX2674" s="2"/>
      <c r="AY2674" s="2"/>
    </row>
    <row r="2675" spans="1:51">
      <c r="A2675" t="s">
        <v>2672</v>
      </c>
      <c r="B2675" s="3" t="s">
        <v>9779</v>
      </c>
      <c r="C2675">
        <f t="shared" si="41"/>
        <v>1</v>
      </c>
      <c r="D2675" s="1" t="s">
        <v>9072</v>
      </c>
      <c r="E2675">
        <v>100</v>
      </c>
      <c r="F2675" s="1" t="s">
        <v>9074</v>
      </c>
      <c r="G2675">
        <v>100</v>
      </c>
      <c r="H2675" s="1" t="s">
        <v>9113</v>
      </c>
      <c r="I2675">
        <v>100</v>
      </c>
      <c r="J2675" s="1" t="s">
        <v>9057</v>
      </c>
      <c r="K2675">
        <v>100</v>
      </c>
      <c r="L2675" s="1" t="s">
        <v>9057</v>
      </c>
      <c r="M2675">
        <v>100</v>
      </c>
      <c r="N2675" s="1" t="s">
        <v>9057</v>
      </c>
      <c r="O2675">
        <v>100</v>
      </c>
      <c r="P2675" s="1" t="s">
        <v>9057</v>
      </c>
      <c r="Q2675">
        <v>100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1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 s="2"/>
      <c r="AV2675" s="2"/>
      <c r="AW2675" s="2"/>
      <c r="AX2675" s="2"/>
      <c r="AY2675" s="2"/>
    </row>
    <row r="2676" spans="1:51">
      <c r="A2676" t="s">
        <v>2673</v>
      </c>
      <c r="B2676" s="3" t="s">
        <v>9779</v>
      </c>
      <c r="C2676">
        <f t="shared" si="41"/>
        <v>1</v>
      </c>
      <c r="D2676" s="1" t="s">
        <v>9072</v>
      </c>
      <c r="E2676">
        <v>100</v>
      </c>
      <c r="F2676" s="1" t="s">
        <v>9087</v>
      </c>
      <c r="G2676">
        <v>100</v>
      </c>
      <c r="H2676" s="1" t="s">
        <v>9057</v>
      </c>
      <c r="I2676">
        <v>100</v>
      </c>
      <c r="J2676" s="1" t="s">
        <v>9057</v>
      </c>
      <c r="K2676">
        <v>100</v>
      </c>
      <c r="L2676" s="1" t="s">
        <v>9057</v>
      </c>
      <c r="M2676">
        <v>100</v>
      </c>
      <c r="N2676" s="1" t="s">
        <v>9057</v>
      </c>
      <c r="O2676">
        <v>100</v>
      </c>
      <c r="P2676" s="1" t="s">
        <v>9057</v>
      </c>
      <c r="Q2676">
        <v>100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1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 s="2"/>
      <c r="AV2676" s="2"/>
      <c r="AW2676" s="2"/>
      <c r="AX2676" s="2"/>
      <c r="AY2676" s="2"/>
    </row>
    <row r="2677" spans="1:51">
      <c r="A2677" t="s">
        <v>2674</v>
      </c>
      <c r="B2677" s="3" t="s">
        <v>9779</v>
      </c>
      <c r="C2677">
        <f t="shared" si="41"/>
        <v>1</v>
      </c>
      <c r="D2677" s="1" t="s">
        <v>9072</v>
      </c>
      <c r="E2677">
        <v>100</v>
      </c>
      <c r="F2677" s="1" t="s">
        <v>9087</v>
      </c>
      <c r="G2677">
        <v>100</v>
      </c>
      <c r="H2677" s="1" t="s">
        <v>9057</v>
      </c>
      <c r="I2677">
        <v>100</v>
      </c>
      <c r="J2677" s="1" t="s">
        <v>9057</v>
      </c>
      <c r="K2677">
        <v>100</v>
      </c>
      <c r="L2677" s="1" t="s">
        <v>9057</v>
      </c>
      <c r="M2677">
        <v>100</v>
      </c>
      <c r="N2677" s="1" t="s">
        <v>9057</v>
      </c>
      <c r="O2677">
        <v>100</v>
      </c>
      <c r="P2677" s="1" t="s">
        <v>9057</v>
      </c>
      <c r="Q2677">
        <v>100</v>
      </c>
      <c r="R2677">
        <v>0</v>
      </c>
      <c r="S2677">
        <v>0</v>
      </c>
      <c r="T2677">
        <v>1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 s="2"/>
      <c r="AV2677" s="2"/>
      <c r="AW2677" s="2"/>
      <c r="AX2677" s="2"/>
      <c r="AY2677" s="2"/>
    </row>
    <row r="2678" spans="1:51">
      <c r="A2678" t="s">
        <v>2675</v>
      </c>
      <c r="B2678" s="3" t="s">
        <v>9779</v>
      </c>
      <c r="C2678">
        <f t="shared" si="41"/>
        <v>1</v>
      </c>
      <c r="D2678" s="1" t="s">
        <v>9072</v>
      </c>
      <c r="E2678">
        <v>100</v>
      </c>
      <c r="F2678" s="1" t="s">
        <v>9087</v>
      </c>
      <c r="G2678">
        <v>100</v>
      </c>
      <c r="H2678" s="1" t="s">
        <v>9057</v>
      </c>
      <c r="I2678">
        <v>100</v>
      </c>
      <c r="J2678" s="1" t="s">
        <v>9057</v>
      </c>
      <c r="K2678">
        <v>100</v>
      </c>
      <c r="L2678" s="1" t="s">
        <v>9057</v>
      </c>
      <c r="M2678">
        <v>100</v>
      </c>
      <c r="N2678" s="1" t="s">
        <v>9057</v>
      </c>
      <c r="O2678">
        <v>100</v>
      </c>
      <c r="P2678" s="1" t="s">
        <v>9057</v>
      </c>
      <c r="Q2678">
        <v>100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>
        <v>1</v>
      </c>
      <c r="AR2678">
        <v>0</v>
      </c>
      <c r="AS2678">
        <v>0</v>
      </c>
      <c r="AT2678">
        <v>0</v>
      </c>
      <c r="AU2678" s="2"/>
      <c r="AV2678" s="2"/>
      <c r="AW2678" s="2"/>
      <c r="AX2678" s="2"/>
      <c r="AY2678" s="2"/>
    </row>
    <row r="2679" spans="1:51">
      <c r="A2679" t="s">
        <v>2676</v>
      </c>
      <c r="B2679" s="3" t="s">
        <v>9779</v>
      </c>
      <c r="C2679">
        <f t="shared" si="41"/>
        <v>1</v>
      </c>
      <c r="D2679" s="1" t="s">
        <v>9072</v>
      </c>
      <c r="E2679">
        <v>100</v>
      </c>
      <c r="F2679" s="1" t="s">
        <v>9087</v>
      </c>
      <c r="G2679">
        <v>100</v>
      </c>
      <c r="H2679" s="1" t="s">
        <v>9057</v>
      </c>
      <c r="I2679">
        <v>100</v>
      </c>
      <c r="J2679" s="1" t="s">
        <v>9057</v>
      </c>
      <c r="K2679">
        <v>100</v>
      </c>
      <c r="L2679" s="1" t="s">
        <v>9057</v>
      </c>
      <c r="M2679">
        <v>100</v>
      </c>
      <c r="N2679" s="1" t="s">
        <v>9057</v>
      </c>
      <c r="O2679">
        <v>100</v>
      </c>
      <c r="P2679" s="1" t="s">
        <v>9057</v>
      </c>
      <c r="Q2679">
        <v>100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0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 s="2"/>
      <c r="AV2679" s="2"/>
      <c r="AW2679" s="2"/>
      <c r="AX2679" s="2"/>
      <c r="AY2679" s="2"/>
    </row>
    <row r="2680" spans="1:51">
      <c r="A2680" t="s">
        <v>2677</v>
      </c>
      <c r="B2680" s="3" t="s">
        <v>9779</v>
      </c>
      <c r="C2680">
        <f t="shared" si="41"/>
        <v>1</v>
      </c>
      <c r="D2680" s="1" t="s">
        <v>9072</v>
      </c>
      <c r="E2680">
        <v>100</v>
      </c>
      <c r="F2680" s="1" t="s">
        <v>9087</v>
      </c>
      <c r="G2680">
        <v>100</v>
      </c>
      <c r="H2680" s="1" t="s">
        <v>9057</v>
      </c>
      <c r="I2680">
        <v>100</v>
      </c>
      <c r="J2680" s="1" t="s">
        <v>9057</v>
      </c>
      <c r="K2680">
        <v>100</v>
      </c>
      <c r="L2680" s="1" t="s">
        <v>9057</v>
      </c>
      <c r="M2680">
        <v>100</v>
      </c>
      <c r="N2680" s="1" t="s">
        <v>9057</v>
      </c>
      <c r="O2680">
        <v>100</v>
      </c>
      <c r="P2680" s="1" t="s">
        <v>9057</v>
      </c>
      <c r="Q2680">
        <v>100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1</v>
      </c>
      <c r="AN2680">
        <v>0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 s="2"/>
      <c r="AV2680" s="2"/>
      <c r="AW2680" s="2"/>
      <c r="AX2680" s="2"/>
      <c r="AY2680" s="2"/>
    </row>
    <row r="2681" spans="1:51">
      <c r="A2681" t="s">
        <v>2678</v>
      </c>
      <c r="B2681" s="3" t="s">
        <v>9779</v>
      </c>
      <c r="C2681">
        <f t="shared" si="41"/>
        <v>1</v>
      </c>
      <c r="D2681" s="1" t="s">
        <v>9072</v>
      </c>
      <c r="E2681">
        <v>100</v>
      </c>
      <c r="F2681" s="1" t="s">
        <v>9074</v>
      </c>
      <c r="G2681">
        <v>100</v>
      </c>
      <c r="H2681" s="1" t="s">
        <v>9113</v>
      </c>
      <c r="I2681">
        <v>100</v>
      </c>
      <c r="J2681" s="1" t="s">
        <v>9057</v>
      </c>
      <c r="K2681">
        <v>100</v>
      </c>
      <c r="L2681" s="1" t="s">
        <v>9057</v>
      </c>
      <c r="M2681">
        <v>100</v>
      </c>
      <c r="N2681" s="1" t="s">
        <v>9057</v>
      </c>
      <c r="O2681">
        <v>100</v>
      </c>
      <c r="P2681" s="1" t="s">
        <v>9057</v>
      </c>
      <c r="Q2681">
        <v>100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1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 s="2"/>
      <c r="AV2681" s="2"/>
      <c r="AW2681" s="2"/>
      <c r="AX2681" s="2"/>
      <c r="AY2681" s="2"/>
    </row>
    <row r="2682" spans="1:51">
      <c r="A2682" t="s">
        <v>2679</v>
      </c>
      <c r="B2682" s="3" t="s">
        <v>9779</v>
      </c>
      <c r="C2682">
        <f t="shared" si="41"/>
        <v>1</v>
      </c>
      <c r="D2682" s="1" t="s">
        <v>9072</v>
      </c>
      <c r="E2682">
        <v>100</v>
      </c>
      <c r="F2682" s="1" t="s">
        <v>9074</v>
      </c>
      <c r="G2682">
        <v>100</v>
      </c>
      <c r="H2682" s="1" t="s">
        <v>9113</v>
      </c>
      <c r="I2682">
        <v>100</v>
      </c>
      <c r="J2682" s="1" t="s">
        <v>9252</v>
      </c>
      <c r="K2682">
        <v>100</v>
      </c>
      <c r="L2682" s="1" t="s">
        <v>9381</v>
      </c>
      <c r="M2682">
        <v>100</v>
      </c>
      <c r="N2682" s="1" t="s">
        <v>9057</v>
      </c>
      <c r="O2682">
        <v>100</v>
      </c>
      <c r="P2682" s="1" t="s">
        <v>9057</v>
      </c>
      <c r="Q2682">
        <v>100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0</v>
      </c>
      <c r="AE2682">
        <v>0</v>
      </c>
      <c r="AF2682">
        <v>1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 s="2"/>
      <c r="AV2682" s="2"/>
      <c r="AW2682" s="2"/>
      <c r="AX2682" s="2"/>
      <c r="AY2682" s="2"/>
    </row>
    <row r="2683" spans="1:51">
      <c r="A2683" t="s">
        <v>2680</v>
      </c>
      <c r="B2683" s="3" t="s">
        <v>9779</v>
      </c>
      <c r="C2683">
        <f t="shared" si="41"/>
        <v>1</v>
      </c>
      <c r="D2683" s="1" t="s">
        <v>9072</v>
      </c>
      <c r="E2683">
        <v>100</v>
      </c>
      <c r="F2683" s="1" t="s">
        <v>9074</v>
      </c>
      <c r="G2683">
        <v>100</v>
      </c>
      <c r="H2683" s="1" t="s">
        <v>9125</v>
      </c>
      <c r="I2683">
        <v>100</v>
      </c>
      <c r="J2683" s="1" t="s">
        <v>9245</v>
      </c>
      <c r="K2683">
        <v>100</v>
      </c>
      <c r="L2683" s="1" t="s">
        <v>9372</v>
      </c>
      <c r="M2683">
        <v>100</v>
      </c>
      <c r="N2683" s="1" t="s">
        <v>9057</v>
      </c>
      <c r="O2683">
        <v>100</v>
      </c>
      <c r="P2683" s="1" t="s">
        <v>9057</v>
      </c>
      <c r="Q2683">
        <v>100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0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1</v>
      </c>
      <c r="AM2683">
        <v>0</v>
      </c>
      <c r="AN2683">
        <v>0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 s="2"/>
      <c r="AV2683" s="2"/>
      <c r="AW2683" s="2"/>
      <c r="AX2683" s="2"/>
      <c r="AY2683" s="2"/>
    </row>
    <row r="2684" spans="1:51">
      <c r="A2684" t="s">
        <v>2681</v>
      </c>
      <c r="B2684" s="3" t="s">
        <v>9779</v>
      </c>
      <c r="C2684">
        <f t="shared" si="41"/>
        <v>1</v>
      </c>
      <c r="D2684" s="1" t="s">
        <v>9072</v>
      </c>
      <c r="E2684">
        <v>100</v>
      </c>
      <c r="F2684" s="1" t="s">
        <v>9074</v>
      </c>
      <c r="G2684">
        <v>100</v>
      </c>
      <c r="H2684" s="1" t="s">
        <v>9125</v>
      </c>
      <c r="I2684">
        <v>100</v>
      </c>
      <c r="J2684" s="1" t="s">
        <v>9245</v>
      </c>
      <c r="K2684">
        <v>100</v>
      </c>
      <c r="L2684" s="1" t="s">
        <v>9372</v>
      </c>
      <c r="M2684">
        <v>100</v>
      </c>
      <c r="N2684" s="1" t="s">
        <v>9057</v>
      </c>
      <c r="O2684">
        <v>100</v>
      </c>
      <c r="P2684" s="1" t="s">
        <v>9057</v>
      </c>
      <c r="Q2684">
        <v>100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 s="2"/>
      <c r="AV2684" s="2"/>
      <c r="AW2684" s="2"/>
      <c r="AX2684" s="2"/>
      <c r="AY2684" s="2"/>
    </row>
    <row r="2685" spans="1:51">
      <c r="A2685" t="s">
        <v>2682</v>
      </c>
      <c r="B2685" s="3" t="s">
        <v>9779</v>
      </c>
      <c r="C2685">
        <f t="shared" si="41"/>
        <v>1</v>
      </c>
      <c r="D2685" s="1" t="s">
        <v>9072</v>
      </c>
      <c r="E2685">
        <v>100</v>
      </c>
      <c r="F2685" s="1" t="s">
        <v>9074</v>
      </c>
      <c r="G2685">
        <v>100</v>
      </c>
      <c r="H2685" s="1" t="s">
        <v>9125</v>
      </c>
      <c r="I2685">
        <v>100</v>
      </c>
      <c r="J2685" s="1" t="s">
        <v>9245</v>
      </c>
      <c r="K2685">
        <v>100</v>
      </c>
      <c r="L2685" s="1" t="s">
        <v>9372</v>
      </c>
      <c r="M2685">
        <v>100</v>
      </c>
      <c r="N2685" s="1" t="s">
        <v>9057</v>
      </c>
      <c r="O2685">
        <v>100</v>
      </c>
      <c r="P2685" s="1" t="s">
        <v>9057</v>
      </c>
      <c r="Q2685">
        <v>100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>
        <v>0</v>
      </c>
      <c r="AR2685">
        <v>0</v>
      </c>
      <c r="AS2685">
        <v>1</v>
      </c>
      <c r="AT2685">
        <v>0</v>
      </c>
      <c r="AU2685" s="2"/>
      <c r="AV2685" s="2"/>
      <c r="AW2685" s="2"/>
      <c r="AX2685" s="2"/>
      <c r="AY2685" s="2"/>
    </row>
    <row r="2686" spans="1:51">
      <c r="A2686" t="s">
        <v>2683</v>
      </c>
      <c r="B2686" s="3" t="s">
        <v>9779</v>
      </c>
      <c r="C2686">
        <f t="shared" si="41"/>
        <v>1</v>
      </c>
      <c r="D2686" s="1" t="s">
        <v>9072</v>
      </c>
      <c r="E2686">
        <v>100</v>
      </c>
      <c r="F2686" s="1" t="s">
        <v>9074</v>
      </c>
      <c r="G2686">
        <v>100</v>
      </c>
      <c r="H2686" s="1" t="s">
        <v>9125</v>
      </c>
      <c r="I2686">
        <v>100</v>
      </c>
      <c r="J2686" s="1" t="s">
        <v>9245</v>
      </c>
      <c r="K2686">
        <v>100</v>
      </c>
      <c r="L2686" s="1" t="s">
        <v>9372</v>
      </c>
      <c r="M2686">
        <v>100</v>
      </c>
      <c r="N2686" s="1" t="s">
        <v>9526</v>
      </c>
      <c r="O2686">
        <v>100</v>
      </c>
      <c r="P2686" s="1" t="s">
        <v>9057</v>
      </c>
      <c r="Q2686">
        <v>100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1</v>
      </c>
      <c r="AM2686">
        <v>0</v>
      </c>
      <c r="AN2686">
        <v>0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 s="2"/>
      <c r="AV2686" s="2"/>
      <c r="AW2686" s="2"/>
      <c r="AX2686" s="2"/>
      <c r="AY2686" s="2"/>
    </row>
    <row r="2687" spans="1:51">
      <c r="A2687" t="s">
        <v>2684</v>
      </c>
      <c r="B2687" s="3" t="s">
        <v>9779</v>
      </c>
      <c r="C2687">
        <f t="shared" si="41"/>
        <v>1</v>
      </c>
      <c r="D2687" s="1" t="s">
        <v>9072</v>
      </c>
      <c r="E2687">
        <v>100</v>
      </c>
      <c r="F2687" s="1" t="s">
        <v>9074</v>
      </c>
      <c r="G2687">
        <v>100</v>
      </c>
      <c r="H2687" s="1" t="s">
        <v>9113</v>
      </c>
      <c r="I2687">
        <v>100</v>
      </c>
      <c r="J2687" s="1" t="s">
        <v>9252</v>
      </c>
      <c r="K2687">
        <v>100</v>
      </c>
      <c r="L2687" s="1" t="s">
        <v>9381</v>
      </c>
      <c r="M2687">
        <v>100</v>
      </c>
      <c r="N2687" s="1" t="s">
        <v>9057</v>
      </c>
      <c r="O2687">
        <v>100</v>
      </c>
      <c r="P2687" s="1" t="s">
        <v>9057</v>
      </c>
      <c r="Q2687">
        <v>100</v>
      </c>
      <c r="R2687">
        <v>1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 s="2"/>
      <c r="AV2687" s="2"/>
      <c r="AW2687" s="2"/>
      <c r="AX2687" s="2"/>
      <c r="AY2687" s="2"/>
    </row>
    <row r="2688" spans="1:51">
      <c r="A2688" t="s">
        <v>2685</v>
      </c>
      <c r="B2688" s="3" t="s">
        <v>9779</v>
      </c>
      <c r="C2688">
        <f t="shared" si="41"/>
        <v>1</v>
      </c>
      <c r="D2688" s="1" t="s">
        <v>9072</v>
      </c>
      <c r="E2688">
        <v>100</v>
      </c>
      <c r="F2688" s="1" t="s">
        <v>9074</v>
      </c>
      <c r="G2688">
        <v>100</v>
      </c>
      <c r="H2688" s="1" t="s">
        <v>9113</v>
      </c>
      <c r="I2688">
        <v>100</v>
      </c>
      <c r="J2688" s="1" t="s">
        <v>9252</v>
      </c>
      <c r="K2688">
        <v>100</v>
      </c>
      <c r="L2688" s="1" t="s">
        <v>9381</v>
      </c>
      <c r="M2688">
        <v>100</v>
      </c>
      <c r="N2688" s="1" t="s">
        <v>9057</v>
      </c>
      <c r="O2688">
        <v>100</v>
      </c>
      <c r="P2688" s="1" t="s">
        <v>9057</v>
      </c>
      <c r="Q2688">
        <v>100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1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 s="2"/>
      <c r="AV2688" s="2"/>
      <c r="AW2688" s="2"/>
      <c r="AX2688" s="2"/>
      <c r="AY2688" s="2"/>
    </row>
    <row r="2689" spans="1:51">
      <c r="A2689" t="s">
        <v>2686</v>
      </c>
      <c r="B2689" s="3" t="s">
        <v>9779</v>
      </c>
      <c r="C2689">
        <f t="shared" si="41"/>
        <v>1</v>
      </c>
      <c r="D2689" s="1" t="s">
        <v>9072</v>
      </c>
      <c r="E2689">
        <v>100</v>
      </c>
      <c r="F2689" s="1" t="s">
        <v>9074</v>
      </c>
      <c r="G2689">
        <v>100</v>
      </c>
      <c r="H2689" s="1" t="s">
        <v>9113</v>
      </c>
      <c r="I2689">
        <v>100</v>
      </c>
      <c r="J2689" s="1" t="s">
        <v>9252</v>
      </c>
      <c r="K2689">
        <v>100</v>
      </c>
      <c r="L2689" s="1" t="s">
        <v>9381</v>
      </c>
      <c r="M2689">
        <v>100</v>
      </c>
      <c r="N2689" s="1" t="s">
        <v>9057</v>
      </c>
      <c r="O2689">
        <v>100</v>
      </c>
      <c r="P2689" s="1" t="s">
        <v>9057</v>
      </c>
      <c r="Q2689">
        <v>100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0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 s="2"/>
      <c r="AV2689" s="2"/>
      <c r="AW2689" s="2"/>
      <c r="AX2689" s="2"/>
      <c r="AY2689" s="2"/>
    </row>
    <row r="2690" spans="1:51">
      <c r="A2690" t="s">
        <v>2687</v>
      </c>
      <c r="B2690" s="3" t="s">
        <v>9779</v>
      </c>
      <c r="C2690">
        <f t="shared" si="41"/>
        <v>1</v>
      </c>
      <c r="D2690" s="1" t="s">
        <v>9072</v>
      </c>
      <c r="E2690">
        <v>100</v>
      </c>
      <c r="F2690" s="1" t="s">
        <v>9074</v>
      </c>
      <c r="G2690">
        <v>100</v>
      </c>
      <c r="H2690" s="1" t="s">
        <v>9113</v>
      </c>
      <c r="I2690">
        <v>100</v>
      </c>
      <c r="J2690" s="1" t="s">
        <v>9252</v>
      </c>
      <c r="K2690">
        <v>100</v>
      </c>
      <c r="L2690" s="1" t="s">
        <v>9381</v>
      </c>
      <c r="M2690">
        <v>100</v>
      </c>
      <c r="N2690" s="1" t="s">
        <v>9057</v>
      </c>
      <c r="O2690">
        <v>100</v>
      </c>
      <c r="P2690" s="1" t="s">
        <v>9057</v>
      </c>
      <c r="Q2690">
        <v>100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  <c r="AA2690">
        <v>0</v>
      </c>
      <c r="AB2690">
        <v>0</v>
      </c>
      <c r="AC2690">
        <v>0</v>
      </c>
      <c r="AD2690">
        <v>0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Q2690">
        <v>0</v>
      </c>
      <c r="AR2690">
        <v>1</v>
      </c>
      <c r="AS2690">
        <v>0</v>
      </c>
      <c r="AT2690">
        <v>0</v>
      </c>
      <c r="AU2690" s="2"/>
      <c r="AV2690" s="2"/>
      <c r="AW2690" s="2"/>
      <c r="AX2690" s="2"/>
      <c r="AY2690" s="2"/>
    </row>
    <row r="2691" spans="1:51">
      <c r="A2691" t="s">
        <v>2688</v>
      </c>
      <c r="B2691" s="3" t="s">
        <v>9779</v>
      </c>
      <c r="C2691">
        <f t="shared" si="41"/>
        <v>1</v>
      </c>
      <c r="D2691" s="1" t="s">
        <v>9072</v>
      </c>
      <c r="E2691">
        <v>100</v>
      </c>
      <c r="F2691" s="1" t="s">
        <v>9074</v>
      </c>
      <c r="G2691">
        <v>100</v>
      </c>
      <c r="H2691" s="1" t="s">
        <v>9113</v>
      </c>
      <c r="I2691">
        <v>100</v>
      </c>
      <c r="J2691" s="1" t="s">
        <v>9252</v>
      </c>
      <c r="K2691">
        <v>100</v>
      </c>
      <c r="L2691" s="1" t="s">
        <v>9057</v>
      </c>
      <c r="M2691">
        <v>100</v>
      </c>
      <c r="N2691" s="1" t="s">
        <v>9057</v>
      </c>
      <c r="O2691">
        <v>100</v>
      </c>
      <c r="P2691" s="1" t="s">
        <v>9057</v>
      </c>
      <c r="Q2691">
        <v>100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1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 s="2"/>
      <c r="AV2691" s="2"/>
      <c r="AW2691" s="2"/>
      <c r="AX2691" s="2"/>
      <c r="AY2691" s="2"/>
    </row>
    <row r="2692" spans="1:51">
      <c r="A2692" t="s">
        <v>2689</v>
      </c>
      <c r="B2692" s="3" t="s">
        <v>9779</v>
      </c>
      <c r="C2692">
        <f t="shared" si="41"/>
        <v>1</v>
      </c>
      <c r="D2692" s="1" t="s">
        <v>9072</v>
      </c>
      <c r="E2692">
        <v>100</v>
      </c>
      <c r="F2692" s="1" t="s">
        <v>9074</v>
      </c>
      <c r="G2692">
        <v>100</v>
      </c>
      <c r="H2692" s="1" t="s">
        <v>9113</v>
      </c>
      <c r="I2692">
        <v>100</v>
      </c>
      <c r="J2692" s="1" t="s">
        <v>9252</v>
      </c>
      <c r="K2692">
        <v>100</v>
      </c>
      <c r="L2692" s="1" t="s">
        <v>9057</v>
      </c>
      <c r="M2692">
        <v>100</v>
      </c>
      <c r="N2692" s="1" t="s">
        <v>9057</v>
      </c>
      <c r="O2692">
        <v>100</v>
      </c>
      <c r="P2692" s="1" t="s">
        <v>9057</v>
      </c>
      <c r="Q2692">
        <v>100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1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 s="2"/>
      <c r="AV2692" s="2"/>
      <c r="AW2692" s="2"/>
      <c r="AX2692" s="2"/>
      <c r="AY2692" s="2"/>
    </row>
    <row r="2693" spans="1:51">
      <c r="A2693" t="s">
        <v>2690</v>
      </c>
      <c r="B2693" s="3" t="s">
        <v>9779</v>
      </c>
      <c r="C2693">
        <f t="shared" ref="C2693:C2756" si="42">SUM(R2693:AT2693)</f>
        <v>1</v>
      </c>
      <c r="D2693" s="1" t="s">
        <v>9072</v>
      </c>
      <c r="E2693">
        <v>100</v>
      </c>
      <c r="F2693" s="1" t="s">
        <v>9074</v>
      </c>
      <c r="G2693">
        <v>100</v>
      </c>
      <c r="H2693" s="1" t="s">
        <v>9113</v>
      </c>
      <c r="I2693">
        <v>100</v>
      </c>
      <c r="J2693" s="1" t="s">
        <v>9252</v>
      </c>
      <c r="K2693">
        <v>100</v>
      </c>
      <c r="L2693" s="1" t="s">
        <v>9057</v>
      </c>
      <c r="M2693">
        <v>100</v>
      </c>
      <c r="N2693" s="1" t="s">
        <v>9057</v>
      </c>
      <c r="O2693">
        <v>100</v>
      </c>
      <c r="P2693" s="1" t="s">
        <v>9057</v>
      </c>
      <c r="Q2693">
        <v>100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  <c r="AA2693">
        <v>0</v>
      </c>
      <c r="AB2693">
        <v>1</v>
      </c>
      <c r="AC2693">
        <v>0</v>
      </c>
      <c r="AD2693">
        <v>0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 s="2"/>
      <c r="AV2693" s="2"/>
      <c r="AW2693" s="2"/>
      <c r="AX2693" s="2"/>
      <c r="AY2693" s="2"/>
    </row>
    <row r="2694" spans="1:51">
      <c r="A2694" t="s">
        <v>2691</v>
      </c>
      <c r="B2694" s="3" t="s">
        <v>9779</v>
      </c>
      <c r="C2694">
        <f t="shared" si="42"/>
        <v>1</v>
      </c>
      <c r="D2694" s="1" t="s">
        <v>9072</v>
      </c>
      <c r="E2694">
        <v>100</v>
      </c>
      <c r="F2694" s="1" t="s">
        <v>9074</v>
      </c>
      <c r="G2694">
        <v>100</v>
      </c>
      <c r="H2694" s="1" t="s">
        <v>9113</v>
      </c>
      <c r="I2694">
        <v>100</v>
      </c>
      <c r="J2694" s="1" t="s">
        <v>9252</v>
      </c>
      <c r="K2694">
        <v>100</v>
      </c>
      <c r="L2694" s="1" t="s">
        <v>9381</v>
      </c>
      <c r="M2694">
        <v>100</v>
      </c>
      <c r="N2694" s="1" t="s">
        <v>9057</v>
      </c>
      <c r="O2694">
        <v>100</v>
      </c>
      <c r="P2694" s="1" t="s">
        <v>9057</v>
      </c>
      <c r="Q2694">
        <v>100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1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 s="2"/>
      <c r="AV2694" s="2"/>
      <c r="AW2694" s="2"/>
      <c r="AX2694" s="2"/>
      <c r="AY2694" s="2"/>
    </row>
    <row r="2695" spans="1:51">
      <c r="A2695" t="s">
        <v>2692</v>
      </c>
      <c r="B2695" s="3" t="s">
        <v>9779</v>
      </c>
      <c r="C2695">
        <f t="shared" si="42"/>
        <v>1</v>
      </c>
      <c r="D2695" s="1" t="s">
        <v>9072</v>
      </c>
      <c r="E2695">
        <v>100</v>
      </c>
      <c r="F2695" s="1" t="s">
        <v>9074</v>
      </c>
      <c r="G2695">
        <v>100</v>
      </c>
      <c r="H2695" s="1" t="s">
        <v>9125</v>
      </c>
      <c r="I2695">
        <v>100</v>
      </c>
      <c r="J2695" s="1" t="s">
        <v>9210</v>
      </c>
      <c r="K2695">
        <v>100</v>
      </c>
      <c r="L2695" s="1" t="s">
        <v>9337</v>
      </c>
      <c r="M2695">
        <v>100</v>
      </c>
      <c r="N2695" s="1" t="s">
        <v>9057</v>
      </c>
      <c r="O2695">
        <v>100</v>
      </c>
      <c r="P2695" s="1" t="s">
        <v>9057</v>
      </c>
      <c r="Q2695">
        <v>100</v>
      </c>
      <c r="R2695">
        <v>0</v>
      </c>
      <c r="S2695">
        <v>0</v>
      </c>
      <c r="T2695">
        <v>1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 s="2"/>
      <c r="AV2695" s="2"/>
      <c r="AW2695" s="2"/>
      <c r="AX2695" s="2"/>
      <c r="AY2695" s="2"/>
    </row>
    <row r="2696" spans="1:51">
      <c r="A2696" t="s">
        <v>2693</v>
      </c>
      <c r="B2696" s="3" t="s">
        <v>9779</v>
      </c>
      <c r="C2696">
        <f t="shared" si="42"/>
        <v>1</v>
      </c>
      <c r="D2696" s="1" t="s">
        <v>9072</v>
      </c>
      <c r="E2696">
        <v>100</v>
      </c>
      <c r="F2696" s="1" t="s">
        <v>9074</v>
      </c>
      <c r="G2696">
        <v>100</v>
      </c>
      <c r="H2696" s="1" t="s">
        <v>9125</v>
      </c>
      <c r="I2696">
        <v>100</v>
      </c>
      <c r="J2696" s="1" t="s">
        <v>9210</v>
      </c>
      <c r="K2696">
        <v>100</v>
      </c>
      <c r="L2696" s="1" t="s">
        <v>9337</v>
      </c>
      <c r="M2696">
        <v>100</v>
      </c>
      <c r="N2696" s="1" t="s">
        <v>9057</v>
      </c>
      <c r="O2696">
        <v>100</v>
      </c>
      <c r="P2696" s="1" t="s">
        <v>9057</v>
      </c>
      <c r="Q2696">
        <v>100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>
        <v>0</v>
      </c>
      <c r="AR2696">
        <v>1</v>
      </c>
      <c r="AS2696">
        <v>0</v>
      </c>
      <c r="AT2696">
        <v>0</v>
      </c>
      <c r="AU2696" s="2"/>
      <c r="AV2696" s="2"/>
      <c r="AW2696" s="2"/>
      <c r="AX2696" s="2"/>
      <c r="AY2696" s="2"/>
    </row>
    <row r="2697" spans="1:51">
      <c r="A2697" t="s">
        <v>2694</v>
      </c>
      <c r="B2697" s="3" t="s">
        <v>9779</v>
      </c>
      <c r="C2697">
        <f t="shared" si="42"/>
        <v>1</v>
      </c>
      <c r="D2697" s="1" t="s">
        <v>9072</v>
      </c>
      <c r="E2697">
        <v>100</v>
      </c>
      <c r="F2697" s="1" t="s">
        <v>9074</v>
      </c>
      <c r="G2697">
        <v>100</v>
      </c>
      <c r="H2697" s="1" t="s">
        <v>9113</v>
      </c>
      <c r="I2697">
        <v>100</v>
      </c>
      <c r="J2697" s="1" t="s">
        <v>9057</v>
      </c>
      <c r="K2697">
        <v>100</v>
      </c>
      <c r="L2697" s="1" t="s">
        <v>9057</v>
      </c>
      <c r="M2697">
        <v>100</v>
      </c>
      <c r="N2697" s="1" t="s">
        <v>9057</v>
      </c>
      <c r="O2697">
        <v>100</v>
      </c>
      <c r="P2697" s="1" t="s">
        <v>9057</v>
      </c>
      <c r="Q2697">
        <v>100</v>
      </c>
      <c r="R2697">
        <v>0</v>
      </c>
      <c r="S2697">
        <v>0</v>
      </c>
      <c r="T2697">
        <v>1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 s="2"/>
      <c r="AV2697" s="2"/>
      <c r="AW2697" s="2"/>
      <c r="AX2697" s="2"/>
      <c r="AY2697" s="2"/>
    </row>
    <row r="2698" spans="1:51">
      <c r="A2698" t="s">
        <v>2695</v>
      </c>
      <c r="B2698" s="3" t="s">
        <v>9779</v>
      </c>
      <c r="C2698">
        <f t="shared" si="42"/>
        <v>1</v>
      </c>
      <c r="D2698" s="1" t="s">
        <v>9072</v>
      </c>
      <c r="E2698">
        <v>100</v>
      </c>
      <c r="F2698" s="1" t="s">
        <v>9074</v>
      </c>
      <c r="G2698">
        <v>100</v>
      </c>
      <c r="H2698" s="1" t="s">
        <v>9113</v>
      </c>
      <c r="I2698">
        <v>100</v>
      </c>
      <c r="J2698" s="1" t="s">
        <v>9057</v>
      </c>
      <c r="K2698">
        <v>100</v>
      </c>
      <c r="L2698" s="1" t="s">
        <v>9057</v>
      </c>
      <c r="M2698">
        <v>100</v>
      </c>
      <c r="N2698" s="1" t="s">
        <v>9057</v>
      </c>
      <c r="O2698">
        <v>100</v>
      </c>
      <c r="P2698" s="1" t="s">
        <v>9057</v>
      </c>
      <c r="Q2698">
        <v>100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1</v>
      </c>
      <c r="AM2698">
        <v>0</v>
      </c>
      <c r="AN2698">
        <v>0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 s="2"/>
      <c r="AV2698" s="2"/>
      <c r="AW2698" s="2"/>
      <c r="AX2698" s="2"/>
      <c r="AY2698" s="2"/>
    </row>
    <row r="2699" spans="1:51">
      <c r="A2699" t="s">
        <v>2696</v>
      </c>
      <c r="B2699" s="3" t="s">
        <v>9779</v>
      </c>
      <c r="C2699">
        <f t="shared" si="42"/>
        <v>1</v>
      </c>
      <c r="D2699" s="1" t="s">
        <v>9072</v>
      </c>
      <c r="E2699">
        <v>100</v>
      </c>
      <c r="F2699" s="1" t="s">
        <v>9074</v>
      </c>
      <c r="G2699">
        <v>100</v>
      </c>
      <c r="H2699" s="1" t="s">
        <v>9113</v>
      </c>
      <c r="I2699">
        <v>100</v>
      </c>
      <c r="J2699" s="1" t="s">
        <v>9057</v>
      </c>
      <c r="K2699">
        <v>100</v>
      </c>
      <c r="L2699" s="1" t="s">
        <v>9057</v>
      </c>
      <c r="M2699">
        <v>100</v>
      </c>
      <c r="N2699" s="1" t="s">
        <v>9057</v>
      </c>
      <c r="O2699">
        <v>100</v>
      </c>
      <c r="P2699" s="1" t="s">
        <v>9057</v>
      </c>
      <c r="Q2699">
        <v>100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0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1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 s="2"/>
      <c r="AV2699" s="2"/>
      <c r="AW2699" s="2"/>
      <c r="AX2699" s="2"/>
      <c r="AY2699" s="2"/>
    </row>
    <row r="2700" spans="1:51">
      <c r="A2700" t="s">
        <v>2697</v>
      </c>
      <c r="B2700" s="3" t="s">
        <v>9779</v>
      </c>
      <c r="C2700">
        <f t="shared" si="42"/>
        <v>1</v>
      </c>
      <c r="D2700" s="1" t="s">
        <v>9072</v>
      </c>
      <c r="E2700">
        <v>100</v>
      </c>
      <c r="F2700" s="1" t="s">
        <v>9074</v>
      </c>
      <c r="G2700">
        <v>100</v>
      </c>
      <c r="H2700" s="1" t="s">
        <v>9113</v>
      </c>
      <c r="I2700">
        <v>100</v>
      </c>
      <c r="J2700" s="1" t="s">
        <v>9057</v>
      </c>
      <c r="K2700">
        <v>100</v>
      </c>
      <c r="L2700" s="1" t="s">
        <v>9057</v>
      </c>
      <c r="M2700">
        <v>100</v>
      </c>
      <c r="N2700" s="1" t="s">
        <v>9057</v>
      </c>
      <c r="O2700">
        <v>100</v>
      </c>
      <c r="P2700" s="1" t="s">
        <v>9057</v>
      </c>
      <c r="Q2700">
        <v>100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1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 s="2"/>
      <c r="AV2700" s="2"/>
      <c r="AW2700" s="2"/>
      <c r="AX2700" s="2"/>
      <c r="AY2700" s="2"/>
    </row>
    <row r="2701" spans="1:51">
      <c r="A2701" t="s">
        <v>2698</v>
      </c>
      <c r="B2701" s="3" t="s">
        <v>9779</v>
      </c>
      <c r="C2701">
        <f t="shared" si="42"/>
        <v>1</v>
      </c>
      <c r="D2701" s="1" t="s">
        <v>9072</v>
      </c>
      <c r="E2701">
        <v>100</v>
      </c>
      <c r="F2701" s="1" t="s">
        <v>9074</v>
      </c>
      <c r="G2701">
        <v>100</v>
      </c>
      <c r="H2701" s="1" t="s">
        <v>9113</v>
      </c>
      <c r="I2701">
        <v>100</v>
      </c>
      <c r="J2701" s="1" t="s">
        <v>9057</v>
      </c>
      <c r="K2701">
        <v>100</v>
      </c>
      <c r="L2701" s="1" t="s">
        <v>9057</v>
      </c>
      <c r="M2701">
        <v>100</v>
      </c>
      <c r="N2701" s="1" t="s">
        <v>9057</v>
      </c>
      <c r="O2701">
        <v>100</v>
      </c>
      <c r="P2701" s="1" t="s">
        <v>9057</v>
      </c>
      <c r="Q2701">
        <v>100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1</v>
      </c>
      <c r="AL2701">
        <v>0</v>
      </c>
      <c r="AM2701">
        <v>0</v>
      </c>
      <c r="AN2701">
        <v>0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 s="2"/>
      <c r="AV2701" s="2"/>
      <c r="AW2701" s="2"/>
      <c r="AX2701" s="2"/>
      <c r="AY2701" s="2"/>
    </row>
    <row r="2702" spans="1:51">
      <c r="A2702" t="s">
        <v>2699</v>
      </c>
      <c r="B2702" s="3" t="s">
        <v>9779</v>
      </c>
      <c r="C2702">
        <f t="shared" si="42"/>
        <v>1</v>
      </c>
      <c r="D2702" s="1" t="s">
        <v>9072</v>
      </c>
      <c r="E2702">
        <v>100</v>
      </c>
      <c r="F2702" s="1" t="s">
        <v>9074</v>
      </c>
      <c r="G2702">
        <v>100</v>
      </c>
      <c r="H2702" s="1" t="s">
        <v>9113</v>
      </c>
      <c r="I2702">
        <v>100</v>
      </c>
      <c r="J2702" s="1" t="s">
        <v>9057</v>
      </c>
      <c r="K2702">
        <v>100</v>
      </c>
      <c r="L2702" s="1" t="s">
        <v>9057</v>
      </c>
      <c r="M2702">
        <v>100</v>
      </c>
      <c r="N2702" s="1" t="s">
        <v>9057</v>
      </c>
      <c r="O2702">
        <v>100</v>
      </c>
      <c r="P2702" s="1" t="s">
        <v>9057</v>
      </c>
      <c r="Q2702">
        <v>100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1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 s="2"/>
      <c r="AV2702" s="2"/>
      <c r="AW2702" s="2"/>
      <c r="AX2702" s="2"/>
      <c r="AY2702" s="2"/>
    </row>
    <row r="2703" spans="1:51">
      <c r="A2703" t="s">
        <v>2700</v>
      </c>
      <c r="B2703" s="3" t="s">
        <v>9779</v>
      </c>
      <c r="C2703">
        <f t="shared" si="42"/>
        <v>1</v>
      </c>
      <c r="D2703" s="1" t="s">
        <v>9072</v>
      </c>
      <c r="E2703">
        <v>100</v>
      </c>
      <c r="F2703" s="1" t="s">
        <v>9074</v>
      </c>
      <c r="G2703">
        <v>100</v>
      </c>
      <c r="H2703" s="1" t="s">
        <v>9113</v>
      </c>
      <c r="I2703">
        <v>100</v>
      </c>
      <c r="J2703" s="1" t="s">
        <v>9057</v>
      </c>
      <c r="K2703">
        <v>100</v>
      </c>
      <c r="L2703" s="1" t="s">
        <v>9057</v>
      </c>
      <c r="M2703">
        <v>100</v>
      </c>
      <c r="N2703" s="1" t="s">
        <v>9057</v>
      </c>
      <c r="O2703">
        <v>100</v>
      </c>
      <c r="P2703" s="1" t="s">
        <v>9057</v>
      </c>
      <c r="Q2703">
        <v>100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1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 s="2"/>
      <c r="AV2703" s="2"/>
      <c r="AW2703" s="2"/>
      <c r="AX2703" s="2"/>
      <c r="AY2703" s="2"/>
    </row>
    <row r="2704" spans="1:51">
      <c r="A2704" t="s">
        <v>2701</v>
      </c>
      <c r="B2704" s="3" t="s">
        <v>9779</v>
      </c>
      <c r="C2704">
        <f t="shared" si="42"/>
        <v>1</v>
      </c>
      <c r="D2704" s="1" t="s">
        <v>9072</v>
      </c>
      <c r="E2704">
        <v>100</v>
      </c>
      <c r="F2704" s="1" t="s">
        <v>9074</v>
      </c>
      <c r="G2704">
        <v>100</v>
      </c>
      <c r="H2704" s="1" t="s">
        <v>9113</v>
      </c>
      <c r="I2704">
        <v>100</v>
      </c>
      <c r="J2704" s="1" t="s">
        <v>9057</v>
      </c>
      <c r="K2704">
        <v>100</v>
      </c>
      <c r="L2704" s="1" t="s">
        <v>9057</v>
      </c>
      <c r="M2704">
        <v>100</v>
      </c>
      <c r="N2704" s="1" t="s">
        <v>9057</v>
      </c>
      <c r="O2704">
        <v>100</v>
      </c>
      <c r="P2704" s="1" t="s">
        <v>9057</v>
      </c>
      <c r="Q2704">
        <v>100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 s="2"/>
      <c r="AV2704" s="2"/>
      <c r="AW2704" s="2"/>
      <c r="AX2704" s="2"/>
      <c r="AY2704" s="2"/>
    </row>
    <row r="2705" spans="1:51">
      <c r="A2705" t="s">
        <v>2702</v>
      </c>
      <c r="B2705" s="3" t="s">
        <v>9779</v>
      </c>
      <c r="C2705">
        <f t="shared" si="42"/>
        <v>1</v>
      </c>
      <c r="D2705" s="1" t="s">
        <v>9072</v>
      </c>
      <c r="E2705">
        <v>100</v>
      </c>
      <c r="F2705" s="1" t="s">
        <v>9074</v>
      </c>
      <c r="G2705">
        <v>100</v>
      </c>
      <c r="H2705" s="1" t="s">
        <v>9113</v>
      </c>
      <c r="I2705">
        <v>100</v>
      </c>
      <c r="J2705" s="1" t="s">
        <v>9057</v>
      </c>
      <c r="K2705">
        <v>100</v>
      </c>
      <c r="L2705" s="1" t="s">
        <v>9057</v>
      </c>
      <c r="M2705">
        <v>100</v>
      </c>
      <c r="N2705" s="1" t="s">
        <v>9057</v>
      </c>
      <c r="O2705">
        <v>100</v>
      </c>
      <c r="P2705" s="1" t="s">
        <v>9057</v>
      </c>
      <c r="Q2705">
        <v>100</v>
      </c>
      <c r="R2705">
        <v>0</v>
      </c>
      <c r="S2705">
        <v>0</v>
      </c>
      <c r="T2705">
        <v>1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 s="2"/>
      <c r="AV2705" s="2"/>
      <c r="AW2705" s="2"/>
      <c r="AX2705" s="2"/>
      <c r="AY2705" s="2"/>
    </row>
    <row r="2706" spans="1:51">
      <c r="A2706" t="s">
        <v>2703</v>
      </c>
      <c r="B2706" s="3" t="s">
        <v>9779</v>
      </c>
      <c r="C2706">
        <f t="shared" si="42"/>
        <v>1</v>
      </c>
      <c r="D2706" s="1" t="s">
        <v>9072</v>
      </c>
      <c r="E2706">
        <v>100</v>
      </c>
      <c r="F2706" s="1" t="s">
        <v>9074</v>
      </c>
      <c r="G2706">
        <v>100</v>
      </c>
      <c r="H2706" s="1" t="s">
        <v>9113</v>
      </c>
      <c r="I2706">
        <v>100</v>
      </c>
      <c r="J2706" s="1" t="s">
        <v>9057</v>
      </c>
      <c r="K2706">
        <v>100</v>
      </c>
      <c r="L2706" s="1" t="s">
        <v>9057</v>
      </c>
      <c r="M2706">
        <v>100</v>
      </c>
      <c r="N2706" s="1" t="s">
        <v>9057</v>
      </c>
      <c r="O2706">
        <v>100</v>
      </c>
      <c r="P2706" s="1" t="s">
        <v>9057</v>
      </c>
      <c r="Q2706">
        <v>100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1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 s="2"/>
      <c r="AV2706" s="2"/>
      <c r="AW2706" s="2"/>
      <c r="AX2706" s="2"/>
      <c r="AY2706" s="2"/>
    </row>
    <row r="2707" spans="1:51">
      <c r="A2707" t="s">
        <v>2704</v>
      </c>
      <c r="B2707" s="3" t="s">
        <v>9779</v>
      </c>
      <c r="C2707">
        <f t="shared" si="42"/>
        <v>1</v>
      </c>
      <c r="D2707" s="1" t="s">
        <v>9072</v>
      </c>
      <c r="E2707">
        <v>100</v>
      </c>
      <c r="F2707" s="1" t="s">
        <v>9074</v>
      </c>
      <c r="G2707">
        <v>100</v>
      </c>
      <c r="H2707" s="1" t="s">
        <v>9125</v>
      </c>
      <c r="I2707">
        <v>100</v>
      </c>
      <c r="J2707" s="1" t="s">
        <v>9057</v>
      </c>
      <c r="K2707">
        <v>100</v>
      </c>
      <c r="L2707" s="1" t="s">
        <v>9057</v>
      </c>
      <c r="M2707">
        <v>100</v>
      </c>
      <c r="N2707" s="1" t="s">
        <v>9057</v>
      </c>
      <c r="O2707">
        <v>100</v>
      </c>
      <c r="P2707" s="1" t="s">
        <v>9057</v>
      </c>
      <c r="Q2707">
        <v>100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1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 s="2"/>
      <c r="AV2707" s="2"/>
      <c r="AW2707" s="2"/>
      <c r="AX2707" s="2"/>
      <c r="AY2707" s="2"/>
    </row>
    <row r="2708" spans="1:51">
      <c r="A2708" t="s">
        <v>2705</v>
      </c>
      <c r="B2708" s="3" t="s">
        <v>9779</v>
      </c>
      <c r="C2708">
        <f t="shared" si="42"/>
        <v>1</v>
      </c>
      <c r="D2708" s="1" t="s">
        <v>9072</v>
      </c>
      <c r="E2708">
        <v>100</v>
      </c>
      <c r="F2708" s="1" t="s">
        <v>9078</v>
      </c>
      <c r="G2708">
        <v>100</v>
      </c>
      <c r="H2708" s="1" t="s">
        <v>9155</v>
      </c>
      <c r="I2708">
        <v>100</v>
      </c>
      <c r="J2708" s="1" t="s">
        <v>9267</v>
      </c>
      <c r="K2708">
        <v>100</v>
      </c>
      <c r="L2708" s="1" t="s">
        <v>9057</v>
      </c>
      <c r="M2708">
        <v>100</v>
      </c>
      <c r="N2708" s="1" t="s">
        <v>9057</v>
      </c>
      <c r="O2708">
        <v>100</v>
      </c>
      <c r="P2708" s="1" t="s">
        <v>9057</v>
      </c>
      <c r="Q2708">
        <v>100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1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 s="2"/>
      <c r="AV2708" s="2"/>
      <c r="AW2708" s="2"/>
      <c r="AX2708" s="2"/>
      <c r="AY2708" s="2"/>
    </row>
    <row r="2709" spans="1:51">
      <c r="A2709" t="s">
        <v>2706</v>
      </c>
      <c r="B2709" s="3" t="s">
        <v>9779</v>
      </c>
      <c r="C2709">
        <f t="shared" si="42"/>
        <v>1</v>
      </c>
      <c r="D2709" s="1" t="s">
        <v>9072</v>
      </c>
      <c r="E2709">
        <v>100</v>
      </c>
      <c r="F2709" s="1" t="s">
        <v>9074</v>
      </c>
      <c r="G2709">
        <v>100</v>
      </c>
      <c r="H2709" s="1" t="s">
        <v>9113</v>
      </c>
      <c r="I2709">
        <v>100</v>
      </c>
      <c r="J2709" s="1" t="s">
        <v>9214</v>
      </c>
      <c r="K2709">
        <v>100</v>
      </c>
      <c r="L2709" s="1" t="s">
        <v>9326</v>
      </c>
      <c r="M2709">
        <v>100</v>
      </c>
      <c r="N2709" s="1" t="s">
        <v>9057</v>
      </c>
      <c r="O2709">
        <v>100</v>
      </c>
      <c r="P2709" s="1" t="s">
        <v>9057</v>
      </c>
      <c r="Q2709">
        <v>100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1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 s="2"/>
      <c r="AV2709" s="2"/>
      <c r="AW2709" s="2"/>
      <c r="AX2709" s="2"/>
      <c r="AY2709" s="2"/>
    </row>
    <row r="2710" spans="1:51">
      <c r="A2710" t="s">
        <v>2707</v>
      </c>
      <c r="B2710" s="3" t="s">
        <v>9779</v>
      </c>
      <c r="C2710">
        <f t="shared" si="42"/>
        <v>1</v>
      </c>
      <c r="D2710" s="1" t="s">
        <v>9072</v>
      </c>
      <c r="E2710">
        <v>100</v>
      </c>
      <c r="F2710" s="1" t="s">
        <v>9074</v>
      </c>
      <c r="G2710">
        <v>100</v>
      </c>
      <c r="H2710" s="1" t="s">
        <v>9125</v>
      </c>
      <c r="I2710">
        <v>100</v>
      </c>
      <c r="J2710" s="1" t="s">
        <v>9057</v>
      </c>
      <c r="K2710">
        <v>100</v>
      </c>
      <c r="L2710" s="1" t="s">
        <v>9057</v>
      </c>
      <c r="M2710">
        <v>100</v>
      </c>
      <c r="N2710" s="1" t="s">
        <v>9057</v>
      </c>
      <c r="O2710">
        <v>100</v>
      </c>
      <c r="P2710" s="1" t="s">
        <v>9057</v>
      </c>
      <c r="Q2710">
        <v>100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1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 s="2"/>
      <c r="AV2710" s="2"/>
      <c r="AW2710" s="2"/>
      <c r="AX2710" s="2"/>
      <c r="AY2710" s="2"/>
    </row>
    <row r="2711" spans="1:51">
      <c r="A2711" t="s">
        <v>2708</v>
      </c>
      <c r="B2711" s="3" t="s">
        <v>9779</v>
      </c>
      <c r="C2711">
        <f t="shared" si="42"/>
        <v>1</v>
      </c>
      <c r="D2711" s="1" t="s">
        <v>9072</v>
      </c>
      <c r="E2711">
        <v>100</v>
      </c>
      <c r="F2711" s="1" t="s">
        <v>9074</v>
      </c>
      <c r="G2711">
        <v>100</v>
      </c>
      <c r="H2711" s="1" t="s">
        <v>9125</v>
      </c>
      <c r="I2711">
        <v>100</v>
      </c>
      <c r="J2711" s="1" t="s">
        <v>9057</v>
      </c>
      <c r="K2711">
        <v>100</v>
      </c>
      <c r="L2711" s="1" t="s">
        <v>9057</v>
      </c>
      <c r="M2711">
        <v>100</v>
      </c>
      <c r="N2711" s="1" t="s">
        <v>9057</v>
      </c>
      <c r="O2711">
        <v>100</v>
      </c>
      <c r="P2711" s="1" t="s">
        <v>9057</v>
      </c>
      <c r="Q2711">
        <v>100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1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 s="2"/>
      <c r="AV2711" s="2"/>
      <c r="AW2711" s="2"/>
      <c r="AX2711" s="2"/>
      <c r="AY2711" s="2"/>
    </row>
    <row r="2712" spans="1:51">
      <c r="A2712" t="s">
        <v>2709</v>
      </c>
      <c r="B2712" s="3" t="s">
        <v>9779</v>
      </c>
      <c r="C2712">
        <f t="shared" si="42"/>
        <v>1</v>
      </c>
      <c r="D2712" s="1" t="s">
        <v>9072</v>
      </c>
      <c r="E2712">
        <v>100</v>
      </c>
      <c r="F2712" s="1" t="s">
        <v>9074</v>
      </c>
      <c r="G2712">
        <v>100</v>
      </c>
      <c r="H2712" s="1" t="s">
        <v>9125</v>
      </c>
      <c r="I2712">
        <v>100</v>
      </c>
      <c r="J2712" s="1" t="s">
        <v>9057</v>
      </c>
      <c r="K2712">
        <v>100</v>
      </c>
      <c r="L2712" s="1" t="s">
        <v>9057</v>
      </c>
      <c r="M2712">
        <v>100</v>
      </c>
      <c r="N2712" s="1" t="s">
        <v>9057</v>
      </c>
      <c r="O2712">
        <v>100</v>
      </c>
      <c r="P2712" s="1" t="s">
        <v>9057</v>
      </c>
      <c r="Q2712">
        <v>100</v>
      </c>
      <c r="R2712">
        <v>0</v>
      </c>
      <c r="S2712">
        <v>1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 s="2"/>
      <c r="AV2712" s="2"/>
      <c r="AW2712" s="2"/>
      <c r="AX2712" s="2"/>
      <c r="AY2712" s="2"/>
    </row>
    <row r="2713" spans="1:51">
      <c r="A2713" t="s">
        <v>2710</v>
      </c>
      <c r="B2713" s="3" t="s">
        <v>9779</v>
      </c>
      <c r="C2713">
        <f t="shared" si="42"/>
        <v>1</v>
      </c>
      <c r="D2713" s="1" t="s">
        <v>9072</v>
      </c>
      <c r="E2713">
        <v>100</v>
      </c>
      <c r="F2713" s="1" t="s">
        <v>9074</v>
      </c>
      <c r="G2713">
        <v>100</v>
      </c>
      <c r="H2713" s="1" t="s">
        <v>9113</v>
      </c>
      <c r="I2713">
        <v>100</v>
      </c>
      <c r="J2713" s="1" t="s">
        <v>9214</v>
      </c>
      <c r="K2713">
        <v>100</v>
      </c>
      <c r="L2713" s="1" t="s">
        <v>9326</v>
      </c>
      <c r="M2713">
        <v>100</v>
      </c>
      <c r="N2713" s="1" t="s">
        <v>9057</v>
      </c>
      <c r="O2713">
        <v>100</v>
      </c>
      <c r="P2713" s="1" t="s">
        <v>9057</v>
      </c>
      <c r="Q2713">
        <v>100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1</v>
      </c>
      <c r="AL2713">
        <v>0</v>
      </c>
      <c r="AM2713">
        <v>0</v>
      </c>
      <c r="AN2713">
        <v>0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 s="2"/>
      <c r="AV2713" s="2"/>
      <c r="AW2713" s="2"/>
      <c r="AX2713" s="2"/>
      <c r="AY2713" s="2"/>
    </row>
    <row r="2714" spans="1:51">
      <c r="A2714" t="s">
        <v>2711</v>
      </c>
      <c r="B2714" s="3" t="s">
        <v>9779</v>
      </c>
      <c r="C2714">
        <f t="shared" si="42"/>
        <v>1</v>
      </c>
      <c r="D2714" s="1" t="s">
        <v>9072</v>
      </c>
      <c r="E2714">
        <v>100</v>
      </c>
      <c r="F2714" s="1" t="s">
        <v>9074</v>
      </c>
      <c r="G2714">
        <v>100</v>
      </c>
      <c r="H2714" s="1" t="s">
        <v>9113</v>
      </c>
      <c r="I2714">
        <v>100</v>
      </c>
      <c r="J2714" s="1" t="s">
        <v>9214</v>
      </c>
      <c r="K2714">
        <v>100</v>
      </c>
      <c r="L2714" s="1" t="s">
        <v>9326</v>
      </c>
      <c r="M2714">
        <v>100</v>
      </c>
      <c r="N2714" s="1" t="s">
        <v>9057</v>
      </c>
      <c r="O2714">
        <v>100</v>
      </c>
      <c r="P2714" s="1" t="s">
        <v>9057</v>
      </c>
      <c r="Q2714">
        <v>100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>
        <v>0</v>
      </c>
      <c r="AR2714">
        <v>0</v>
      </c>
      <c r="AS2714">
        <v>1</v>
      </c>
      <c r="AT2714">
        <v>0</v>
      </c>
      <c r="AU2714" s="2"/>
      <c r="AV2714" s="2"/>
      <c r="AW2714" s="2"/>
      <c r="AX2714" s="2"/>
      <c r="AY2714" s="2"/>
    </row>
    <row r="2715" spans="1:51">
      <c r="A2715" t="s">
        <v>2712</v>
      </c>
      <c r="B2715" s="3" t="s">
        <v>9779</v>
      </c>
      <c r="C2715">
        <f t="shared" si="42"/>
        <v>1</v>
      </c>
      <c r="D2715" s="1" t="s">
        <v>9072</v>
      </c>
      <c r="E2715">
        <v>100</v>
      </c>
      <c r="F2715" s="1" t="s">
        <v>9074</v>
      </c>
      <c r="G2715">
        <v>100</v>
      </c>
      <c r="H2715" s="1" t="s">
        <v>9113</v>
      </c>
      <c r="I2715">
        <v>100</v>
      </c>
      <c r="J2715" s="1" t="s">
        <v>9214</v>
      </c>
      <c r="K2715">
        <v>100</v>
      </c>
      <c r="L2715" s="1" t="s">
        <v>9326</v>
      </c>
      <c r="M2715">
        <v>100</v>
      </c>
      <c r="N2715" s="1" t="s">
        <v>9057</v>
      </c>
      <c r="O2715">
        <v>100</v>
      </c>
      <c r="P2715" s="1" t="s">
        <v>9057</v>
      </c>
      <c r="Q2715">
        <v>100</v>
      </c>
      <c r="R2715">
        <v>0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0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 s="2"/>
      <c r="AV2715" s="2"/>
      <c r="AW2715" s="2"/>
      <c r="AX2715" s="2"/>
      <c r="AY2715" s="2"/>
    </row>
    <row r="2716" spans="1:51">
      <c r="A2716" t="s">
        <v>2713</v>
      </c>
      <c r="B2716" s="3" t="s">
        <v>9779</v>
      </c>
      <c r="C2716">
        <f t="shared" si="42"/>
        <v>1</v>
      </c>
      <c r="D2716" s="1" t="s">
        <v>9072</v>
      </c>
      <c r="E2716">
        <v>100</v>
      </c>
      <c r="F2716" s="1" t="s">
        <v>9074</v>
      </c>
      <c r="G2716">
        <v>100</v>
      </c>
      <c r="H2716" s="1" t="s">
        <v>9113</v>
      </c>
      <c r="I2716">
        <v>100</v>
      </c>
      <c r="J2716" s="1" t="s">
        <v>9214</v>
      </c>
      <c r="K2716">
        <v>100</v>
      </c>
      <c r="L2716" s="1" t="s">
        <v>9057</v>
      </c>
      <c r="M2716">
        <v>100</v>
      </c>
      <c r="N2716" s="1" t="s">
        <v>9057</v>
      </c>
      <c r="O2716">
        <v>100</v>
      </c>
      <c r="P2716" s="1" t="s">
        <v>9057</v>
      </c>
      <c r="Q2716">
        <v>100</v>
      </c>
      <c r="R2716">
        <v>0</v>
      </c>
      <c r="S2716">
        <v>0</v>
      </c>
      <c r="T2716">
        <v>0</v>
      </c>
      <c r="U2716">
        <v>0</v>
      </c>
      <c r="V2716">
        <v>1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 s="2"/>
      <c r="AV2716" s="2"/>
      <c r="AW2716" s="2"/>
      <c r="AX2716" s="2"/>
      <c r="AY2716" s="2"/>
    </row>
    <row r="2717" spans="1:51">
      <c r="A2717" t="s">
        <v>2714</v>
      </c>
      <c r="B2717" s="3" t="s">
        <v>9779</v>
      </c>
      <c r="C2717">
        <f t="shared" si="42"/>
        <v>1</v>
      </c>
      <c r="D2717" s="1" t="s">
        <v>9072</v>
      </c>
      <c r="E2717">
        <v>100</v>
      </c>
      <c r="F2717" s="1" t="s">
        <v>9074</v>
      </c>
      <c r="G2717">
        <v>100</v>
      </c>
      <c r="H2717" s="1" t="s">
        <v>9113</v>
      </c>
      <c r="I2717">
        <v>100</v>
      </c>
      <c r="J2717" s="1" t="s">
        <v>9214</v>
      </c>
      <c r="K2717">
        <v>100</v>
      </c>
      <c r="L2717" s="1" t="s">
        <v>9326</v>
      </c>
      <c r="M2717">
        <v>100</v>
      </c>
      <c r="N2717" s="1" t="s">
        <v>9057</v>
      </c>
      <c r="O2717">
        <v>100</v>
      </c>
      <c r="P2717" s="1" t="s">
        <v>9057</v>
      </c>
      <c r="Q2717">
        <v>100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Q2717">
        <v>0</v>
      </c>
      <c r="AR2717">
        <v>0</v>
      </c>
      <c r="AS2717">
        <v>1</v>
      </c>
      <c r="AT2717">
        <v>0</v>
      </c>
      <c r="AU2717" s="2"/>
      <c r="AV2717" s="2"/>
      <c r="AW2717" s="2"/>
      <c r="AX2717" s="2"/>
      <c r="AY2717" s="2"/>
    </row>
    <row r="2718" spans="1:51">
      <c r="A2718" t="s">
        <v>2715</v>
      </c>
      <c r="B2718" s="3" t="s">
        <v>9779</v>
      </c>
      <c r="C2718">
        <f t="shared" si="42"/>
        <v>1</v>
      </c>
      <c r="D2718" s="1" t="s">
        <v>9072</v>
      </c>
      <c r="E2718">
        <v>100</v>
      </c>
      <c r="F2718" s="1" t="s">
        <v>9074</v>
      </c>
      <c r="G2718">
        <v>100</v>
      </c>
      <c r="H2718" s="1" t="s">
        <v>9113</v>
      </c>
      <c r="I2718">
        <v>100</v>
      </c>
      <c r="J2718" s="1" t="s">
        <v>9214</v>
      </c>
      <c r="K2718">
        <v>100</v>
      </c>
      <c r="L2718" s="1" t="s">
        <v>9326</v>
      </c>
      <c r="M2718">
        <v>100</v>
      </c>
      <c r="N2718" s="1" t="s">
        <v>9057</v>
      </c>
      <c r="O2718">
        <v>100</v>
      </c>
      <c r="P2718" s="1" t="s">
        <v>9057</v>
      </c>
      <c r="Q2718">
        <v>100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1</v>
      </c>
      <c r="AU2718" s="2"/>
      <c r="AV2718" s="2"/>
      <c r="AW2718" s="2"/>
      <c r="AX2718" s="2"/>
      <c r="AY2718" s="2"/>
    </row>
    <row r="2719" spans="1:51">
      <c r="A2719" t="s">
        <v>2716</v>
      </c>
      <c r="B2719" s="3" t="s">
        <v>9779</v>
      </c>
      <c r="C2719">
        <f t="shared" si="42"/>
        <v>1</v>
      </c>
      <c r="D2719" s="1" t="s">
        <v>9072</v>
      </c>
      <c r="E2719">
        <v>100</v>
      </c>
      <c r="F2719" s="1" t="s">
        <v>9074</v>
      </c>
      <c r="G2719">
        <v>100</v>
      </c>
      <c r="H2719" s="1" t="s">
        <v>9113</v>
      </c>
      <c r="I2719">
        <v>100</v>
      </c>
      <c r="J2719" s="1" t="s">
        <v>9214</v>
      </c>
      <c r="K2719">
        <v>100</v>
      </c>
      <c r="L2719" s="1" t="s">
        <v>9326</v>
      </c>
      <c r="M2719">
        <v>100</v>
      </c>
      <c r="N2719" s="1" t="s">
        <v>9057</v>
      </c>
      <c r="O2719">
        <v>100</v>
      </c>
      <c r="P2719" s="1" t="s">
        <v>9057</v>
      </c>
      <c r="Q2719">
        <v>100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1</v>
      </c>
      <c r="AD2719">
        <v>0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 s="2"/>
      <c r="AV2719" s="2"/>
      <c r="AW2719" s="2"/>
      <c r="AX2719" s="2"/>
      <c r="AY2719" s="2"/>
    </row>
    <row r="2720" spans="1:51">
      <c r="A2720" t="s">
        <v>2717</v>
      </c>
      <c r="B2720" s="3" t="s">
        <v>9779</v>
      </c>
      <c r="C2720">
        <f t="shared" si="42"/>
        <v>1</v>
      </c>
      <c r="D2720" s="1" t="s">
        <v>9072</v>
      </c>
      <c r="E2720">
        <v>100</v>
      </c>
      <c r="F2720" s="1" t="s">
        <v>9074</v>
      </c>
      <c r="G2720">
        <v>100</v>
      </c>
      <c r="H2720" s="1" t="s">
        <v>9113</v>
      </c>
      <c r="I2720">
        <v>100</v>
      </c>
      <c r="J2720" s="1" t="s">
        <v>9214</v>
      </c>
      <c r="K2720">
        <v>100</v>
      </c>
      <c r="L2720" s="1" t="s">
        <v>9326</v>
      </c>
      <c r="M2720">
        <v>100</v>
      </c>
      <c r="N2720" s="1" t="s">
        <v>9057</v>
      </c>
      <c r="O2720">
        <v>100</v>
      </c>
      <c r="P2720" s="1" t="s">
        <v>9057</v>
      </c>
      <c r="Q2720">
        <v>100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1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 s="2"/>
      <c r="AV2720" s="2"/>
      <c r="AW2720" s="2"/>
      <c r="AX2720" s="2"/>
      <c r="AY2720" s="2"/>
    </row>
    <row r="2721" spans="1:51">
      <c r="A2721" t="s">
        <v>2718</v>
      </c>
      <c r="B2721" s="3" t="s">
        <v>9779</v>
      </c>
      <c r="C2721">
        <f t="shared" si="42"/>
        <v>1</v>
      </c>
      <c r="D2721" s="1" t="s">
        <v>9072</v>
      </c>
      <c r="E2721">
        <v>100</v>
      </c>
      <c r="F2721" s="1" t="s">
        <v>9074</v>
      </c>
      <c r="G2721">
        <v>100</v>
      </c>
      <c r="H2721" s="1" t="s">
        <v>9113</v>
      </c>
      <c r="I2721">
        <v>100</v>
      </c>
      <c r="J2721" s="1" t="s">
        <v>9214</v>
      </c>
      <c r="K2721">
        <v>100</v>
      </c>
      <c r="L2721" s="1" t="s">
        <v>9326</v>
      </c>
      <c r="M2721">
        <v>100</v>
      </c>
      <c r="N2721" s="1" t="s">
        <v>9057</v>
      </c>
      <c r="O2721">
        <v>100</v>
      </c>
      <c r="P2721" s="1" t="s">
        <v>9057</v>
      </c>
      <c r="Q2721">
        <v>100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1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 s="2"/>
      <c r="AV2721" s="2"/>
      <c r="AW2721" s="2"/>
      <c r="AX2721" s="2"/>
      <c r="AY2721" s="2"/>
    </row>
    <row r="2722" spans="1:51">
      <c r="A2722" t="s">
        <v>2719</v>
      </c>
      <c r="B2722" s="3" t="s">
        <v>9779</v>
      </c>
      <c r="C2722">
        <f t="shared" si="42"/>
        <v>1</v>
      </c>
      <c r="D2722" s="1" t="s">
        <v>9072</v>
      </c>
      <c r="E2722">
        <v>100</v>
      </c>
      <c r="F2722" s="1" t="s">
        <v>9074</v>
      </c>
      <c r="G2722">
        <v>100</v>
      </c>
      <c r="H2722" s="1" t="s">
        <v>9113</v>
      </c>
      <c r="I2722">
        <v>100</v>
      </c>
      <c r="J2722" s="1" t="s">
        <v>9214</v>
      </c>
      <c r="K2722">
        <v>100</v>
      </c>
      <c r="L2722" s="1" t="s">
        <v>9326</v>
      </c>
      <c r="M2722">
        <v>100</v>
      </c>
      <c r="N2722" s="1" t="s">
        <v>9057</v>
      </c>
      <c r="O2722">
        <v>100</v>
      </c>
      <c r="P2722" s="1" t="s">
        <v>9057</v>
      </c>
      <c r="Q2722">
        <v>100</v>
      </c>
      <c r="R2722">
        <v>1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 s="2"/>
      <c r="AV2722" s="2"/>
      <c r="AW2722" s="2"/>
      <c r="AX2722" s="2"/>
      <c r="AY2722" s="2"/>
    </row>
    <row r="2723" spans="1:51">
      <c r="A2723" t="s">
        <v>2720</v>
      </c>
      <c r="B2723" s="3" t="s">
        <v>9779</v>
      </c>
      <c r="C2723">
        <f t="shared" si="42"/>
        <v>1</v>
      </c>
      <c r="D2723" s="1" t="s">
        <v>9072</v>
      </c>
      <c r="E2723">
        <v>100</v>
      </c>
      <c r="F2723" s="1" t="s">
        <v>9074</v>
      </c>
      <c r="G2723">
        <v>100</v>
      </c>
      <c r="H2723" s="1" t="s">
        <v>9113</v>
      </c>
      <c r="I2723">
        <v>100</v>
      </c>
      <c r="J2723" s="1" t="s">
        <v>9214</v>
      </c>
      <c r="K2723">
        <v>100</v>
      </c>
      <c r="L2723" s="1" t="s">
        <v>9057</v>
      </c>
      <c r="M2723">
        <v>100</v>
      </c>
      <c r="N2723" s="1" t="s">
        <v>9057</v>
      </c>
      <c r="O2723">
        <v>100</v>
      </c>
      <c r="P2723" s="1" t="s">
        <v>9057</v>
      </c>
      <c r="Q2723">
        <v>100</v>
      </c>
      <c r="R2723">
        <v>0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 s="2"/>
      <c r="AV2723" s="2"/>
      <c r="AW2723" s="2"/>
      <c r="AX2723" s="2"/>
      <c r="AY2723" s="2"/>
    </row>
    <row r="2724" spans="1:51">
      <c r="A2724" t="s">
        <v>2721</v>
      </c>
      <c r="B2724" s="3" t="s">
        <v>9779</v>
      </c>
      <c r="C2724">
        <f t="shared" si="42"/>
        <v>1</v>
      </c>
      <c r="D2724" s="1" t="s">
        <v>9072</v>
      </c>
      <c r="E2724">
        <v>100</v>
      </c>
      <c r="F2724" s="1" t="s">
        <v>9074</v>
      </c>
      <c r="G2724">
        <v>100</v>
      </c>
      <c r="H2724" s="1" t="s">
        <v>9113</v>
      </c>
      <c r="I2724">
        <v>100</v>
      </c>
      <c r="J2724" s="1" t="s">
        <v>9214</v>
      </c>
      <c r="K2724">
        <v>100</v>
      </c>
      <c r="L2724" s="1" t="s">
        <v>9326</v>
      </c>
      <c r="M2724">
        <v>100</v>
      </c>
      <c r="N2724" s="1" t="s">
        <v>9057</v>
      </c>
      <c r="O2724">
        <v>100</v>
      </c>
      <c r="P2724" s="1" t="s">
        <v>9057</v>
      </c>
      <c r="Q2724">
        <v>100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 s="2"/>
      <c r="AV2724" s="2"/>
      <c r="AW2724" s="2"/>
      <c r="AX2724" s="2"/>
      <c r="AY2724" s="2"/>
    </row>
    <row r="2725" spans="1:51">
      <c r="A2725" t="s">
        <v>2722</v>
      </c>
      <c r="B2725" s="3" t="s">
        <v>9779</v>
      </c>
      <c r="C2725">
        <f t="shared" si="42"/>
        <v>1</v>
      </c>
      <c r="D2725" s="1" t="s">
        <v>9072</v>
      </c>
      <c r="E2725">
        <v>100</v>
      </c>
      <c r="F2725" s="1" t="s">
        <v>9074</v>
      </c>
      <c r="G2725">
        <v>100</v>
      </c>
      <c r="H2725" s="1" t="s">
        <v>9113</v>
      </c>
      <c r="I2725">
        <v>100</v>
      </c>
      <c r="J2725" s="1" t="s">
        <v>9193</v>
      </c>
      <c r="K2725">
        <v>100</v>
      </c>
      <c r="L2725" s="1" t="s">
        <v>9314</v>
      </c>
      <c r="M2725">
        <v>100</v>
      </c>
      <c r="N2725" s="1" t="s">
        <v>9474</v>
      </c>
      <c r="O2725">
        <v>100</v>
      </c>
      <c r="P2725" s="1" t="s">
        <v>9057</v>
      </c>
      <c r="Q2725">
        <v>100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1</v>
      </c>
      <c r="AM2725">
        <v>0</v>
      </c>
      <c r="AN2725">
        <v>0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 s="2"/>
      <c r="AV2725" s="2"/>
      <c r="AW2725" s="2"/>
      <c r="AX2725" s="2"/>
      <c r="AY2725" s="2"/>
    </row>
    <row r="2726" spans="1:51">
      <c r="A2726" t="s">
        <v>2723</v>
      </c>
      <c r="B2726" s="3" t="s">
        <v>9779</v>
      </c>
      <c r="C2726">
        <f t="shared" si="42"/>
        <v>1</v>
      </c>
      <c r="D2726" s="1" t="s">
        <v>9072</v>
      </c>
      <c r="E2726">
        <v>100</v>
      </c>
      <c r="F2726" s="1" t="s">
        <v>9074</v>
      </c>
      <c r="G2726">
        <v>100</v>
      </c>
      <c r="H2726" s="1" t="s">
        <v>9113</v>
      </c>
      <c r="I2726">
        <v>100</v>
      </c>
      <c r="J2726" s="1" t="s">
        <v>9193</v>
      </c>
      <c r="K2726">
        <v>100</v>
      </c>
      <c r="L2726" s="1" t="s">
        <v>9305</v>
      </c>
      <c r="M2726">
        <v>100</v>
      </c>
      <c r="N2726" s="1" t="s">
        <v>9469</v>
      </c>
      <c r="O2726">
        <v>100</v>
      </c>
      <c r="P2726" s="1" t="s">
        <v>9057</v>
      </c>
      <c r="Q2726">
        <v>100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1</v>
      </c>
      <c r="AU2726" s="2"/>
      <c r="AV2726" s="2"/>
      <c r="AW2726" s="2"/>
      <c r="AX2726" s="2"/>
      <c r="AY2726" s="2"/>
    </row>
    <row r="2727" spans="1:51">
      <c r="A2727" t="s">
        <v>2724</v>
      </c>
      <c r="B2727" s="3" t="s">
        <v>9779</v>
      </c>
      <c r="C2727">
        <f t="shared" si="42"/>
        <v>1</v>
      </c>
      <c r="D2727" s="1" t="s">
        <v>9072</v>
      </c>
      <c r="E2727">
        <v>100</v>
      </c>
      <c r="F2727" s="1" t="s">
        <v>9074</v>
      </c>
      <c r="G2727">
        <v>100</v>
      </c>
      <c r="H2727" s="1" t="s">
        <v>9113</v>
      </c>
      <c r="I2727">
        <v>100</v>
      </c>
      <c r="J2727" s="1" t="s">
        <v>9057</v>
      </c>
      <c r="K2727">
        <v>100</v>
      </c>
      <c r="L2727" s="1" t="s">
        <v>9057</v>
      </c>
      <c r="M2727">
        <v>100</v>
      </c>
      <c r="N2727" s="1" t="s">
        <v>9057</v>
      </c>
      <c r="O2727">
        <v>100</v>
      </c>
      <c r="P2727" s="1" t="s">
        <v>9057</v>
      </c>
      <c r="Q2727">
        <v>100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1</v>
      </c>
      <c r="AQ2727">
        <v>0</v>
      </c>
      <c r="AR2727">
        <v>0</v>
      </c>
      <c r="AS2727">
        <v>0</v>
      </c>
      <c r="AT2727">
        <v>0</v>
      </c>
      <c r="AU2727" s="2"/>
      <c r="AV2727" s="2"/>
      <c r="AW2727" s="2"/>
      <c r="AX2727" s="2"/>
      <c r="AY2727" s="2"/>
    </row>
    <row r="2728" spans="1:51">
      <c r="A2728" t="s">
        <v>2725</v>
      </c>
      <c r="B2728" s="3" t="s">
        <v>9779</v>
      </c>
      <c r="C2728">
        <f t="shared" si="42"/>
        <v>1</v>
      </c>
      <c r="D2728" s="1" t="s">
        <v>9072</v>
      </c>
      <c r="E2728">
        <v>100</v>
      </c>
      <c r="F2728" s="1" t="s">
        <v>9074</v>
      </c>
      <c r="G2728">
        <v>100</v>
      </c>
      <c r="H2728" s="1" t="s">
        <v>9113</v>
      </c>
      <c r="I2728">
        <v>100</v>
      </c>
      <c r="J2728" s="1" t="s">
        <v>9057</v>
      </c>
      <c r="K2728">
        <v>100</v>
      </c>
      <c r="L2728" s="1" t="s">
        <v>9057</v>
      </c>
      <c r="M2728">
        <v>100</v>
      </c>
      <c r="N2728" s="1" t="s">
        <v>9057</v>
      </c>
      <c r="O2728">
        <v>100</v>
      </c>
      <c r="P2728" s="1" t="s">
        <v>9057</v>
      </c>
      <c r="Q2728">
        <v>100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1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 s="2"/>
      <c r="AV2728" s="2"/>
      <c r="AW2728" s="2"/>
      <c r="AX2728" s="2"/>
      <c r="AY2728" s="2"/>
    </row>
    <row r="2729" spans="1:51">
      <c r="A2729" t="s">
        <v>2726</v>
      </c>
      <c r="B2729" s="3" t="s">
        <v>9779</v>
      </c>
      <c r="C2729">
        <f t="shared" si="42"/>
        <v>1</v>
      </c>
      <c r="D2729" s="1" t="s">
        <v>9072</v>
      </c>
      <c r="E2729">
        <v>100</v>
      </c>
      <c r="F2729" s="1" t="s">
        <v>9074</v>
      </c>
      <c r="G2729">
        <v>100</v>
      </c>
      <c r="H2729" s="1" t="s">
        <v>9113</v>
      </c>
      <c r="I2729">
        <v>100</v>
      </c>
      <c r="J2729" s="1" t="s">
        <v>9057</v>
      </c>
      <c r="K2729">
        <v>100</v>
      </c>
      <c r="L2729" s="1" t="s">
        <v>9057</v>
      </c>
      <c r="M2729">
        <v>100</v>
      </c>
      <c r="N2729" s="1" t="s">
        <v>9057</v>
      </c>
      <c r="O2729">
        <v>100</v>
      </c>
      <c r="P2729" s="1" t="s">
        <v>9057</v>
      </c>
      <c r="Q2729">
        <v>100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1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 s="2"/>
      <c r="AV2729" s="2"/>
      <c r="AW2729" s="2"/>
      <c r="AX2729" s="2"/>
      <c r="AY2729" s="2"/>
    </row>
    <row r="2730" spans="1:51">
      <c r="A2730" t="s">
        <v>2727</v>
      </c>
      <c r="B2730" s="3" t="s">
        <v>9779</v>
      </c>
      <c r="C2730">
        <f t="shared" si="42"/>
        <v>1</v>
      </c>
      <c r="D2730" s="1" t="s">
        <v>9072</v>
      </c>
      <c r="E2730">
        <v>100</v>
      </c>
      <c r="F2730" s="1" t="s">
        <v>9074</v>
      </c>
      <c r="G2730">
        <v>100</v>
      </c>
      <c r="H2730" s="1" t="s">
        <v>9113</v>
      </c>
      <c r="I2730">
        <v>100</v>
      </c>
      <c r="J2730" s="1" t="s">
        <v>9057</v>
      </c>
      <c r="K2730">
        <v>100</v>
      </c>
      <c r="L2730" s="1" t="s">
        <v>9057</v>
      </c>
      <c r="M2730">
        <v>100</v>
      </c>
      <c r="N2730" s="1" t="s">
        <v>9057</v>
      </c>
      <c r="O2730">
        <v>100</v>
      </c>
      <c r="P2730" s="1" t="s">
        <v>9057</v>
      </c>
      <c r="Q2730">
        <v>100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1</v>
      </c>
      <c r="AM2730">
        <v>0</v>
      </c>
      <c r="AN2730">
        <v>0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 s="2"/>
      <c r="AV2730" s="2"/>
      <c r="AW2730" s="2"/>
      <c r="AX2730" s="2"/>
      <c r="AY2730" s="2"/>
    </row>
    <row r="2731" spans="1:51">
      <c r="A2731" t="s">
        <v>2728</v>
      </c>
      <c r="B2731" s="3" t="s">
        <v>9779</v>
      </c>
      <c r="C2731">
        <f t="shared" si="42"/>
        <v>1</v>
      </c>
      <c r="D2731" s="1" t="s">
        <v>9072</v>
      </c>
      <c r="E2731">
        <v>100</v>
      </c>
      <c r="F2731" s="1" t="s">
        <v>9074</v>
      </c>
      <c r="G2731">
        <v>100</v>
      </c>
      <c r="H2731" s="1" t="s">
        <v>9113</v>
      </c>
      <c r="I2731">
        <v>100</v>
      </c>
      <c r="J2731" s="1" t="s">
        <v>9057</v>
      </c>
      <c r="K2731">
        <v>100</v>
      </c>
      <c r="L2731" s="1" t="s">
        <v>9057</v>
      </c>
      <c r="M2731">
        <v>100</v>
      </c>
      <c r="N2731" s="1" t="s">
        <v>9057</v>
      </c>
      <c r="O2731">
        <v>100</v>
      </c>
      <c r="P2731" s="1" t="s">
        <v>9057</v>
      </c>
      <c r="Q2731">
        <v>100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1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 s="2"/>
      <c r="AV2731" s="2"/>
      <c r="AW2731" s="2"/>
      <c r="AX2731" s="2"/>
      <c r="AY2731" s="2"/>
    </row>
    <row r="2732" spans="1:51">
      <c r="A2732" t="s">
        <v>2729</v>
      </c>
      <c r="B2732" s="3" t="s">
        <v>9779</v>
      </c>
      <c r="C2732">
        <f t="shared" si="42"/>
        <v>1</v>
      </c>
      <c r="D2732" s="1" t="s">
        <v>9072</v>
      </c>
      <c r="E2732">
        <v>100</v>
      </c>
      <c r="F2732" s="1" t="s">
        <v>9074</v>
      </c>
      <c r="G2732">
        <v>100</v>
      </c>
      <c r="H2732" s="1" t="s">
        <v>9113</v>
      </c>
      <c r="I2732">
        <v>100</v>
      </c>
      <c r="J2732" s="1" t="s">
        <v>9057</v>
      </c>
      <c r="K2732">
        <v>100</v>
      </c>
      <c r="L2732" s="1" t="s">
        <v>9057</v>
      </c>
      <c r="M2732">
        <v>100</v>
      </c>
      <c r="N2732" s="1" t="s">
        <v>9057</v>
      </c>
      <c r="O2732">
        <v>100</v>
      </c>
      <c r="P2732" s="1" t="s">
        <v>9057</v>
      </c>
      <c r="Q2732">
        <v>100</v>
      </c>
      <c r="R2732">
        <v>1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 s="2"/>
      <c r="AV2732" s="2"/>
      <c r="AW2732" s="2"/>
      <c r="AX2732" s="2"/>
      <c r="AY2732" s="2"/>
    </row>
    <row r="2733" spans="1:51">
      <c r="A2733" t="s">
        <v>2730</v>
      </c>
      <c r="B2733" s="3" t="s">
        <v>9779</v>
      </c>
      <c r="C2733">
        <f t="shared" si="42"/>
        <v>1</v>
      </c>
      <c r="D2733" s="1" t="s">
        <v>9072</v>
      </c>
      <c r="E2733">
        <v>100</v>
      </c>
      <c r="F2733" s="1" t="s">
        <v>9074</v>
      </c>
      <c r="G2733">
        <v>100</v>
      </c>
      <c r="H2733" s="1" t="s">
        <v>9113</v>
      </c>
      <c r="I2733">
        <v>100</v>
      </c>
      <c r="J2733" s="1" t="s">
        <v>9057</v>
      </c>
      <c r="K2733">
        <v>100</v>
      </c>
      <c r="L2733" s="1" t="s">
        <v>9057</v>
      </c>
      <c r="M2733">
        <v>100</v>
      </c>
      <c r="N2733" s="1" t="s">
        <v>9057</v>
      </c>
      <c r="O2733">
        <v>100</v>
      </c>
      <c r="P2733" s="1" t="s">
        <v>9057</v>
      </c>
      <c r="Q2733">
        <v>100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1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 s="2"/>
      <c r="AV2733" s="2"/>
      <c r="AW2733" s="2"/>
      <c r="AX2733" s="2"/>
      <c r="AY2733" s="2"/>
    </row>
    <row r="2734" spans="1:51">
      <c r="A2734" t="s">
        <v>2731</v>
      </c>
      <c r="B2734" s="3" t="s">
        <v>9779</v>
      </c>
      <c r="C2734">
        <f t="shared" si="42"/>
        <v>1</v>
      </c>
      <c r="D2734" s="1" t="s">
        <v>9072</v>
      </c>
      <c r="E2734">
        <v>100</v>
      </c>
      <c r="F2734" s="1" t="s">
        <v>9074</v>
      </c>
      <c r="G2734">
        <v>100</v>
      </c>
      <c r="H2734" s="1" t="s">
        <v>9113</v>
      </c>
      <c r="I2734">
        <v>100</v>
      </c>
      <c r="J2734" s="1" t="s">
        <v>9057</v>
      </c>
      <c r="K2734">
        <v>100</v>
      </c>
      <c r="L2734" s="1" t="s">
        <v>9057</v>
      </c>
      <c r="M2734">
        <v>100</v>
      </c>
      <c r="N2734" s="1" t="s">
        <v>9057</v>
      </c>
      <c r="O2734">
        <v>100</v>
      </c>
      <c r="P2734" s="1" t="s">
        <v>9057</v>
      </c>
      <c r="Q2734">
        <v>100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1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 s="2"/>
      <c r="AV2734" s="2"/>
      <c r="AW2734" s="2"/>
      <c r="AX2734" s="2"/>
      <c r="AY2734" s="2"/>
    </row>
    <row r="2735" spans="1:51">
      <c r="A2735" t="s">
        <v>2732</v>
      </c>
      <c r="B2735" s="3" t="s">
        <v>9779</v>
      </c>
      <c r="C2735">
        <f t="shared" si="42"/>
        <v>1</v>
      </c>
      <c r="D2735" s="1" t="s">
        <v>9072</v>
      </c>
      <c r="E2735">
        <v>100</v>
      </c>
      <c r="F2735" s="1" t="s">
        <v>9074</v>
      </c>
      <c r="G2735">
        <v>100</v>
      </c>
      <c r="H2735" s="1" t="s">
        <v>9113</v>
      </c>
      <c r="I2735">
        <v>100</v>
      </c>
      <c r="J2735" s="1" t="s">
        <v>9057</v>
      </c>
      <c r="K2735">
        <v>100</v>
      </c>
      <c r="L2735" s="1" t="s">
        <v>9057</v>
      </c>
      <c r="M2735">
        <v>100</v>
      </c>
      <c r="N2735" s="1" t="s">
        <v>9057</v>
      </c>
      <c r="O2735">
        <v>100</v>
      </c>
      <c r="P2735" s="1" t="s">
        <v>9057</v>
      </c>
      <c r="Q2735">
        <v>100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 s="2"/>
      <c r="AV2735" s="2"/>
      <c r="AW2735" s="2"/>
      <c r="AX2735" s="2"/>
      <c r="AY2735" s="2"/>
    </row>
    <row r="2736" spans="1:51">
      <c r="A2736" t="s">
        <v>2733</v>
      </c>
      <c r="B2736" s="3" t="s">
        <v>9779</v>
      </c>
      <c r="C2736">
        <f t="shared" si="42"/>
        <v>1</v>
      </c>
      <c r="D2736" s="1" t="s">
        <v>9072</v>
      </c>
      <c r="E2736">
        <v>100</v>
      </c>
      <c r="F2736" s="1" t="s">
        <v>9074</v>
      </c>
      <c r="G2736">
        <v>100</v>
      </c>
      <c r="H2736" s="1" t="s">
        <v>9113</v>
      </c>
      <c r="I2736">
        <v>100</v>
      </c>
      <c r="J2736" s="1" t="s">
        <v>9057</v>
      </c>
      <c r="K2736">
        <v>100</v>
      </c>
      <c r="L2736" s="1" t="s">
        <v>9057</v>
      </c>
      <c r="M2736">
        <v>100</v>
      </c>
      <c r="N2736" s="1" t="s">
        <v>9057</v>
      </c>
      <c r="O2736">
        <v>100</v>
      </c>
      <c r="P2736" s="1" t="s">
        <v>9057</v>
      </c>
      <c r="Q2736">
        <v>100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1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 s="2"/>
      <c r="AV2736" s="2"/>
      <c r="AW2736" s="2"/>
      <c r="AX2736" s="2"/>
      <c r="AY2736" s="2"/>
    </row>
    <row r="2737" spans="1:51">
      <c r="A2737" t="s">
        <v>2734</v>
      </c>
      <c r="B2737" s="3" t="s">
        <v>9779</v>
      </c>
      <c r="C2737">
        <f t="shared" si="42"/>
        <v>1</v>
      </c>
      <c r="D2737" s="1" t="s">
        <v>9072</v>
      </c>
      <c r="E2737">
        <v>100</v>
      </c>
      <c r="F2737" s="1" t="s">
        <v>9074</v>
      </c>
      <c r="G2737">
        <v>100</v>
      </c>
      <c r="H2737" s="1" t="s">
        <v>9113</v>
      </c>
      <c r="I2737">
        <v>100</v>
      </c>
      <c r="J2737" s="1" t="s">
        <v>9057</v>
      </c>
      <c r="K2737">
        <v>100</v>
      </c>
      <c r="L2737" s="1" t="s">
        <v>9057</v>
      </c>
      <c r="M2737">
        <v>100</v>
      </c>
      <c r="N2737" s="1" t="s">
        <v>9057</v>
      </c>
      <c r="O2737">
        <v>100</v>
      </c>
      <c r="P2737" s="1" t="s">
        <v>9057</v>
      </c>
      <c r="Q2737">
        <v>100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1</v>
      </c>
      <c r="AQ2737">
        <v>0</v>
      </c>
      <c r="AR2737">
        <v>0</v>
      </c>
      <c r="AS2737">
        <v>0</v>
      </c>
      <c r="AT2737">
        <v>0</v>
      </c>
      <c r="AU2737" s="2"/>
      <c r="AV2737" s="2"/>
      <c r="AW2737" s="2"/>
      <c r="AX2737" s="2"/>
      <c r="AY2737" s="2"/>
    </row>
    <row r="2738" spans="1:51">
      <c r="A2738" t="s">
        <v>2735</v>
      </c>
      <c r="B2738" s="3" t="s">
        <v>9779</v>
      </c>
      <c r="C2738">
        <f t="shared" si="42"/>
        <v>1</v>
      </c>
      <c r="D2738" s="1" t="s">
        <v>9072</v>
      </c>
      <c r="E2738">
        <v>100</v>
      </c>
      <c r="F2738" s="1" t="s">
        <v>9074</v>
      </c>
      <c r="G2738">
        <v>100</v>
      </c>
      <c r="H2738" s="1" t="s">
        <v>9113</v>
      </c>
      <c r="I2738">
        <v>100</v>
      </c>
      <c r="J2738" s="1" t="s">
        <v>9057</v>
      </c>
      <c r="K2738">
        <v>100</v>
      </c>
      <c r="L2738" s="1" t="s">
        <v>9057</v>
      </c>
      <c r="M2738">
        <v>100</v>
      </c>
      <c r="N2738" s="1" t="s">
        <v>9057</v>
      </c>
      <c r="O2738">
        <v>100</v>
      </c>
      <c r="P2738" s="1" t="s">
        <v>9057</v>
      </c>
      <c r="Q2738">
        <v>100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 s="2"/>
      <c r="AV2738" s="2"/>
      <c r="AW2738" s="2"/>
      <c r="AX2738" s="2"/>
      <c r="AY2738" s="2"/>
    </row>
    <row r="2739" spans="1:51">
      <c r="A2739" t="s">
        <v>2736</v>
      </c>
      <c r="B2739" s="3" t="s">
        <v>9779</v>
      </c>
      <c r="C2739">
        <f t="shared" si="42"/>
        <v>1</v>
      </c>
      <c r="D2739" s="1" t="s">
        <v>9072</v>
      </c>
      <c r="E2739">
        <v>100</v>
      </c>
      <c r="F2739" s="1" t="s">
        <v>9074</v>
      </c>
      <c r="G2739">
        <v>100</v>
      </c>
      <c r="H2739" s="1" t="s">
        <v>9113</v>
      </c>
      <c r="I2739">
        <v>100</v>
      </c>
      <c r="J2739" s="1" t="s">
        <v>9057</v>
      </c>
      <c r="K2739">
        <v>100</v>
      </c>
      <c r="L2739" s="1" t="s">
        <v>9057</v>
      </c>
      <c r="M2739">
        <v>100</v>
      </c>
      <c r="N2739" s="1" t="s">
        <v>9057</v>
      </c>
      <c r="O2739">
        <v>100</v>
      </c>
      <c r="P2739" s="1" t="s">
        <v>9057</v>
      </c>
      <c r="Q2739">
        <v>100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 s="2"/>
      <c r="AV2739" s="2"/>
      <c r="AW2739" s="2"/>
      <c r="AX2739" s="2"/>
      <c r="AY2739" s="2"/>
    </row>
    <row r="2740" spans="1:51">
      <c r="A2740" t="s">
        <v>2737</v>
      </c>
      <c r="B2740" s="3" t="s">
        <v>9779</v>
      </c>
      <c r="C2740">
        <f t="shared" si="42"/>
        <v>1</v>
      </c>
      <c r="D2740" s="1" t="s">
        <v>9072</v>
      </c>
      <c r="E2740">
        <v>100</v>
      </c>
      <c r="F2740" s="1" t="s">
        <v>9074</v>
      </c>
      <c r="G2740">
        <v>100</v>
      </c>
      <c r="H2740" s="1" t="s">
        <v>9113</v>
      </c>
      <c r="I2740">
        <v>100</v>
      </c>
      <c r="J2740" s="1" t="s">
        <v>9057</v>
      </c>
      <c r="K2740">
        <v>100</v>
      </c>
      <c r="L2740" s="1" t="s">
        <v>9057</v>
      </c>
      <c r="M2740">
        <v>100</v>
      </c>
      <c r="N2740" s="1" t="s">
        <v>9057</v>
      </c>
      <c r="O2740">
        <v>100</v>
      </c>
      <c r="P2740" s="1" t="s">
        <v>9057</v>
      </c>
      <c r="Q2740">
        <v>100</v>
      </c>
      <c r="R2740">
        <v>0</v>
      </c>
      <c r="S2740">
        <v>1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 s="2"/>
      <c r="AV2740" s="2"/>
      <c r="AW2740" s="2"/>
      <c r="AX2740" s="2"/>
      <c r="AY2740" s="2"/>
    </row>
    <row r="2741" spans="1:51">
      <c r="A2741" t="s">
        <v>2738</v>
      </c>
      <c r="B2741" s="3" t="s">
        <v>9779</v>
      </c>
      <c r="C2741">
        <f t="shared" si="42"/>
        <v>1</v>
      </c>
      <c r="D2741" s="1" t="s">
        <v>9072</v>
      </c>
      <c r="E2741">
        <v>100</v>
      </c>
      <c r="F2741" s="1" t="s">
        <v>9074</v>
      </c>
      <c r="G2741">
        <v>100</v>
      </c>
      <c r="H2741" s="1" t="s">
        <v>9113</v>
      </c>
      <c r="I2741">
        <v>100</v>
      </c>
      <c r="J2741" s="1" t="s">
        <v>9057</v>
      </c>
      <c r="K2741">
        <v>100</v>
      </c>
      <c r="L2741" s="1" t="s">
        <v>9057</v>
      </c>
      <c r="M2741">
        <v>100</v>
      </c>
      <c r="N2741" s="1" t="s">
        <v>9057</v>
      </c>
      <c r="O2741">
        <v>100</v>
      </c>
      <c r="P2741" s="1" t="s">
        <v>9057</v>
      </c>
      <c r="Q2741">
        <v>100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1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 s="2"/>
      <c r="AV2741" s="2"/>
      <c r="AW2741" s="2"/>
      <c r="AX2741" s="2"/>
      <c r="AY2741" s="2"/>
    </row>
    <row r="2742" spans="1:51">
      <c r="A2742" t="s">
        <v>2739</v>
      </c>
      <c r="B2742" s="3" t="s">
        <v>9779</v>
      </c>
      <c r="C2742">
        <f t="shared" si="42"/>
        <v>1</v>
      </c>
      <c r="D2742" s="1" t="s">
        <v>9072</v>
      </c>
      <c r="E2742">
        <v>100</v>
      </c>
      <c r="F2742" s="1" t="s">
        <v>9074</v>
      </c>
      <c r="G2742">
        <v>100</v>
      </c>
      <c r="H2742" s="1" t="s">
        <v>9113</v>
      </c>
      <c r="I2742">
        <v>100</v>
      </c>
      <c r="J2742" s="1" t="s">
        <v>9057</v>
      </c>
      <c r="K2742">
        <v>100</v>
      </c>
      <c r="L2742" s="1" t="s">
        <v>9057</v>
      </c>
      <c r="M2742">
        <v>100</v>
      </c>
      <c r="N2742" s="1" t="s">
        <v>9057</v>
      </c>
      <c r="O2742">
        <v>100</v>
      </c>
      <c r="P2742" s="1" t="s">
        <v>9057</v>
      </c>
      <c r="Q2742">
        <v>100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 s="2"/>
      <c r="AV2742" s="2"/>
      <c r="AW2742" s="2"/>
      <c r="AX2742" s="2"/>
      <c r="AY2742" s="2"/>
    </row>
    <row r="2743" spans="1:51">
      <c r="A2743" t="s">
        <v>2740</v>
      </c>
      <c r="B2743" s="3" t="s">
        <v>9779</v>
      </c>
      <c r="C2743">
        <f t="shared" si="42"/>
        <v>1</v>
      </c>
      <c r="D2743" s="1" t="s">
        <v>9072</v>
      </c>
      <c r="E2743">
        <v>100</v>
      </c>
      <c r="F2743" s="1" t="s">
        <v>9074</v>
      </c>
      <c r="G2743">
        <v>100</v>
      </c>
      <c r="H2743" s="1" t="s">
        <v>9113</v>
      </c>
      <c r="I2743">
        <v>100</v>
      </c>
      <c r="J2743" s="1" t="s">
        <v>9057</v>
      </c>
      <c r="K2743">
        <v>100</v>
      </c>
      <c r="L2743" s="1" t="s">
        <v>9057</v>
      </c>
      <c r="M2743">
        <v>100</v>
      </c>
      <c r="N2743" s="1" t="s">
        <v>9057</v>
      </c>
      <c r="O2743">
        <v>100</v>
      </c>
      <c r="P2743" s="1" t="s">
        <v>9057</v>
      </c>
      <c r="Q2743">
        <v>100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 s="2"/>
      <c r="AV2743" s="2"/>
      <c r="AW2743" s="2"/>
      <c r="AX2743" s="2"/>
      <c r="AY2743" s="2"/>
    </row>
    <row r="2744" spans="1:51">
      <c r="A2744" t="s">
        <v>2741</v>
      </c>
      <c r="B2744" s="3" t="s">
        <v>9779</v>
      </c>
      <c r="C2744">
        <f t="shared" si="42"/>
        <v>1</v>
      </c>
      <c r="D2744" s="1" t="s">
        <v>9072</v>
      </c>
      <c r="E2744">
        <v>100</v>
      </c>
      <c r="F2744" s="1" t="s">
        <v>9074</v>
      </c>
      <c r="G2744">
        <v>100</v>
      </c>
      <c r="H2744" s="1" t="s">
        <v>9113</v>
      </c>
      <c r="I2744">
        <v>100</v>
      </c>
      <c r="J2744" s="1" t="s">
        <v>9057</v>
      </c>
      <c r="K2744">
        <v>100</v>
      </c>
      <c r="L2744" s="1" t="s">
        <v>9057</v>
      </c>
      <c r="M2744">
        <v>100</v>
      </c>
      <c r="N2744" s="1" t="s">
        <v>9057</v>
      </c>
      <c r="O2744">
        <v>100</v>
      </c>
      <c r="P2744" s="1" t="s">
        <v>9057</v>
      </c>
      <c r="Q2744">
        <v>100</v>
      </c>
      <c r="R2744">
        <v>0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 s="2"/>
      <c r="AV2744" s="2"/>
      <c r="AW2744" s="2"/>
      <c r="AX2744" s="2"/>
      <c r="AY2744" s="2"/>
    </row>
    <row r="2745" spans="1:51">
      <c r="A2745" t="s">
        <v>2742</v>
      </c>
      <c r="B2745" s="3" t="s">
        <v>9779</v>
      </c>
      <c r="C2745">
        <f t="shared" si="42"/>
        <v>1</v>
      </c>
      <c r="D2745" s="1" t="s">
        <v>9072</v>
      </c>
      <c r="E2745">
        <v>100</v>
      </c>
      <c r="F2745" s="1" t="s">
        <v>9074</v>
      </c>
      <c r="G2745">
        <v>100</v>
      </c>
      <c r="H2745" s="1" t="s">
        <v>9113</v>
      </c>
      <c r="I2745">
        <v>100</v>
      </c>
      <c r="J2745" s="1" t="s">
        <v>9057</v>
      </c>
      <c r="K2745">
        <v>100</v>
      </c>
      <c r="L2745" s="1" t="s">
        <v>9057</v>
      </c>
      <c r="M2745">
        <v>100</v>
      </c>
      <c r="N2745" s="1" t="s">
        <v>9057</v>
      </c>
      <c r="O2745">
        <v>100</v>
      </c>
      <c r="P2745" s="1" t="s">
        <v>9057</v>
      </c>
      <c r="Q2745">
        <v>100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  <c r="AA2745">
        <v>0</v>
      </c>
      <c r="AB2745">
        <v>1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 s="2"/>
      <c r="AV2745" s="2"/>
      <c r="AW2745" s="2"/>
      <c r="AX2745" s="2"/>
      <c r="AY2745" s="2"/>
    </row>
    <row r="2746" spans="1:51">
      <c r="A2746" t="s">
        <v>2743</v>
      </c>
      <c r="B2746" s="3" t="s">
        <v>9779</v>
      </c>
      <c r="C2746">
        <f t="shared" si="42"/>
        <v>1</v>
      </c>
      <c r="D2746" s="1" t="s">
        <v>9072</v>
      </c>
      <c r="E2746">
        <v>100</v>
      </c>
      <c r="F2746" s="1" t="s">
        <v>9074</v>
      </c>
      <c r="G2746">
        <v>100</v>
      </c>
      <c r="H2746" s="1" t="s">
        <v>9113</v>
      </c>
      <c r="I2746">
        <v>100</v>
      </c>
      <c r="J2746" s="1" t="s">
        <v>9057</v>
      </c>
      <c r="K2746">
        <v>100</v>
      </c>
      <c r="L2746" s="1" t="s">
        <v>9057</v>
      </c>
      <c r="M2746">
        <v>100</v>
      </c>
      <c r="N2746" s="1" t="s">
        <v>9057</v>
      </c>
      <c r="O2746">
        <v>100</v>
      </c>
      <c r="P2746" s="1" t="s">
        <v>9057</v>
      </c>
      <c r="Q2746">
        <v>100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1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 s="2"/>
      <c r="AV2746" s="2"/>
      <c r="AW2746" s="2"/>
      <c r="AX2746" s="2"/>
      <c r="AY2746" s="2"/>
    </row>
    <row r="2747" spans="1:51">
      <c r="A2747" t="s">
        <v>2744</v>
      </c>
      <c r="B2747" s="3" t="s">
        <v>9779</v>
      </c>
      <c r="C2747">
        <f t="shared" si="42"/>
        <v>1</v>
      </c>
      <c r="D2747" s="1" t="s">
        <v>9072</v>
      </c>
      <c r="E2747">
        <v>100</v>
      </c>
      <c r="F2747" s="1" t="s">
        <v>9074</v>
      </c>
      <c r="G2747">
        <v>100</v>
      </c>
      <c r="H2747" s="1" t="s">
        <v>9113</v>
      </c>
      <c r="I2747">
        <v>100</v>
      </c>
      <c r="J2747" s="1" t="s">
        <v>9057</v>
      </c>
      <c r="K2747">
        <v>100</v>
      </c>
      <c r="L2747" s="1" t="s">
        <v>9057</v>
      </c>
      <c r="M2747">
        <v>100</v>
      </c>
      <c r="N2747" s="1" t="s">
        <v>9057</v>
      </c>
      <c r="O2747">
        <v>100</v>
      </c>
      <c r="P2747" s="1" t="s">
        <v>9057</v>
      </c>
      <c r="Q2747">
        <v>100</v>
      </c>
      <c r="R2747">
        <v>0</v>
      </c>
      <c r="S2747">
        <v>0</v>
      </c>
      <c r="T2747">
        <v>0</v>
      </c>
      <c r="U2747">
        <v>0</v>
      </c>
      <c r="V2747">
        <v>1</v>
      </c>
      <c r="W2747">
        <v>0</v>
      </c>
      <c r="X2747">
        <v>0</v>
      </c>
      <c r="Y2747">
        <v>0</v>
      </c>
      <c r="Z2747">
        <v>0</v>
      </c>
      <c r="AA2747">
        <v>0</v>
      </c>
      <c r="AB2747">
        <v>0</v>
      </c>
      <c r="AC2747">
        <v>0</v>
      </c>
      <c r="AD2747">
        <v>0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 s="2"/>
      <c r="AV2747" s="2"/>
      <c r="AW2747" s="2"/>
      <c r="AX2747" s="2"/>
      <c r="AY2747" s="2"/>
    </row>
    <row r="2748" spans="1:51">
      <c r="A2748" t="s">
        <v>2745</v>
      </c>
      <c r="B2748" s="3" t="s">
        <v>9779</v>
      </c>
      <c r="C2748">
        <f t="shared" si="42"/>
        <v>1</v>
      </c>
      <c r="D2748" s="1" t="s">
        <v>9072</v>
      </c>
      <c r="E2748">
        <v>100</v>
      </c>
      <c r="F2748" s="1" t="s">
        <v>9074</v>
      </c>
      <c r="G2748">
        <v>100</v>
      </c>
      <c r="H2748" s="1" t="s">
        <v>9113</v>
      </c>
      <c r="I2748">
        <v>100</v>
      </c>
      <c r="J2748" s="1" t="s">
        <v>9057</v>
      </c>
      <c r="K2748">
        <v>100</v>
      </c>
      <c r="L2748" s="1" t="s">
        <v>9057</v>
      </c>
      <c r="M2748">
        <v>100</v>
      </c>
      <c r="N2748" s="1" t="s">
        <v>9057</v>
      </c>
      <c r="O2748">
        <v>100</v>
      </c>
      <c r="P2748" s="1" t="s">
        <v>9057</v>
      </c>
      <c r="Q2748">
        <v>100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1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 s="2"/>
      <c r="AV2748" s="2"/>
      <c r="AW2748" s="2"/>
      <c r="AX2748" s="2"/>
      <c r="AY2748" s="2"/>
    </row>
    <row r="2749" spans="1:51">
      <c r="A2749" t="s">
        <v>2746</v>
      </c>
      <c r="B2749" s="3" t="s">
        <v>9779</v>
      </c>
      <c r="C2749">
        <f t="shared" si="42"/>
        <v>1</v>
      </c>
      <c r="D2749" s="1" t="s">
        <v>9072</v>
      </c>
      <c r="E2749">
        <v>100</v>
      </c>
      <c r="F2749" s="1" t="s">
        <v>9074</v>
      </c>
      <c r="G2749">
        <v>100</v>
      </c>
      <c r="H2749" s="1" t="s">
        <v>9113</v>
      </c>
      <c r="I2749">
        <v>100</v>
      </c>
      <c r="J2749" s="1" t="s">
        <v>9057</v>
      </c>
      <c r="K2749">
        <v>100</v>
      </c>
      <c r="L2749" s="1" t="s">
        <v>9057</v>
      </c>
      <c r="M2749">
        <v>100</v>
      </c>
      <c r="N2749" s="1" t="s">
        <v>9057</v>
      </c>
      <c r="O2749">
        <v>100</v>
      </c>
      <c r="P2749" s="1" t="s">
        <v>9057</v>
      </c>
      <c r="Q2749">
        <v>100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1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 s="2"/>
      <c r="AV2749" s="2"/>
      <c r="AW2749" s="2"/>
      <c r="AX2749" s="2"/>
      <c r="AY2749" s="2"/>
    </row>
    <row r="2750" spans="1:51">
      <c r="A2750" t="s">
        <v>2747</v>
      </c>
      <c r="B2750" s="3" t="s">
        <v>9779</v>
      </c>
      <c r="C2750">
        <f t="shared" si="42"/>
        <v>1</v>
      </c>
      <c r="D2750" s="1" t="s">
        <v>9072</v>
      </c>
      <c r="E2750">
        <v>100</v>
      </c>
      <c r="F2750" s="1" t="s">
        <v>9074</v>
      </c>
      <c r="G2750">
        <v>100</v>
      </c>
      <c r="H2750" s="1" t="s">
        <v>9113</v>
      </c>
      <c r="I2750">
        <v>100</v>
      </c>
      <c r="J2750" s="1" t="s">
        <v>9057</v>
      </c>
      <c r="K2750">
        <v>100</v>
      </c>
      <c r="L2750" s="1" t="s">
        <v>9057</v>
      </c>
      <c r="M2750">
        <v>100</v>
      </c>
      <c r="N2750" s="1" t="s">
        <v>9057</v>
      </c>
      <c r="O2750">
        <v>100</v>
      </c>
      <c r="P2750" s="1" t="s">
        <v>9057</v>
      </c>
      <c r="Q2750">
        <v>100</v>
      </c>
      <c r="R2750">
        <v>0</v>
      </c>
      <c r="S2750">
        <v>0</v>
      </c>
      <c r="T2750">
        <v>0</v>
      </c>
      <c r="U2750">
        <v>0</v>
      </c>
      <c r="V2750">
        <v>1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 s="2"/>
      <c r="AV2750" s="2"/>
      <c r="AW2750" s="2"/>
      <c r="AX2750" s="2"/>
      <c r="AY2750" s="2"/>
    </row>
    <row r="2751" spans="1:51">
      <c r="A2751" t="s">
        <v>2748</v>
      </c>
      <c r="B2751" s="3" t="s">
        <v>9779</v>
      </c>
      <c r="C2751">
        <f t="shared" si="42"/>
        <v>1</v>
      </c>
      <c r="D2751" s="1" t="s">
        <v>9072</v>
      </c>
      <c r="E2751">
        <v>100</v>
      </c>
      <c r="F2751" s="1" t="s">
        <v>9074</v>
      </c>
      <c r="G2751">
        <v>100</v>
      </c>
      <c r="H2751" s="1" t="s">
        <v>9113</v>
      </c>
      <c r="I2751">
        <v>100</v>
      </c>
      <c r="J2751" s="1" t="s">
        <v>9057</v>
      </c>
      <c r="K2751">
        <v>100</v>
      </c>
      <c r="L2751" s="1" t="s">
        <v>9057</v>
      </c>
      <c r="M2751">
        <v>100</v>
      </c>
      <c r="N2751" s="1" t="s">
        <v>9057</v>
      </c>
      <c r="O2751">
        <v>100</v>
      </c>
      <c r="P2751" s="1" t="s">
        <v>9057</v>
      </c>
      <c r="Q2751">
        <v>100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Q2751">
        <v>0</v>
      </c>
      <c r="AR2751">
        <v>0</v>
      </c>
      <c r="AS2751">
        <v>1</v>
      </c>
      <c r="AT2751">
        <v>0</v>
      </c>
      <c r="AU2751" s="2"/>
      <c r="AV2751" s="2"/>
      <c r="AW2751" s="2"/>
      <c r="AX2751" s="2"/>
      <c r="AY2751" s="2"/>
    </row>
    <row r="2752" spans="1:51">
      <c r="A2752" t="s">
        <v>2749</v>
      </c>
      <c r="B2752" s="3" t="s">
        <v>9779</v>
      </c>
      <c r="C2752">
        <f t="shared" si="42"/>
        <v>1</v>
      </c>
      <c r="D2752" s="1" t="s">
        <v>9072</v>
      </c>
      <c r="E2752">
        <v>100</v>
      </c>
      <c r="F2752" s="1" t="s">
        <v>9074</v>
      </c>
      <c r="G2752">
        <v>100</v>
      </c>
      <c r="H2752" s="1" t="s">
        <v>9113</v>
      </c>
      <c r="I2752">
        <v>100</v>
      </c>
      <c r="J2752" s="1" t="s">
        <v>9057</v>
      </c>
      <c r="K2752">
        <v>100</v>
      </c>
      <c r="L2752" s="1" t="s">
        <v>9057</v>
      </c>
      <c r="M2752">
        <v>100</v>
      </c>
      <c r="N2752" s="1" t="s">
        <v>9057</v>
      </c>
      <c r="O2752">
        <v>100</v>
      </c>
      <c r="P2752" s="1" t="s">
        <v>9057</v>
      </c>
      <c r="Q2752">
        <v>100</v>
      </c>
      <c r="R2752">
        <v>0</v>
      </c>
      <c r="S2752">
        <v>0</v>
      </c>
      <c r="T2752">
        <v>1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 s="2"/>
      <c r="AV2752" s="2"/>
      <c r="AW2752" s="2"/>
      <c r="AX2752" s="2"/>
      <c r="AY2752" s="2"/>
    </row>
    <row r="2753" spans="1:51">
      <c r="A2753" t="s">
        <v>2750</v>
      </c>
      <c r="B2753" s="3" t="s">
        <v>9779</v>
      </c>
      <c r="C2753">
        <f t="shared" si="42"/>
        <v>1</v>
      </c>
      <c r="D2753" s="1" t="s">
        <v>9072</v>
      </c>
      <c r="E2753">
        <v>100</v>
      </c>
      <c r="F2753" s="1" t="s">
        <v>9074</v>
      </c>
      <c r="G2753">
        <v>100</v>
      </c>
      <c r="H2753" s="1" t="s">
        <v>9113</v>
      </c>
      <c r="I2753">
        <v>100</v>
      </c>
      <c r="J2753" s="1" t="s">
        <v>9057</v>
      </c>
      <c r="K2753">
        <v>100</v>
      </c>
      <c r="L2753" s="1" t="s">
        <v>9057</v>
      </c>
      <c r="M2753">
        <v>100</v>
      </c>
      <c r="N2753" s="1" t="s">
        <v>9057</v>
      </c>
      <c r="O2753">
        <v>100</v>
      </c>
      <c r="P2753" s="1" t="s">
        <v>9057</v>
      </c>
      <c r="Q2753">
        <v>100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1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 s="2"/>
      <c r="AV2753" s="2"/>
      <c r="AW2753" s="2"/>
      <c r="AX2753" s="2"/>
      <c r="AY2753" s="2"/>
    </row>
    <row r="2754" spans="1:51">
      <c r="A2754" t="s">
        <v>2751</v>
      </c>
      <c r="B2754" s="3" t="s">
        <v>9779</v>
      </c>
      <c r="C2754">
        <f t="shared" si="42"/>
        <v>1</v>
      </c>
      <c r="D2754" s="1" t="s">
        <v>9072</v>
      </c>
      <c r="E2754">
        <v>100</v>
      </c>
      <c r="F2754" s="1" t="s">
        <v>9074</v>
      </c>
      <c r="G2754">
        <v>100</v>
      </c>
      <c r="H2754" s="1" t="s">
        <v>9113</v>
      </c>
      <c r="I2754">
        <v>100</v>
      </c>
      <c r="J2754" s="1" t="s">
        <v>9057</v>
      </c>
      <c r="K2754">
        <v>100</v>
      </c>
      <c r="L2754" s="1" t="s">
        <v>9057</v>
      </c>
      <c r="M2754">
        <v>100</v>
      </c>
      <c r="N2754" s="1" t="s">
        <v>9057</v>
      </c>
      <c r="O2754">
        <v>100</v>
      </c>
      <c r="P2754" s="1" t="s">
        <v>9057</v>
      </c>
      <c r="Q2754">
        <v>100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0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1</v>
      </c>
      <c r="AQ2754">
        <v>0</v>
      </c>
      <c r="AR2754">
        <v>0</v>
      </c>
      <c r="AS2754">
        <v>0</v>
      </c>
      <c r="AT2754">
        <v>0</v>
      </c>
      <c r="AU2754" s="2"/>
      <c r="AV2754" s="2"/>
      <c r="AW2754" s="2"/>
      <c r="AX2754" s="2"/>
      <c r="AY2754" s="2"/>
    </row>
    <row r="2755" spans="1:51">
      <c r="A2755" t="s">
        <v>2752</v>
      </c>
      <c r="B2755" s="3" t="s">
        <v>9779</v>
      </c>
      <c r="C2755">
        <f t="shared" si="42"/>
        <v>1</v>
      </c>
      <c r="D2755" s="1" t="s">
        <v>9072</v>
      </c>
      <c r="E2755">
        <v>100</v>
      </c>
      <c r="F2755" s="1" t="s">
        <v>9074</v>
      </c>
      <c r="G2755">
        <v>100</v>
      </c>
      <c r="H2755" s="1" t="s">
        <v>9113</v>
      </c>
      <c r="I2755">
        <v>100</v>
      </c>
      <c r="J2755" s="1" t="s">
        <v>9057</v>
      </c>
      <c r="K2755">
        <v>100</v>
      </c>
      <c r="L2755" s="1" t="s">
        <v>9057</v>
      </c>
      <c r="M2755">
        <v>100</v>
      </c>
      <c r="N2755" s="1" t="s">
        <v>9057</v>
      </c>
      <c r="O2755">
        <v>100</v>
      </c>
      <c r="P2755" s="1" t="s">
        <v>9057</v>
      </c>
      <c r="Q2755">
        <v>100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0</v>
      </c>
      <c r="AE2755">
        <v>1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 s="2"/>
      <c r="AV2755" s="2"/>
      <c r="AW2755" s="2"/>
      <c r="AX2755" s="2"/>
      <c r="AY2755" s="2"/>
    </row>
    <row r="2756" spans="1:51">
      <c r="A2756" t="s">
        <v>2753</v>
      </c>
      <c r="B2756" s="3" t="s">
        <v>9779</v>
      </c>
      <c r="C2756">
        <f t="shared" si="42"/>
        <v>1</v>
      </c>
      <c r="D2756" s="1" t="s">
        <v>9072</v>
      </c>
      <c r="E2756">
        <v>100</v>
      </c>
      <c r="F2756" s="1" t="s">
        <v>9074</v>
      </c>
      <c r="G2756">
        <v>100</v>
      </c>
      <c r="H2756" s="1" t="s">
        <v>9113</v>
      </c>
      <c r="I2756">
        <v>100</v>
      </c>
      <c r="J2756" s="1" t="s">
        <v>9057</v>
      </c>
      <c r="K2756">
        <v>100</v>
      </c>
      <c r="L2756" s="1" t="s">
        <v>9057</v>
      </c>
      <c r="M2756">
        <v>100</v>
      </c>
      <c r="N2756" s="1" t="s">
        <v>9057</v>
      </c>
      <c r="O2756">
        <v>100</v>
      </c>
      <c r="P2756" s="1" t="s">
        <v>9057</v>
      </c>
      <c r="Q2756">
        <v>100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Q2756">
        <v>1</v>
      </c>
      <c r="AR2756">
        <v>0</v>
      </c>
      <c r="AS2756">
        <v>0</v>
      </c>
      <c r="AT2756">
        <v>0</v>
      </c>
      <c r="AU2756" s="2"/>
      <c r="AV2756" s="2"/>
      <c r="AW2756" s="2"/>
      <c r="AX2756" s="2"/>
      <c r="AY2756" s="2"/>
    </row>
    <row r="2757" spans="1:51">
      <c r="A2757" t="s">
        <v>2754</v>
      </c>
      <c r="B2757" s="3" t="s">
        <v>9779</v>
      </c>
      <c r="C2757">
        <f t="shared" ref="C2757:C2820" si="43">SUM(R2757:AT2757)</f>
        <v>1</v>
      </c>
      <c r="D2757" s="1" t="s">
        <v>9072</v>
      </c>
      <c r="E2757">
        <v>100</v>
      </c>
      <c r="F2757" s="1" t="s">
        <v>9074</v>
      </c>
      <c r="G2757">
        <v>100</v>
      </c>
      <c r="H2757" s="1" t="s">
        <v>9113</v>
      </c>
      <c r="I2757">
        <v>100</v>
      </c>
      <c r="J2757" s="1" t="s">
        <v>9057</v>
      </c>
      <c r="K2757">
        <v>100</v>
      </c>
      <c r="L2757" s="1" t="s">
        <v>9057</v>
      </c>
      <c r="M2757">
        <v>100</v>
      </c>
      <c r="N2757" s="1" t="s">
        <v>9057</v>
      </c>
      <c r="O2757">
        <v>100</v>
      </c>
      <c r="P2757" s="1" t="s">
        <v>9057</v>
      </c>
      <c r="Q2757">
        <v>100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1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 s="2"/>
      <c r="AV2757" s="2"/>
      <c r="AW2757" s="2"/>
      <c r="AX2757" s="2"/>
      <c r="AY2757" s="2"/>
    </row>
    <row r="2758" spans="1:51">
      <c r="A2758" t="s">
        <v>2755</v>
      </c>
      <c r="B2758" s="3" t="s">
        <v>9779</v>
      </c>
      <c r="C2758">
        <f t="shared" si="43"/>
        <v>1</v>
      </c>
      <c r="D2758" s="1" t="s">
        <v>9072</v>
      </c>
      <c r="E2758">
        <v>100</v>
      </c>
      <c r="F2758" s="1" t="s">
        <v>9074</v>
      </c>
      <c r="G2758">
        <v>100</v>
      </c>
      <c r="H2758" s="1" t="s">
        <v>9113</v>
      </c>
      <c r="I2758">
        <v>100</v>
      </c>
      <c r="J2758" s="1" t="s">
        <v>9057</v>
      </c>
      <c r="K2758">
        <v>100</v>
      </c>
      <c r="L2758" s="1" t="s">
        <v>9057</v>
      </c>
      <c r="M2758">
        <v>100</v>
      </c>
      <c r="N2758" s="1" t="s">
        <v>9057</v>
      </c>
      <c r="O2758">
        <v>100</v>
      </c>
      <c r="P2758" s="1" t="s">
        <v>9057</v>
      </c>
      <c r="Q2758">
        <v>100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1</v>
      </c>
      <c r="AM2758">
        <v>0</v>
      </c>
      <c r="AN2758">
        <v>0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 s="2"/>
      <c r="AV2758" s="2"/>
      <c r="AW2758" s="2"/>
      <c r="AX2758" s="2"/>
      <c r="AY2758" s="2"/>
    </row>
    <row r="2759" spans="1:51">
      <c r="A2759" t="s">
        <v>2756</v>
      </c>
      <c r="B2759" s="3" t="s">
        <v>9779</v>
      </c>
      <c r="C2759">
        <f t="shared" si="43"/>
        <v>1</v>
      </c>
      <c r="D2759" s="1" t="s">
        <v>9072</v>
      </c>
      <c r="E2759">
        <v>100</v>
      </c>
      <c r="F2759" s="1" t="s">
        <v>9074</v>
      </c>
      <c r="G2759">
        <v>100</v>
      </c>
      <c r="H2759" s="1" t="s">
        <v>9113</v>
      </c>
      <c r="I2759">
        <v>100</v>
      </c>
      <c r="J2759" s="1" t="s">
        <v>9057</v>
      </c>
      <c r="K2759">
        <v>100</v>
      </c>
      <c r="L2759" s="1" t="s">
        <v>9057</v>
      </c>
      <c r="M2759">
        <v>100</v>
      </c>
      <c r="N2759" s="1" t="s">
        <v>9057</v>
      </c>
      <c r="O2759">
        <v>100</v>
      </c>
      <c r="P2759" s="1" t="s">
        <v>9057</v>
      </c>
      <c r="Q2759">
        <v>100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1</v>
      </c>
      <c r="AQ2759">
        <v>0</v>
      </c>
      <c r="AR2759">
        <v>0</v>
      </c>
      <c r="AS2759">
        <v>0</v>
      </c>
      <c r="AT2759">
        <v>0</v>
      </c>
      <c r="AU2759" s="2"/>
      <c r="AV2759" s="2"/>
      <c r="AW2759" s="2"/>
      <c r="AX2759" s="2"/>
      <c r="AY2759" s="2"/>
    </row>
    <row r="2760" spans="1:51">
      <c r="A2760" t="s">
        <v>2757</v>
      </c>
      <c r="B2760" s="3" t="s">
        <v>9779</v>
      </c>
      <c r="C2760">
        <f t="shared" si="43"/>
        <v>1</v>
      </c>
      <c r="D2760" s="1" t="s">
        <v>9072</v>
      </c>
      <c r="E2760">
        <v>100</v>
      </c>
      <c r="F2760" s="1" t="s">
        <v>9074</v>
      </c>
      <c r="G2760">
        <v>100</v>
      </c>
      <c r="H2760" s="1" t="s">
        <v>9113</v>
      </c>
      <c r="I2760">
        <v>100</v>
      </c>
      <c r="J2760" s="1" t="s">
        <v>9057</v>
      </c>
      <c r="K2760">
        <v>100</v>
      </c>
      <c r="L2760" s="1" t="s">
        <v>9057</v>
      </c>
      <c r="M2760">
        <v>100</v>
      </c>
      <c r="N2760" s="1" t="s">
        <v>9057</v>
      </c>
      <c r="O2760">
        <v>100</v>
      </c>
      <c r="P2760" s="1" t="s">
        <v>9057</v>
      </c>
      <c r="Q2760">
        <v>100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  <c r="AA2760">
        <v>0</v>
      </c>
      <c r="AB2760">
        <v>1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 s="2"/>
      <c r="AV2760" s="2"/>
      <c r="AW2760" s="2"/>
      <c r="AX2760" s="2"/>
      <c r="AY2760" s="2"/>
    </row>
    <row r="2761" spans="1:51">
      <c r="A2761" t="s">
        <v>2758</v>
      </c>
      <c r="B2761" s="3" t="s">
        <v>9779</v>
      </c>
      <c r="C2761">
        <f t="shared" si="43"/>
        <v>1</v>
      </c>
      <c r="D2761" s="1" t="s">
        <v>9072</v>
      </c>
      <c r="E2761">
        <v>100</v>
      </c>
      <c r="F2761" s="1" t="s">
        <v>9074</v>
      </c>
      <c r="G2761">
        <v>100</v>
      </c>
      <c r="H2761" s="1" t="s">
        <v>9113</v>
      </c>
      <c r="I2761">
        <v>100</v>
      </c>
      <c r="J2761" s="1" t="s">
        <v>9057</v>
      </c>
      <c r="K2761">
        <v>100</v>
      </c>
      <c r="L2761" s="1" t="s">
        <v>9057</v>
      </c>
      <c r="M2761">
        <v>100</v>
      </c>
      <c r="N2761" s="1" t="s">
        <v>9057</v>
      </c>
      <c r="O2761">
        <v>100</v>
      </c>
      <c r="P2761" s="1" t="s">
        <v>9057</v>
      </c>
      <c r="Q2761">
        <v>100</v>
      </c>
      <c r="R2761">
        <v>0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 s="2"/>
      <c r="AV2761" s="2"/>
      <c r="AW2761" s="2"/>
      <c r="AX2761" s="2"/>
      <c r="AY2761" s="2"/>
    </row>
    <row r="2762" spans="1:51">
      <c r="A2762" t="s">
        <v>2759</v>
      </c>
      <c r="B2762" s="3" t="s">
        <v>9779</v>
      </c>
      <c r="C2762">
        <f t="shared" si="43"/>
        <v>1</v>
      </c>
      <c r="D2762" s="1" t="s">
        <v>9072</v>
      </c>
      <c r="E2762">
        <v>100</v>
      </c>
      <c r="F2762" s="1" t="s">
        <v>9074</v>
      </c>
      <c r="G2762">
        <v>100</v>
      </c>
      <c r="H2762" s="1" t="s">
        <v>9113</v>
      </c>
      <c r="I2762">
        <v>100</v>
      </c>
      <c r="J2762" s="1" t="s">
        <v>9057</v>
      </c>
      <c r="K2762">
        <v>100</v>
      </c>
      <c r="L2762" s="1" t="s">
        <v>9057</v>
      </c>
      <c r="M2762">
        <v>100</v>
      </c>
      <c r="N2762" s="1" t="s">
        <v>9057</v>
      </c>
      <c r="O2762">
        <v>100</v>
      </c>
      <c r="P2762" s="1" t="s">
        <v>9057</v>
      </c>
      <c r="Q2762">
        <v>100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Q2762">
        <v>1</v>
      </c>
      <c r="AR2762">
        <v>0</v>
      </c>
      <c r="AS2762">
        <v>0</v>
      </c>
      <c r="AT2762">
        <v>0</v>
      </c>
      <c r="AU2762" s="2"/>
      <c r="AV2762" s="2"/>
      <c r="AW2762" s="2"/>
      <c r="AX2762" s="2"/>
      <c r="AY2762" s="2"/>
    </row>
    <row r="2763" spans="1:51">
      <c r="A2763" t="s">
        <v>2760</v>
      </c>
      <c r="B2763" s="3" t="s">
        <v>9779</v>
      </c>
      <c r="C2763">
        <f t="shared" si="43"/>
        <v>1</v>
      </c>
      <c r="D2763" s="1" t="s">
        <v>9072</v>
      </c>
      <c r="E2763">
        <v>100</v>
      </c>
      <c r="F2763" s="1" t="s">
        <v>9074</v>
      </c>
      <c r="G2763">
        <v>100</v>
      </c>
      <c r="H2763" s="1" t="s">
        <v>9113</v>
      </c>
      <c r="I2763">
        <v>100</v>
      </c>
      <c r="J2763" s="1" t="s">
        <v>9057</v>
      </c>
      <c r="K2763">
        <v>100</v>
      </c>
      <c r="L2763" s="1" t="s">
        <v>9057</v>
      </c>
      <c r="M2763">
        <v>100</v>
      </c>
      <c r="N2763" s="1" t="s">
        <v>9057</v>
      </c>
      <c r="O2763">
        <v>100</v>
      </c>
      <c r="P2763" s="1" t="s">
        <v>9057</v>
      </c>
      <c r="Q2763">
        <v>100</v>
      </c>
      <c r="R2763">
        <v>0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 s="2"/>
      <c r="AV2763" s="2"/>
      <c r="AW2763" s="2"/>
      <c r="AX2763" s="2"/>
      <c r="AY2763" s="2"/>
    </row>
    <row r="2764" spans="1:51">
      <c r="A2764" t="s">
        <v>2761</v>
      </c>
      <c r="B2764" s="3" t="s">
        <v>9779</v>
      </c>
      <c r="C2764">
        <f t="shared" si="43"/>
        <v>1</v>
      </c>
      <c r="D2764" s="1" t="s">
        <v>9072</v>
      </c>
      <c r="E2764">
        <v>100</v>
      </c>
      <c r="F2764" s="1" t="s">
        <v>9074</v>
      </c>
      <c r="G2764">
        <v>100</v>
      </c>
      <c r="H2764" s="1" t="s">
        <v>9113</v>
      </c>
      <c r="I2764">
        <v>100</v>
      </c>
      <c r="J2764" s="1" t="s">
        <v>9057</v>
      </c>
      <c r="K2764">
        <v>100</v>
      </c>
      <c r="L2764" s="1" t="s">
        <v>9057</v>
      </c>
      <c r="M2764">
        <v>100</v>
      </c>
      <c r="N2764" s="1" t="s">
        <v>9057</v>
      </c>
      <c r="O2764">
        <v>100</v>
      </c>
      <c r="P2764" s="1" t="s">
        <v>9057</v>
      </c>
      <c r="Q2764">
        <v>100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  <c r="AA2764">
        <v>0</v>
      </c>
      <c r="AB2764">
        <v>1</v>
      </c>
      <c r="AC2764">
        <v>0</v>
      </c>
      <c r="AD2764">
        <v>0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 s="2"/>
      <c r="AV2764" s="2"/>
      <c r="AW2764" s="2"/>
      <c r="AX2764" s="2"/>
      <c r="AY2764" s="2"/>
    </row>
    <row r="2765" spans="1:51">
      <c r="A2765" t="s">
        <v>2762</v>
      </c>
      <c r="B2765" s="3" t="s">
        <v>9779</v>
      </c>
      <c r="C2765">
        <f t="shared" si="43"/>
        <v>1</v>
      </c>
      <c r="D2765" s="1" t="s">
        <v>9072</v>
      </c>
      <c r="E2765">
        <v>100</v>
      </c>
      <c r="F2765" s="1" t="s">
        <v>9074</v>
      </c>
      <c r="G2765">
        <v>100</v>
      </c>
      <c r="H2765" s="1" t="s">
        <v>9111</v>
      </c>
      <c r="I2765">
        <v>100</v>
      </c>
      <c r="J2765" s="1" t="s">
        <v>9195</v>
      </c>
      <c r="K2765">
        <v>100</v>
      </c>
      <c r="L2765" s="1" t="s">
        <v>9307</v>
      </c>
      <c r="M2765">
        <v>100</v>
      </c>
      <c r="N2765" s="1" t="s">
        <v>9057</v>
      </c>
      <c r="O2765">
        <v>100</v>
      </c>
      <c r="P2765" s="1" t="s">
        <v>9057</v>
      </c>
      <c r="Q2765">
        <v>100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  <c r="AA2765">
        <v>0</v>
      </c>
      <c r="AB2765">
        <v>1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 s="2"/>
      <c r="AV2765" s="2"/>
      <c r="AW2765" s="2"/>
      <c r="AX2765" s="2"/>
      <c r="AY2765" s="2"/>
    </row>
    <row r="2766" spans="1:51">
      <c r="A2766" t="s">
        <v>2763</v>
      </c>
      <c r="B2766" s="3" t="s">
        <v>9779</v>
      </c>
      <c r="C2766">
        <f t="shared" si="43"/>
        <v>1</v>
      </c>
      <c r="D2766" s="1" t="s">
        <v>9072</v>
      </c>
      <c r="E2766">
        <v>100</v>
      </c>
      <c r="F2766" s="1" t="s">
        <v>9074</v>
      </c>
      <c r="G2766">
        <v>100</v>
      </c>
      <c r="H2766" s="1" t="s">
        <v>9111</v>
      </c>
      <c r="I2766">
        <v>100</v>
      </c>
      <c r="J2766" s="1" t="s">
        <v>9195</v>
      </c>
      <c r="K2766">
        <v>100</v>
      </c>
      <c r="L2766" s="1" t="s">
        <v>9336</v>
      </c>
      <c r="M2766">
        <v>100</v>
      </c>
      <c r="N2766" s="1" t="s">
        <v>9057</v>
      </c>
      <c r="O2766">
        <v>100</v>
      </c>
      <c r="P2766" s="1" t="s">
        <v>9057</v>
      </c>
      <c r="Q2766">
        <v>100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1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 s="2"/>
      <c r="AV2766" s="2"/>
      <c r="AW2766" s="2"/>
      <c r="AX2766" s="2"/>
      <c r="AY2766" s="2"/>
    </row>
    <row r="2767" spans="1:51">
      <c r="A2767" t="s">
        <v>2764</v>
      </c>
      <c r="B2767" s="3" t="s">
        <v>9779</v>
      </c>
      <c r="C2767">
        <f t="shared" si="43"/>
        <v>1</v>
      </c>
      <c r="D2767" s="1" t="s">
        <v>9072</v>
      </c>
      <c r="E2767">
        <v>100</v>
      </c>
      <c r="F2767" s="1" t="s">
        <v>9074</v>
      </c>
      <c r="G2767">
        <v>100</v>
      </c>
      <c r="H2767" s="1" t="s">
        <v>9111</v>
      </c>
      <c r="I2767">
        <v>100</v>
      </c>
      <c r="J2767" s="1" t="s">
        <v>9195</v>
      </c>
      <c r="K2767">
        <v>100</v>
      </c>
      <c r="L2767" s="1" t="s">
        <v>9307</v>
      </c>
      <c r="M2767">
        <v>100</v>
      </c>
      <c r="N2767" s="1" t="s">
        <v>9057</v>
      </c>
      <c r="O2767">
        <v>100</v>
      </c>
      <c r="P2767" s="1" t="s">
        <v>9057</v>
      </c>
      <c r="Q2767">
        <v>100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1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 s="2"/>
      <c r="AV2767" s="2"/>
      <c r="AW2767" s="2"/>
      <c r="AX2767" s="2"/>
      <c r="AY2767" s="2"/>
    </row>
    <row r="2768" spans="1:51">
      <c r="A2768" t="s">
        <v>2765</v>
      </c>
      <c r="B2768" s="3" t="s">
        <v>9779</v>
      </c>
      <c r="C2768">
        <f t="shared" si="43"/>
        <v>1</v>
      </c>
      <c r="D2768" s="1" t="s">
        <v>9072</v>
      </c>
      <c r="E2768">
        <v>100</v>
      </c>
      <c r="F2768" s="1" t="s">
        <v>9074</v>
      </c>
      <c r="G2768">
        <v>100</v>
      </c>
      <c r="H2768" s="1" t="s">
        <v>9111</v>
      </c>
      <c r="I2768">
        <v>100</v>
      </c>
      <c r="J2768" s="1" t="s">
        <v>9195</v>
      </c>
      <c r="K2768">
        <v>100</v>
      </c>
      <c r="L2768" s="1" t="s">
        <v>9307</v>
      </c>
      <c r="M2768">
        <v>100</v>
      </c>
      <c r="N2768" s="1" t="s">
        <v>9549</v>
      </c>
      <c r="O2768">
        <v>100</v>
      </c>
      <c r="P2768" s="1" t="s">
        <v>9057</v>
      </c>
      <c r="Q2768">
        <v>100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1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 s="2"/>
      <c r="AV2768" s="2"/>
      <c r="AW2768" s="2"/>
      <c r="AX2768" s="2"/>
      <c r="AY2768" s="2"/>
    </row>
    <row r="2769" spans="1:51">
      <c r="A2769" t="s">
        <v>2766</v>
      </c>
      <c r="B2769" s="3" t="s">
        <v>9779</v>
      </c>
      <c r="C2769">
        <f t="shared" si="43"/>
        <v>1</v>
      </c>
      <c r="D2769" s="1" t="s">
        <v>9072</v>
      </c>
      <c r="E2769">
        <v>100</v>
      </c>
      <c r="F2769" s="1" t="s">
        <v>9074</v>
      </c>
      <c r="G2769">
        <v>100</v>
      </c>
      <c r="H2769" s="1" t="s">
        <v>9111</v>
      </c>
      <c r="I2769">
        <v>100</v>
      </c>
      <c r="J2769" s="1" t="s">
        <v>9195</v>
      </c>
      <c r="K2769">
        <v>100</v>
      </c>
      <c r="L2769" s="1" t="s">
        <v>9307</v>
      </c>
      <c r="M2769">
        <v>100</v>
      </c>
      <c r="N2769" s="1" t="s">
        <v>9477</v>
      </c>
      <c r="O2769">
        <v>100</v>
      </c>
      <c r="P2769" s="1" t="s">
        <v>9057</v>
      </c>
      <c r="Q2769">
        <v>100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0</v>
      </c>
      <c r="AH2769">
        <v>0</v>
      </c>
      <c r="AI2769">
        <v>1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 s="2"/>
      <c r="AV2769" s="2"/>
      <c r="AW2769" s="2"/>
      <c r="AX2769" s="2"/>
      <c r="AY2769" s="2"/>
    </row>
    <row r="2770" spans="1:51">
      <c r="A2770" t="s">
        <v>2767</v>
      </c>
      <c r="B2770" s="3" t="s">
        <v>9779</v>
      </c>
      <c r="C2770">
        <f t="shared" si="43"/>
        <v>1</v>
      </c>
      <c r="D2770" s="1" t="s">
        <v>9072</v>
      </c>
      <c r="E2770">
        <v>100</v>
      </c>
      <c r="F2770" s="1" t="s">
        <v>9074</v>
      </c>
      <c r="G2770">
        <v>100</v>
      </c>
      <c r="H2770" s="1" t="s">
        <v>9111</v>
      </c>
      <c r="I2770">
        <v>100</v>
      </c>
      <c r="J2770" s="1" t="s">
        <v>9195</v>
      </c>
      <c r="K2770">
        <v>100</v>
      </c>
      <c r="L2770" s="1" t="s">
        <v>9307</v>
      </c>
      <c r="M2770">
        <v>100</v>
      </c>
      <c r="N2770" s="1" t="s">
        <v>9600</v>
      </c>
      <c r="O2770">
        <v>100</v>
      </c>
      <c r="P2770" s="1" t="s">
        <v>9057</v>
      </c>
      <c r="Q2770">
        <v>100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1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 s="2"/>
      <c r="AV2770" s="2"/>
      <c r="AW2770" s="2"/>
      <c r="AX2770" s="2"/>
      <c r="AY2770" s="2"/>
    </row>
    <row r="2771" spans="1:51">
      <c r="A2771" t="s">
        <v>2768</v>
      </c>
      <c r="B2771" s="3" t="s">
        <v>9779</v>
      </c>
      <c r="C2771">
        <f t="shared" si="43"/>
        <v>1</v>
      </c>
      <c r="D2771" s="1" t="s">
        <v>9072</v>
      </c>
      <c r="E2771">
        <v>100</v>
      </c>
      <c r="F2771" s="1" t="s">
        <v>9074</v>
      </c>
      <c r="G2771">
        <v>100</v>
      </c>
      <c r="H2771" s="1" t="s">
        <v>9111</v>
      </c>
      <c r="I2771">
        <v>100</v>
      </c>
      <c r="J2771" s="1" t="s">
        <v>9195</v>
      </c>
      <c r="K2771">
        <v>100</v>
      </c>
      <c r="L2771" s="1" t="s">
        <v>9307</v>
      </c>
      <c r="M2771">
        <v>100</v>
      </c>
      <c r="N2771" s="1" t="s">
        <v>9057</v>
      </c>
      <c r="O2771">
        <v>100</v>
      </c>
      <c r="P2771" s="1" t="s">
        <v>9057</v>
      </c>
      <c r="Q2771">
        <v>100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1</v>
      </c>
      <c r="AA2771">
        <v>0</v>
      </c>
      <c r="AB2771">
        <v>0</v>
      </c>
      <c r="AC2771">
        <v>0</v>
      </c>
      <c r="AD2771">
        <v>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 s="2"/>
      <c r="AV2771" s="2"/>
      <c r="AW2771" s="2"/>
      <c r="AX2771" s="2"/>
      <c r="AY2771" s="2"/>
    </row>
    <row r="2772" spans="1:51">
      <c r="A2772" t="s">
        <v>2769</v>
      </c>
      <c r="B2772" s="3" t="s">
        <v>9779</v>
      </c>
      <c r="C2772">
        <f t="shared" si="43"/>
        <v>1</v>
      </c>
      <c r="D2772" s="1" t="s">
        <v>9072</v>
      </c>
      <c r="E2772">
        <v>100</v>
      </c>
      <c r="F2772" s="1" t="s">
        <v>9074</v>
      </c>
      <c r="G2772">
        <v>100</v>
      </c>
      <c r="H2772" s="1" t="s">
        <v>9111</v>
      </c>
      <c r="I2772">
        <v>100</v>
      </c>
      <c r="J2772" s="1" t="s">
        <v>9195</v>
      </c>
      <c r="K2772">
        <v>100</v>
      </c>
      <c r="L2772" s="1" t="s">
        <v>9307</v>
      </c>
      <c r="M2772">
        <v>100</v>
      </c>
      <c r="N2772" s="1" t="s">
        <v>9057</v>
      </c>
      <c r="O2772">
        <v>100</v>
      </c>
      <c r="P2772" s="1" t="s">
        <v>9057</v>
      </c>
      <c r="Q2772">
        <v>100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1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 s="2"/>
      <c r="AV2772" s="2"/>
      <c r="AW2772" s="2"/>
      <c r="AX2772" s="2"/>
      <c r="AY2772" s="2"/>
    </row>
    <row r="2773" spans="1:51">
      <c r="A2773" t="s">
        <v>2770</v>
      </c>
      <c r="B2773" s="3" t="s">
        <v>9779</v>
      </c>
      <c r="C2773">
        <f t="shared" si="43"/>
        <v>1</v>
      </c>
      <c r="D2773" s="1" t="s">
        <v>9072</v>
      </c>
      <c r="E2773">
        <v>100</v>
      </c>
      <c r="F2773" s="1" t="s">
        <v>9074</v>
      </c>
      <c r="G2773">
        <v>100</v>
      </c>
      <c r="H2773" s="1" t="s">
        <v>9111</v>
      </c>
      <c r="I2773">
        <v>100</v>
      </c>
      <c r="J2773" s="1" t="s">
        <v>9195</v>
      </c>
      <c r="K2773">
        <v>100</v>
      </c>
      <c r="L2773" s="1" t="s">
        <v>9307</v>
      </c>
      <c r="M2773">
        <v>100</v>
      </c>
      <c r="N2773" s="1" t="s">
        <v>9057</v>
      </c>
      <c r="O2773">
        <v>100</v>
      </c>
      <c r="P2773" s="1" t="s">
        <v>9057</v>
      </c>
      <c r="Q2773">
        <v>100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1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 s="2"/>
      <c r="AV2773" s="2"/>
      <c r="AW2773" s="2"/>
      <c r="AX2773" s="2"/>
      <c r="AY2773" s="2"/>
    </row>
    <row r="2774" spans="1:51">
      <c r="A2774" t="s">
        <v>2771</v>
      </c>
      <c r="B2774" s="3" t="s">
        <v>9779</v>
      </c>
      <c r="C2774">
        <f t="shared" si="43"/>
        <v>1</v>
      </c>
      <c r="D2774" s="1" t="s">
        <v>9072</v>
      </c>
      <c r="E2774">
        <v>100</v>
      </c>
      <c r="F2774" s="1" t="s">
        <v>9074</v>
      </c>
      <c r="G2774">
        <v>100</v>
      </c>
      <c r="H2774" s="1" t="s">
        <v>9111</v>
      </c>
      <c r="I2774">
        <v>100</v>
      </c>
      <c r="J2774" s="1" t="s">
        <v>9195</v>
      </c>
      <c r="K2774">
        <v>100</v>
      </c>
      <c r="L2774" s="1" t="s">
        <v>9057</v>
      </c>
      <c r="M2774">
        <v>100</v>
      </c>
      <c r="N2774" s="1" t="s">
        <v>9057</v>
      </c>
      <c r="O2774">
        <v>100</v>
      </c>
      <c r="P2774" s="1" t="s">
        <v>9057</v>
      </c>
      <c r="Q2774">
        <v>100</v>
      </c>
      <c r="R2774">
        <v>1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 s="2"/>
      <c r="AV2774" s="2"/>
      <c r="AW2774" s="2"/>
      <c r="AX2774" s="2"/>
      <c r="AY2774" s="2"/>
    </row>
    <row r="2775" spans="1:51">
      <c r="A2775" t="s">
        <v>2772</v>
      </c>
      <c r="B2775" s="3" t="s">
        <v>9779</v>
      </c>
      <c r="C2775">
        <f t="shared" si="43"/>
        <v>1</v>
      </c>
      <c r="D2775" s="1" t="s">
        <v>9072</v>
      </c>
      <c r="E2775">
        <v>100</v>
      </c>
      <c r="F2775" s="1" t="s">
        <v>9074</v>
      </c>
      <c r="G2775">
        <v>100</v>
      </c>
      <c r="H2775" s="1" t="s">
        <v>9111</v>
      </c>
      <c r="I2775">
        <v>100</v>
      </c>
      <c r="J2775" s="1" t="s">
        <v>9195</v>
      </c>
      <c r="K2775">
        <v>100</v>
      </c>
      <c r="L2775" s="1" t="s">
        <v>9307</v>
      </c>
      <c r="M2775">
        <v>100</v>
      </c>
      <c r="N2775" s="1" t="s">
        <v>9057</v>
      </c>
      <c r="O2775">
        <v>100</v>
      </c>
      <c r="P2775" s="1" t="s">
        <v>9057</v>
      </c>
      <c r="Q2775">
        <v>100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1</v>
      </c>
      <c r="AM2775">
        <v>0</v>
      </c>
      <c r="AN2775">
        <v>0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 s="2"/>
      <c r="AV2775" s="2"/>
      <c r="AW2775" s="2"/>
      <c r="AX2775" s="2"/>
      <c r="AY2775" s="2"/>
    </row>
    <row r="2776" spans="1:51">
      <c r="A2776" t="s">
        <v>2773</v>
      </c>
      <c r="B2776" s="3" t="s">
        <v>9779</v>
      </c>
      <c r="C2776">
        <f t="shared" si="43"/>
        <v>1</v>
      </c>
      <c r="D2776" s="1" t="s">
        <v>9072</v>
      </c>
      <c r="E2776">
        <v>100</v>
      </c>
      <c r="F2776" s="1" t="s">
        <v>9074</v>
      </c>
      <c r="G2776">
        <v>100</v>
      </c>
      <c r="H2776" s="1" t="s">
        <v>9111</v>
      </c>
      <c r="I2776">
        <v>100</v>
      </c>
      <c r="J2776" s="1" t="s">
        <v>9195</v>
      </c>
      <c r="K2776">
        <v>100</v>
      </c>
      <c r="L2776" s="1" t="s">
        <v>9307</v>
      </c>
      <c r="M2776">
        <v>100</v>
      </c>
      <c r="N2776" s="1" t="s">
        <v>9057</v>
      </c>
      <c r="O2776">
        <v>100</v>
      </c>
      <c r="P2776" s="1" t="s">
        <v>9057</v>
      </c>
      <c r="Q2776">
        <v>100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1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 s="2"/>
      <c r="AV2776" s="2"/>
      <c r="AW2776" s="2"/>
      <c r="AX2776" s="2"/>
      <c r="AY2776" s="2"/>
    </row>
    <row r="2777" spans="1:51">
      <c r="A2777" t="s">
        <v>2774</v>
      </c>
      <c r="B2777" s="3" t="s">
        <v>9779</v>
      </c>
      <c r="C2777">
        <f t="shared" si="43"/>
        <v>1</v>
      </c>
      <c r="D2777" s="1" t="s">
        <v>9072</v>
      </c>
      <c r="E2777">
        <v>100</v>
      </c>
      <c r="F2777" s="1" t="s">
        <v>9074</v>
      </c>
      <c r="G2777">
        <v>100</v>
      </c>
      <c r="H2777" s="1" t="s">
        <v>9111</v>
      </c>
      <c r="I2777">
        <v>100</v>
      </c>
      <c r="J2777" s="1" t="s">
        <v>9195</v>
      </c>
      <c r="K2777">
        <v>100</v>
      </c>
      <c r="L2777" s="1" t="s">
        <v>9307</v>
      </c>
      <c r="M2777">
        <v>100</v>
      </c>
      <c r="N2777" s="1" t="s">
        <v>9057</v>
      </c>
      <c r="O2777">
        <v>100</v>
      </c>
      <c r="P2777" s="1" t="s">
        <v>9057</v>
      </c>
      <c r="Q2777">
        <v>100</v>
      </c>
      <c r="R2777">
        <v>1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 s="2"/>
      <c r="AV2777" s="2"/>
      <c r="AW2777" s="2"/>
      <c r="AX2777" s="2"/>
      <c r="AY2777" s="2"/>
    </row>
    <row r="2778" spans="1:51">
      <c r="A2778" t="s">
        <v>2775</v>
      </c>
      <c r="B2778" s="3" t="s">
        <v>9779</v>
      </c>
      <c r="C2778">
        <f t="shared" si="43"/>
        <v>1</v>
      </c>
      <c r="D2778" s="1" t="s">
        <v>9072</v>
      </c>
      <c r="E2778">
        <v>100</v>
      </c>
      <c r="F2778" s="1" t="s">
        <v>9074</v>
      </c>
      <c r="G2778">
        <v>100</v>
      </c>
      <c r="H2778" s="1" t="s">
        <v>9111</v>
      </c>
      <c r="I2778">
        <v>100</v>
      </c>
      <c r="J2778" s="1" t="s">
        <v>9195</v>
      </c>
      <c r="K2778">
        <v>100</v>
      </c>
      <c r="L2778" s="1" t="s">
        <v>9307</v>
      </c>
      <c r="M2778">
        <v>100</v>
      </c>
      <c r="N2778" s="1" t="s">
        <v>9057</v>
      </c>
      <c r="O2778">
        <v>100</v>
      </c>
      <c r="P2778" s="1" t="s">
        <v>9057</v>
      </c>
      <c r="Q2778">
        <v>100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1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 s="2"/>
      <c r="AV2778" s="2"/>
      <c r="AW2778" s="2"/>
      <c r="AX2778" s="2"/>
      <c r="AY2778" s="2"/>
    </row>
    <row r="2779" spans="1:51">
      <c r="A2779" t="s">
        <v>2776</v>
      </c>
      <c r="B2779" s="3" t="s">
        <v>9779</v>
      </c>
      <c r="C2779">
        <f t="shared" si="43"/>
        <v>1</v>
      </c>
      <c r="D2779" s="1" t="s">
        <v>9072</v>
      </c>
      <c r="E2779">
        <v>100</v>
      </c>
      <c r="F2779" s="1" t="s">
        <v>9074</v>
      </c>
      <c r="G2779">
        <v>100</v>
      </c>
      <c r="H2779" s="1" t="s">
        <v>9111</v>
      </c>
      <c r="I2779">
        <v>100</v>
      </c>
      <c r="J2779" s="1" t="s">
        <v>9195</v>
      </c>
      <c r="K2779">
        <v>100</v>
      </c>
      <c r="L2779" s="1" t="s">
        <v>9307</v>
      </c>
      <c r="M2779">
        <v>100</v>
      </c>
      <c r="N2779" s="1" t="s">
        <v>9057</v>
      </c>
      <c r="O2779">
        <v>100</v>
      </c>
      <c r="P2779" s="1" t="s">
        <v>9057</v>
      </c>
      <c r="Q2779">
        <v>100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1</v>
      </c>
      <c r="AM2779">
        <v>0</v>
      </c>
      <c r="AN2779">
        <v>0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 s="2"/>
      <c r="AV2779" s="2"/>
      <c r="AW2779" s="2"/>
      <c r="AX2779" s="2"/>
      <c r="AY2779" s="2"/>
    </row>
    <row r="2780" spans="1:51">
      <c r="A2780" t="s">
        <v>2777</v>
      </c>
      <c r="B2780" s="3" t="s">
        <v>9779</v>
      </c>
      <c r="C2780">
        <f t="shared" si="43"/>
        <v>1</v>
      </c>
      <c r="D2780" s="1" t="s">
        <v>9072</v>
      </c>
      <c r="E2780">
        <v>100</v>
      </c>
      <c r="F2780" s="1" t="s">
        <v>9074</v>
      </c>
      <c r="G2780">
        <v>100</v>
      </c>
      <c r="H2780" s="1" t="s">
        <v>9111</v>
      </c>
      <c r="I2780">
        <v>100</v>
      </c>
      <c r="J2780" s="1" t="s">
        <v>9195</v>
      </c>
      <c r="K2780">
        <v>100</v>
      </c>
      <c r="L2780" s="1" t="s">
        <v>9307</v>
      </c>
      <c r="M2780">
        <v>100</v>
      </c>
      <c r="N2780" s="1" t="s">
        <v>9057</v>
      </c>
      <c r="O2780">
        <v>100</v>
      </c>
      <c r="P2780" s="1" t="s">
        <v>9057</v>
      </c>
      <c r="Q2780">
        <v>100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1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 s="2"/>
      <c r="AV2780" s="2"/>
      <c r="AW2780" s="2"/>
      <c r="AX2780" s="2"/>
      <c r="AY2780" s="2"/>
    </row>
    <row r="2781" spans="1:51">
      <c r="A2781" t="s">
        <v>2778</v>
      </c>
      <c r="B2781" s="3" t="s">
        <v>9779</v>
      </c>
      <c r="C2781">
        <f t="shared" si="43"/>
        <v>1</v>
      </c>
      <c r="D2781" s="1" t="s">
        <v>9072</v>
      </c>
      <c r="E2781">
        <v>100</v>
      </c>
      <c r="F2781" s="1" t="s">
        <v>9074</v>
      </c>
      <c r="G2781">
        <v>100</v>
      </c>
      <c r="H2781" s="1" t="s">
        <v>9111</v>
      </c>
      <c r="I2781">
        <v>100</v>
      </c>
      <c r="J2781" s="1" t="s">
        <v>9195</v>
      </c>
      <c r="K2781">
        <v>100</v>
      </c>
      <c r="L2781" s="1" t="s">
        <v>9307</v>
      </c>
      <c r="M2781">
        <v>100</v>
      </c>
      <c r="N2781" s="1" t="s">
        <v>9057</v>
      </c>
      <c r="O2781">
        <v>100</v>
      </c>
      <c r="P2781" s="1" t="s">
        <v>9057</v>
      </c>
      <c r="Q2781">
        <v>100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1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 s="2"/>
      <c r="AV2781" s="2"/>
      <c r="AW2781" s="2"/>
      <c r="AX2781" s="2"/>
      <c r="AY2781" s="2"/>
    </row>
    <row r="2782" spans="1:51">
      <c r="A2782" t="s">
        <v>2779</v>
      </c>
      <c r="B2782" s="3" t="s">
        <v>9779</v>
      </c>
      <c r="C2782">
        <f t="shared" si="43"/>
        <v>1</v>
      </c>
      <c r="D2782" s="1" t="s">
        <v>9072</v>
      </c>
      <c r="E2782">
        <v>100</v>
      </c>
      <c r="F2782" s="1" t="s">
        <v>9074</v>
      </c>
      <c r="G2782">
        <v>100</v>
      </c>
      <c r="H2782" s="1" t="s">
        <v>9111</v>
      </c>
      <c r="I2782">
        <v>100</v>
      </c>
      <c r="J2782" s="1" t="s">
        <v>9195</v>
      </c>
      <c r="K2782">
        <v>100</v>
      </c>
      <c r="L2782" s="1" t="s">
        <v>9307</v>
      </c>
      <c r="M2782">
        <v>100</v>
      </c>
      <c r="N2782" s="1" t="s">
        <v>9057</v>
      </c>
      <c r="O2782">
        <v>100</v>
      </c>
      <c r="P2782" s="1" t="s">
        <v>9057</v>
      </c>
      <c r="Q2782">
        <v>100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1</v>
      </c>
      <c r="AN2782">
        <v>0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 s="2"/>
      <c r="AV2782" s="2"/>
      <c r="AW2782" s="2"/>
      <c r="AX2782" s="2"/>
      <c r="AY2782" s="2"/>
    </row>
    <row r="2783" spans="1:51">
      <c r="A2783" t="s">
        <v>2780</v>
      </c>
      <c r="B2783" s="3" t="s">
        <v>9779</v>
      </c>
      <c r="C2783">
        <f t="shared" si="43"/>
        <v>1</v>
      </c>
      <c r="D2783" s="1" t="s">
        <v>9072</v>
      </c>
      <c r="E2783">
        <v>100</v>
      </c>
      <c r="F2783" s="1" t="s">
        <v>9074</v>
      </c>
      <c r="G2783">
        <v>100</v>
      </c>
      <c r="H2783" s="1" t="s">
        <v>9111</v>
      </c>
      <c r="I2783">
        <v>100</v>
      </c>
      <c r="J2783" s="1" t="s">
        <v>9195</v>
      </c>
      <c r="K2783">
        <v>100</v>
      </c>
      <c r="L2783" s="1" t="s">
        <v>9307</v>
      </c>
      <c r="M2783">
        <v>100</v>
      </c>
      <c r="N2783" s="1" t="s">
        <v>9477</v>
      </c>
      <c r="O2783">
        <v>100</v>
      </c>
      <c r="P2783" s="1" t="s">
        <v>9057</v>
      </c>
      <c r="Q2783">
        <v>100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1</v>
      </c>
      <c r="AN2783">
        <v>0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 s="2"/>
      <c r="AV2783" s="2"/>
      <c r="AW2783" s="2"/>
      <c r="AX2783" s="2"/>
      <c r="AY2783" s="2"/>
    </row>
    <row r="2784" spans="1:51">
      <c r="A2784" t="s">
        <v>2781</v>
      </c>
      <c r="B2784" s="3" t="s">
        <v>9779</v>
      </c>
      <c r="C2784">
        <f t="shared" si="43"/>
        <v>1</v>
      </c>
      <c r="D2784" s="1" t="s">
        <v>9072</v>
      </c>
      <c r="E2784">
        <v>100</v>
      </c>
      <c r="F2784" s="1" t="s">
        <v>9074</v>
      </c>
      <c r="G2784">
        <v>100</v>
      </c>
      <c r="H2784" s="1" t="s">
        <v>9111</v>
      </c>
      <c r="I2784">
        <v>100</v>
      </c>
      <c r="J2784" s="1" t="s">
        <v>9195</v>
      </c>
      <c r="K2784">
        <v>100</v>
      </c>
      <c r="L2784" s="1" t="s">
        <v>9307</v>
      </c>
      <c r="M2784">
        <v>100</v>
      </c>
      <c r="N2784" s="1" t="s">
        <v>9057</v>
      </c>
      <c r="O2784">
        <v>100</v>
      </c>
      <c r="P2784" s="1" t="s">
        <v>9057</v>
      </c>
      <c r="Q2784">
        <v>100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1</v>
      </c>
      <c r="AN2784">
        <v>0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 s="2"/>
      <c r="AV2784" s="2"/>
      <c r="AW2784" s="2"/>
      <c r="AX2784" s="2"/>
      <c r="AY2784" s="2"/>
    </row>
    <row r="2785" spans="1:51">
      <c r="A2785" t="s">
        <v>2782</v>
      </c>
      <c r="B2785" s="3" t="s">
        <v>9779</v>
      </c>
      <c r="C2785">
        <f t="shared" si="43"/>
        <v>1</v>
      </c>
      <c r="D2785" s="1" t="s">
        <v>9072</v>
      </c>
      <c r="E2785">
        <v>100</v>
      </c>
      <c r="F2785" s="1" t="s">
        <v>9074</v>
      </c>
      <c r="G2785">
        <v>100</v>
      </c>
      <c r="H2785" s="1" t="s">
        <v>9111</v>
      </c>
      <c r="I2785">
        <v>100</v>
      </c>
      <c r="J2785" s="1" t="s">
        <v>9195</v>
      </c>
      <c r="K2785">
        <v>100</v>
      </c>
      <c r="L2785" s="1" t="s">
        <v>9307</v>
      </c>
      <c r="M2785">
        <v>100</v>
      </c>
      <c r="N2785" s="1" t="s">
        <v>9484</v>
      </c>
      <c r="O2785">
        <v>100</v>
      </c>
      <c r="P2785" s="1" t="s">
        <v>9725</v>
      </c>
      <c r="Q2785">
        <v>100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1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 s="2"/>
      <c r="AV2785" s="2"/>
      <c r="AW2785" s="2"/>
      <c r="AX2785" s="2"/>
      <c r="AY2785" s="2"/>
    </row>
    <row r="2786" spans="1:51">
      <c r="A2786" t="s">
        <v>2783</v>
      </c>
      <c r="B2786" s="3" t="s">
        <v>9779</v>
      </c>
      <c r="C2786">
        <f t="shared" si="43"/>
        <v>1</v>
      </c>
      <c r="D2786" s="1" t="s">
        <v>9072</v>
      </c>
      <c r="E2786">
        <v>100</v>
      </c>
      <c r="F2786" s="1" t="s">
        <v>9074</v>
      </c>
      <c r="G2786">
        <v>100</v>
      </c>
      <c r="H2786" s="1" t="s">
        <v>9111</v>
      </c>
      <c r="I2786">
        <v>100</v>
      </c>
      <c r="J2786" s="1" t="s">
        <v>9195</v>
      </c>
      <c r="K2786">
        <v>100</v>
      </c>
      <c r="L2786" s="1" t="s">
        <v>9307</v>
      </c>
      <c r="M2786">
        <v>100</v>
      </c>
      <c r="N2786" s="1" t="s">
        <v>9057</v>
      </c>
      <c r="O2786">
        <v>100</v>
      </c>
      <c r="P2786" s="1" t="s">
        <v>9057</v>
      </c>
      <c r="Q2786">
        <v>100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>
        <v>0</v>
      </c>
      <c r="AR2786">
        <v>1</v>
      </c>
      <c r="AS2786">
        <v>0</v>
      </c>
      <c r="AT2786">
        <v>0</v>
      </c>
      <c r="AU2786" s="2"/>
      <c r="AV2786" s="2"/>
      <c r="AW2786" s="2"/>
      <c r="AX2786" s="2"/>
      <c r="AY2786" s="2"/>
    </row>
    <row r="2787" spans="1:51">
      <c r="A2787" t="s">
        <v>2784</v>
      </c>
      <c r="B2787" s="3" t="s">
        <v>9779</v>
      </c>
      <c r="C2787">
        <f t="shared" si="43"/>
        <v>1</v>
      </c>
      <c r="D2787" s="1" t="s">
        <v>9072</v>
      </c>
      <c r="E2787">
        <v>100</v>
      </c>
      <c r="F2787" s="1" t="s">
        <v>9074</v>
      </c>
      <c r="G2787">
        <v>100</v>
      </c>
      <c r="H2787" s="1" t="s">
        <v>9111</v>
      </c>
      <c r="I2787">
        <v>100</v>
      </c>
      <c r="J2787" s="1" t="s">
        <v>9195</v>
      </c>
      <c r="K2787">
        <v>100</v>
      </c>
      <c r="L2787" s="1" t="s">
        <v>9307</v>
      </c>
      <c r="M2787">
        <v>100</v>
      </c>
      <c r="N2787" s="1" t="s">
        <v>9057</v>
      </c>
      <c r="O2787">
        <v>100</v>
      </c>
      <c r="P2787" s="1" t="s">
        <v>9057</v>
      </c>
      <c r="Q2787">
        <v>100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1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 s="2"/>
      <c r="AV2787" s="2"/>
      <c r="AW2787" s="2"/>
      <c r="AX2787" s="2"/>
      <c r="AY2787" s="2"/>
    </row>
    <row r="2788" spans="1:51">
      <c r="A2788" t="s">
        <v>2785</v>
      </c>
      <c r="B2788" s="3" t="s">
        <v>9779</v>
      </c>
      <c r="C2788">
        <f t="shared" si="43"/>
        <v>1</v>
      </c>
      <c r="D2788" s="1" t="s">
        <v>9072</v>
      </c>
      <c r="E2788">
        <v>100</v>
      </c>
      <c r="F2788" s="1" t="s">
        <v>9074</v>
      </c>
      <c r="G2788">
        <v>100</v>
      </c>
      <c r="H2788" s="1" t="s">
        <v>9111</v>
      </c>
      <c r="I2788">
        <v>100</v>
      </c>
      <c r="J2788" s="1" t="s">
        <v>9195</v>
      </c>
      <c r="K2788">
        <v>100</v>
      </c>
      <c r="L2788" s="1" t="s">
        <v>9307</v>
      </c>
      <c r="M2788">
        <v>100</v>
      </c>
      <c r="N2788" s="1" t="s">
        <v>9057</v>
      </c>
      <c r="O2788">
        <v>100</v>
      </c>
      <c r="P2788" s="1" t="s">
        <v>9057</v>
      </c>
      <c r="Q2788">
        <v>100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1</v>
      </c>
      <c r="AN2788">
        <v>0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 s="2"/>
      <c r="AV2788" s="2"/>
      <c r="AW2788" s="2"/>
      <c r="AX2788" s="2"/>
      <c r="AY2788" s="2"/>
    </row>
    <row r="2789" spans="1:51">
      <c r="A2789" t="s">
        <v>2786</v>
      </c>
      <c r="B2789" s="3" t="s">
        <v>9779</v>
      </c>
      <c r="C2789">
        <f t="shared" si="43"/>
        <v>1</v>
      </c>
      <c r="D2789" s="1" t="s">
        <v>9072</v>
      </c>
      <c r="E2789">
        <v>100</v>
      </c>
      <c r="F2789" s="1" t="s">
        <v>9074</v>
      </c>
      <c r="G2789">
        <v>100</v>
      </c>
      <c r="H2789" s="1" t="s">
        <v>9111</v>
      </c>
      <c r="I2789">
        <v>100</v>
      </c>
      <c r="J2789" s="1" t="s">
        <v>9195</v>
      </c>
      <c r="K2789">
        <v>100</v>
      </c>
      <c r="L2789" s="1" t="s">
        <v>9307</v>
      </c>
      <c r="M2789">
        <v>100</v>
      </c>
      <c r="N2789" s="1" t="s">
        <v>9057</v>
      </c>
      <c r="O2789">
        <v>100</v>
      </c>
      <c r="P2789" s="1" t="s">
        <v>9057</v>
      </c>
      <c r="Q2789">
        <v>100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1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 s="2"/>
      <c r="AV2789" s="2"/>
      <c r="AW2789" s="2"/>
      <c r="AX2789" s="2"/>
      <c r="AY2789" s="2"/>
    </row>
    <row r="2790" spans="1:51">
      <c r="A2790" t="s">
        <v>2787</v>
      </c>
      <c r="B2790" s="3" t="s">
        <v>9779</v>
      </c>
      <c r="C2790">
        <f t="shared" si="43"/>
        <v>1</v>
      </c>
      <c r="D2790" s="1" t="s">
        <v>9072</v>
      </c>
      <c r="E2790">
        <v>100</v>
      </c>
      <c r="F2790" s="1" t="s">
        <v>9074</v>
      </c>
      <c r="G2790">
        <v>100</v>
      </c>
      <c r="H2790" s="1" t="s">
        <v>9111</v>
      </c>
      <c r="I2790">
        <v>100</v>
      </c>
      <c r="J2790" s="1" t="s">
        <v>9195</v>
      </c>
      <c r="K2790">
        <v>100</v>
      </c>
      <c r="L2790" s="1" t="s">
        <v>9307</v>
      </c>
      <c r="M2790">
        <v>100</v>
      </c>
      <c r="N2790" s="1" t="s">
        <v>9057</v>
      </c>
      <c r="O2790">
        <v>100</v>
      </c>
      <c r="P2790" s="1" t="s">
        <v>9057</v>
      </c>
      <c r="Q2790">
        <v>100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0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1</v>
      </c>
      <c r="AU2790" s="2"/>
      <c r="AV2790" s="2"/>
      <c r="AW2790" s="2"/>
      <c r="AX2790" s="2"/>
      <c r="AY2790" s="2"/>
    </row>
    <row r="2791" spans="1:51">
      <c r="A2791" t="s">
        <v>2788</v>
      </c>
      <c r="B2791" s="3" t="s">
        <v>9779</v>
      </c>
      <c r="C2791">
        <f t="shared" si="43"/>
        <v>1</v>
      </c>
      <c r="D2791" s="1" t="s">
        <v>9072</v>
      </c>
      <c r="E2791">
        <v>100</v>
      </c>
      <c r="F2791" s="1" t="s">
        <v>9074</v>
      </c>
      <c r="G2791">
        <v>100</v>
      </c>
      <c r="H2791" s="1" t="s">
        <v>9111</v>
      </c>
      <c r="I2791">
        <v>100</v>
      </c>
      <c r="J2791" s="1" t="s">
        <v>9195</v>
      </c>
      <c r="K2791">
        <v>100</v>
      </c>
      <c r="L2791" s="1" t="s">
        <v>9057</v>
      </c>
      <c r="M2791">
        <v>100</v>
      </c>
      <c r="N2791" s="1" t="s">
        <v>9057</v>
      </c>
      <c r="O2791">
        <v>100</v>
      </c>
      <c r="P2791" s="1" t="s">
        <v>9057</v>
      </c>
      <c r="Q2791">
        <v>100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1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 s="2"/>
      <c r="AV2791" s="2"/>
      <c r="AW2791" s="2"/>
      <c r="AX2791" s="2"/>
      <c r="AY2791" s="2"/>
    </row>
    <row r="2792" spans="1:51">
      <c r="A2792" t="s">
        <v>2789</v>
      </c>
      <c r="B2792" s="3" t="s">
        <v>9779</v>
      </c>
      <c r="C2792">
        <f t="shared" si="43"/>
        <v>1</v>
      </c>
      <c r="D2792" s="1" t="s">
        <v>9072</v>
      </c>
      <c r="E2792">
        <v>100</v>
      </c>
      <c r="F2792" s="1" t="s">
        <v>9074</v>
      </c>
      <c r="G2792">
        <v>100</v>
      </c>
      <c r="H2792" s="1" t="s">
        <v>9111</v>
      </c>
      <c r="I2792">
        <v>100</v>
      </c>
      <c r="J2792" s="1" t="s">
        <v>9195</v>
      </c>
      <c r="K2792">
        <v>100</v>
      </c>
      <c r="L2792" s="1" t="s">
        <v>9307</v>
      </c>
      <c r="M2792">
        <v>100</v>
      </c>
      <c r="N2792" s="1" t="s">
        <v>9057</v>
      </c>
      <c r="O2792">
        <v>100</v>
      </c>
      <c r="P2792" s="1" t="s">
        <v>9057</v>
      </c>
      <c r="Q2792">
        <v>100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1</v>
      </c>
      <c r="AN2792">
        <v>0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 s="2"/>
      <c r="AV2792" s="2"/>
      <c r="AW2792" s="2"/>
      <c r="AX2792" s="2"/>
      <c r="AY2792" s="2"/>
    </row>
    <row r="2793" spans="1:51">
      <c r="A2793" t="s">
        <v>2790</v>
      </c>
      <c r="B2793" s="3" t="s">
        <v>9779</v>
      </c>
      <c r="C2793">
        <f t="shared" si="43"/>
        <v>1</v>
      </c>
      <c r="D2793" s="1" t="s">
        <v>9072</v>
      </c>
      <c r="E2793">
        <v>100</v>
      </c>
      <c r="F2793" s="1" t="s">
        <v>9074</v>
      </c>
      <c r="G2793">
        <v>100</v>
      </c>
      <c r="H2793" s="1" t="s">
        <v>9111</v>
      </c>
      <c r="I2793">
        <v>100</v>
      </c>
      <c r="J2793" s="1" t="s">
        <v>9195</v>
      </c>
      <c r="K2793">
        <v>100</v>
      </c>
      <c r="L2793" s="1" t="s">
        <v>9307</v>
      </c>
      <c r="M2793">
        <v>100</v>
      </c>
      <c r="N2793" s="1" t="s">
        <v>9057</v>
      </c>
      <c r="O2793">
        <v>100</v>
      </c>
      <c r="P2793" s="1" t="s">
        <v>9057</v>
      </c>
      <c r="Q2793">
        <v>100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1</v>
      </c>
      <c r="AQ2793">
        <v>0</v>
      </c>
      <c r="AR2793">
        <v>0</v>
      </c>
      <c r="AS2793">
        <v>0</v>
      </c>
      <c r="AT2793">
        <v>0</v>
      </c>
      <c r="AU2793" s="2"/>
      <c r="AV2793" s="2"/>
      <c r="AW2793" s="2"/>
      <c r="AX2793" s="2"/>
      <c r="AY2793" s="2"/>
    </row>
    <row r="2794" spans="1:51">
      <c r="A2794" t="s">
        <v>2791</v>
      </c>
      <c r="B2794" s="3" t="s">
        <v>9779</v>
      </c>
      <c r="C2794">
        <f t="shared" si="43"/>
        <v>1</v>
      </c>
      <c r="D2794" s="1" t="s">
        <v>9072</v>
      </c>
      <c r="E2794">
        <v>100</v>
      </c>
      <c r="F2794" s="1" t="s">
        <v>9074</v>
      </c>
      <c r="G2794">
        <v>100</v>
      </c>
      <c r="H2794" s="1" t="s">
        <v>9111</v>
      </c>
      <c r="I2794">
        <v>100</v>
      </c>
      <c r="J2794" s="1" t="s">
        <v>9195</v>
      </c>
      <c r="K2794">
        <v>100</v>
      </c>
      <c r="L2794" s="1" t="s">
        <v>9307</v>
      </c>
      <c r="M2794">
        <v>100</v>
      </c>
      <c r="N2794" s="1" t="s">
        <v>9057</v>
      </c>
      <c r="O2794">
        <v>100</v>
      </c>
      <c r="P2794" s="1" t="s">
        <v>9057</v>
      </c>
      <c r="Q2794">
        <v>100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1</v>
      </c>
      <c r="AD2794">
        <v>0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 s="2"/>
      <c r="AV2794" s="2"/>
      <c r="AW2794" s="2"/>
      <c r="AX2794" s="2"/>
      <c r="AY2794" s="2"/>
    </row>
    <row r="2795" spans="1:51">
      <c r="A2795" t="s">
        <v>2792</v>
      </c>
      <c r="B2795" s="3" t="s">
        <v>9779</v>
      </c>
      <c r="C2795">
        <f t="shared" si="43"/>
        <v>1</v>
      </c>
      <c r="D2795" s="1" t="s">
        <v>9072</v>
      </c>
      <c r="E2795">
        <v>100</v>
      </c>
      <c r="F2795" s="1" t="s">
        <v>9074</v>
      </c>
      <c r="G2795">
        <v>100</v>
      </c>
      <c r="H2795" s="1" t="s">
        <v>9111</v>
      </c>
      <c r="I2795">
        <v>100</v>
      </c>
      <c r="J2795" s="1" t="s">
        <v>9195</v>
      </c>
      <c r="K2795">
        <v>100</v>
      </c>
      <c r="L2795" s="1" t="s">
        <v>9307</v>
      </c>
      <c r="M2795">
        <v>100</v>
      </c>
      <c r="N2795" s="1" t="s">
        <v>9057</v>
      </c>
      <c r="O2795">
        <v>100</v>
      </c>
      <c r="P2795" s="1" t="s">
        <v>9057</v>
      </c>
      <c r="Q2795">
        <v>100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>
        <v>0</v>
      </c>
      <c r="AR2795">
        <v>0</v>
      </c>
      <c r="AS2795">
        <v>1</v>
      </c>
      <c r="AT2795">
        <v>0</v>
      </c>
      <c r="AU2795" s="2"/>
      <c r="AV2795" s="2"/>
      <c r="AW2795" s="2"/>
      <c r="AX2795" s="2"/>
      <c r="AY2795" s="2"/>
    </row>
    <row r="2796" spans="1:51">
      <c r="A2796" t="s">
        <v>2793</v>
      </c>
      <c r="B2796" s="3" t="s">
        <v>9779</v>
      </c>
      <c r="C2796">
        <f t="shared" si="43"/>
        <v>1</v>
      </c>
      <c r="D2796" s="1" t="s">
        <v>9072</v>
      </c>
      <c r="E2796">
        <v>100</v>
      </c>
      <c r="F2796" s="1" t="s">
        <v>9074</v>
      </c>
      <c r="G2796">
        <v>100</v>
      </c>
      <c r="H2796" s="1" t="s">
        <v>9111</v>
      </c>
      <c r="I2796">
        <v>100</v>
      </c>
      <c r="J2796" s="1" t="s">
        <v>9195</v>
      </c>
      <c r="K2796">
        <v>100</v>
      </c>
      <c r="L2796" s="1" t="s">
        <v>9307</v>
      </c>
      <c r="M2796">
        <v>100</v>
      </c>
      <c r="N2796" s="1" t="s">
        <v>9057</v>
      </c>
      <c r="O2796">
        <v>100</v>
      </c>
      <c r="P2796" s="1" t="s">
        <v>9057</v>
      </c>
      <c r="Q2796">
        <v>100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1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 s="2"/>
      <c r="AV2796" s="2"/>
      <c r="AW2796" s="2"/>
      <c r="AX2796" s="2"/>
      <c r="AY2796" s="2"/>
    </row>
    <row r="2797" spans="1:51">
      <c r="A2797" t="s">
        <v>2794</v>
      </c>
      <c r="B2797" s="3" t="s">
        <v>9779</v>
      </c>
      <c r="C2797">
        <f t="shared" si="43"/>
        <v>1</v>
      </c>
      <c r="D2797" s="1" t="s">
        <v>9072</v>
      </c>
      <c r="E2797">
        <v>100</v>
      </c>
      <c r="F2797" s="1" t="s">
        <v>9074</v>
      </c>
      <c r="G2797">
        <v>100</v>
      </c>
      <c r="H2797" s="1" t="s">
        <v>9111</v>
      </c>
      <c r="I2797">
        <v>100</v>
      </c>
      <c r="J2797" s="1" t="s">
        <v>9195</v>
      </c>
      <c r="K2797">
        <v>100</v>
      </c>
      <c r="L2797" s="1" t="s">
        <v>9057</v>
      </c>
      <c r="M2797">
        <v>100</v>
      </c>
      <c r="N2797" s="1" t="s">
        <v>9057</v>
      </c>
      <c r="O2797">
        <v>100</v>
      </c>
      <c r="P2797" s="1" t="s">
        <v>9057</v>
      </c>
      <c r="Q2797">
        <v>100</v>
      </c>
      <c r="R2797">
        <v>1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 s="2"/>
      <c r="AV2797" s="2"/>
      <c r="AW2797" s="2"/>
      <c r="AX2797" s="2"/>
      <c r="AY2797" s="2"/>
    </row>
    <row r="2798" spans="1:51">
      <c r="A2798" t="s">
        <v>2795</v>
      </c>
      <c r="B2798" s="3" t="s">
        <v>9779</v>
      </c>
      <c r="C2798">
        <f t="shared" si="43"/>
        <v>1</v>
      </c>
      <c r="D2798" s="1" t="s">
        <v>9072</v>
      </c>
      <c r="E2798">
        <v>100</v>
      </c>
      <c r="F2798" s="1" t="s">
        <v>9074</v>
      </c>
      <c r="G2798">
        <v>100</v>
      </c>
      <c r="H2798" s="1" t="s">
        <v>9125</v>
      </c>
      <c r="I2798">
        <v>100</v>
      </c>
      <c r="J2798" s="1" t="s">
        <v>9245</v>
      </c>
      <c r="K2798">
        <v>100</v>
      </c>
      <c r="L2798" s="1" t="s">
        <v>9372</v>
      </c>
      <c r="M2798">
        <v>100</v>
      </c>
      <c r="N2798" s="1" t="s">
        <v>9057</v>
      </c>
      <c r="O2798">
        <v>100</v>
      </c>
      <c r="P2798" s="1" t="s">
        <v>9057</v>
      </c>
      <c r="Q2798">
        <v>100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>
        <v>0</v>
      </c>
      <c r="AR2798">
        <v>1</v>
      </c>
      <c r="AS2798">
        <v>0</v>
      </c>
      <c r="AT2798">
        <v>0</v>
      </c>
      <c r="AU2798" s="2"/>
      <c r="AV2798" s="2"/>
      <c r="AW2798" s="2"/>
      <c r="AX2798" s="2"/>
      <c r="AY2798" s="2"/>
    </row>
    <row r="2799" spans="1:51">
      <c r="A2799" t="s">
        <v>2796</v>
      </c>
      <c r="B2799" s="3" t="s">
        <v>9779</v>
      </c>
      <c r="C2799">
        <f t="shared" si="43"/>
        <v>1</v>
      </c>
      <c r="D2799" s="1" t="s">
        <v>9072</v>
      </c>
      <c r="E2799">
        <v>100</v>
      </c>
      <c r="F2799" s="1" t="s">
        <v>9074</v>
      </c>
      <c r="G2799">
        <v>100</v>
      </c>
      <c r="H2799" s="1" t="s">
        <v>9125</v>
      </c>
      <c r="I2799">
        <v>100</v>
      </c>
      <c r="J2799" s="1" t="s">
        <v>9245</v>
      </c>
      <c r="K2799">
        <v>100</v>
      </c>
      <c r="L2799" s="1" t="s">
        <v>9384</v>
      </c>
      <c r="M2799">
        <v>100</v>
      </c>
      <c r="N2799" s="1" t="s">
        <v>9546</v>
      </c>
      <c r="O2799">
        <v>100</v>
      </c>
      <c r="P2799" s="1" t="s">
        <v>9057</v>
      </c>
      <c r="Q2799">
        <v>100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0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1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 s="2"/>
      <c r="AV2799" s="2"/>
      <c r="AW2799" s="2"/>
      <c r="AX2799" s="2"/>
      <c r="AY2799" s="2"/>
    </row>
    <row r="2800" spans="1:51">
      <c r="A2800" t="s">
        <v>2797</v>
      </c>
      <c r="B2800" s="3" t="s">
        <v>9779</v>
      </c>
      <c r="C2800">
        <f t="shared" si="43"/>
        <v>1</v>
      </c>
      <c r="D2800" s="1" t="s">
        <v>9072</v>
      </c>
      <c r="E2800">
        <v>100</v>
      </c>
      <c r="F2800" s="1" t="s">
        <v>9074</v>
      </c>
      <c r="G2800">
        <v>100</v>
      </c>
      <c r="H2800" s="1" t="s">
        <v>9125</v>
      </c>
      <c r="I2800">
        <v>100</v>
      </c>
      <c r="J2800" s="1" t="s">
        <v>9245</v>
      </c>
      <c r="K2800">
        <v>100</v>
      </c>
      <c r="L2800" s="1" t="s">
        <v>9384</v>
      </c>
      <c r="M2800">
        <v>100</v>
      </c>
      <c r="N2800" s="1" t="s">
        <v>9546</v>
      </c>
      <c r="O2800">
        <v>100</v>
      </c>
      <c r="P2800" s="1" t="s">
        <v>9057</v>
      </c>
      <c r="Q2800">
        <v>100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 s="2"/>
      <c r="AV2800" s="2"/>
      <c r="AW2800" s="2"/>
      <c r="AX2800" s="2"/>
      <c r="AY2800" s="2"/>
    </row>
    <row r="2801" spans="1:51">
      <c r="A2801" t="s">
        <v>2798</v>
      </c>
      <c r="B2801" s="3" t="s">
        <v>9779</v>
      </c>
      <c r="C2801">
        <f t="shared" si="43"/>
        <v>1</v>
      </c>
      <c r="D2801" s="1" t="s">
        <v>9072</v>
      </c>
      <c r="E2801">
        <v>100</v>
      </c>
      <c r="F2801" s="1" t="s">
        <v>9074</v>
      </c>
      <c r="G2801">
        <v>100</v>
      </c>
      <c r="H2801" s="1" t="s">
        <v>9125</v>
      </c>
      <c r="I2801">
        <v>100</v>
      </c>
      <c r="J2801" s="1" t="s">
        <v>9245</v>
      </c>
      <c r="K2801">
        <v>100</v>
      </c>
      <c r="L2801" s="1" t="s">
        <v>9384</v>
      </c>
      <c r="M2801">
        <v>100</v>
      </c>
      <c r="N2801" s="1" t="s">
        <v>9546</v>
      </c>
      <c r="O2801">
        <v>100</v>
      </c>
      <c r="P2801" s="1" t="s">
        <v>9057</v>
      </c>
      <c r="Q2801">
        <v>100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</v>
      </c>
      <c r="AF2801">
        <v>0</v>
      </c>
      <c r="AG2801">
        <v>0</v>
      </c>
      <c r="AH2801">
        <v>1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 s="2"/>
      <c r="AV2801" s="2"/>
      <c r="AW2801" s="2"/>
      <c r="AX2801" s="2"/>
      <c r="AY2801" s="2"/>
    </row>
    <row r="2802" spans="1:51">
      <c r="A2802" t="s">
        <v>2799</v>
      </c>
      <c r="B2802" s="3" t="s">
        <v>9779</v>
      </c>
      <c r="C2802">
        <f t="shared" si="43"/>
        <v>1</v>
      </c>
      <c r="D2802" s="1" t="s">
        <v>9072</v>
      </c>
      <c r="E2802">
        <v>100</v>
      </c>
      <c r="F2802" s="1" t="s">
        <v>9074</v>
      </c>
      <c r="G2802">
        <v>100</v>
      </c>
      <c r="H2802" s="1" t="s">
        <v>9125</v>
      </c>
      <c r="I2802">
        <v>100</v>
      </c>
      <c r="J2802" s="1" t="s">
        <v>9245</v>
      </c>
      <c r="K2802">
        <v>100</v>
      </c>
      <c r="L2802" s="1" t="s">
        <v>9384</v>
      </c>
      <c r="M2802">
        <v>100</v>
      </c>
      <c r="N2802" s="1" t="s">
        <v>9546</v>
      </c>
      <c r="O2802">
        <v>100</v>
      </c>
      <c r="P2802" s="1" t="s">
        <v>9057</v>
      </c>
      <c r="Q2802">
        <v>100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1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 s="2"/>
      <c r="AV2802" s="2"/>
      <c r="AW2802" s="2"/>
      <c r="AX2802" s="2"/>
      <c r="AY2802" s="2"/>
    </row>
    <row r="2803" spans="1:51">
      <c r="A2803" t="s">
        <v>2800</v>
      </c>
      <c r="B2803" s="3" t="s">
        <v>9779</v>
      </c>
      <c r="C2803">
        <f t="shared" si="43"/>
        <v>1</v>
      </c>
      <c r="D2803" s="1" t="s">
        <v>9072</v>
      </c>
      <c r="E2803">
        <v>100</v>
      </c>
      <c r="F2803" s="1" t="s">
        <v>9074</v>
      </c>
      <c r="G2803">
        <v>100</v>
      </c>
      <c r="H2803" s="1" t="s">
        <v>9125</v>
      </c>
      <c r="I2803">
        <v>100</v>
      </c>
      <c r="J2803" s="1" t="s">
        <v>9245</v>
      </c>
      <c r="K2803">
        <v>100</v>
      </c>
      <c r="L2803" s="1" t="s">
        <v>9372</v>
      </c>
      <c r="M2803">
        <v>100</v>
      </c>
      <c r="N2803" s="1" t="s">
        <v>9526</v>
      </c>
      <c r="O2803">
        <v>100</v>
      </c>
      <c r="P2803" s="1" t="s">
        <v>9057</v>
      </c>
      <c r="Q2803">
        <v>100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1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 s="2"/>
      <c r="AV2803" s="2"/>
      <c r="AW2803" s="2"/>
      <c r="AX2803" s="2"/>
      <c r="AY2803" s="2"/>
    </row>
    <row r="2804" spans="1:51">
      <c r="A2804" t="s">
        <v>2801</v>
      </c>
      <c r="B2804" s="3" t="s">
        <v>9779</v>
      </c>
      <c r="C2804">
        <f t="shared" si="43"/>
        <v>1</v>
      </c>
      <c r="D2804" s="1" t="s">
        <v>9072</v>
      </c>
      <c r="E2804">
        <v>100</v>
      </c>
      <c r="F2804" s="1" t="s">
        <v>9074</v>
      </c>
      <c r="G2804">
        <v>100</v>
      </c>
      <c r="H2804" s="1" t="s">
        <v>9125</v>
      </c>
      <c r="I2804">
        <v>100</v>
      </c>
      <c r="J2804" s="1" t="s">
        <v>9245</v>
      </c>
      <c r="K2804">
        <v>100</v>
      </c>
      <c r="L2804" s="1" t="s">
        <v>9372</v>
      </c>
      <c r="M2804">
        <v>100</v>
      </c>
      <c r="N2804" s="1" t="s">
        <v>9057</v>
      </c>
      <c r="O2804">
        <v>100</v>
      </c>
      <c r="P2804" s="1" t="s">
        <v>9057</v>
      </c>
      <c r="Q2804">
        <v>100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1</v>
      </c>
      <c r="AN2804">
        <v>0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 s="2"/>
      <c r="AV2804" s="2"/>
      <c r="AW2804" s="2"/>
      <c r="AX2804" s="2"/>
      <c r="AY2804" s="2"/>
    </row>
    <row r="2805" spans="1:51">
      <c r="A2805" t="s">
        <v>2802</v>
      </c>
      <c r="B2805" s="3" t="s">
        <v>9779</v>
      </c>
      <c r="C2805">
        <f t="shared" si="43"/>
        <v>1</v>
      </c>
      <c r="D2805" s="1" t="s">
        <v>9072</v>
      </c>
      <c r="E2805">
        <v>100</v>
      </c>
      <c r="F2805" s="1" t="s">
        <v>9074</v>
      </c>
      <c r="G2805">
        <v>100</v>
      </c>
      <c r="H2805" s="1" t="s">
        <v>9125</v>
      </c>
      <c r="I2805">
        <v>100</v>
      </c>
      <c r="J2805" s="1" t="s">
        <v>9245</v>
      </c>
      <c r="K2805">
        <v>100</v>
      </c>
      <c r="L2805" s="1" t="s">
        <v>9384</v>
      </c>
      <c r="M2805">
        <v>100</v>
      </c>
      <c r="N2805" s="1" t="s">
        <v>9546</v>
      </c>
      <c r="O2805">
        <v>100</v>
      </c>
      <c r="P2805" s="1" t="s">
        <v>9057</v>
      </c>
      <c r="Q2805">
        <v>100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1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 s="2"/>
      <c r="AV2805" s="2"/>
      <c r="AW2805" s="2"/>
      <c r="AX2805" s="2"/>
      <c r="AY2805" s="2"/>
    </row>
    <row r="2806" spans="1:51">
      <c r="A2806" t="s">
        <v>2803</v>
      </c>
      <c r="B2806" s="3" t="s">
        <v>9779</v>
      </c>
      <c r="C2806">
        <f t="shared" si="43"/>
        <v>1</v>
      </c>
      <c r="D2806" s="1" t="s">
        <v>9072</v>
      </c>
      <c r="E2806">
        <v>100</v>
      </c>
      <c r="F2806" s="1" t="s">
        <v>9074</v>
      </c>
      <c r="G2806">
        <v>100</v>
      </c>
      <c r="H2806" s="1" t="s">
        <v>9113</v>
      </c>
      <c r="I2806">
        <v>100</v>
      </c>
      <c r="J2806" s="1" t="s">
        <v>9057</v>
      </c>
      <c r="K2806">
        <v>100</v>
      </c>
      <c r="L2806" s="1" t="s">
        <v>9057</v>
      </c>
      <c r="M2806">
        <v>100</v>
      </c>
      <c r="N2806" s="1" t="s">
        <v>9057</v>
      </c>
      <c r="O2806">
        <v>100</v>
      </c>
      <c r="P2806" s="1" t="s">
        <v>9057</v>
      </c>
      <c r="Q2806">
        <v>100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1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 s="2"/>
      <c r="AV2806" s="2"/>
      <c r="AW2806" s="2"/>
      <c r="AX2806" s="2"/>
      <c r="AY2806" s="2"/>
    </row>
    <row r="2807" spans="1:51">
      <c r="A2807" t="s">
        <v>2804</v>
      </c>
      <c r="B2807" s="3" t="s">
        <v>9779</v>
      </c>
      <c r="C2807">
        <f t="shared" si="43"/>
        <v>1</v>
      </c>
      <c r="D2807" s="1" t="s">
        <v>9072</v>
      </c>
      <c r="E2807">
        <v>100</v>
      </c>
      <c r="F2807" s="1" t="s">
        <v>9074</v>
      </c>
      <c r="G2807">
        <v>100</v>
      </c>
      <c r="H2807" s="1" t="s">
        <v>9113</v>
      </c>
      <c r="I2807">
        <v>100</v>
      </c>
      <c r="J2807" s="1" t="s">
        <v>9057</v>
      </c>
      <c r="K2807">
        <v>100</v>
      </c>
      <c r="L2807" s="1" t="s">
        <v>9057</v>
      </c>
      <c r="M2807">
        <v>100</v>
      </c>
      <c r="N2807" s="1" t="s">
        <v>9057</v>
      </c>
      <c r="O2807">
        <v>100</v>
      </c>
      <c r="P2807" s="1" t="s">
        <v>9057</v>
      </c>
      <c r="Q2807">
        <v>100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1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 s="2"/>
      <c r="AV2807" s="2"/>
      <c r="AW2807" s="2"/>
      <c r="AX2807" s="2"/>
      <c r="AY2807" s="2"/>
    </row>
    <row r="2808" spans="1:51">
      <c r="A2808" t="s">
        <v>2805</v>
      </c>
      <c r="B2808" s="3" t="s">
        <v>9779</v>
      </c>
      <c r="C2808">
        <f t="shared" si="43"/>
        <v>1</v>
      </c>
      <c r="D2808" s="1" t="s">
        <v>9072</v>
      </c>
      <c r="E2808">
        <v>100</v>
      </c>
      <c r="F2808" s="1" t="s">
        <v>9074</v>
      </c>
      <c r="G2808">
        <v>100</v>
      </c>
      <c r="H2808" s="1" t="s">
        <v>9113</v>
      </c>
      <c r="I2808">
        <v>100</v>
      </c>
      <c r="J2808" s="1" t="s">
        <v>9057</v>
      </c>
      <c r="K2808">
        <v>100</v>
      </c>
      <c r="L2808" s="1" t="s">
        <v>9057</v>
      </c>
      <c r="M2808">
        <v>100</v>
      </c>
      <c r="N2808" s="1" t="s">
        <v>9057</v>
      </c>
      <c r="O2808">
        <v>100</v>
      </c>
      <c r="P2808" s="1" t="s">
        <v>9057</v>
      </c>
      <c r="Q2808">
        <v>100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Q2808">
        <v>1</v>
      </c>
      <c r="AR2808">
        <v>0</v>
      </c>
      <c r="AS2808">
        <v>0</v>
      </c>
      <c r="AT2808">
        <v>0</v>
      </c>
      <c r="AU2808" s="2"/>
      <c r="AV2808" s="2"/>
      <c r="AW2808" s="2"/>
      <c r="AX2808" s="2"/>
      <c r="AY2808" s="2"/>
    </row>
    <row r="2809" spans="1:51">
      <c r="A2809" t="s">
        <v>2806</v>
      </c>
      <c r="B2809" s="3" t="s">
        <v>9779</v>
      </c>
      <c r="C2809">
        <f t="shared" si="43"/>
        <v>1</v>
      </c>
      <c r="D2809" s="1" t="s">
        <v>9072</v>
      </c>
      <c r="E2809">
        <v>100</v>
      </c>
      <c r="F2809" s="1" t="s">
        <v>9074</v>
      </c>
      <c r="G2809">
        <v>100</v>
      </c>
      <c r="H2809" s="1" t="s">
        <v>9113</v>
      </c>
      <c r="I2809">
        <v>100</v>
      </c>
      <c r="J2809" s="1" t="s">
        <v>9057</v>
      </c>
      <c r="K2809">
        <v>100</v>
      </c>
      <c r="L2809" s="1" t="s">
        <v>9057</v>
      </c>
      <c r="M2809">
        <v>100</v>
      </c>
      <c r="N2809" s="1" t="s">
        <v>9057</v>
      </c>
      <c r="O2809">
        <v>100</v>
      </c>
      <c r="P2809" s="1" t="s">
        <v>9057</v>
      </c>
      <c r="Q2809">
        <v>100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 s="2"/>
      <c r="AV2809" s="2"/>
      <c r="AW2809" s="2"/>
      <c r="AX2809" s="2"/>
      <c r="AY2809" s="2"/>
    </row>
    <row r="2810" spans="1:51">
      <c r="A2810" t="s">
        <v>2807</v>
      </c>
      <c r="B2810" s="3" t="s">
        <v>9779</v>
      </c>
      <c r="C2810">
        <f t="shared" si="43"/>
        <v>1</v>
      </c>
      <c r="D2810" s="1" t="s">
        <v>9072</v>
      </c>
      <c r="E2810">
        <v>100</v>
      </c>
      <c r="F2810" s="1" t="s">
        <v>9074</v>
      </c>
      <c r="G2810">
        <v>100</v>
      </c>
      <c r="H2810" s="1" t="s">
        <v>9113</v>
      </c>
      <c r="I2810">
        <v>100</v>
      </c>
      <c r="J2810" s="1" t="s">
        <v>9057</v>
      </c>
      <c r="K2810">
        <v>100</v>
      </c>
      <c r="L2810" s="1" t="s">
        <v>9057</v>
      </c>
      <c r="M2810">
        <v>100</v>
      </c>
      <c r="N2810" s="1" t="s">
        <v>9057</v>
      </c>
      <c r="O2810">
        <v>100</v>
      </c>
      <c r="P2810" s="1" t="s">
        <v>9057</v>
      </c>
      <c r="Q2810">
        <v>100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1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 s="2"/>
      <c r="AV2810" s="2"/>
      <c r="AW2810" s="2"/>
      <c r="AX2810" s="2"/>
      <c r="AY2810" s="2"/>
    </row>
    <row r="2811" spans="1:51">
      <c r="A2811" t="s">
        <v>2808</v>
      </c>
      <c r="B2811" s="3" t="s">
        <v>9779</v>
      </c>
      <c r="C2811">
        <f t="shared" si="43"/>
        <v>1</v>
      </c>
      <c r="D2811" s="1" t="s">
        <v>9072</v>
      </c>
      <c r="E2811">
        <v>100</v>
      </c>
      <c r="F2811" s="1" t="s">
        <v>9074</v>
      </c>
      <c r="G2811">
        <v>100</v>
      </c>
      <c r="H2811" s="1" t="s">
        <v>9113</v>
      </c>
      <c r="I2811">
        <v>100</v>
      </c>
      <c r="J2811" s="1" t="s">
        <v>9057</v>
      </c>
      <c r="K2811">
        <v>100</v>
      </c>
      <c r="L2811" s="1" t="s">
        <v>9057</v>
      </c>
      <c r="M2811">
        <v>100</v>
      </c>
      <c r="N2811" s="1" t="s">
        <v>9057</v>
      </c>
      <c r="O2811">
        <v>100</v>
      </c>
      <c r="P2811" s="1" t="s">
        <v>9057</v>
      </c>
      <c r="Q2811">
        <v>100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1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 s="2"/>
      <c r="AV2811" s="2"/>
      <c r="AW2811" s="2"/>
      <c r="AX2811" s="2"/>
      <c r="AY2811" s="2"/>
    </row>
    <row r="2812" spans="1:51">
      <c r="A2812" t="s">
        <v>2809</v>
      </c>
      <c r="B2812" s="3" t="s">
        <v>9779</v>
      </c>
      <c r="C2812">
        <f t="shared" si="43"/>
        <v>1</v>
      </c>
      <c r="D2812" s="1" t="s">
        <v>9072</v>
      </c>
      <c r="E2812">
        <v>100</v>
      </c>
      <c r="F2812" s="1" t="s">
        <v>9074</v>
      </c>
      <c r="G2812">
        <v>100</v>
      </c>
      <c r="H2812" s="1" t="s">
        <v>9113</v>
      </c>
      <c r="I2812">
        <v>100</v>
      </c>
      <c r="J2812" s="1" t="s">
        <v>9057</v>
      </c>
      <c r="K2812">
        <v>100</v>
      </c>
      <c r="L2812" s="1" t="s">
        <v>9057</v>
      </c>
      <c r="M2812">
        <v>100</v>
      </c>
      <c r="N2812" s="1" t="s">
        <v>9057</v>
      </c>
      <c r="O2812">
        <v>100</v>
      </c>
      <c r="P2812" s="1" t="s">
        <v>9057</v>
      </c>
      <c r="Q2812">
        <v>100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1</v>
      </c>
      <c r="AM2812">
        <v>0</v>
      </c>
      <c r="AN2812">
        <v>0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 s="2"/>
      <c r="AV2812" s="2"/>
      <c r="AW2812" s="2"/>
      <c r="AX2812" s="2"/>
      <c r="AY2812" s="2"/>
    </row>
    <row r="2813" spans="1:51">
      <c r="A2813" t="s">
        <v>2810</v>
      </c>
      <c r="B2813" s="3" t="s">
        <v>9779</v>
      </c>
      <c r="C2813">
        <f t="shared" si="43"/>
        <v>1</v>
      </c>
      <c r="D2813" s="1" t="s">
        <v>9072</v>
      </c>
      <c r="E2813">
        <v>100</v>
      </c>
      <c r="F2813" s="1" t="s">
        <v>9074</v>
      </c>
      <c r="G2813">
        <v>100</v>
      </c>
      <c r="H2813" s="1" t="s">
        <v>9113</v>
      </c>
      <c r="I2813">
        <v>100</v>
      </c>
      <c r="J2813" s="1" t="s">
        <v>9057</v>
      </c>
      <c r="K2813">
        <v>100</v>
      </c>
      <c r="L2813" s="1" t="s">
        <v>9057</v>
      </c>
      <c r="M2813">
        <v>100</v>
      </c>
      <c r="N2813" s="1" t="s">
        <v>9057</v>
      </c>
      <c r="O2813">
        <v>100</v>
      </c>
      <c r="P2813" s="1" t="s">
        <v>9057</v>
      </c>
      <c r="Q2813">
        <v>100</v>
      </c>
      <c r="R2813">
        <v>0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0</v>
      </c>
      <c r="Y2813">
        <v>0</v>
      </c>
      <c r="Z2813">
        <v>0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 s="2"/>
      <c r="AV2813" s="2"/>
      <c r="AW2813" s="2"/>
      <c r="AX2813" s="2"/>
      <c r="AY2813" s="2"/>
    </row>
    <row r="2814" spans="1:51">
      <c r="A2814" t="s">
        <v>2811</v>
      </c>
      <c r="B2814" s="3" t="s">
        <v>9779</v>
      </c>
      <c r="C2814">
        <f t="shared" si="43"/>
        <v>1</v>
      </c>
      <c r="D2814" s="1" t="s">
        <v>9072</v>
      </c>
      <c r="E2814">
        <v>100</v>
      </c>
      <c r="F2814" s="1" t="s">
        <v>9074</v>
      </c>
      <c r="G2814">
        <v>100</v>
      </c>
      <c r="H2814" s="1" t="s">
        <v>9113</v>
      </c>
      <c r="I2814">
        <v>100</v>
      </c>
      <c r="J2814" s="1" t="s">
        <v>9057</v>
      </c>
      <c r="K2814">
        <v>100</v>
      </c>
      <c r="L2814" s="1" t="s">
        <v>9057</v>
      </c>
      <c r="M2814">
        <v>100</v>
      </c>
      <c r="N2814" s="1" t="s">
        <v>9057</v>
      </c>
      <c r="O2814">
        <v>100</v>
      </c>
      <c r="P2814" s="1" t="s">
        <v>9057</v>
      </c>
      <c r="Q2814">
        <v>100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>
        <v>0</v>
      </c>
      <c r="AR2814">
        <v>0</v>
      </c>
      <c r="AS2814">
        <v>1</v>
      </c>
      <c r="AT2814">
        <v>0</v>
      </c>
      <c r="AU2814" s="2"/>
      <c r="AV2814" s="2"/>
      <c r="AW2814" s="2"/>
      <c r="AX2814" s="2"/>
      <c r="AY2814" s="2"/>
    </row>
    <row r="2815" spans="1:51">
      <c r="A2815" t="s">
        <v>2812</v>
      </c>
      <c r="B2815" s="3" t="s">
        <v>9779</v>
      </c>
      <c r="C2815">
        <f t="shared" si="43"/>
        <v>1</v>
      </c>
      <c r="D2815" s="1" t="s">
        <v>9072</v>
      </c>
      <c r="E2815">
        <v>100</v>
      </c>
      <c r="F2815" s="1" t="s">
        <v>9074</v>
      </c>
      <c r="G2815">
        <v>100</v>
      </c>
      <c r="H2815" s="1" t="s">
        <v>9113</v>
      </c>
      <c r="I2815">
        <v>100</v>
      </c>
      <c r="J2815" s="1" t="s">
        <v>9057</v>
      </c>
      <c r="K2815">
        <v>100</v>
      </c>
      <c r="L2815" s="1" t="s">
        <v>9057</v>
      </c>
      <c r="M2815">
        <v>100</v>
      </c>
      <c r="N2815" s="1" t="s">
        <v>9057</v>
      </c>
      <c r="O2815">
        <v>100</v>
      </c>
      <c r="P2815" s="1" t="s">
        <v>9057</v>
      </c>
      <c r="Q2815">
        <v>100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1</v>
      </c>
      <c r="AM2815">
        <v>0</v>
      </c>
      <c r="AN2815">
        <v>0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 s="2"/>
      <c r="AV2815" s="2"/>
      <c r="AW2815" s="2"/>
      <c r="AX2815" s="2"/>
      <c r="AY2815" s="2"/>
    </row>
    <row r="2816" spans="1:51">
      <c r="A2816" t="s">
        <v>2813</v>
      </c>
      <c r="B2816" s="3" t="s">
        <v>9779</v>
      </c>
      <c r="C2816">
        <f t="shared" si="43"/>
        <v>1</v>
      </c>
      <c r="D2816" s="1" t="s">
        <v>9072</v>
      </c>
      <c r="E2816">
        <v>100</v>
      </c>
      <c r="F2816" s="1" t="s">
        <v>9074</v>
      </c>
      <c r="G2816">
        <v>100</v>
      </c>
      <c r="H2816" s="1" t="s">
        <v>9113</v>
      </c>
      <c r="I2816">
        <v>100</v>
      </c>
      <c r="J2816" s="1" t="s">
        <v>9057</v>
      </c>
      <c r="K2816">
        <v>100</v>
      </c>
      <c r="L2816" s="1" t="s">
        <v>9057</v>
      </c>
      <c r="M2816">
        <v>100</v>
      </c>
      <c r="N2816" s="1" t="s">
        <v>9057</v>
      </c>
      <c r="O2816">
        <v>100</v>
      </c>
      <c r="P2816" s="1" t="s">
        <v>9057</v>
      </c>
      <c r="Q2816">
        <v>100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>
        <v>0</v>
      </c>
      <c r="AR2816">
        <v>0</v>
      </c>
      <c r="AS2816">
        <v>1</v>
      </c>
      <c r="AT2816">
        <v>0</v>
      </c>
      <c r="AU2816" s="2"/>
      <c r="AV2816" s="2"/>
      <c r="AW2816" s="2"/>
      <c r="AX2816" s="2"/>
      <c r="AY2816" s="2"/>
    </row>
    <row r="2817" spans="1:51">
      <c r="A2817" t="s">
        <v>2814</v>
      </c>
      <c r="B2817" s="3" t="s">
        <v>9779</v>
      </c>
      <c r="C2817">
        <f t="shared" si="43"/>
        <v>1</v>
      </c>
      <c r="D2817" s="1" t="s">
        <v>9072</v>
      </c>
      <c r="E2817">
        <v>100</v>
      </c>
      <c r="F2817" s="1" t="s">
        <v>9074</v>
      </c>
      <c r="G2817">
        <v>100</v>
      </c>
      <c r="H2817" s="1" t="s">
        <v>9113</v>
      </c>
      <c r="I2817">
        <v>100</v>
      </c>
      <c r="J2817" s="1" t="s">
        <v>9057</v>
      </c>
      <c r="K2817">
        <v>100</v>
      </c>
      <c r="L2817" s="1" t="s">
        <v>9057</v>
      </c>
      <c r="M2817">
        <v>100</v>
      </c>
      <c r="N2817" s="1" t="s">
        <v>9057</v>
      </c>
      <c r="O2817">
        <v>100</v>
      </c>
      <c r="P2817" s="1" t="s">
        <v>9057</v>
      </c>
      <c r="Q2817">
        <v>100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1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 s="2"/>
      <c r="AV2817" s="2"/>
      <c r="AW2817" s="2"/>
      <c r="AX2817" s="2"/>
      <c r="AY2817" s="2"/>
    </row>
    <row r="2818" spans="1:51">
      <c r="A2818" t="s">
        <v>2815</v>
      </c>
      <c r="B2818" s="3" t="s">
        <v>9779</v>
      </c>
      <c r="C2818">
        <f t="shared" si="43"/>
        <v>1</v>
      </c>
      <c r="D2818" s="1" t="s">
        <v>9072</v>
      </c>
      <c r="E2818">
        <v>100</v>
      </c>
      <c r="F2818" s="1" t="s">
        <v>9074</v>
      </c>
      <c r="G2818">
        <v>100</v>
      </c>
      <c r="H2818" s="1" t="s">
        <v>9113</v>
      </c>
      <c r="I2818">
        <v>100</v>
      </c>
      <c r="J2818" s="1" t="s">
        <v>9057</v>
      </c>
      <c r="K2818">
        <v>100</v>
      </c>
      <c r="L2818" s="1" t="s">
        <v>9057</v>
      </c>
      <c r="M2818">
        <v>100</v>
      </c>
      <c r="N2818" s="1" t="s">
        <v>9057</v>
      </c>
      <c r="O2818">
        <v>100</v>
      </c>
      <c r="P2818" s="1" t="s">
        <v>9057</v>
      </c>
      <c r="Q2818">
        <v>100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1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 s="2"/>
      <c r="AV2818" s="2"/>
      <c r="AW2818" s="2"/>
      <c r="AX2818" s="2"/>
      <c r="AY2818" s="2"/>
    </row>
    <row r="2819" spans="1:51">
      <c r="A2819" t="s">
        <v>2816</v>
      </c>
      <c r="B2819" s="3" t="s">
        <v>9779</v>
      </c>
      <c r="C2819">
        <f t="shared" si="43"/>
        <v>1</v>
      </c>
      <c r="D2819" s="1" t="s">
        <v>9072</v>
      </c>
      <c r="E2819">
        <v>100</v>
      </c>
      <c r="F2819" s="1" t="s">
        <v>9074</v>
      </c>
      <c r="G2819">
        <v>100</v>
      </c>
      <c r="H2819" s="1" t="s">
        <v>9113</v>
      </c>
      <c r="I2819">
        <v>100</v>
      </c>
      <c r="J2819" s="1" t="s">
        <v>9057</v>
      </c>
      <c r="K2819">
        <v>100</v>
      </c>
      <c r="L2819" s="1" t="s">
        <v>9057</v>
      </c>
      <c r="M2819">
        <v>100</v>
      </c>
      <c r="N2819" s="1" t="s">
        <v>9057</v>
      </c>
      <c r="O2819">
        <v>100</v>
      </c>
      <c r="P2819" s="1" t="s">
        <v>9057</v>
      </c>
      <c r="Q2819">
        <v>100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1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 s="2"/>
      <c r="AV2819" s="2"/>
      <c r="AW2819" s="2"/>
      <c r="AX2819" s="2"/>
      <c r="AY2819" s="2"/>
    </row>
    <row r="2820" spans="1:51">
      <c r="A2820" t="s">
        <v>2817</v>
      </c>
      <c r="B2820" s="3" t="s">
        <v>9779</v>
      </c>
      <c r="C2820">
        <f t="shared" si="43"/>
        <v>1</v>
      </c>
      <c r="D2820" s="1" t="s">
        <v>9072</v>
      </c>
      <c r="E2820">
        <v>100</v>
      </c>
      <c r="F2820" s="1" t="s">
        <v>9074</v>
      </c>
      <c r="G2820">
        <v>100</v>
      </c>
      <c r="H2820" s="1" t="s">
        <v>9113</v>
      </c>
      <c r="I2820">
        <v>100</v>
      </c>
      <c r="J2820" s="1" t="s">
        <v>9057</v>
      </c>
      <c r="K2820">
        <v>100</v>
      </c>
      <c r="L2820" s="1" t="s">
        <v>9057</v>
      </c>
      <c r="M2820">
        <v>100</v>
      </c>
      <c r="N2820" s="1" t="s">
        <v>9057</v>
      </c>
      <c r="O2820">
        <v>100</v>
      </c>
      <c r="P2820" s="1" t="s">
        <v>9057</v>
      </c>
      <c r="Q2820">
        <v>100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Q2820">
        <v>0</v>
      </c>
      <c r="AR2820">
        <v>1</v>
      </c>
      <c r="AS2820">
        <v>0</v>
      </c>
      <c r="AT2820">
        <v>0</v>
      </c>
      <c r="AU2820" s="2"/>
      <c r="AV2820" s="2"/>
      <c r="AW2820" s="2"/>
      <c r="AX2820" s="2"/>
      <c r="AY2820" s="2"/>
    </row>
    <row r="2821" spans="1:51">
      <c r="A2821" t="s">
        <v>2818</v>
      </c>
      <c r="B2821" s="3" t="s">
        <v>9779</v>
      </c>
      <c r="C2821">
        <f t="shared" ref="C2821:C2884" si="44">SUM(R2821:AT2821)</f>
        <v>1</v>
      </c>
      <c r="D2821" s="1" t="s">
        <v>9072</v>
      </c>
      <c r="E2821">
        <v>100</v>
      </c>
      <c r="F2821" s="1" t="s">
        <v>9074</v>
      </c>
      <c r="G2821">
        <v>100</v>
      </c>
      <c r="H2821" s="1" t="s">
        <v>9113</v>
      </c>
      <c r="I2821">
        <v>100</v>
      </c>
      <c r="J2821" s="1" t="s">
        <v>9057</v>
      </c>
      <c r="K2821">
        <v>100</v>
      </c>
      <c r="L2821" s="1" t="s">
        <v>9057</v>
      </c>
      <c r="M2821">
        <v>100</v>
      </c>
      <c r="N2821" s="1" t="s">
        <v>9057</v>
      </c>
      <c r="O2821">
        <v>100</v>
      </c>
      <c r="P2821" s="1" t="s">
        <v>9057</v>
      </c>
      <c r="Q2821">
        <v>100</v>
      </c>
      <c r="R2821">
        <v>0</v>
      </c>
      <c r="S2821">
        <v>0</v>
      </c>
      <c r="T2821">
        <v>1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 s="2"/>
      <c r="AV2821" s="2"/>
      <c r="AW2821" s="2"/>
      <c r="AX2821" s="2"/>
      <c r="AY2821" s="2"/>
    </row>
    <row r="2822" spans="1:51">
      <c r="A2822" t="s">
        <v>2819</v>
      </c>
      <c r="B2822" s="3" t="s">
        <v>9779</v>
      </c>
      <c r="C2822">
        <f t="shared" si="44"/>
        <v>1</v>
      </c>
      <c r="D2822" s="1" t="s">
        <v>9072</v>
      </c>
      <c r="E2822">
        <v>100</v>
      </c>
      <c r="F2822" s="1" t="s">
        <v>9074</v>
      </c>
      <c r="G2822">
        <v>100</v>
      </c>
      <c r="H2822" s="1" t="s">
        <v>9113</v>
      </c>
      <c r="I2822">
        <v>100</v>
      </c>
      <c r="J2822" s="1" t="s">
        <v>9057</v>
      </c>
      <c r="K2822">
        <v>100</v>
      </c>
      <c r="L2822" s="1" t="s">
        <v>9057</v>
      </c>
      <c r="M2822">
        <v>100</v>
      </c>
      <c r="N2822" s="1" t="s">
        <v>9057</v>
      </c>
      <c r="O2822">
        <v>100</v>
      </c>
      <c r="P2822" s="1" t="s">
        <v>9057</v>
      </c>
      <c r="Q2822">
        <v>100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 s="2"/>
      <c r="AV2822" s="2"/>
      <c r="AW2822" s="2"/>
      <c r="AX2822" s="2"/>
      <c r="AY2822" s="2"/>
    </row>
    <row r="2823" spans="1:51">
      <c r="A2823" t="s">
        <v>2820</v>
      </c>
      <c r="B2823" s="3" t="s">
        <v>9779</v>
      </c>
      <c r="C2823">
        <f t="shared" si="44"/>
        <v>1</v>
      </c>
      <c r="D2823" s="1" t="s">
        <v>9072</v>
      </c>
      <c r="E2823">
        <v>100</v>
      </c>
      <c r="F2823" s="1" t="s">
        <v>9074</v>
      </c>
      <c r="G2823">
        <v>100</v>
      </c>
      <c r="H2823" s="1" t="s">
        <v>9113</v>
      </c>
      <c r="I2823">
        <v>100</v>
      </c>
      <c r="J2823" s="1" t="s">
        <v>9057</v>
      </c>
      <c r="K2823">
        <v>100</v>
      </c>
      <c r="L2823" s="1" t="s">
        <v>9057</v>
      </c>
      <c r="M2823">
        <v>100</v>
      </c>
      <c r="N2823" s="1" t="s">
        <v>9057</v>
      </c>
      <c r="O2823">
        <v>100</v>
      </c>
      <c r="P2823" s="1" t="s">
        <v>9057</v>
      </c>
      <c r="Q2823">
        <v>100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1</v>
      </c>
      <c r="AN2823">
        <v>0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 s="2"/>
      <c r="AV2823" s="2"/>
      <c r="AW2823" s="2"/>
      <c r="AX2823" s="2"/>
      <c r="AY2823" s="2"/>
    </row>
    <row r="2824" spans="1:51">
      <c r="A2824" t="s">
        <v>2821</v>
      </c>
      <c r="B2824" s="3" t="s">
        <v>9779</v>
      </c>
      <c r="C2824">
        <f t="shared" si="44"/>
        <v>1</v>
      </c>
      <c r="D2824" s="1" t="s">
        <v>9072</v>
      </c>
      <c r="E2824">
        <v>100</v>
      </c>
      <c r="F2824" s="1" t="s">
        <v>9074</v>
      </c>
      <c r="G2824">
        <v>100</v>
      </c>
      <c r="H2824" s="1" t="s">
        <v>9113</v>
      </c>
      <c r="I2824">
        <v>100</v>
      </c>
      <c r="J2824" s="1" t="s">
        <v>9057</v>
      </c>
      <c r="K2824">
        <v>100</v>
      </c>
      <c r="L2824" s="1" t="s">
        <v>9057</v>
      </c>
      <c r="M2824">
        <v>100</v>
      </c>
      <c r="N2824" s="1" t="s">
        <v>9057</v>
      </c>
      <c r="O2824">
        <v>100</v>
      </c>
      <c r="P2824" s="1" t="s">
        <v>9057</v>
      </c>
      <c r="Q2824">
        <v>100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1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 s="2"/>
      <c r="AV2824" s="2"/>
      <c r="AW2824" s="2"/>
      <c r="AX2824" s="2"/>
      <c r="AY2824" s="2"/>
    </row>
    <row r="2825" spans="1:51">
      <c r="A2825" t="s">
        <v>2822</v>
      </c>
      <c r="B2825" s="3" t="s">
        <v>9779</v>
      </c>
      <c r="C2825">
        <f t="shared" si="44"/>
        <v>1</v>
      </c>
      <c r="D2825" s="1" t="s">
        <v>9072</v>
      </c>
      <c r="E2825">
        <v>100</v>
      </c>
      <c r="F2825" s="1" t="s">
        <v>9074</v>
      </c>
      <c r="G2825">
        <v>100</v>
      </c>
      <c r="H2825" s="1" t="s">
        <v>9113</v>
      </c>
      <c r="I2825">
        <v>100</v>
      </c>
      <c r="J2825" s="1" t="s">
        <v>9057</v>
      </c>
      <c r="K2825">
        <v>100</v>
      </c>
      <c r="L2825" s="1" t="s">
        <v>9057</v>
      </c>
      <c r="M2825">
        <v>100</v>
      </c>
      <c r="N2825" s="1" t="s">
        <v>9057</v>
      </c>
      <c r="O2825">
        <v>100</v>
      </c>
      <c r="P2825" s="1" t="s">
        <v>9057</v>
      </c>
      <c r="Q2825">
        <v>100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1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 s="2"/>
      <c r="AV2825" s="2"/>
      <c r="AW2825" s="2"/>
      <c r="AX2825" s="2"/>
      <c r="AY2825" s="2"/>
    </row>
    <row r="2826" spans="1:51">
      <c r="A2826" t="s">
        <v>2823</v>
      </c>
      <c r="B2826" s="3" t="s">
        <v>9779</v>
      </c>
      <c r="C2826">
        <f t="shared" si="44"/>
        <v>1</v>
      </c>
      <c r="D2826" s="1" t="s">
        <v>9073</v>
      </c>
      <c r="E2826">
        <v>100</v>
      </c>
      <c r="F2826" s="1" t="s">
        <v>9057</v>
      </c>
      <c r="G2826">
        <v>100</v>
      </c>
      <c r="H2826" s="1" t="s">
        <v>9057</v>
      </c>
      <c r="I2826">
        <v>100</v>
      </c>
      <c r="J2826" s="1" t="s">
        <v>9057</v>
      </c>
      <c r="K2826">
        <v>100</v>
      </c>
      <c r="L2826" s="1" t="s">
        <v>9057</v>
      </c>
      <c r="M2826">
        <v>100</v>
      </c>
      <c r="N2826" s="1" t="s">
        <v>9057</v>
      </c>
      <c r="O2826">
        <v>100</v>
      </c>
      <c r="P2826" s="1" t="s">
        <v>9057</v>
      </c>
      <c r="Q2826">
        <v>100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1</v>
      </c>
      <c r="AM2826">
        <v>0</v>
      </c>
      <c r="AN2826">
        <v>0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 s="2"/>
      <c r="AV2826" s="2"/>
      <c r="AW2826" s="2"/>
      <c r="AX2826" s="2"/>
      <c r="AY2826" s="2"/>
    </row>
    <row r="2827" spans="1:51">
      <c r="A2827" t="s">
        <v>2824</v>
      </c>
      <c r="B2827" s="3" t="s">
        <v>9779</v>
      </c>
      <c r="C2827">
        <f t="shared" si="44"/>
        <v>1</v>
      </c>
      <c r="D2827" s="1" t="s">
        <v>9072</v>
      </c>
      <c r="E2827">
        <v>100</v>
      </c>
      <c r="F2827" s="1" t="s">
        <v>9074</v>
      </c>
      <c r="G2827">
        <v>100</v>
      </c>
      <c r="H2827" s="1" t="s">
        <v>9125</v>
      </c>
      <c r="I2827">
        <v>100</v>
      </c>
      <c r="J2827" s="1" t="s">
        <v>9275</v>
      </c>
      <c r="K2827">
        <v>100</v>
      </c>
      <c r="L2827" s="1" t="s">
        <v>9417</v>
      </c>
      <c r="M2827">
        <v>100</v>
      </c>
      <c r="N2827" s="1" t="s">
        <v>9057</v>
      </c>
      <c r="O2827">
        <v>100</v>
      </c>
      <c r="P2827" s="1" t="s">
        <v>9057</v>
      </c>
      <c r="Q2827">
        <v>100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 s="2"/>
      <c r="AV2827" s="2"/>
      <c r="AW2827" s="2"/>
      <c r="AX2827" s="2"/>
      <c r="AY2827" s="2"/>
    </row>
    <row r="2828" spans="1:51">
      <c r="A2828" t="s">
        <v>2825</v>
      </c>
      <c r="B2828" s="3" t="s">
        <v>9779</v>
      </c>
      <c r="C2828">
        <f t="shared" si="44"/>
        <v>1</v>
      </c>
      <c r="D2828" s="1" t="s">
        <v>9072</v>
      </c>
      <c r="E2828">
        <v>100</v>
      </c>
      <c r="F2828" s="1" t="s">
        <v>9074</v>
      </c>
      <c r="G2828">
        <v>100</v>
      </c>
      <c r="H2828" s="1" t="s">
        <v>9125</v>
      </c>
      <c r="I2828">
        <v>100</v>
      </c>
      <c r="J2828" s="1" t="s">
        <v>9275</v>
      </c>
      <c r="K2828">
        <v>100</v>
      </c>
      <c r="L2828" s="1" t="s">
        <v>9417</v>
      </c>
      <c r="M2828">
        <v>100</v>
      </c>
      <c r="N2828" s="1" t="s">
        <v>9057</v>
      </c>
      <c r="O2828">
        <v>100</v>
      </c>
      <c r="P2828" s="1" t="s">
        <v>9057</v>
      </c>
      <c r="Q2828">
        <v>100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1</v>
      </c>
      <c r="AM2828">
        <v>0</v>
      </c>
      <c r="AN2828">
        <v>0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 s="2"/>
      <c r="AV2828" s="2"/>
      <c r="AW2828" s="2"/>
      <c r="AX2828" s="2"/>
      <c r="AY2828" s="2"/>
    </row>
    <row r="2829" spans="1:51">
      <c r="A2829" t="s">
        <v>2826</v>
      </c>
      <c r="B2829" s="3" t="s">
        <v>9779</v>
      </c>
      <c r="C2829">
        <f t="shared" si="44"/>
        <v>1</v>
      </c>
      <c r="D2829" s="1" t="s">
        <v>9072</v>
      </c>
      <c r="E2829">
        <v>100</v>
      </c>
      <c r="F2829" s="1" t="s">
        <v>9074</v>
      </c>
      <c r="G2829">
        <v>100</v>
      </c>
      <c r="H2829" s="1" t="s">
        <v>9113</v>
      </c>
      <c r="I2829">
        <v>100</v>
      </c>
      <c r="J2829" s="1" t="s">
        <v>9057</v>
      </c>
      <c r="K2829">
        <v>100</v>
      </c>
      <c r="L2829" s="1" t="s">
        <v>9057</v>
      </c>
      <c r="M2829">
        <v>100</v>
      </c>
      <c r="N2829" s="1" t="s">
        <v>9057</v>
      </c>
      <c r="O2829">
        <v>100</v>
      </c>
      <c r="P2829" s="1" t="s">
        <v>9057</v>
      </c>
      <c r="Q2829">
        <v>100</v>
      </c>
      <c r="R2829">
        <v>0</v>
      </c>
      <c r="S2829">
        <v>0</v>
      </c>
      <c r="T2829">
        <v>1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 s="2"/>
      <c r="AV2829" s="2"/>
      <c r="AW2829" s="2"/>
      <c r="AX2829" s="2"/>
      <c r="AY2829" s="2"/>
    </row>
    <row r="2830" spans="1:51">
      <c r="A2830" t="s">
        <v>2827</v>
      </c>
      <c r="B2830" s="3" t="s">
        <v>9779</v>
      </c>
      <c r="C2830">
        <f t="shared" si="44"/>
        <v>1</v>
      </c>
      <c r="D2830" s="1" t="s">
        <v>9072</v>
      </c>
      <c r="E2830">
        <v>100</v>
      </c>
      <c r="F2830" s="1" t="s">
        <v>9074</v>
      </c>
      <c r="G2830">
        <v>100</v>
      </c>
      <c r="H2830" s="1" t="s">
        <v>9113</v>
      </c>
      <c r="I2830">
        <v>100</v>
      </c>
      <c r="J2830" s="1" t="s">
        <v>9057</v>
      </c>
      <c r="K2830">
        <v>100</v>
      </c>
      <c r="L2830" s="1" t="s">
        <v>9057</v>
      </c>
      <c r="M2830">
        <v>100</v>
      </c>
      <c r="N2830" s="1" t="s">
        <v>9057</v>
      </c>
      <c r="O2830">
        <v>100</v>
      </c>
      <c r="P2830" s="1" t="s">
        <v>9057</v>
      </c>
      <c r="Q2830">
        <v>100</v>
      </c>
      <c r="R2830">
        <v>0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 s="2"/>
      <c r="AV2830" s="2"/>
      <c r="AW2830" s="2"/>
      <c r="AX2830" s="2"/>
      <c r="AY2830" s="2"/>
    </row>
    <row r="2831" spans="1:51">
      <c r="A2831" t="s">
        <v>2828</v>
      </c>
      <c r="B2831" s="3" t="s">
        <v>9779</v>
      </c>
      <c r="C2831">
        <f t="shared" si="44"/>
        <v>1</v>
      </c>
      <c r="D2831" s="1" t="s">
        <v>9072</v>
      </c>
      <c r="E2831">
        <v>100</v>
      </c>
      <c r="F2831" s="1" t="s">
        <v>9074</v>
      </c>
      <c r="G2831">
        <v>100</v>
      </c>
      <c r="H2831" s="1" t="s">
        <v>9113</v>
      </c>
      <c r="I2831">
        <v>100</v>
      </c>
      <c r="J2831" s="1" t="s">
        <v>9057</v>
      </c>
      <c r="K2831">
        <v>100</v>
      </c>
      <c r="L2831" s="1" t="s">
        <v>9057</v>
      </c>
      <c r="M2831">
        <v>100</v>
      </c>
      <c r="N2831" s="1" t="s">
        <v>9057</v>
      </c>
      <c r="O2831">
        <v>100</v>
      </c>
      <c r="P2831" s="1" t="s">
        <v>9057</v>
      </c>
      <c r="Q2831">
        <v>100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1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 s="2"/>
      <c r="AV2831" s="2"/>
      <c r="AW2831" s="2"/>
      <c r="AX2831" s="2"/>
      <c r="AY2831" s="2"/>
    </row>
    <row r="2832" spans="1:51">
      <c r="A2832" t="s">
        <v>2829</v>
      </c>
      <c r="B2832" s="3" t="s">
        <v>9779</v>
      </c>
      <c r="C2832">
        <f t="shared" si="44"/>
        <v>1</v>
      </c>
      <c r="D2832" s="1" t="s">
        <v>9073</v>
      </c>
      <c r="E2832">
        <v>100</v>
      </c>
      <c r="F2832" s="1" t="s">
        <v>9057</v>
      </c>
      <c r="G2832">
        <v>100</v>
      </c>
      <c r="H2832" s="1" t="s">
        <v>9057</v>
      </c>
      <c r="I2832">
        <v>100</v>
      </c>
      <c r="J2832" s="1" t="s">
        <v>9057</v>
      </c>
      <c r="K2832">
        <v>100</v>
      </c>
      <c r="L2832" s="1" t="s">
        <v>9057</v>
      </c>
      <c r="M2832">
        <v>100</v>
      </c>
      <c r="N2832" s="1" t="s">
        <v>9057</v>
      </c>
      <c r="O2832">
        <v>100</v>
      </c>
      <c r="P2832" s="1" t="s">
        <v>9057</v>
      </c>
      <c r="Q2832">
        <v>100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1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 s="2"/>
      <c r="AV2832" s="2"/>
      <c r="AW2832" s="2"/>
      <c r="AX2832" s="2"/>
      <c r="AY2832" s="2"/>
    </row>
    <row r="2833" spans="1:51">
      <c r="A2833" t="s">
        <v>2830</v>
      </c>
      <c r="B2833" s="3" t="s">
        <v>9779</v>
      </c>
      <c r="C2833">
        <f t="shared" si="44"/>
        <v>1</v>
      </c>
      <c r="D2833" s="1" t="s">
        <v>9073</v>
      </c>
      <c r="E2833">
        <v>100</v>
      </c>
      <c r="F2833" s="1" t="s">
        <v>9057</v>
      </c>
      <c r="G2833">
        <v>100</v>
      </c>
      <c r="H2833" s="1" t="s">
        <v>9057</v>
      </c>
      <c r="I2833">
        <v>100</v>
      </c>
      <c r="J2833" s="1" t="s">
        <v>9057</v>
      </c>
      <c r="K2833">
        <v>100</v>
      </c>
      <c r="L2833" s="1" t="s">
        <v>9057</v>
      </c>
      <c r="M2833">
        <v>100</v>
      </c>
      <c r="N2833" s="1" t="s">
        <v>9057</v>
      </c>
      <c r="O2833">
        <v>100</v>
      </c>
      <c r="P2833" s="1" t="s">
        <v>9057</v>
      </c>
      <c r="Q2833">
        <v>100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 s="2"/>
      <c r="AV2833" s="2"/>
      <c r="AW2833" s="2"/>
      <c r="AX2833" s="2"/>
      <c r="AY2833" s="2"/>
    </row>
    <row r="2834" spans="1:51">
      <c r="A2834" t="s">
        <v>2831</v>
      </c>
      <c r="B2834" s="3" t="s">
        <v>9779</v>
      </c>
      <c r="C2834">
        <f t="shared" si="44"/>
        <v>1</v>
      </c>
      <c r="D2834" s="1" t="s">
        <v>9072</v>
      </c>
      <c r="E2834">
        <v>100</v>
      </c>
      <c r="F2834" s="1" t="s">
        <v>9079</v>
      </c>
      <c r="G2834">
        <v>100</v>
      </c>
      <c r="H2834" s="1" t="s">
        <v>9118</v>
      </c>
      <c r="I2834">
        <v>100</v>
      </c>
      <c r="J2834" s="1" t="s">
        <v>9228</v>
      </c>
      <c r="K2834">
        <v>100</v>
      </c>
      <c r="L2834" s="1" t="s">
        <v>9348</v>
      </c>
      <c r="M2834">
        <v>100</v>
      </c>
      <c r="N2834" s="1" t="s">
        <v>9057</v>
      </c>
      <c r="O2834">
        <v>100</v>
      </c>
      <c r="P2834" s="1" t="s">
        <v>9057</v>
      </c>
      <c r="Q2834">
        <v>100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1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 s="2"/>
      <c r="AV2834" s="2"/>
      <c r="AW2834" s="2"/>
      <c r="AX2834" s="2"/>
      <c r="AY2834" s="2"/>
    </row>
    <row r="2835" spans="1:51">
      <c r="A2835" t="s">
        <v>2832</v>
      </c>
      <c r="B2835" s="3" t="s">
        <v>9779</v>
      </c>
      <c r="C2835">
        <f t="shared" si="44"/>
        <v>1</v>
      </c>
      <c r="D2835" s="1" t="s">
        <v>9072</v>
      </c>
      <c r="E2835">
        <v>100</v>
      </c>
      <c r="F2835" s="1" t="s">
        <v>9089</v>
      </c>
      <c r="G2835">
        <v>100</v>
      </c>
      <c r="H2835" s="1" t="s">
        <v>9129</v>
      </c>
      <c r="I2835">
        <v>100</v>
      </c>
      <c r="J2835" s="1" t="s">
        <v>9279</v>
      </c>
      <c r="K2835">
        <v>100</v>
      </c>
      <c r="L2835" s="1" t="s">
        <v>9430</v>
      </c>
      <c r="M2835">
        <v>100</v>
      </c>
      <c r="N2835" s="1" t="s">
        <v>9057</v>
      </c>
      <c r="O2835">
        <v>100</v>
      </c>
      <c r="P2835" s="1" t="s">
        <v>9057</v>
      </c>
      <c r="Q2835">
        <v>100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 s="2"/>
      <c r="AV2835" s="2"/>
      <c r="AW2835" s="2"/>
      <c r="AX2835" s="2"/>
      <c r="AY2835" s="2"/>
    </row>
    <row r="2836" spans="1:51">
      <c r="A2836" t="s">
        <v>2833</v>
      </c>
      <c r="B2836" s="3" t="s">
        <v>9779</v>
      </c>
      <c r="C2836">
        <f t="shared" si="44"/>
        <v>1</v>
      </c>
      <c r="D2836" s="1" t="s">
        <v>9072</v>
      </c>
      <c r="E2836">
        <v>100</v>
      </c>
      <c r="F2836" s="1" t="s">
        <v>9074</v>
      </c>
      <c r="G2836">
        <v>100</v>
      </c>
      <c r="H2836" s="1" t="s">
        <v>9113</v>
      </c>
      <c r="I2836">
        <v>100</v>
      </c>
      <c r="J2836" s="1" t="s">
        <v>9057</v>
      </c>
      <c r="K2836">
        <v>100</v>
      </c>
      <c r="L2836" s="1" t="s">
        <v>9057</v>
      </c>
      <c r="M2836">
        <v>100</v>
      </c>
      <c r="N2836" s="1" t="s">
        <v>9057</v>
      </c>
      <c r="O2836">
        <v>100</v>
      </c>
      <c r="P2836" s="1" t="s">
        <v>9057</v>
      </c>
      <c r="Q2836">
        <v>100</v>
      </c>
      <c r="R2836">
        <v>1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 s="2"/>
      <c r="AV2836" s="2"/>
      <c r="AW2836" s="2"/>
      <c r="AX2836" s="2"/>
      <c r="AY2836" s="2"/>
    </row>
    <row r="2837" spans="1:51">
      <c r="A2837" t="s">
        <v>2834</v>
      </c>
      <c r="B2837" s="3" t="s">
        <v>9779</v>
      </c>
      <c r="C2837">
        <f t="shared" si="44"/>
        <v>1</v>
      </c>
      <c r="D2837" s="1" t="s">
        <v>9072</v>
      </c>
      <c r="E2837">
        <v>100</v>
      </c>
      <c r="F2837" s="1" t="s">
        <v>9091</v>
      </c>
      <c r="G2837">
        <v>100</v>
      </c>
      <c r="H2837" s="1" t="s">
        <v>9091</v>
      </c>
      <c r="I2837">
        <v>100</v>
      </c>
      <c r="J2837" s="1" t="s">
        <v>9221</v>
      </c>
      <c r="K2837">
        <v>100</v>
      </c>
      <c r="L2837" s="1" t="s">
        <v>9343</v>
      </c>
      <c r="M2837">
        <v>100</v>
      </c>
      <c r="N2837" s="1" t="s">
        <v>9057</v>
      </c>
      <c r="O2837">
        <v>100</v>
      </c>
      <c r="P2837" s="1" t="s">
        <v>9057</v>
      </c>
      <c r="Q2837">
        <v>100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 s="2"/>
      <c r="AV2837" s="2"/>
      <c r="AW2837" s="2"/>
      <c r="AX2837" s="2"/>
      <c r="AY2837" s="2"/>
    </row>
    <row r="2838" spans="1:51">
      <c r="A2838" t="s">
        <v>2835</v>
      </c>
      <c r="B2838" s="3" t="s">
        <v>9779</v>
      </c>
      <c r="C2838">
        <f t="shared" si="44"/>
        <v>1</v>
      </c>
      <c r="D2838" s="1" t="s">
        <v>9072</v>
      </c>
      <c r="E2838">
        <v>100</v>
      </c>
      <c r="F2838" s="1" t="s">
        <v>9091</v>
      </c>
      <c r="G2838">
        <v>100</v>
      </c>
      <c r="H2838" s="1" t="s">
        <v>9091</v>
      </c>
      <c r="I2838">
        <v>100</v>
      </c>
      <c r="J2838" s="1" t="s">
        <v>9221</v>
      </c>
      <c r="K2838">
        <v>100</v>
      </c>
      <c r="L2838" s="1" t="s">
        <v>9343</v>
      </c>
      <c r="M2838">
        <v>100</v>
      </c>
      <c r="N2838" s="1" t="s">
        <v>9057</v>
      </c>
      <c r="O2838">
        <v>100</v>
      </c>
      <c r="P2838" s="1" t="s">
        <v>9057</v>
      </c>
      <c r="Q2838">
        <v>100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1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 s="2"/>
      <c r="AV2838" s="2"/>
      <c r="AW2838" s="2"/>
      <c r="AX2838" s="2"/>
      <c r="AY2838" s="2"/>
    </row>
    <row r="2839" spans="1:51">
      <c r="A2839" t="s">
        <v>2836</v>
      </c>
      <c r="B2839" s="3" t="s">
        <v>9779</v>
      </c>
      <c r="C2839">
        <f t="shared" si="44"/>
        <v>1</v>
      </c>
      <c r="D2839" s="1" t="s">
        <v>9072</v>
      </c>
      <c r="E2839">
        <v>100</v>
      </c>
      <c r="F2839" s="1" t="s">
        <v>9091</v>
      </c>
      <c r="G2839">
        <v>100</v>
      </c>
      <c r="H2839" s="1" t="s">
        <v>9091</v>
      </c>
      <c r="I2839">
        <v>100</v>
      </c>
      <c r="J2839" s="1" t="s">
        <v>9221</v>
      </c>
      <c r="K2839">
        <v>100</v>
      </c>
      <c r="L2839" s="1" t="s">
        <v>9343</v>
      </c>
      <c r="M2839">
        <v>100</v>
      </c>
      <c r="N2839" s="1" t="s">
        <v>9057</v>
      </c>
      <c r="O2839">
        <v>100</v>
      </c>
      <c r="P2839" s="1" t="s">
        <v>9057</v>
      </c>
      <c r="Q2839">
        <v>100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 s="2"/>
      <c r="AV2839" s="2"/>
      <c r="AW2839" s="2"/>
      <c r="AX2839" s="2"/>
      <c r="AY2839" s="2"/>
    </row>
    <row r="2840" spans="1:51">
      <c r="A2840" t="s">
        <v>2837</v>
      </c>
      <c r="B2840" s="3" t="s">
        <v>9779</v>
      </c>
      <c r="C2840">
        <f t="shared" si="44"/>
        <v>1</v>
      </c>
      <c r="D2840" s="1" t="s">
        <v>9072</v>
      </c>
      <c r="E2840">
        <v>100</v>
      </c>
      <c r="F2840" s="1" t="s">
        <v>9091</v>
      </c>
      <c r="G2840">
        <v>100</v>
      </c>
      <c r="H2840" s="1" t="s">
        <v>9091</v>
      </c>
      <c r="I2840">
        <v>100</v>
      </c>
      <c r="J2840" s="1" t="s">
        <v>9221</v>
      </c>
      <c r="K2840">
        <v>100</v>
      </c>
      <c r="L2840" s="1" t="s">
        <v>9343</v>
      </c>
      <c r="M2840">
        <v>100</v>
      </c>
      <c r="N2840" s="1" t="s">
        <v>9057</v>
      </c>
      <c r="O2840">
        <v>100</v>
      </c>
      <c r="P2840" s="1" t="s">
        <v>9057</v>
      </c>
      <c r="Q2840">
        <v>100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 s="2"/>
      <c r="AV2840" s="2"/>
      <c r="AW2840" s="2"/>
      <c r="AX2840" s="2"/>
      <c r="AY2840" s="2"/>
    </row>
    <row r="2841" spans="1:51">
      <c r="A2841" t="s">
        <v>2838</v>
      </c>
      <c r="B2841" s="3" t="s">
        <v>9779</v>
      </c>
      <c r="C2841">
        <f t="shared" si="44"/>
        <v>1</v>
      </c>
      <c r="D2841" s="1" t="s">
        <v>9072</v>
      </c>
      <c r="E2841">
        <v>100</v>
      </c>
      <c r="F2841" s="1" t="s">
        <v>9074</v>
      </c>
      <c r="G2841">
        <v>100</v>
      </c>
      <c r="H2841" s="1" t="s">
        <v>9113</v>
      </c>
      <c r="I2841">
        <v>100</v>
      </c>
      <c r="J2841" s="1" t="s">
        <v>9057</v>
      </c>
      <c r="K2841">
        <v>100</v>
      </c>
      <c r="L2841" s="1" t="s">
        <v>9057</v>
      </c>
      <c r="M2841">
        <v>100</v>
      </c>
      <c r="N2841" s="1" t="s">
        <v>9057</v>
      </c>
      <c r="O2841">
        <v>100</v>
      </c>
      <c r="P2841" s="1" t="s">
        <v>9057</v>
      </c>
      <c r="Q2841">
        <v>100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 s="2"/>
      <c r="AV2841" s="2"/>
      <c r="AW2841" s="2"/>
      <c r="AX2841" s="2"/>
      <c r="AY2841" s="2"/>
    </row>
    <row r="2842" spans="1:51">
      <c r="A2842" t="s">
        <v>2839</v>
      </c>
      <c r="B2842" s="3" t="s">
        <v>9779</v>
      </c>
      <c r="C2842">
        <f t="shared" si="44"/>
        <v>1</v>
      </c>
      <c r="D2842" s="1" t="s">
        <v>9072</v>
      </c>
      <c r="E2842">
        <v>100</v>
      </c>
      <c r="F2842" s="1" t="s">
        <v>9074</v>
      </c>
      <c r="G2842">
        <v>100</v>
      </c>
      <c r="H2842" s="1" t="s">
        <v>9132</v>
      </c>
      <c r="I2842">
        <v>100</v>
      </c>
      <c r="J2842" s="1" t="s">
        <v>9057</v>
      </c>
      <c r="K2842">
        <v>100</v>
      </c>
      <c r="L2842" s="1" t="s">
        <v>9057</v>
      </c>
      <c r="M2842">
        <v>100</v>
      </c>
      <c r="N2842" s="1" t="s">
        <v>9057</v>
      </c>
      <c r="O2842">
        <v>100</v>
      </c>
      <c r="P2842" s="1" t="s">
        <v>9057</v>
      </c>
      <c r="Q2842">
        <v>100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>
        <v>0</v>
      </c>
      <c r="AR2842">
        <v>1</v>
      </c>
      <c r="AS2842">
        <v>0</v>
      </c>
      <c r="AT2842">
        <v>0</v>
      </c>
      <c r="AU2842" s="2"/>
      <c r="AV2842" s="2"/>
      <c r="AW2842" s="2"/>
      <c r="AX2842" s="2"/>
      <c r="AY2842" s="2"/>
    </row>
    <row r="2843" spans="1:51">
      <c r="A2843" t="s">
        <v>2840</v>
      </c>
      <c r="B2843" s="3" t="s">
        <v>9779</v>
      </c>
      <c r="C2843">
        <f t="shared" si="44"/>
        <v>1</v>
      </c>
      <c r="D2843" s="1" t="s">
        <v>9072</v>
      </c>
      <c r="E2843">
        <v>100</v>
      </c>
      <c r="F2843" s="1" t="s">
        <v>9074</v>
      </c>
      <c r="G2843">
        <v>100</v>
      </c>
      <c r="H2843" s="1" t="s">
        <v>9113</v>
      </c>
      <c r="I2843">
        <v>100</v>
      </c>
      <c r="J2843" s="1" t="s">
        <v>9057</v>
      </c>
      <c r="K2843">
        <v>100</v>
      </c>
      <c r="L2843" s="1" t="s">
        <v>9057</v>
      </c>
      <c r="M2843">
        <v>100</v>
      </c>
      <c r="N2843" s="1" t="s">
        <v>9057</v>
      </c>
      <c r="O2843">
        <v>100</v>
      </c>
      <c r="P2843" s="1" t="s">
        <v>9057</v>
      </c>
      <c r="Q2843">
        <v>100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 s="2"/>
      <c r="AV2843" s="2"/>
      <c r="AW2843" s="2"/>
      <c r="AX2843" s="2"/>
      <c r="AY2843" s="2"/>
    </row>
    <row r="2844" spans="1:51">
      <c r="A2844" t="s">
        <v>2841</v>
      </c>
      <c r="B2844" s="3" t="s">
        <v>9779</v>
      </c>
      <c r="C2844">
        <f t="shared" si="44"/>
        <v>1</v>
      </c>
      <c r="D2844" s="1" t="s">
        <v>9072</v>
      </c>
      <c r="E2844">
        <v>100</v>
      </c>
      <c r="F2844" s="1" t="s">
        <v>9074</v>
      </c>
      <c r="G2844">
        <v>100</v>
      </c>
      <c r="H2844" s="1" t="s">
        <v>9111</v>
      </c>
      <c r="I2844">
        <v>100</v>
      </c>
      <c r="J2844" s="1" t="s">
        <v>9227</v>
      </c>
      <c r="K2844">
        <v>100</v>
      </c>
      <c r="L2844" s="1" t="s">
        <v>9057</v>
      </c>
      <c r="M2844">
        <v>100</v>
      </c>
      <c r="N2844" s="1" t="s">
        <v>9057</v>
      </c>
      <c r="O2844">
        <v>100</v>
      </c>
      <c r="P2844" s="1" t="s">
        <v>9057</v>
      </c>
      <c r="Q2844">
        <v>100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  <c r="AA2844">
        <v>0</v>
      </c>
      <c r="AB2844">
        <v>0</v>
      </c>
      <c r="AC2844">
        <v>0</v>
      </c>
      <c r="AD2844">
        <v>0</v>
      </c>
      <c r="AE2844">
        <v>0</v>
      </c>
      <c r="AF2844">
        <v>0</v>
      </c>
      <c r="AG2844">
        <v>0</v>
      </c>
      <c r="AH2844">
        <v>1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 s="2"/>
      <c r="AV2844" s="2"/>
      <c r="AW2844" s="2"/>
      <c r="AX2844" s="2"/>
      <c r="AY2844" s="2"/>
    </row>
    <row r="2845" spans="1:51">
      <c r="A2845" t="s">
        <v>2842</v>
      </c>
      <c r="B2845" s="3" t="s">
        <v>9779</v>
      </c>
      <c r="C2845">
        <f t="shared" si="44"/>
        <v>1</v>
      </c>
      <c r="D2845" s="1" t="s">
        <v>9072</v>
      </c>
      <c r="E2845">
        <v>100</v>
      </c>
      <c r="F2845" s="1" t="s">
        <v>9074</v>
      </c>
      <c r="G2845">
        <v>100</v>
      </c>
      <c r="H2845" s="1" t="s">
        <v>9113</v>
      </c>
      <c r="I2845">
        <v>100</v>
      </c>
      <c r="J2845" s="1" t="s">
        <v>9057</v>
      </c>
      <c r="K2845">
        <v>100</v>
      </c>
      <c r="L2845" s="1" t="s">
        <v>9057</v>
      </c>
      <c r="M2845">
        <v>100</v>
      </c>
      <c r="N2845" s="1" t="s">
        <v>9057</v>
      </c>
      <c r="O2845">
        <v>100</v>
      </c>
      <c r="P2845" s="1" t="s">
        <v>9057</v>
      </c>
      <c r="Q2845">
        <v>100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1</v>
      </c>
      <c r="AN2845">
        <v>0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 s="2"/>
      <c r="AV2845" s="2"/>
      <c r="AW2845" s="2"/>
      <c r="AX2845" s="2"/>
      <c r="AY2845" s="2"/>
    </row>
    <row r="2846" spans="1:51">
      <c r="A2846" t="s">
        <v>2843</v>
      </c>
      <c r="B2846" s="3" t="s">
        <v>9779</v>
      </c>
      <c r="C2846">
        <f t="shared" si="44"/>
        <v>1</v>
      </c>
      <c r="D2846" s="1" t="s">
        <v>9072</v>
      </c>
      <c r="E2846">
        <v>100</v>
      </c>
      <c r="F2846" s="1" t="s">
        <v>9074</v>
      </c>
      <c r="G2846">
        <v>100</v>
      </c>
      <c r="H2846" s="1" t="s">
        <v>9113</v>
      </c>
      <c r="I2846">
        <v>100</v>
      </c>
      <c r="J2846" s="1" t="s">
        <v>9057</v>
      </c>
      <c r="K2846">
        <v>100</v>
      </c>
      <c r="L2846" s="1" t="s">
        <v>9057</v>
      </c>
      <c r="M2846">
        <v>100</v>
      </c>
      <c r="N2846" s="1" t="s">
        <v>9057</v>
      </c>
      <c r="O2846">
        <v>100</v>
      </c>
      <c r="P2846" s="1" t="s">
        <v>9057</v>
      </c>
      <c r="Q2846">
        <v>100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 s="2"/>
      <c r="AV2846" s="2"/>
      <c r="AW2846" s="2"/>
      <c r="AX2846" s="2"/>
      <c r="AY2846" s="2"/>
    </row>
    <row r="2847" spans="1:51">
      <c r="A2847" t="s">
        <v>2844</v>
      </c>
      <c r="B2847" s="3" t="s">
        <v>9779</v>
      </c>
      <c r="C2847">
        <f t="shared" si="44"/>
        <v>1</v>
      </c>
      <c r="D2847" s="1" t="s">
        <v>9072</v>
      </c>
      <c r="E2847">
        <v>100</v>
      </c>
      <c r="F2847" s="1" t="s">
        <v>9074</v>
      </c>
      <c r="G2847">
        <v>100</v>
      </c>
      <c r="H2847" s="1" t="s">
        <v>9113</v>
      </c>
      <c r="I2847">
        <v>100</v>
      </c>
      <c r="J2847" s="1" t="s">
        <v>9057</v>
      </c>
      <c r="K2847">
        <v>100</v>
      </c>
      <c r="L2847" s="1" t="s">
        <v>9057</v>
      </c>
      <c r="M2847">
        <v>100</v>
      </c>
      <c r="N2847" s="1" t="s">
        <v>9057</v>
      </c>
      <c r="O2847">
        <v>100</v>
      </c>
      <c r="P2847" s="1" t="s">
        <v>9057</v>
      </c>
      <c r="Q2847">
        <v>100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1</v>
      </c>
      <c r="AM2847">
        <v>0</v>
      </c>
      <c r="AN2847">
        <v>0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 s="2"/>
      <c r="AV2847" s="2"/>
      <c r="AW2847" s="2"/>
      <c r="AX2847" s="2"/>
      <c r="AY2847" s="2"/>
    </row>
    <row r="2848" spans="1:51">
      <c r="A2848" t="s">
        <v>2845</v>
      </c>
      <c r="B2848" s="3" t="s">
        <v>9779</v>
      </c>
      <c r="C2848">
        <f t="shared" si="44"/>
        <v>1</v>
      </c>
      <c r="D2848" s="1" t="s">
        <v>9072</v>
      </c>
      <c r="E2848">
        <v>100</v>
      </c>
      <c r="F2848" s="1" t="s">
        <v>9074</v>
      </c>
      <c r="G2848">
        <v>100</v>
      </c>
      <c r="H2848" s="1" t="s">
        <v>9113</v>
      </c>
      <c r="I2848">
        <v>100</v>
      </c>
      <c r="J2848" s="1" t="s">
        <v>9057</v>
      </c>
      <c r="K2848">
        <v>100</v>
      </c>
      <c r="L2848" s="1" t="s">
        <v>9057</v>
      </c>
      <c r="M2848">
        <v>100</v>
      </c>
      <c r="N2848" s="1" t="s">
        <v>9057</v>
      </c>
      <c r="O2848">
        <v>100</v>
      </c>
      <c r="P2848" s="1" t="s">
        <v>9057</v>
      </c>
      <c r="Q2848">
        <v>100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1</v>
      </c>
      <c r="AU2848" s="2"/>
      <c r="AV2848" s="2"/>
      <c r="AW2848" s="2"/>
      <c r="AX2848" s="2"/>
      <c r="AY2848" s="2"/>
    </row>
    <row r="2849" spans="1:51">
      <c r="A2849" t="s">
        <v>2846</v>
      </c>
      <c r="B2849" s="3" t="s">
        <v>9779</v>
      </c>
      <c r="C2849">
        <f t="shared" si="44"/>
        <v>1</v>
      </c>
      <c r="D2849" s="1" t="s">
        <v>9072</v>
      </c>
      <c r="E2849">
        <v>100</v>
      </c>
      <c r="F2849" s="1" t="s">
        <v>9090</v>
      </c>
      <c r="G2849">
        <v>100</v>
      </c>
      <c r="H2849" s="1" t="s">
        <v>9148</v>
      </c>
      <c r="I2849">
        <v>100</v>
      </c>
      <c r="J2849" s="1" t="s">
        <v>9241</v>
      </c>
      <c r="K2849">
        <v>100</v>
      </c>
      <c r="L2849" s="1" t="s">
        <v>9365</v>
      </c>
      <c r="M2849">
        <v>100</v>
      </c>
      <c r="N2849" s="1" t="s">
        <v>9057</v>
      </c>
      <c r="O2849">
        <v>100</v>
      </c>
      <c r="P2849" s="1" t="s">
        <v>9057</v>
      </c>
      <c r="Q2849">
        <v>100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1</v>
      </c>
      <c r="AA2849">
        <v>0</v>
      </c>
      <c r="AB2849">
        <v>0</v>
      </c>
      <c r="AC2849">
        <v>0</v>
      </c>
      <c r="AD2849">
        <v>0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 s="2"/>
      <c r="AV2849" s="2"/>
      <c r="AW2849" s="2"/>
      <c r="AX2849" s="2"/>
      <c r="AY2849" s="2"/>
    </row>
    <row r="2850" spans="1:51">
      <c r="A2850" t="s">
        <v>2847</v>
      </c>
      <c r="B2850" s="3" t="s">
        <v>9779</v>
      </c>
      <c r="C2850">
        <f t="shared" si="44"/>
        <v>1</v>
      </c>
      <c r="D2850" s="1" t="s">
        <v>9072</v>
      </c>
      <c r="E2850">
        <v>100</v>
      </c>
      <c r="F2850" s="1" t="s">
        <v>9074</v>
      </c>
      <c r="G2850">
        <v>100</v>
      </c>
      <c r="H2850" s="1" t="s">
        <v>9113</v>
      </c>
      <c r="I2850">
        <v>100</v>
      </c>
      <c r="J2850" s="1" t="s">
        <v>9057</v>
      </c>
      <c r="K2850">
        <v>100</v>
      </c>
      <c r="L2850" s="1" t="s">
        <v>9057</v>
      </c>
      <c r="M2850">
        <v>100</v>
      </c>
      <c r="N2850" s="1" t="s">
        <v>9057</v>
      </c>
      <c r="O2850">
        <v>100</v>
      </c>
      <c r="P2850" s="1" t="s">
        <v>9057</v>
      </c>
      <c r="Q2850">
        <v>100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1</v>
      </c>
      <c r="AU2850" s="2"/>
      <c r="AV2850" s="2"/>
      <c r="AW2850" s="2"/>
      <c r="AX2850" s="2"/>
      <c r="AY2850" s="2"/>
    </row>
    <row r="2851" spans="1:51">
      <c r="A2851" t="s">
        <v>2848</v>
      </c>
      <c r="B2851" s="3" t="s">
        <v>9779</v>
      </c>
      <c r="C2851">
        <f t="shared" si="44"/>
        <v>1</v>
      </c>
      <c r="D2851" s="1" t="s">
        <v>9072</v>
      </c>
      <c r="E2851">
        <v>100</v>
      </c>
      <c r="F2851" s="1" t="s">
        <v>9074</v>
      </c>
      <c r="G2851">
        <v>100</v>
      </c>
      <c r="H2851" s="1" t="s">
        <v>9158</v>
      </c>
      <c r="I2851">
        <v>100</v>
      </c>
      <c r="J2851" s="1" t="s">
        <v>9255</v>
      </c>
      <c r="K2851">
        <v>100</v>
      </c>
      <c r="L2851" s="1" t="s">
        <v>9385</v>
      </c>
      <c r="M2851">
        <v>100</v>
      </c>
      <c r="N2851" s="1" t="s">
        <v>9556</v>
      </c>
      <c r="O2851">
        <v>100</v>
      </c>
      <c r="P2851" s="1" t="s">
        <v>9057</v>
      </c>
      <c r="Q2851">
        <v>100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1</v>
      </c>
      <c r="AN2851">
        <v>0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 s="2"/>
      <c r="AV2851" s="2"/>
      <c r="AW2851" s="2"/>
      <c r="AX2851" s="2"/>
      <c r="AY2851" s="2"/>
    </row>
    <row r="2852" spans="1:51">
      <c r="A2852" t="s">
        <v>2849</v>
      </c>
      <c r="B2852" s="3" t="s">
        <v>9779</v>
      </c>
      <c r="C2852">
        <f t="shared" si="44"/>
        <v>1</v>
      </c>
      <c r="D2852" s="1" t="s">
        <v>9072</v>
      </c>
      <c r="E2852">
        <v>100</v>
      </c>
      <c r="F2852" s="1" t="s">
        <v>9074</v>
      </c>
      <c r="G2852">
        <v>100</v>
      </c>
      <c r="H2852" s="1" t="s">
        <v>9158</v>
      </c>
      <c r="I2852">
        <v>100</v>
      </c>
      <c r="J2852" s="1" t="s">
        <v>9255</v>
      </c>
      <c r="K2852">
        <v>100</v>
      </c>
      <c r="L2852" s="1" t="s">
        <v>9415</v>
      </c>
      <c r="M2852">
        <v>100</v>
      </c>
      <c r="N2852" s="1" t="s">
        <v>9607</v>
      </c>
      <c r="O2852">
        <v>100</v>
      </c>
      <c r="P2852" s="1" t="s">
        <v>9057</v>
      </c>
      <c r="Q2852">
        <v>100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1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 s="2"/>
      <c r="AV2852" s="2"/>
      <c r="AW2852" s="2"/>
      <c r="AX2852" s="2"/>
      <c r="AY2852" s="2"/>
    </row>
    <row r="2853" spans="1:51">
      <c r="A2853" t="s">
        <v>2850</v>
      </c>
      <c r="B2853" s="3" t="s">
        <v>9779</v>
      </c>
      <c r="C2853">
        <f t="shared" si="44"/>
        <v>1</v>
      </c>
      <c r="D2853" s="1" t="s">
        <v>9072</v>
      </c>
      <c r="E2853">
        <v>100</v>
      </c>
      <c r="F2853" s="1" t="s">
        <v>9074</v>
      </c>
      <c r="G2853">
        <v>100</v>
      </c>
      <c r="H2853" s="1" t="s">
        <v>9158</v>
      </c>
      <c r="I2853">
        <v>100</v>
      </c>
      <c r="J2853" s="1" t="s">
        <v>9255</v>
      </c>
      <c r="K2853">
        <v>100</v>
      </c>
      <c r="L2853" s="1" t="s">
        <v>9415</v>
      </c>
      <c r="M2853">
        <v>100</v>
      </c>
      <c r="N2853" s="1" t="s">
        <v>9057</v>
      </c>
      <c r="O2853">
        <v>100</v>
      </c>
      <c r="P2853" s="1" t="s">
        <v>9057</v>
      </c>
      <c r="Q2853">
        <v>100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1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 s="2"/>
      <c r="AV2853" s="2"/>
      <c r="AW2853" s="2"/>
      <c r="AX2853" s="2"/>
      <c r="AY2853" s="2"/>
    </row>
    <row r="2854" spans="1:51">
      <c r="A2854" t="s">
        <v>2851</v>
      </c>
      <c r="B2854" s="3" t="s">
        <v>9779</v>
      </c>
      <c r="C2854">
        <f t="shared" si="44"/>
        <v>1</v>
      </c>
      <c r="D2854" s="1" t="s">
        <v>9072</v>
      </c>
      <c r="E2854">
        <v>100</v>
      </c>
      <c r="F2854" s="1" t="s">
        <v>9074</v>
      </c>
      <c r="G2854">
        <v>100</v>
      </c>
      <c r="H2854" s="1" t="s">
        <v>9158</v>
      </c>
      <c r="I2854">
        <v>100</v>
      </c>
      <c r="J2854" s="1" t="s">
        <v>9255</v>
      </c>
      <c r="K2854">
        <v>100</v>
      </c>
      <c r="L2854" s="1" t="s">
        <v>9415</v>
      </c>
      <c r="M2854">
        <v>100</v>
      </c>
      <c r="N2854" s="1" t="s">
        <v>9057</v>
      </c>
      <c r="O2854">
        <v>100</v>
      </c>
      <c r="P2854" s="1" t="s">
        <v>9057</v>
      </c>
      <c r="Q2854">
        <v>100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1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 s="2"/>
      <c r="AV2854" s="2"/>
      <c r="AW2854" s="2"/>
      <c r="AX2854" s="2"/>
      <c r="AY2854" s="2"/>
    </row>
    <row r="2855" spans="1:51">
      <c r="A2855" t="s">
        <v>2852</v>
      </c>
      <c r="B2855" s="3" t="s">
        <v>9779</v>
      </c>
      <c r="C2855">
        <f t="shared" si="44"/>
        <v>1</v>
      </c>
      <c r="D2855" s="1" t="s">
        <v>9072</v>
      </c>
      <c r="E2855">
        <v>100</v>
      </c>
      <c r="F2855" s="1" t="s">
        <v>9074</v>
      </c>
      <c r="G2855">
        <v>100</v>
      </c>
      <c r="H2855" s="1" t="s">
        <v>9113</v>
      </c>
      <c r="I2855">
        <v>100</v>
      </c>
      <c r="J2855" s="1" t="s">
        <v>9057</v>
      </c>
      <c r="K2855">
        <v>100</v>
      </c>
      <c r="L2855" s="1" t="s">
        <v>9057</v>
      </c>
      <c r="M2855">
        <v>100</v>
      </c>
      <c r="N2855" s="1" t="s">
        <v>9057</v>
      </c>
      <c r="O2855">
        <v>100</v>
      </c>
      <c r="P2855" s="1" t="s">
        <v>9057</v>
      </c>
      <c r="Q2855">
        <v>100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1</v>
      </c>
      <c r="AU2855" s="2"/>
      <c r="AV2855" s="2"/>
      <c r="AW2855" s="2"/>
      <c r="AX2855" s="2"/>
      <c r="AY2855" s="2"/>
    </row>
    <row r="2856" spans="1:51">
      <c r="A2856" t="s">
        <v>2853</v>
      </c>
      <c r="B2856" s="3" t="s">
        <v>9779</v>
      </c>
      <c r="C2856">
        <f t="shared" si="44"/>
        <v>1</v>
      </c>
      <c r="D2856" s="1" t="s">
        <v>9072</v>
      </c>
      <c r="E2856">
        <v>100</v>
      </c>
      <c r="F2856" s="1" t="s">
        <v>9074</v>
      </c>
      <c r="G2856">
        <v>100</v>
      </c>
      <c r="H2856" s="1" t="s">
        <v>9113</v>
      </c>
      <c r="I2856">
        <v>100</v>
      </c>
      <c r="J2856" s="1" t="s">
        <v>9057</v>
      </c>
      <c r="K2856">
        <v>100</v>
      </c>
      <c r="L2856" s="1" t="s">
        <v>9057</v>
      </c>
      <c r="M2856">
        <v>100</v>
      </c>
      <c r="N2856" s="1" t="s">
        <v>9057</v>
      </c>
      <c r="O2856">
        <v>100</v>
      </c>
      <c r="P2856" s="1" t="s">
        <v>9057</v>
      </c>
      <c r="Q2856">
        <v>100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1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 s="2"/>
      <c r="AV2856" s="2"/>
      <c r="AW2856" s="2"/>
      <c r="AX2856" s="2"/>
      <c r="AY2856" s="2"/>
    </row>
    <row r="2857" spans="1:51">
      <c r="A2857" t="s">
        <v>2854</v>
      </c>
      <c r="B2857" s="3" t="s">
        <v>9779</v>
      </c>
      <c r="C2857">
        <f t="shared" si="44"/>
        <v>1</v>
      </c>
      <c r="D2857" s="1" t="s">
        <v>9072</v>
      </c>
      <c r="E2857">
        <v>100</v>
      </c>
      <c r="F2857" s="1" t="s">
        <v>9074</v>
      </c>
      <c r="G2857">
        <v>100</v>
      </c>
      <c r="H2857" s="1" t="s">
        <v>9113</v>
      </c>
      <c r="I2857">
        <v>100</v>
      </c>
      <c r="J2857" s="1" t="s">
        <v>9057</v>
      </c>
      <c r="K2857">
        <v>100</v>
      </c>
      <c r="L2857" s="1" t="s">
        <v>9057</v>
      </c>
      <c r="M2857">
        <v>100</v>
      </c>
      <c r="N2857" s="1" t="s">
        <v>9057</v>
      </c>
      <c r="O2857">
        <v>100</v>
      </c>
      <c r="P2857" s="1" t="s">
        <v>9057</v>
      </c>
      <c r="Q2857">
        <v>100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1</v>
      </c>
      <c r="AM2857">
        <v>0</v>
      </c>
      <c r="AN2857">
        <v>0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 s="2"/>
      <c r="AV2857" s="2"/>
      <c r="AW2857" s="2"/>
      <c r="AX2857" s="2"/>
      <c r="AY2857" s="2"/>
    </row>
    <row r="2858" spans="1:51">
      <c r="A2858" t="s">
        <v>2855</v>
      </c>
      <c r="B2858" s="3" t="s">
        <v>9779</v>
      </c>
      <c r="C2858">
        <f t="shared" si="44"/>
        <v>1</v>
      </c>
      <c r="D2858" s="1" t="s">
        <v>9072</v>
      </c>
      <c r="E2858">
        <v>100</v>
      </c>
      <c r="F2858" s="1" t="s">
        <v>9074</v>
      </c>
      <c r="G2858">
        <v>100</v>
      </c>
      <c r="H2858" s="1" t="s">
        <v>9113</v>
      </c>
      <c r="I2858">
        <v>100</v>
      </c>
      <c r="J2858" s="1" t="s">
        <v>9057</v>
      </c>
      <c r="K2858">
        <v>100</v>
      </c>
      <c r="L2858" s="1" t="s">
        <v>9057</v>
      </c>
      <c r="M2858">
        <v>100</v>
      </c>
      <c r="N2858" s="1" t="s">
        <v>9057</v>
      </c>
      <c r="O2858">
        <v>100</v>
      </c>
      <c r="P2858" s="1" t="s">
        <v>9057</v>
      </c>
      <c r="Q2858">
        <v>100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1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 s="2"/>
      <c r="AV2858" s="2"/>
      <c r="AW2858" s="2"/>
      <c r="AX2858" s="2"/>
      <c r="AY2858" s="2"/>
    </row>
    <row r="2859" spans="1:51">
      <c r="A2859" t="s">
        <v>2856</v>
      </c>
      <c r="B2859" s="3" t="s">
        <v>9779</v>
      </c>
      <c r="C2859">
        <f t="shared" si="44"/>
        <v>1</v>
      </c>
      <c r="D2859" s="1" t="s">
        <v>9072</v>
      </c>
      <c r="E2859">
        <v>100</v>
      </c>
      <c r="F2859" s="1" t="s">
        <v>9074</v>
      </c>
      <c r="G2859">
        <v>100</v>
      </c>
      <c r="H2859" s="1" t="s">
        <v>9113</v>
      </c>
      <c r="I2859">
        <v>100</v>
      </c>
      <c r="J2859" s="1" t="s">
        <v>9193</v>
      </c>
      <c r="K2859">
        <v>100</v>
      </c>
      <c r="L2859" s="1" t="s">
        <v>9305</v>
      </c>
      <c r="M2859">
        <v>100</v>
      </c>
      <c r="N2859" s="1" t="s">
        <v>9469</v>
      </c>
      <c r="O2859">
        <v>100</v>
      </c>
      <c r="P2859" s="1" t="s">
        <v>9057</v>
      </c>
      <c r="Q2859">
        <v>100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 s="2"/>
      <c r="AV2859" s="2"/>
      <c r="AW2859" s="2"/>
      <c r="AX2859" s="2"/>
      <c r="AY2859" s="2"/>
    </row>
    <row r="2860" spans="1:51">
      <c r="A2860" t="s">
        <v>2857</v>
      </c>
      <c r="B2860" s="3" t="s">
        <v>9779</v>
      </c>
      <c r="C2860">
        <f t="shared" si="44"/>
        <v>1</v>
      </c>
      <c r="D2860" s="1" t="s">
        <v>9072</v>
      </c>
      <c r="E2860">
        <v>100</v>
      </c>
      <c r="F2860" s="1" t="s">
        <v>9074</v>
      </c>
      <c r="G2860">
        <v>100</v>
      </c>
      <c r="H2860" s="1" t="s">
        <v>9113</v>
      </c>
      <c r="I2860">
        <v>100</v>
      </c>
      <c r="J2860" s="1" t="s">
        <v>9193</v>
      </c>
      <c r="K2860">
        <v>100</v>
      </c>
      <c r="L2860" s="1" t="s">
        <v>9305</v>
      </c>
      <c r="M2860">
        <v>100</v>
      </c>
      <c r="N2860" s="1" t="s">
        <v>9469</v>
      </c>
      <c r="O2860">
        <v>100</v>
      </c>
      <c r="P2860" s="1" t="s">
        <v>9057</v>
      </c>
      <c r="Q2860">
        <v>100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1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 s="2"/>
      <c r="AV2860" s="2"/>
      <c r="AW2860" s="2"/>
      <c r="AX2860" s="2"/>
      <c r="AY2860" s="2"/>
    </row>
    <row r="2861" spans="1:51">
      <c r="A2861" t="s">
        <v>2858</v>
      </c>
      <c r="B2861" s="3" t="s">
        <v>9779</v>
      </c>
      <c r="C2861">
        <f t="shared" si="44"/>
        <v>1</v>
      </c>
      <c r="D2861" s="1" t="s">
        <v>9072</v>
      </c>
      <c r="E2861">
        <v>100</v>
      </c>
      <c r="F2861" s="1" t="s">
        <v>9074</v>
      </c>
      <c r="G2861">
        <v>100</v>
      </c>
      <c r="H2861" s="1" t="s">
        <v>9113</v>
      </c>
      <c r="I2861">
        <v>100</v>
      </c>
      <c r="J2861" s="1" t="s">
        <v>9193</v>
      </c>
      <c r="K2861">
        <v>100</v>
      </c>
      <c r="L2861" s="1" t="s">
        <v>9305</v>
      </c>
      <c r="M2861">
        <v>100</v>
      </c>
      <c r="N2861" s="1" t="s">
        <v>9478</v>
      </c>
      <c r="O2861">
        <v>100</v>
      </c>
      <c r="P2861" s="1" t="s">
        <v>9057</v>
      </c>
      <c r="Q2861">
        <v>100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1</v>
      </c>
      <c r="AU2861" s="2"/>
      <c r="AV2861" s="2"/>
      <c r="AW2861" s="2"/>
      <c r="AX2861" s="2"/>
      <c r="AY2861" s="2"/>
    </row>
    <row r="2862" spans="1:51">
      <c r="A2862" t="s">
        <v>2859</v>
      </c>
      <c r="B2862" s="3" t="s">
        <v>9779</v>
      </c>
      <c r="C2862">
        <f t="shared" si="44"/>
        <v>1</v>
      </c>
      <c r="D2862" s="1" t="s">
        <v>9072</v>
      </c>
      <c r="E2862">
        <v>100</v>
      </c>
      <c r="F2862" s="1" t="s">
        <v>9074</v>
      </c>
      <c r="G2862">
        <v>100</v>
      </c>
      <c r="H2862" s="1" t="s">
        <v>9113</v>
      </c>
      <c r="I2862">
        <v>100</v>
      </c>
      <c r="J2862" s="1" t="s">
        <v>9193</v>
      </c>
      <c r="K2862">
        <v>100</v>
      </c>
      <c r="L2862" s="1" t="s">
        <v>9305</v>
      </c>
      <c r="M2862">
        <v>100</v>
      </c>
      <c r="N2862" s="1" t="s">
        <v>9478</v>
      </c>
      <c r="O2862">
        <v>100</v>
      </c>
      <c r="P2862" s="1" t="s">
        <v>9057</v>
      </c>
      <c r="Q2862">
        <v>100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1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 s="2"/>
      <c r="AV2862" s="2"/>
      <c r="AW2862" s="2"/>
      <c r="AX2862" s="2"/>
      <c r="AY2862" s="2"/>
    </row>
    <row r="2863" spans="1:51">
      <c r="A2863" t="s">
        <v>2860</v>
      </c>
      <c r="B2863" s="3" t="s">
        <v>9779</v>
      </c>
      <c r="C2863">
        <f t="shared" si="44"/>
        <v>1</v>
      </c>
      <c r="D2863" s="1" t="s">
        <v>9072</v>
      </c>
      <c r="E2863">
        <v>100</v>
      </c>
      <c r="F2863" s="1" t="s">
        <v>9074</v>
      </c>
      <c r="G2863">
        <v>100</v>
      </c>
      <c r="H2863" s="1" t="s">
        <v>9113</v>
      </c>
      <c r="I2863">
        <v>100</v>
      </c>
      <c r="J2863" s="1" t="s">
        <v>9193</v>
      </c>
      <c r="K2863">
        <v>100</v>
      </c>
      <c r="L2863" s="1" t="s">
        <v>9305</v>
      </c>
      <c r="M2863">
        <v>100</v>
      </c>
      <c r="N2863" s="1" t="s">
        <v>9469</v>
      </c>
      <c r="O2863">
        <v>100</v>
      </c>
      <c r="P2863" s="1" t="s">
        <v>9057</v>
      </c>
      <c r="Q2863">
        <v>100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1</v>
      </c>
      <c r="AA2863">
        <v>0</v>
      </c>
      <c r="AB2863">
        <v>0</v>
      </c>
      <c r="AC2863">
        <v>0</v>
      </c>
      <c r="AD2863">
        <v>0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 s="2"/>
      <c r="AV2863" s="2"/>
      <c r="AW2863" s="2"/>
      <c r="AX2863" s="2"/>
      <c r="AY2863" s="2"/>
    </row>
    <row r="2864" spans="1:51">
      <c r="A2864" t="s">
        <v>2861</v>
      </c>
      <c r="B2864" s="3" t="s">
        <v>9779</v>
      </c>
      <c r="C2864">
        <f t="shared" si="44"/>
        <v>1</v>
      </c>
      <c r="D2864" s="1" t="s">
        <v>9072</v>
      </c>
      <c r="E2864">
        <v>100</v>
      </c>
      <c r="F2864" s="1" t="s">
        <v>9078</v>
      </c>
      <c r="G2864">
        <v>100</v>
      </c>
      <c r="H2864" s="1" t="s">
        <v>9057</v>
      </c>
      <c r="I2864">
        <v>100</v>
      </c>
      <c r="J2864" s="1" t="s">
        <v>9057</v>
      </c>
      <c r="K2864">
        <v>100</v>
      </c>
      <c r="L2864" s="1" t="s">
        <v>9057</v>
      </c>
      <c r="M2864">
        <v>100</v>
      </c>
      <c r="N2864" s="1" t="s">
        <v>9057</v>
      </c>
      <c r="O2864">
        <v>100</v>
      </c>
      <c r="P2864" s="1" t="s">
        <v>9057</v>
      </c>
      <c r="Q2864">
        <v>100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Q2864">
        <v>0</v>
      </c>
      <c r="AR2864">
        <v>0</v>
      </c>
      <c r="AS2864">
        <v>1</v>
      </c>
      <c r="AT2864">
        <v>0</v>
      </c>
      <c r="AU2864" s="2"/>
      <c r="AV2864" s="2"/>
      <c r="AW2864" s="2"/>
      <c r="AX2864" s="2"/>
      <c r="AY2864" s="2"/>
    </row>
    <row r="2865" spans="1:51">
      <c r="A2865" t="s">
        <v>2862</v>
      </c>
      <c r="B2865" s="3" t="s">
        <v>9779</v>
      </c>
      <c r="C2865">
        <f t="shared" si="44"/>
        <v>1</v>
      </c>
      <c r="D2865" s="1" t="s">
        <v>9072</v>
      </c>
      <c r="E2865">
        <v>100</v>
      </c>
      <c r="F2865" s="1" t="s">
        <v>9078</v>
      </c>
      <c r="G2865">
        <v>100</v>
      </c>
      <c r="H2865" s="1" t="s">
        <v>9057</v>
      </c>
      <c r="I2865">
        <v>100</v>
      </c>
      <c r="J2865" s="1" t="s">
        <v>9057</v>
      </c>
      <c r="K2865">
        <v>100</v>
      </c>
      <c r="L2865" s="1" t="s">
        <v>9057</v>
      </c>
      <c r="M2865">
        <v>100</v>
      </c>
      <c r="N2865" s="1" t="s">
        <v>9057</v>
      </c>
      <c r="O2865">
        <v>100</v>
      </c>
      <c r="P2865" s="1" t="s">
        <v>9057</v>
      </c>
      <c r="Q2865">
        <v>100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1</v>
      </c>
      <c r="AM2865">
        <v>0</v>
      </c>
      <c r="AN2865">
        <v>0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 s="2"/>
      <c r="AV2865" s="2"/>
      <c r="AW2865" s="2"/>
      <c r="AX2865" s="2"/>
      <c r="AY2865" s="2"/>
    </row>
    <row r="2866" spans="1:51">
      <c r="A2866" t="s">
        <v>2863</v>
      </c>
      <c r="B2866" s="3" t="s">
        <v>9779</v>
      </c>
      <c r="C2866">
        <f t="shared" si="44"/>
        <v>1</v>
      </c>
      <c r="D2866" s="1" t="s">
        <v>9072</v>
      </c>
      <c r="E2866">
        <v>100</v>
      </c>
      <c r="F2866" s="1" t="s">
        <v>9078</v>
      </c>
      <c r="G2866">
        <v>100</v>
      </c>
      <c r="H2866" s="1" t="s">
        <v>9057</v>
      </c>
      <c r="I2866">
        <v>100</v>
      </c>
      <c r="J2866" s="1" t="s">
        <v>9057</v>
      </c>
      <c r="K2866">
        <v>100</v>
      </c>
      <c r="L2866" s="1" t="s">
        <v>9057</v>
      </c>
      <c r="M2866">
        <v>100</v>
      </c>
      <c r="N2866" s="1" t="s">
        <v>9057</v>
      </c>
      <c r="O2866">
        <v>100</v>
      </c>
      <c r="P2866" s="1" t="s">
        <v>9057</v>
      </c>
      <c r="Q2866">
        <v>100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1</v>
      </c>
      <c r="AM2866">
        <v>0</v>
      </c>
      <c r="AN2866">
        <v>0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 s="2"/>
      <c r="AV2866" s="2"/>
      <c r="AW2866" s="2"/>
      <c r="AX2866" s="2"/>
      <c r="AY2866" s="2"/>
    </row>
    <row r="2867" spans="1:51">
      <c r="A2867" t="s">
        <v>2864</v>
      </c>
      <c r="B2867" s="3" t="s">
        <v>9779</v>
      </c>
      <c r="C2867">
        <f t="shared" si="44"/>
        <v>1</v>
      </c>
      <c r="D2867" s="1" t="s">
        <v>9072</v>
      </c>
      <c r="E2867">
        <v>100</v>
      </c>
      <c r="F2867" s="1" t="s">
        <v>9074</v>
      </c>
      <c r="G2867">
        <v>100</v>
      </c>
      <c r="H2867" s="1" t="s">
        <v>9113</v>
      </c>
      <c r="I2867">
        <v>100</v>
      </c>
      <c r="J2867" s="1" t="s">
        <v>9193</v>
      </c>
      <c r="K2867">
        <v>100</v>
      </c>
      <c r="L2867" s="1" t="s">
        <v>9305</v>
      </c>
      <c r="M2867">
        <v>100</v>
      </c>
      <c r="N2867" s="1" t="s">
        <v>9469</v>
      </c>
      <c r="O2867">
        <v>100</v>
      </c>
      <c r="P2867" s="1" t="s">
        <v>9057</v>
      </c>
      <c r="Q2867">
        <v>100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1</v>
      </c>
      <c r="AU2867" s="2"/>
      <c r="AV2867" s="2"/>
      <c r="AW2867" s="2"/>
      <c r="AX2867" s="2"/>
      <c r="AY2867" s="2"/>
    </row>
    <row r="2868" spans="1:51">
      <c r="A2868" t="s">
        <v>2865</v>
      </c>
      <c r="B2868" s="3" t="s">
        <v>9779</v>
      </c>
      <c r="C2868">
        <f t="shared" si="44"/>
        <v>1</v>
      </c>
      <c r="D2868" s="1" t="s">
        <v>9072</v>
      </c>
      <c r="E2868">
        <v>100</v>
      </c>
      <c r="F2868" s="1" t="s">
        <v>9080</v>
      </c>
      <c r="G2868">
        <v>100</v>
      </c>
      <c r="H2868" s="1" t="s">
        <v>9057</v>
      </c>
      <c r="I2868">
        <v>100</v>
      </c>
      <c r="J2868" s="1" t="s">
        <v>9057</v>
      </c>
      <c r="K2868">
        <v>100</v>
      </c>
      <c r="L2868" s="1" t="s">
        <v>9057</v>
      </c>
      <c r="M2868">
        <v>100</v>
      </c>
      <c r="N2868" s="1" t="s">
        <v>9057</v>
      </c>
      <c r="O2868">
        <v>100</v>
      </c>
      <c r="P2868" s="1" t="s">
        <v>9057</v>
      </c>
      <c r="Q2868">
        <v>100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 s="2"/>
      <c r="AV2868" s="2"/>
      <c r="AW2868" s="2"/>
      <c r="AX2868" s="2"/>
      <c r="AY2868" s="2"/>
    </row>
    <row r="2869" spans="1:51">
      <c r="A2869" t="s">
        <v>2866</v>
      </c>
      <c r="B2869" s="3" t="s">
        <v>9779</v>
      </c>
      <c r="C2869">
        <f t="shared" si="44"/>
        <v>1</v>
      </c>
      <c r="D2869" s="1" t="s">
        <v>9072</v>
      </c>
      <c r="E2869">
        <v>100</v>
      </c>
      <c r="F2869" s="1" t="s">
        <v>9080</v>
      </c>
      <c r="G2869">
        <v>100</v>
      </c>
      <c r="H2869" s="1" t="s">
        <v>9057</v>
      </c>
      <c r="I2869">
        <v>100</v>
      </c>
      <c r="J2869" s="1" t="s">
        <v>9057</v>
      </c>
      <c r="K2869">
        <v>100</v>
      </c>
      <c r="L2869" s="1" t="s">
        <v>9057</v>
      </c>
      <c r="M2869">
        <v>100</v>
      </c>
      <c r="N2869" s="1" t="s">
        <v>9057</v>
      </c>
      <c r="O2869">
        <v>100</v>
      </c>
      <c r="P2869" s="1" t="s">
        <v>9057</v>
      </c>
      <c r="Q2869">
        <v>100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1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 s="2"/>
      <c r="AV2869" s="2"/>
      <c r="AW2869" s="2"/>
      <c r="AX2869" s="2"/>
      <c r="AY2869" s="2"/>
    </row>
    <row r="2870" spans="1:51">
      <c r="A2870" t="s">
        <v>2867</v>
      </c>
      <c r="B2870" s="3" t="s">
        <v>9779</v>
      </c>
      <c r="C2870">
        <f t="shared" si="44"/>
        <v>1</v>
      </c>
      <c r="D2870" s="1" t="s">
        <v>9072</v>
      </c>
      <c r="E2870">
        <v>100</v>
      </c>
      <c r="F2870" s="1" t="s">
        <v>9080</v>
      </c>
      <c r="G2870">
        <v>100</v>
      </c>
      <c r="H2870" s="1" t="s">
        <v>9057</v>
      </c>
      <c r="I2870">
        <v>100</v>
      </c>
      <c r="J2870" s="1" t="s">
        <v>9057</v>
      </c>
      <c r="K2870">
        <v>100</v>
      </c>
      <c r="L2870" s="1" t="s">
        <v>9057</v>
      </c>
      <c r="M2870">
        <v>100</v>
      </c>
      <c r="N2870" s="1" t="s">
        <v>9057</v>
      </c>
      <c r="O2870">
        <v>100</v>
      </c>
      <c r="P2870" s="1" t="s">
        <v>9057</v>
      </c>
      <c r="Q2870">
        <v>100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1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 s="2"/>
      <c r="AV2870" s="2"/>
      <c r="AW2870" s="2"/>
      <c r="AX2870" s="2"/>
      <c r="AY2870" s="2"/>
    </row>
    <row r="2871" spans="1:51">
      <c r="A2871" t="s">
        <v>2868</v>
      </c>
      <c r="B2871" s="3" t="s">
        <v>9779</v>
      </c>
      <c r="C2871">
        <f t="shared" si="44"/>
        <v>1</v>
      </c>
      <c r="D2871" s="1" t="s">
        <v>9072</v>
      </c>
      <c r="E2871">
        <v>100</v>
      </c>
      <c r="F2871" s="1" t="s">
        <v>9080</v>
      </c>
      <c r="G2871">
        <v>100</v>
      </c>
      <c r="H2871" s="1" t="s">
        <v>9057</v>
      </c>
      <c r="I2871">
        <v>100</v>
      </c>
      <c r="J2871" s="1" t="s">
        <v>9057</v>
      </c>
      <c r="K2871">
        <v>100</v>
      </c>
      <c r="L2871" s="1" t="s">
        <v>9057</v>
      </c>
      <c r="M2871">
        <v>100</v>
      </c>
      <c r="N2871" s="1" t="s">
        <v>9057</v>
      </c>
      <c r="O2871">
        <v>100</v>
      </c>
      <c r="P2871" s="1" t="s">
        <v>9057</v>
      </c>
      <c r="Q2871">
        <v>100</v>
      </c>
      <c r="R2871">
        <v>0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 s="2"/>
      <c r="AV2871" s="2"/>
      <c r="AW2871" s="2"/>
      <c r="AX2871" s="2"/>
      <c r="AY2871" s="2"/>
    </row>
    <row r="2872" spans="1:51">
      <c r="A2872" t="s">
        <v>2869</v>
      </c>
      <c r="B2872" s="3" t="s">
        <v>9779</v>
      </c>
      <c r="C2872">
        <f t="shared" si="44"/>
        <v>1</v>
      </c>
      <c r="D2872" s="1" t="s">
        <v>9072</v>
      </c>
      <c r="E2872">
        <v>100</v>
      </c>
      <c r="F2872" s="1" t="s">
        <v>9096</v>
      </c>
      <c r="G2872">
        <v>100</v>
      </c>
      <c r="H2872" s="1" t="s">
        <v>9162</v>
      </c>
      <c r="I2872">
        <v>100</v>
      </c>
      <c r="J2872" s="1" t="s">
        <v>9265</v>
      </c>
      <c r="K2872">
        <v>100</v>
      </c>
      <c r="L2872" s="1" t="s">
        <v>9437</v>
      </c>
      <c r="M2872">
        <v>100</v>
      </c>
      <c r="N2872" s="1" t="s">
        <v>9621</v>
      </c>
      <c r="O2872">
        <v>100</v>
      </c>
      <c r="P2872" s="1" t="s">
        <v>9057</v>
      </c>
      <c r="Q2872">
        <v>100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0</v>
      </c>
      <c r="AF2872">
        <v>0</v>
      </c>
      <c r="AG2872">
        <v>1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 s="2"/>
      <c r="AV2872" s="2"/>
      <c r="AW2872" s="2"/>
      <c r="AX2872" s="2"/>
      <c r="AY2872" s="2"/>
    </row>
    <row r="2873" spans="1:51">
      <c r="A2873" t="s">
        <v>2870</v>
      </c>
      <c r="B2873" s="3" t="s">
        <v>9779</v>
      </c>
      <c r="C2873">
        <f t="shared" si="44"/>
        <v>1</v>
      </c>
      <c r="D2873" s="1" t="s">
        <v>9072</v>
      </c>
      <c r="E2873">
        <v>100</v>
      </c>
      <c r="F2873" s="1" t="s">
        <v>9096</v>
      </c>
      <c r="G2873">
        <v>100</v>
      </c>
      <c r="H2873" s="1" t="s">
        <v>9162</v>
      </c>
      <c r="I2873">
        <v>100</v>
      </c>
      <c r="J2873" s="1" t="s">
        <v>9265</v>
      </c>
      <c r="K2873">
        <v>100</v>
      </c>
      <c r="L2873" s="1" t="s">
        <v>9057</v>
      </c>
      <c r="M2873">
        <v>100</v>
      </c>
      <c r="N2873" s="1" t="s">
        <v>9057</v>
      </c>
      <c r="O2873">
        <v>100</v>
      </c>
      <c r="P2873" s="1" t="s">
        <v>9057</v>
      </c>
      <c r="Q2873">
        <v>100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Q2873">
        <v>0</v>
      </c>
      <c r="AR2873">
        <v>0</v>
      </c>
      <c r="AS2873">
        <v>1</v>
      </c>
      <c r="AT2873">
        <v>0</v>
      </c>
      <c r="AU2873" s="2"/>
      <c r="AV2873" s="2"/>
      <c r="AW2873" s="2"/>
      <c r="AX2873" s="2"/>
      <c r="AY2873" s="2"/>
    </row>
    <row r="2874" spans="1:51">
      <c r="A2874" t="s">
        <v>2871</v>
      </c>
      <c r="B2874" s="3" t="s">
        <v>9779</v>
      </c>
      <c r="C2874">
        <f t="shared" si="44"/>
        <v>1</v>
      </c>
      <c r="D2874" s="1" t="s">
        <v>9072</v>
      </c>
      <c r="E2874">
        <v>100</v>
      </c>
      <c r="F2874" s="1" t="s">
        <v>9096</v>
      </c>
      <c r="G2874">
        <v>100</v>
      </c>
      <c r="H2874" s="1" t="s">
        <v>9162</v>
      </c>
      <c r="I2874">
        <v>100</v>
      </c>
      <c r="J2874" s="1" t="s">
        <v>9265</v>
      </c>
      <c r="K2874">
        <v>100</v>
      </c>
      <c r="L2874" s="1" t="s">
        <v>9057</v>
      </c>
      <c r="M2874">
        <v>100</v>
      </c>
      <c r="N2874" s="1" t="s">
        <v>9057</v>
      </c>
      <c r="O2874">
        <v>100</v>
      </c>
      <c r="P2874" s="1" t="s">
        <v>9057</v>
      </c>
      <c r="Q2874">
        <v>100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1</v>
      </c>
      <c r="AL2874">
        <v>0</v>
      </c>
      <c r="AM2874">
        <v>0</v>
      </c>
      <c r="AN2874">
        <v>0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 s="2"/>
      <c r="AV2874" s="2"/>
      <c r="AW2874" s="2"/>
      <c r="AX2874" s="2"/>
      <c r="AY2874" s="2"/>
    </row>
    <row r="2875" spans="1:51">
      <c r="A2875" t="s">
        <v>2872</v>
      </c>
      <c r="B2875" s="3" t="s">
        <v>9779</v>
      </c>
      <c r="C2875">
        <f t="shared" si="44"/>
        <v>1</v>
      </c>
      <c r="D2875" s="1" t="s">
        <v>9072</v>
      </c>
      <c r="E2875">
        <v>100</v>
      </c>
      <c r="F2875" s="1" t="s">
        <v>9096</v>
      </c>
      <c r="G2875">
        <v>100</v>
      </c>
      <c r="H2875" s="1" t="s">
        <v>9162</v>
      </c>
      <c r="I2875">
        <v>100</v>
      </c>
      <c r="J2875" s="1" t="s">
        <v>9265</v>
      </c>
      <c r="K2875">
        <v>100</v>
      </c>
      <c r="L2875" s="1" t="s">
        <v>9438</v>
      </c>
      <c r="M2875">
        <v>100</v>
      </c>
      <c r="N2875" s="1" t="s">
        <v>9057</v>
      </c>
      <c r="O2875">
        <v>100</v>
      </c>
      <c r="P2875" s="1" t="s">
        <v>9057</v>
      </c>
      <c r="Q2875">
        <v>100</v>
      </c>
      <c r="R2875">
        <v>0</v>
      </c>
      <c r="S2875">
        <v>1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0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 s="2"/>
      <c r="AV2875" s="2"/>
      <c r="AW2875" s="2"/>
      <c r="AX2875" s="2"/>
      <c r="AY2875" s="2"/>
    </row>
    <row r="2876" spans="1:51">
      <c r="A2876" t="s">
        <v>2873</v>
      </c>
      <c r="B2876" s="3" t="s">
        <v>9779</v>
      </c>
      <c r="C2876">
        <f t="shared" si="44"/>
        <v>1</v>
      </c>
      <c r="D2876" s="1" t="s">
        <v>9072</v>
      </c>
      <c r="E2876">
        <v>100</v>
      </c>
      <c r="F2876" s="1" t="s">
        <v>9096</v>
      </c>
      <c r="G2876">
        <v>100</v>
      </c>
      <c r="H2876" s="1" t="s">
        <v>9162</v>
      </c>
      <c r="I2876">
        <v>100</v>
      </c>
      <c r="J2876" s="1" t="s">
        <v>9265</v>
      </c>
      <c r="K2876">
        <v>100</v>
      </c>
      <c r="L2876" s="1" t="s">
        <v>9439</v>
      </c>
      <c r="M2876">
        <v>100</v>
      </c>
      <c r="N2876" s="1" t="s">
        <v>9057</v>
      </c>
      <c r="O2876">
        <v>100</v>
      </c>
      <c r="P2876" s="1" t="s">
        <v>9057</v>
      </c>
      <c r="Q2876">
        <v>100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 s="2"/>
      <c r="AV2876" s="2"/>
      <c r="AW2876" s="2"/>
      <c r="AX2876" s="2"/>
      <c r="AY2876" s="2"/>
    </row>
    <row r="2877" spans="1:51">
      <c r="A2877" t="s">
        <v>2874</v>
      </c>
      <c r="B2877" s="3" t="s">
        <v>9779</v>
      </c>
      <c r="C2877">
        <f t="shared" si="44"/>
        <v>1</v>
      </c>
      <c r="D2877" s="1" t="s">
        <v>9072</v>
      </c>
      <c r="E2877">
        <v>100</v>
      </c>
      <c r="F2877" s="1" t="s">
        <v>9080</v>
      </c>
      <c r="G2877">
        <v>100</v>
      </c>
      <c r="H2877" s="1" t="s">
        <v>9057</v>
      </c>
      <c r="I2877">
        <v>100</v>
      </c>
      <c r="J2877" s="1" t="s">
        <v>9057</v>
      </c>
      <c r="K2877">
        <v>100</v>
      </c>
      <c r="L2877" s="1" t="s">
        <v>9057</v>
      </c>
      <c r="M2877">
        <v>100</v>
      </c>
      <c r="N2877" s="1" t="s">
        <v>9057</v>
      </c>
      <c r="O2877">
        <v>100</v>
      </c>
      <c r="P2877" s="1" t="s">
        <v>9057</v>
      </c>
      <c r="Q2877">
        <v>100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1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 s="2"/>
      <c r="AV2877" s="2"/>
      <c r="AW2877" s="2"/>
      <c r="AX2877" s="2"/>
      <c r="AY2877" s="2"/>
    </row>
    <row r="2878" spans="1:51">
      <c r="A2878" t="s">
        <v>2875</v>
      </c>
      <c r="B2878" s="3" t="s">
        <v>9779</v>
      </c>
      <c r="C2878">
        <f t="shared" si="44"/>
        <v>1</v>
      </c>
      <c r="D2878" s="1" t="s">
        <v>9072</v>
      </c>
      <c r="E2878">
        <v>100</v>
      </c>
      <c r="F2878" s="1" t="s">
        <v>9080</v>
      </c>
      <c r="G2878">
        <v>100</v>
      </c>
      <c r="H2878" s="1" t="s">
        <v>9057</v>
      </c>
      <c r="I2878">
        <v>100</v>
      </c>
      <c r="J2878" s="1" t="s">
        <v>9057</v>
      </c>
      <c r="K2878">
        <v>100</v>
      </c>
      <c r="L2878" s="1" t="s">
        <v>9057</v>
      </c>
      <c r="M2878">
        <v>100</v>
      </c>
      <c r="N2878" s="1" t="s">
        <v>9057</v>
      </c>
      <c r="O2878">
        <v>100</v>
      </c>
      <c r="P2878" s="1" t="s">
        <v>9057</v>
      </c>
      <c r="Q2878">
        <v>100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>
        <v>0</v>
      </c>
      <c r="AR2878">
        <v>0</v>
      </c>
      <c r="AS2878">
        <v>1</v>
      </c>
      <c r="AT2878">
        <v>0</v>
      </c>
      <c r="AU2878" s="2"/>
      <c r="AV2878" s="2"/>
      <c r="AW2878" s="2"/>
      <c r="AX2878" s="2"/>
      <c r="AY2878" s="2"/>
    </row>
    <row r="2879" spans="1:51">
      <c r="A2879" t="s">
        <v>2876</v>
      </c>
      <c r="B2879" s="3" t="s">
        <v>9779</v>
      </c>
      <c r="C2879">
        <f t="shared" si="44"/>
        <v>1</v>
      </c>
      <c r="D2879" s="1" t="s">
        <v>9072</v>
      </c>
      <c r="E2879">
        <v>100</v>
      </c>
      <c r="F2879" s="1" t="s">
        <v>9074</v>
      </c>
      <c r="G2879">
        <v>100</v>
      </c>
      <c r="H2879" s="1" t="s">
        <v>9113</v>
      </c>
      <c r="I2879">
        <v>100</v>
      </c>
      <c r="J2879" s="1" t="s">
        <v>9193</v>
      </c>
      <c r="K2879">
        <v>100</v>
      </c>
      <c r="L2879" s="1" t="s">
        <v>9057</v>
      </c>
      <c r="M2879">
        <v>100</v>
      </c>
      <c r="N2879" s="1" t="s">
        <v>9057</v>
      </c>
      <c r="O2879">
        <v>100</v>
      </c>
      <c r="P2879" s="1" t="s">
        <v>9057</v>
      </c>
      <c r="Q2879">
        <v>100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1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 s="2"/>
      <c r="AV2879" s="2"/>
      <c r="AW2879" s="2"/>
      <c r="AX2879" s="2"/>
      <c r="AY2879" s="2"/>
    </row>
    <row r="2880" spans="1:51">
      <c r="A2880" t="s">
        <v>2877</v>
      </c>
      <c r="B2880" s="3" t="s">
        <v>9779</v>
      </c>
      <c r="C2880">
        <f t="shared" si="44"/>
        <v>1</v>
      </c>
      <c r="D2880" s="1" t="s">
        <v>9072</v>
      </c>
      <c r="E2880">
        <v>100</v>
      </c>
      <c r="F2880" s="1" t="s">
        <v>9075</v>
      </c>
      <c r="G2880">
        <v>100</v>
      </c>
      <c r="H2880" s="1" t="s">
        <v>9075</v>
      </c>
      <c r="I2880">
        <v>100</v>
      </c>
      <c r="J2880" s="1" t="s">
        <v>9229</v>
      </c>
      <c r="K2880">
        <v>100</v>
      </c>
      <c r="L2880" s="1" t="s">
        <v>9440</v>
      </c>
      <c r="M2880">
        <v>100</v>
      </c>
      <c r="N2880" s="1" t="s">
        <v>9622</v>
      </c>
      <c r="O2880">
        <v>100</v>
      </c>
      <c r="P2880" s="1" t="s">
        <v>9057</v>
      </c>
      <c r="Q2880">
        <v>100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  <c r="AA2880">
        <v>0</v>
      </c>
      <c r="AB2880">
        <v>1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 s="2"/>
      <c r="AV2880" s="2"/>
      <c r="AW2880" s="2"/>
      <c r="AX2880" s="2"/>
      <c r="AY2880" s="2"/>
    </row>
    <row r="2881" spans="1:51">
      <c r="A2881" t="s">
        <v>2878</v>
      </c>
      <c r="B2881" s="3" t="s">
        <v>9779</v>
      </c>
      <c r="C2881">
        <f t="shared" si="44"/>
        <v>1</v>
      </c>
      <c r="D2881" s="1" t="s">
        <v>9072</v>
      </c>
      <c r="E2881">
        <v>100</v>
      </c>
      <c r="F2881" s="1" t="s">
        <v>9074</v>
      </c>
      <c r="G2881">
        <v>100</v>
      </c>
      <c r="H2881" s="1" t="s">
        <v>9113</v>
      </c>
      <c r="I2881">
        <v>100</v>
      </c>
      <c r="J2881" s="1" t="s">
        <v>9193</v>
      </c>
      <c r="K2881">
        <v>100</v>
      </c>
      <c r="L2881" s="1" t="s">
        <v>9334</v>
      </c>
      <c r="M2881">
        <v>100</v>
      </c>
      <c r="N2881" s="1" t="s">
        <v>9057</v>
      </c>
      <c r="O2881">
        <v>100</v>
      </c>
      <c r="P2881" s="1" t="s">
        <v>9057</v>
      </c>
      <c r="Q2881">
        <v>100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0</v>
      </c>
      <c r="AF2881">
        <v>0</v>
      </c>
      <c r="AG2881">
        <v>0</v>
      </c>
      <c r="AH2881">
        <v>1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 s="2"/>
      <c r="AV2881" s="2"/>
      <c r="AW2881" s="2"/>
      <c r="AX2881" s="2"/>
      <c r="AY2881" s="2"/>
    </row>
    <row r="2882" spans="1:51">
      <c r="A2882" t="s">
        <v>2879</v>
      </c>
      <c r="B2882" s="3" t="s">
        <v>9779</v>
      </c>
      <c r="C2882">
        <f t="shared" si="44"/>
        <v>1</v>
      </c>
      <c r="D2882" s="1" t="s">
        <v>9072</v>
      </c>
      <c r="E2882">
        <v>100</v>
      </c>
      <c r="F2882" s="1" t="s">
        <v>9074</v>
      </c>
      <c r="G2882">
        <v>100</v>
      </c>
      <c r="H2882" s="1" t="s">
        <v>9132</v>
      </c>
      <c r="I2882">
        <v>100</v>
      </c>
      <c r="J2882" s="1" t="s">
        <v>9238</v>
      </c>
      <c r="K2882">
        <v>100</v>
      </c>
      <c r="L2882" s="1" t="s">
        <v>9360</v>
      </c>
      <c r="M2882">
        <v>100</v>
      </c>
      <c r="N2882" s="1" t="s">
        <v>9057</v>
      </c>
      <c r="O2882">
        <v>100</v>
      </c>
      <c r="P2882" s="1" t="s">
        <v>9057</v>
      </c>
      <c r="Q2882">
        <v>100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1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 s="2"/>
      <c r="AV2882" s="2"/>
      <c r="AW2882" s="2"/>
      <c r="AX2882" s="2"/>
      <c r="AY2882" s="2"/>
    </row>
    <row r="2883" spans="1:51">
      <c r="A2883" t="s">
        <v>2880</v>
      </c>
      <c r="B2883" s="3" t="s">
        <v>9779</v>
      </c>
      <c r="C2883">
        <f t="shared" si="44"/>
        <v>1</v>
      </c>
      <c r="D2883" s="1" t="s">
        <v>9072</v>
      </c>
      <c r="E2883">
        <v>100</v>
      </c>
      <c r="F2883" s="1" t="s">
        <v>9074</v>
      </c>
      <c r="G2883">
        <v>100</v>
      </c>
      <c r="H2883" s="1" t="s">
        <v>9113</v>
      </c>
      <c r="I2883">
        <v>100</v>
      </c>
      <c r="J2883" s="1" t="s">
        <v>9193</v>
      </c>
      <c r="K2883">
        <v>100</v>
      </c>
      <c r="L2883" s="1" t="s">
        <v>9305</v>
      </c>
      <c r="M2883">
        <v>100</v>
      </c>
      <c r="N2883" s="1" t="s">
        <v>9469</v>
      </c>
      <c r="O2883">
        <v>100</v>
      </c>
      <c r="P2883" s="1" t="s">
        <v>9057</v>
      </c>
      <c r="Q2883">
        <v>100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 s="2"/>
      <c r="AV2883" s="2"/>
      <c r="AW2883" s="2"/>
      <c r="AX2883" s="2"/>
      <c r="AY2883" s="2"/>
    </row>
    <row r="2884" spans="1:51">
      <c r="A2884" t="s">
        <v>2881</v>
      </c>
      <c r="B2884" s="3" t="s">
        <v>9779</v>
      </c>
      <c r="C2884">
        <f t="shared" si="44"/>
        <v>1</v>
      </c>
      <c r="D2884" s="1" t="s">
        <v>9072</v>
      </c>
      <c r="E2884">
        <v>100</v>
      </c>
      <c r="F2884" s="1" t="s">
        <v>9075</v>
      </c>
      <c r="G2884">
        <v>100</v>
      </c>
      <c r="H2884" s="1" t="s">
        <v>9075</v>
      </c>
      <c r="I2884">
        <v>100</v>
      </c>
      <c r="J2884" s="1" t="s">
        <v>9229</v>
      </c>
      <c r="K2884">
        <v>100</v>
      </c>
      <c r="L2884" s="1" t="s">
        <v>9441</v>
      </c>
      <c r="M2884">
        <v>100</v>
      </c>
      <c r="N2884" s="1" t="s">
        <v>9623</v>
      </c>
      <c r="O2884">
        <v>100</v>
      </c>
      <c r="P2884" s="1" t="s">
        <v>9057</v>
      </c>
      <c r="Q2884">
        <v>100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1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 s="2"/>
      <c r="AV2884" s="2"/>
      <c r="AW2884" s="2"/>
      <c r="AX2884" s="2"/>
      <c r="AY2884" s="2"/>
    </row>
    <row r="2885" spans="1:51">
      <c r="A2885" t="s">
        <v>2882</v>
      </c>
      <c r="B2885" s="3" t="s">
        <v>9779</v>
      </c>
      <c r="C2885">
        <f t="shared" ref="C2885:C2948" si="45">SUM(R2885:AT2885)</f>
        <v>1</v>
      </c>
      <c r="D2885" s="1" t="s">
        <v>9072</v>
      </c>
      <c r="E2885">
        <v>100</v>
      </c>
      <c r="F2885" s="1" t="s">
        <v>9074</v>
      </c>
      <c r="G2885">
        <v>100</v>
      </c>
      <c r="H2885" s="1" t="s">
        <v>9113</v>
      </c>
      <c r="I2885">
        <v>100</v>
      </c>
      <c r="J2885" s="1" t="s">
        <v>9193</v>
      </c>
      <c r="K2885">
        <v>100</v>
      </c>
      <c r="L2885" s="1" t="s">
        <v>9305</v>
      </c>
      <c r="M2885">
        <v>100</v>
      </c>
      <c r="N2885" s="1" t="s">
        <v>9469</v>
      </c>
      <c r="O2885">
        <v>100</v>
      </c>
      <c r="P2885" s="1" t="s">
        <v>9057</v>
      </c>
      <c r="Q2885">
        <v>100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1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 s="2"/>
      <c r="AV2885" s="2"/>
      <c r="AW2885" s="2"/>
      <c r="AX2885" s="2"/>
      <c r="AY2885" s="2"/>
    </row>
    <row r="2886" spans="1:51">
      <c r="A2886" t="s">
        <v>2883</v>
      </c>
      <c r="B2886" s="3" t="s">
        <v>9779</v>
      </c>
      <c r="C2886">
        <f t="shared" si="45"/>
        <v>1</v>
      </c>
      <c r="D2886" s="1" t="s">
        <v>9072</v>
      </c>
      <c r="E2886">
        <v>100</v>
      </c>
      <c r="F2886" s="1" t="s">
        <v>9075</v>
      </c>
      <c r="G2886">
        <v>100</v>
      </c>
      <c r="H2886" s="1" t="s">
        <v>9075</v>
      </c>
      <c r="I2886">
        <v>100</v>
      </c>
      <c r="J2886" s="1" t="s">
        <v>9229</v>
      </c>
      <c r="K2886">
        <v>100</v>
      </c>
      <c r="L2886" s="1" t="s">
        <v>9442</v>
      </c>
      <c r="M2886">
        <v>100</v>
      </c>
      <c r="N2886" s="1" t="s">
        <v>9624</v>
      </c>
      <c r="O2886">
        <v>100</v>
      </c>
      <c r="P2886" s="1" t="s">
        <v>9726</v>
      </c>
      <c r="Q2886">
        <v>100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1</v>
      </c>
      <c r="AM2886">
        <v>0</v>
      </c>
      <c r="AN2886">
        <v>0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 s="2"/>
      <c r="AV2886" s="2"/>
      <c r="AW2886" s="2"/>
      <c r="AX2886" s="2"/>
      <c r="AY2886" s="2"/>
    </row>
    <row r="2887" spans="1:51">
      <c r="A2887" t="s">
        <v>2884</v>
      </c>
      <c r="B2887" s="3" t="s">
        <v>9779</v>
      </c>
      <c r="C2887">
        <f t="shared" si="45"/>
        <v>1</v>
      </c>
      <c r="D2887" s="1" t="s">
        <v>9072</v>
      </c>
      <c r="E2887">
        <v>100</v>
      </c>
      <c r="F2887" s="1" t="s">
        <v>9083</v>
      </c>
      <c r="G2887">
        <v>100</v>
      </c>
      <c r="H2887" s="1" t="s">
        <v>9122</v>
      </c>
      <c r="I2887">
        <v>100</v>
      </c>
      <c r="J2887" s="1" t="s">
        <v>9258</v>
      </c>
      <c r="K2887">
        <v>100</v>
      </c>
      <c r="L2887" s="1" t="s">
        <v>9391</v>
      </c>
      <c r="M2887">
        <v>100</v>
      </c>
      <c r="N2887" s="1" t="s">
        <v>9057</v>
      </c>
      <c r="O2887">
        <v>100</v>
      </c>
      <c r="P2887" s="1" t="s">
        <v>9057</v>
      </c>
      <c r="Q2887">
        <v>100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1</v>
      </c>
      <c r="AU2887" s="2"/>
      <c r="AV2887" s="2"/>
      <c r="AW2887" s="2"/>
      <c r="AX2887" s="2"/>
      <c r="AY2887" s="2"/>
    </row>
    <row r="2888" spans="1:51">
      <c r="A2888" t="s">
        <v>2885</v>
      </c>
      <c r="B2888" s="3" t="s">
        <v>9779</v>
      </c>
      <c r="C2888">
        <f t="shared" si="45"/>
        <v>1</v>
      </c>
      <c r="D2888" s="1" t="s">
        <v>9072</v>
      </c>
      <c r="E2888">
        <v>100</v>
      </c>
      <c r="F2888" s="1" t="s">
        <v>9083</v>
      </c>
      <c r="G2888">
        <v>100</v>
      </c>
      <c r="H2888" s="1" t="s">
        <v>9122</v>
      </c>
      <c r="I2888">
        <v>100</v>
      </c>
      <c r="J2888" s="1" t="s">
        <v>9258</v>
      </c>
      <c r="K2888">
        <v>100</v>
      </c>
      <c r="L2888" s="1" t="s">
        <v>9391</v>
      </c>
      <c r="M2888">
        <v>100</v>
      </c>
      <c r="N2888" s="1" t="s">
        <v>9057</v>
      </c>
      <c r="O2888">
        <v>100</v>
      </c>
      <c r="P2888" s="1" t="s">
        <v>9057</v>
      </c>
      <c r="Q2888">
        <v>100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Q2888">
        <v>0</v>
      </c>
      <c r="AR2888">
        <v>1</v>
      </c>
      <c r="AS2888">
        <v>0</v>
      </c>
      <c r="AT2888">
        <v>0</v>
      </c>
      <c r="AU2888" s="2"/>
      <c r="AV2888" s="2"/>
      <c r="AW2888" s="2"/>
      <c r="AX2888" s="2"/>
      <c r="AY2888" s="2"/>
    </row>
    <row r="2889" spans="1:51">
      <c r="A2889" t="s">
        <v>2886</v>
      </c>
      <c r="B2889" s="3" t="s">
        <v>9779</v>
      </c>
      <c r="C2889">
        <f t="shared" si="45"/>
        <v>1</v>
      </c>
      <c r="D2889" s="1" t="s">
        <v>9072</v>
      </c>
      <c r="E2889">
        <v>100</v>
      </c>
      <c r="F2889" s="1" t="s">
        <v>9074</v>
      </c>
      <c r="G2889">
        <v>100</v>
      </c>
      <c r="H2889" s="1" t="s">
        <v>9113</v>
      </c>
      <c r="I2889">
        <v>100</v>
      </c>
      <c r="J2889" s="1" t="s">
        <v>9193</v>
      </c>
      <c r="K2889">
        <v>100</v>
      </c>
      <c r="L2889" s="1" t="s">
        <v>9305</v>
      </c>
      <c r="M2889">
        <v>100</v>
      </c>
      <c r="N2889" s="1" t="s">
        <v>9469</v>
      </c>
      <c r="O2889">
        <v>100</v>
      </c>
      <c r="P2889" s="1" t="s">
        <v>9057</v>
      </c>
      <c r="Q2889">
        <v>100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1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 s="2"/>
      <c r="AV2889" s="2"/>
      <c r="AW2889" s="2"/>
      <c r="AX2889" s="2"/>
      <c r="AY2889" s="2"/>
    </row>
    <row r="2890" spans="1:51">
      <c r="A2890" t="s">
        <v>2887</v>
      </c>
      <c r="B2890" s="3" t="s">
        <v>9779</v>
      </c>
      <c r="C2890">
        <f t="shared" si="45"/>
        <v>1</v>
      </c>
      <c r="D2890" s="1" t="s">
        <v>9072</v>
      </c>
      <c r="E2890">
        <v>100</v>
      </c>
      <c r="F2890" s="1" t="s">
        <v>9101</v>
      </c>
      <c r="G2890">
        <v>100</v>
      </c>
      <c r="H2890" s="1" t="s">
        <v>9171</v>
      </c>
      <c r="I2890">
        <v>100</v>
      </c>
      <c r="J2890" s="1" t="s">
        <v>9057</v>
      </c>
      <c r="K2890">
        <v>100</v>
      </c>
      <c r="L2890" s="1" t="s">
        <v>9057</v>
      </c>
      <c r="M2890">
        <v>100</v>
      </c>
      <c r="N2890" s="1" t="s">
        <v>9057</v>
      </c>
      <c r="O2890">
        <v>100</v>
      </c>
      <c r="P2890" s="1" t="s">
        <v>9057</v>
      </c>
      <c r="Q2890">
        <v>100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0</v>
      </c>
      <c r="AE2890">
        <v>0</v>
      </c>
      <c r="AF2890">
        <v>0</v>
      </c>
      <c r="AG2890">
        <v>1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 s="2"/>
      <c r="AV2890" s="2"/>
      <c r="AW2890" s="2"/>
      <c r="AX2890" s="2"/>
      <c r="AY2890" s="2"/>
    </row>
    <row r="2891" spans="1:51">
      <c r="A2891" t="s">
        <v>2888</v>
      </c>
      <c r="B2891" s="3" t="s">
        <v>9779</v>
      </c>
      <c r="C2891">
        <f t="shared" si="45"/>
        <v>1</v>
      </c>
      <c r="D2891" s="1" t="s">
        <v>9072</v>
      </c>
      <c r="E2891">
        <v>100</v>
      </c>
      <c r="F2891" s="1" t="s">
        <v>9101</v>
      </c>
      <c r="G2891">
        <v>100</v>
      </c>
      <c r="H2891" s="1" t="s">
        <v>9171</v>
      </c>
      <c r="I2891">
        <v>100</v>
      </c>
      <c r="J2891" s="1" t="s">
        <v>9057</v>
      </c>
      <c r="K2891">
        <v>100</v>
      </c>
      <c r="L2891" s="1" t="s">
        <v>9057</v>
      </c>
      <c r="M2891">
        <v>100</v>
      </c>
      <c r="N2891" s="1" t="s">
        <v>9057</v>
      </c>
      <c r="O2891">
        <v>100</v>
      </c>
      <c r="P2891" s="1" t="s">
        <v>9057</v>
      </c>
      <c r="Q2891">
        <v>100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1</v>
      </c>
      <c r="AQ2891">
        <v>0</v>
      </c>
      <c r="AR2891">
        <v>0</v>
      </c>
      <c r="AS2891">
        <v>0</v>
      </c>
      <c r="AT2891">
        <v>0</v>
      </c>
      <c r="AU2891" s="2"/>
      <c r="AV2891" s="2"/>
      <c r="AW2891" s="2"/>
      <c r="AX2891" s="2"/>
      <c r="AY2891" s="2"/>
    </row>
    <row r="2892" spans="1:51">
      <c r="A2892" t="s">
        <v>2889</v>
      </c>
      <c r="B2892" s="3" t="s">
        <v>9779</v>
      </c>
      <c r="C2892">
        <f t="shared" si="45"/>
        <v>1</v>
      </c>
      <c r="D2892" s="1" t="s">
        <v>9072</v>
      </c>
      <c r="E2892">
        <v>100</v>
      </c>
      <c r="F2892" s="1" t="s">
        <v>9074</v>
      </c>
      <c r="G2892">
        <v>100</v>
      </c>
      <c r="H2892" s="1" t="s">
        <v>9113</v>
      </c>
      <c r="I2892">
        <v>100</v>
      </c>
      <c r="J2892" s="1" t="s">
        <v>9193</v>
      </c>
      <c r="K2892">
        <v>100</v>
      </c>
      <c r="L2892" s="1" t="s">
        <v>9305</v>
      </c>
      <c r="M2892">
        <v>100</v>
      </c>
      <c r="N2892" s="1" t="s">
        <v>9469</v>
      </c>
      <c r="O2892">
        <v>100</v>
      </c>
      <c r="P2892" s="1" t="s">
        <v>9057</v>
      </c>
      <c r="Q2892">
        <v>100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Q2892">
        <v>0</v>
      </c>
      <c r="AR2892">
        <v>1</v>
      </c>
      <c r="AS2892">
        <v>0</v>
      </c>
      <c r="AT2892">
        <v>0</v>
      </c>
      <c r="AU2892" s="2"/>
      <c r="AV2892" s="2"/>
      <c r="AW2892" s="2"/>
      <c r="AX2892" s="2"/>
      <c r="AY2892" s="2"/>
    </row>
    <row r="2893" spans="1:51">
      <c r="A2893" t="s">
        <v>2890</v>
      </c>
      <c r="B2893" s="3" t="s">
        <v>9779</v>
      </c>
      <c r="C2893">
        <f t="shared" si="45"/>
        <v>1</v>
      </c>
      <c r="D2893" s="1" t="s">
        <v>9072</v>
      </c>
      <c r="E2893">
        <v>100</v>
      </c>
      <c r="F2893" s="1" t="s">
        <v>9074</v>
      </c>
      <c r="G2893">
        <v>100</v>
      </c>
      <c r="H2893" s="1" t="s">
        <v>9113</v>
      </c>
      <c r="I2893">
        <v>100</v>
      </c>
      <c r="J2893" s="1" t="s">
        <v>9193</v>
      </c>
      <c r="K2893">
        <v>100</v>
      </c>
      <c r="L2893" s="1" t="s">
        <v>9305</v>
      </c>
      <c r="M2893">
        <v>100</v>
      </c>
      <c r="N2893" s="1" t="s">
        <v>9469</v>
      </c>
      <c r="O2893">
        <v>100</v>
      </c>
      <c r="P2893" s="1" t="s">
        <v>9057</v>
      </c>
      <c r="Q2893">
        <v>100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1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 s="2"/>
      <c r="AV2893" s="2"/>
      <c r="AW2893" s="2"/>
      <c r="AX2893" s="2"/>
      <c r="AY2893" s="2"/>
    </row>
    <row r="2894" spans="1:51">
      <c r="A2894" t="s">
        <v>2891</v>
      </c>
      <c r="B2894" s="3" t="s">
        <v>9779</v>
      </c>
      <c r="C2894">
        <f t="shared" si="45"/>
        <v>1</v>
      </c>
      <c r="D2894" s="1" t="s">
        <v>9072</v>
      </c>
      <c r="E2894">
        <v>100</v>
      </c>
      <c r="F2894" s="1" t="s">
        <v>9074</v>
      </c>
      <c r="G2894">
        <v>100</v>
      </c>
      <c r="H2894" s="1" t="s">
        <v>9125</v>
      </c>
      <c r="I2894">
        <v>100</v>
      </c>
      <c r="J2894" s="1" t="s">
        <v>9273</v>
      </c>
      <c r="K2894">
        <v>100</v>
      </c>
      <c r="L2894" s="1" t="s">
        <v>9413</v>
      </c>
      <c r="M2894">
        <v>100</v>
      </c>
      <c r="N2894" s="1" t="s">
        <v>9625</v>
      </c>
      <c r="O2894">
        <v>100</v>
      </c>
      <c r="P2894" s="1" t="s">
        <v>9057</v>
      </c>
      <c r="Q2894">
        <v>100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1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 s="2"/>
      <c r="AV2894" s="2"/>
      <c r="AW2894" s="2"/>
      <c r="AX2894" s="2"/>
      <c r="AY2894" s="2"/>
    </row>
    <row r="2895" spans="1:51">
      <c r="A2895" t="s">
        <v>2892</v>
      </c>
      <c r="B2895" s="3" t="s">
        <v>9779</v>
      </c>
      <c r="C2895">
        <f t="shared" si="45"/>
        <v>1</v>
      </c>
      <c r="D2895" s="1" t="s">
        <v>9072</v>
      </c>
      <c r="E2895">
        <v>100</v>
      </c>
      <c r="F2895" s="1" t="s">
        <v>9074</v>
      </c>
      <c r="G2895">
        <v>100</v>
      </c>
      <c r="H2895" s="1" t="s">
        <v>9113</v>
      </c>
      <c r="I2895">
        <v>100</v>
      </c>
      <c r="J2895" s="1" t="s">
        <v>9193</v>
      </c>
      <c r="K2895">
        <v>100</v>
      </c>
      <c r="L2895" s="1" t="s">
        <v>9314</v>
      </c>
      <c r="M2895">
        <v>100</v>
      </c>
      <c r="N2895" s="1" t="s">
        <v>9474</v>
      </c>
      <c r="O2895">
        <v>100</v>
      </c>
      <c r="P2895" s="1" t="s">
        <v>9057</v>
      </c>
      <c r="Q2895">
        <v>100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Q2895">
        <v>0</v>
      </c>
      <c r="AR2895">
        <v>1</v>
      </c>
      <c r="AS2895">
        <v>0</v>
      </c>
      <c r="AT2895">
        <v>0</v>
      </c>
      <c r="AU2895" s="2"/>
      <c r="AV2895" s="2"/>
      <c r="AW2895" s="2"/>
      <c r="AX2895" s="2"/>
      <c r="AY2895" s="2"/>
    </row>
    <row r="2896" spans="1:51">
      <c r="A2896" t="s">
        <v>2893</v>
      </c>
      <c r="B2896" s="3" t="s">
        <v>9779</v>
      </c>
      <c r="C2896">
        <f t="shared" si="45"/>
        <v>1</v>
      </c>
      <c r="D2896" s="1" t="s">
        <v>9072</v>
      </c>
      <c r="E2896">
        <v>100</v>
      </c>
      <c r="F2896" s="1" t="s">
        <v>9082</v>
      </c>
      <c r="G2896">
        <v>100</v>
      </c>
      <c r="H2896" s="1" t="s">
        <v>9172</v>
      </c>
      <c r="I2896">
        <v>100</v>
      </c>
      <c r="J2896" s="1" t="s">
        <v>9057</v>
      </c>
      <c r="K2896">
        <v>100</v>
      </c>
      <c r="L2896" s="1" t="s">
        <v>9057</v>
      </c>
      <c r="M2896">
        <v>100</v>
      </c>
      <c r="N2896" s="1" t="s">
        <v>9057</v>
      </c>
      <c r="O2896">
        <v>100</v>
      </c>
      <c r="P2896" s="1" t="s">
        <v>9057</v>
      </c>
      <c r="Q2896">
        <v>100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0</v>
      </c>
      <c r="AF2896">
        <v>0</v>
      </c>
      <c r="AG2896">
        <v>0</v>
      </c>
      <c r="AH2896">
        <v>0</v>
      </c>
      <c r="AI2896">
        <v>1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 s="2"/>
      <c r="AV2896" s="2"/>
      <c r="AW2896" s="2"/>
      <c r="AX2896" s="2"/>
      <c r="AY2896" s="2"/>
    </row>
    <row r="2897" spans="1:51">
      <c r="A2897" t="s">
        <v>2894</v>
      </c>
      <c r="B2897" s="3" t="s">
        <v>9779</v>
      </c>
      <c r="C2897">
        <f t="shared" si="45"/>
        <v>1</v>
      </c>
      <c r="D2897" s="1" t="s">
        <v>9072</v>
      </c>
      <c r="E2897">
        <v>100</v>
      </c>
      <c r="F2897" s="1" t="s">
        <v>9074</v>
      </c>
      <c r="G2897">
        <v>100</v>
      </c>
      <c r="H2897" s="1" t="s">
        <v>9113</v>
      </c>
      <c r="I2897">
        <v>100</v>
      </c>
      <c r="J2897" s="1" t="s">
        <v>9193</v>
      </c>
      <c r="K2897">
        <v>100</v>
      </c>
      <c r="L2897" s="1" t="s">
        <v>9305</v>
      </c>
      <c r="M2897">
        <v>100</v>
      </c>
      <c r="N2897" s="1" t="s">
        <v>9469</v>
      </c>
      <c r="O2897">
        <v>100</v>
      </c>
      <c r="P2897" s="1" t="s">
        <v>9057</v>
      </c>
      <c r="Q2897">
        <v>100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1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 s="2"/>
      <c r="AV2897" s="2"/>
      <c r="AW2897" s="2"/>
      <c r="AX2897" s="2"/>
      <c r="AY2897" s="2"/>
    </row>
    <row r="2898" spans="1:51">
      <c r="A2898" t="s">
        <v>2895</v>
      </c>
      <c r="B2898" s="3" t="s">
        <v>9779</v>
      </c>
      <c r="C2898">
        <f t="shared" si="45"/>
        <v>1</v>
      </c>
      <c r="D2898" s="1" t="s">
        <v>9072</v>
      </c>
      <c r="E2898">
        <v>100</v>
      </c>
      <c r="F2898" s="1" t="s">
        <v>9074</v>
      </c>
      <c r="G2898">
        <v>100</v>
      </c>
      <c r="H2898" s="1" t="s">
        <v>9111</v>
      </c>
      <c r="I2898">
        <v>100</v>
      </c>
      <c r="J2898" s="1" t="s">
        <v>9190</v>
      </c>
      <c r="K2898">
        <v>100</v>
      </c>
      <c r="L2898" s="1" t="s">
        <v>9389</v>
      </c>
      <c r="M2898">
        <v>100</v>
      </c>
      <c r="N2898" s="1" t="s">
        <v>9604</v>
      </c>
      <c r="O2898">
        <v>100</v>
      </c>
      <c r="P2898" s="1" t="s">
        <v>9720</v>
      </c>
      <c r="Q2898">
        <v>100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1</v>
      </c>
      <c r="AU2898" s="2"/>
      <c r="AV2898" s="2"/>
      <c r="AW2898" s="2"/>
      <c r="AX2898" s="2"/>
      <c r="AY2898" s="2"/>
    </row>
    <row r="2899" spans="1:51">
      <c r="A2899" t="s">
        <v>2896</v>
      </c>
      <c r="B2899" s="3" t="s">
        <v>9779</v>
      </c>
      <c r="C2899">
        <f t="shared" si="45"/>
        <v>1</v>
      </c>
      <c r="D2899" s="1" t="s">
        <v>9072</v>
      </c>
      <c r="E2899">
        <v>100</v>
      </c>
      <c r="F2899" s="1" t="s">
        <v>9074</v>
      </c>
      <c r="G2899">
        <v>100</v>
      </c>
      <c r="H2899" s="1" t="s">
        <v>9111</v>
      </c>
      <c r="I2899">
        <v>100</v>
      </c>
      <c r="J2899" s="1" t="s">
        <v>9190</v>
      </c>
      <c r="K2899">
        <v>100</v>
      </c>
      <c r="L2899" s="1" t="s">
        <v>9302</v>
      </c>
      <c r="M2899">
        <v>100</v>
      </c>
      <c r="N2899" s="1" t="s">
        <v>9057</v>
      </c>
      <c r="O2899">
        <v>100</v>
      </c>
      <c r="P2899" s="1" t="s">
        <v>9057</v>
      </c>
      <c r="Q2899">
        <v>100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 s="2"/>
      <c r="AV2899" s="2"/>
      <c r="AW2899" s="2"/>
      <c r="AX2899" s="2"/>
      <c r="AY2899" s="2"/>
    </row>
    <row r="2900" spans="1:51">
      <c r="A2900" t="s">
        <v>2897</v>
      </c>
      <c r="B2900" s="3" t="s">
        <v>9779</v>
      </c>
      <c r="C2900">
        <f t="shared" si="45"/>
        <v>1</v>
      </c>
      <c r="D2900" s="1" t="s">
        <v>9072</v>
      </c>
      <c r="E2900">
        <v>100</v>
      </c>
      <c r="F2900" s="1" t="s">
        <v>9074</v>
      </c>
      <c r="G2900">
        <v>100</v>
      </c>
      <c r="H2900" s="1" t="s">
        <v>9111</v>
      </c>
      <c r="I2900">
        <v>100</v>
      </c>
      <c r="J2900" s="1" t="s">
        <v>9190</v>
      </c>
      <c r="K2900">
        <v>100</v>
      </c>
      <c r="L2900" s="1" t="s">
        <v>9302</v>
      </c>
      <c r="M2900">
        <v>100</v>
      </c>
      <c r="N2900" s="1" t="s">
        <v>9057</v>
      </c>
      <c r="O2900">
        <v>100</v>
      </c>
      <c r="P2900" s="1" t="s">
        <v>9057</v>
      </c>
      <c r="Q2900">
        <v>100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0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 s="2"/>
      <c r="AV2900" s="2"/>
      <c r="AW2900" s="2"/>
      <c r="AX2900" s="2"/>
      <c r="AY2900" s="2"/>
    </row>
    <row r="2901" spans="1:51">
      <c r="A2901" t="s">
        <v>2898</v>
      </c>
      <c r="B2901" s="3" t="s">
        <v>9779</v>
      </c>
      <c r="C2901">
        <f t="shared" si="45"/>
        <v>1</v>
      </c>
      <c r="D2901" s="1" t="s">
        <v>9072</v>
      </c>
      <c r="E2901">
        <v>100</v>
      </c>
      <c r="F2901" s="1" t="s">
        <v>9074</v>
      </c>
      <c r="G2901">
        <v>100</v>
      </c>
      <c r="H2901" s="1" t="s">
        <v>9111</v>
      </c>
      <c r="I2901">
        <v>100</v>
      </c>
      <c r="J2901" s="1" t="s">
        <v>9190</v>
      </c>
      <c r="K2901">
        <v>100</v>
      </c>
      <c r="L2901" s="1" t="s">
        <v>9302</v>
      </c>
      <c r="M2901">
        <v>100</v>
      </c>
      <c r="N2901" s="1" t="s">
        <v>9057</v>
      </c>
      <c r="O2901">
        <v>100</v>
      </c>
      <c r="P2901" s="1" t="s">
        <v>9057</v>
      </c>
      <c r="Q2901">
        <v>100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1</v>
      </c>
      <c r="AN2901">
        <v>0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 s="2"/>
      <c r="AV2901" s="2"/>
      <c r="AW2901" s="2"/>
      <c r="AX2901" s="2"/>
      <c r="AY2901" s="2"/>
    </row>
    <row r="2902" spans="1:51">
      <c r="A2902" t="s">
        <v>2899</v>
      </c>
      <c r="B2902" s="3" t="s">
        <v>9779</v>
      </c>
      <c r="C2902">
        <f t="shared" si="45"/>
        <v>1</v>
      </c>
      <c r="D2902" s="1" t="s">
        <v>9072</v>
      </c>
      <c r="E2902">
        <v>100</v>
      </c>
      <c r="F2902" s="1" t="s">
        <v>9074</v>
      </c>
      <c r="G2902">
        <v>100</v>
      </c>
      <c r="H2902" s="1" t="s">
        <v>9111</v>
      </c>
      <c r="I2902">
        <v>100</v>
      </c>
      <c r="J2902" s="1" t="s">
        <v>9190</v>
      </c>
      <c r="K2902">
        <v>100</v>
      </c>
      <c r="L2902" s="1" t="s">
        <v>9302</v>
      </c>
      <c r="M2902">
        <v>100</v>
      </c>
      <c r="N2902" s="1" t="s">
        <v>9057</v>
      </c>
      <c r="O2902">
        <v>100</v>
      </c>
      <c r="P2902" s="1" t="s">
        <v>9057</v>
      </c>
      <c r="Q2902">
        <v>100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Q2902">
        <v>0</v>
      </c>
      <c r="AR2902">
        <v>0</v>
      </c>
      <c r="AS2902">
        <v>1</v>
      </c>
      <c r="AT2902">
        <v>0</v>
      </c>
      <c r="AU2902" s="2"/>
      <c r="AV2902" s="2"/>
      <c r="AW2902" s="2"/>
      <c r="AX2902" s="2"/>
      <c r="AY2902" s="2"/>
    </row>
    <row r="2903" spans="1:51">
      <c r="A2903" t="s">
        <v>2900</v>
      </c>
      <c r="B2903" s="3" t="s">
        <v>9779</v>
      </c>
      <c r="C2903">
        <f t="shared" si="45"/>
        <v>1</v>
      </c>
      <c r="D2903" s="1" t="s">
        <v>9072</v>
      </c>
      <c r="E2903">
        <v>100</v>
      </c>
      <c r="F2903" s="1" t="s">
        <v>9074</v>
      </c>
      <c r="G2903">
        <v>100</v>
      </c>
      <c r="H2903" s="1" t="s">
        <v>9111</v>
      </c>
      <c r="I2903">
        <v>100</v>
      </c>
      <c r="J2903" s="1" t="s">
        <v>9190</v>
      </c>
      <c r="K2903">
        <v>100</v>
      </c>
      <c r="L2903" s="1" t="s">
        <v>9057</v>
      </c>
      <c r="M2903">
        <v>100</v>
      </c>
      <c r="N2903" s="1" t="s">
        <v>9057</v>
      </c>
      <c r="O2903">
        <v>100</v>
      </c>
      <c r="P2903" s="1" t="s">
        <v>9057</v>
      </c>
      <c r="Q2903">
        <v>100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1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 s="2"/>
      <c r="AV2903" s="2"/>
      <c r="AW2903" s="2"/>
      <c r="AX2903" s="2"/>
      <c r="AY2903" s="2"/>
    </row>
    <row r="2904" spans="1:51">
      <c r="A2904" t="s">
        <v>2901</v>
      </c>
      <c r="B2904" s="3" t="s">
        <v>9779</v>
      </c>
      <c r="C2904">
        <f t="shared" si="45"/>
        <v>1</v>
      </c>
      <c r="D2904" s="1" t="s">
        <v>9072</v>
      </c>
      <c r="E2904">
        <v>100</v>
      </c>
      <c r="F2904" s="1" t="s">
        <v>9074</v>
      </c>
      <c r="G2904">
        <v>100</v>
      </c>
      <c r="H2904" s="1" t="s">
        <v>9111</v>
      </c>
      <c r="I2904">
        <v>100</v>
      </c>
      <c r="J2904" s="1" t="s">
        <v>9190</v>
      </c>
      <c r="K2904">
        <v>100</v>
      </c>
      <c r="L2904" s="1" t="s">
        <v>9302</v>
      </c>
      <c r="M2904">
        <v>100</v>
      </c>
      <c r="N2904" s="1" t="s">
        <v>9057</v>
      </c>
      <c r="O2904">
        <v>100</v>
      </c>
      <c r="P2904" s="1" t="s">
        <v>9057</v>
      </c>
      <c r="Q2904">
        <v>100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>
        <v>0</v>
      </c>
      <c r="AR2904">
        <v>1</v>
      </c>
      <c r="AS2904">
        <v>0</v>
      </c>
      <c r="AT2904">
        <v>0</v>
      </c>
      <c r="AU2904" s="2"/>
      <c r="AV2904" s="2"/>
      <c r="AW2904" s="2"/>
      <c r="AX2904" s="2"/>
      <c r="AY2904" s="2"/>
    </row>
    <row r="2905" spans="1:51">
      <c r="A2905" t="s">
        <v>2902</v>
      </c>
      <c r="B2905" s="3" t="s">
        <v>9779</v>
      </c>
      <c r="C2905">
        <f t="shared" si="45"/>
        <v>1</v>
      </c>
      <c r="D2905" s="1" t="s">
        <v>9072</v>
      </c>
      <c r="E2905">
        <v>100</v>
      </c>
      <c r="F2905" s="1" t="s">
        <v>9074</v>
      </c>
      <c r="G2905">
        <v>100</v>
      </c>
      <c r="H2905" s="1" t="s">
        <v>9111</v>
      </c>
      <c r="I2905">
        <v>100</v>
      </c>
      <c r="J2905" s="1" t="s">
        <v>9190</v>
      </c>
      <c r="K2905">
        <v>100</v>
      </c>
      <c r="L2905" s="1" t="s">
        <v>9302</v>
      </c>
      <c r="M2905">
        <v>100</v>
      </c>
      <c r="N2905" s="1" t="s">
        <v>9057</v>
      </c>
      <c r="O2905">
        <v>100</v>
      </c>
      <c r="P2905" s="1" t="s">
        <v>9057</v>
      </c>
      <c r="Q2905">
        <v>100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1</v>
      </c>
      <c r="AU2905" s="2"/>
      <c r="AV2905" s="2"/>
      <c r="AW2905" s="2"/>
      <c r="AX2905" s="2"/>
      <c r="AY2905" s="2"/>
    </row>
    <row r="2906" spans="1:51">
      <c r="A2906" t="s">
        <v>2903</v>
      </c>
      <c r="B2906" s="3" t="s">
        <v>9779</v>
      </c>
      <c r="C2906">
        <f t="shared" si="45"/>
        <v>1</v>
      </c>
      <c r="D2906" s="1" t="s">
        <v>9072</v>
      </c>
      <c r="E2906">
        <v>100</v>
      </c>
      <c r="F2906" s="1" t="s">
        <v>9074</v>
      </c>
      <c r="G2906">
        <v>100</v>
      </c>
      <c r="H2906" s="1" t="s">
        <v>9111</v>
      </c>
      <c r="I2906">
        <v>100</v>
      </c>
      <c r="J2906" s="1" t="s">
        <v>9190</v>
      </c>
      <c r="K2906">
        <v>100</v>
      </c>
      <c r="L2906" s="1" t="s">
        <v>9302</v>
      </c>
      <c r="M2906">
        <v>100</v>
      </c>
      <c r="N2906" s="1" t="s">
        <v>9057</v>
      </c>
      <c r="O2906">
        <v>100</v>
      </c>
      <c r="P2906" s="1" t="s">
        <v>9057</v>
      </c>
      <c r="Q2906">
        <v>100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1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 s="2"/>
      <c r="AV2906" s="2"/>
      <c r="AW2906" s="2"/>
      <c r="AX2906" s="2"/>
      <c r="AY2906" s="2"/>
    </row>
    <row r="2907" spans="1:51">
      <c r="A2907" t="s">
        <v>2904</v>
      </c>
      <c r="B2907" s="3" t="s">
        <v>9779</v>
      </c>
      <c r="C2907">
        <f t="shared" si="45"/>
        <v>1</v>
      </c>
      <c r="D2907" s="1" t="s">
        <v>9072</v>
      </c>
      <c r="E2907">
        <v>100</v>
      </c>
      <c r="F2907" s="1" t="s">
        <v>9074</v>
      </c>
      <c r="G2907">
        <v>100</v>
      </c>
      <c r="H2907" s="1" t="s">
        <v>9111</v>
      </c>
      <c r="I2907">
        <v>100</v>
      </c>
      <c r="J2907" s="1" t="s">
        <v>9190</v>
      </c>
      <c r="K2907">
        <v>100</v>
      </c>
      <c r="L2907" s="1" t="s">
        <v>9302</v>
      </c>
      <c r="M2907">
        <v>100</v>
      </c>
      <c r="N2907" s="1" t="s">
        <v>9057</v>
      </c>
      <c r="O2907">
        <v>100</v>
      </c>
      <c r="P2907" s="1" t="s">
        <v>9057</v>
      </c>
      <c r="Q2907">
        <v>100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Q2907">
        <v>0</v>
      </c>
      <c r="AR2907">
        <v>0</v>
      </c>
      <c r="AS2907">
        <v>1</v>
      </c>
      <c r="AT2907">
        <v>0</v>
      </c>
      <c r="AU2907" s="2"/>
      <c r="AV2907" s="2"/>
      <c r="AW2907" s="2"/>
      <c r="AX2907" s="2"/>
      <c r="AY2907" s="2"/>
    </row>
    <row r="2908" spans="1:51">
      <c r="A2908" t="s">
        <v>2905</v>
      </c>
      <c r="B2908" s="3" t="s">
        <v>9779</v>
      </c>
      <c r="C2908">
        <f t="shared" si="45"/>
        <v>1</v>
      </c>
      <c r="D2908" s="1" t="s">
        <v>9072</v>
      </c>
      <c r="E2908">
        <v>100</v>
      </c>
      <c r="F2908" s="1" t="s">
        <v>9074</v>
      </c>
      <c r="G2908">
        <v>100</v>
      </c>
      <c r="H2908" s="1" t="s">
        <v>9111</v>
      </c>
      <c r="I2908">
        <v>100</v>
      </c>
      <c r="J2908" s="1" t="s">
        <v>9190</v>
      </c>
      <c r="K2908">
        <v>100</v>
      </c>
      <c r="L2908" s="1" t="s">
        <v>9302</v>
      </c>
      <c r="M2908">
        <v>100</v>
      </c>
      <c r="N2908" s="1" t="s">
        <v>9057</v>
      </c>
      <c r="O2908">
        <v>100</v>
      </c>
      <c r="P2908" s="1" t="s">
        <v>9057</v>
      </c>
      <c r="Q2908">
        <v>100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1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 s="2"/>
      <c r="AV2908" s="2"/>
      <c r="AW2908" s="2"/>
      <c r="AX2908" s="2"/>
      <c r="AY2908" s="2"/>
    </row>
    <row r="2909" spans="1:51">
      <c r="A2909" t="s">
        <v>2906</v>
      </c>
      <c r="B2909" s="3" t="s">
        <v>9779</v>
      </c>
      <c r="C2909">
        <f t="shared" si="45"/>
        <v>1</v>
      </c>
      <c r="D2909" s="1" t="s">
        <v>9072</v>
      </c>
      <c r="E2909">
        <v>100</v>
      </c>
      <c r="F2909" s="1" t="s">
        <v>9074</v>
      </c>
      <c r="G2909">
        <v>100</v>
      </c>
      <c r="H2909" s="1" t="s">
        <v>9111</v>
      </c>
      <c r="I2909">
        <v>100</v>
      </c>
      <c r="J2909" s="1" t="s">
        <v>9190</v>
      </c>
      <c r="K2909">
        <v>100</v>
      </c>
      <c r="L2909" s="1" t="s">
        <v>9302</v>
      </c>
      <c r="M2909">
        <v>100</v>
      </c>
      <c r="N2909" s="1" t="s">
        <v>9057</v>
      </c>
      <c r="O2909">
        <v>100</v>
      </c>
      <c r="P2909" s="1" t="s">
        <v>9057</v>
      </c>
      <c r="Q2909">
        <v>100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  <c r="AA2909">
        <v>0</v>
      </c>
      <c r="AB2909">
        <v>1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 s="2"/>
      <c r="AV2909" s="2"/>
      <c r="AW2909" s="2"/>
      <c r="AX2909" s="2"/>
      <c r="AY2909" s="2"/>
    </row>
    <row r="2910" spans="1:51">
      <c r="A2910" t="s">
        <v>2907</v>
      </c>
      <c r="B2910" s="3" t="s">
        <v>9779</v>
      </c>
      <c r="C2910">
        <f t="shared" si="45"/>
        <v>1</v>
      </c>
      <c r="D2910" s="1" t="s">
        <v>9072</v>
      </c>
      <c r="E2910">
        <v>100</v>
      </c>
      <c r="F2910" s="1" t="s">
        <v>9074</v>
      </c>
      <c r="G2910">
        <v>100</v>
      </c>
      <c r="H2910" s="1" t="s">
        <v>9111</v>
      </c>
      <c r="I2910">
        <v>100</v>
      </c>
      <c r="J2910" s="1" t="s">
        <v>9190</v>
      </c>
      <c r="K2910">
        <v>100</v>
      </c>
      <c r="L2910" s="1" t="s">
        <v>9302</v>
      </c>
      <c r="M2910">
        <v>100</v>
      </c>
      <c r="N2910" s="1" t="s">
        <v>9057</v>
      </c>
      <c r="O2910">
        <v>100</v>
      </c>
      <c r="P2910" s="1" t="s">
        <v>9057</v>
      </c>
      <c r="Q2910">
        <v>100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1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 s="2"/>
      <c r="AV2910" s="2"/>
      <c r="AW2910" s="2"/>
      <c r="AX2910" s="2"/>
      <c r="AY2910" s="2"/>
    </row>
    <row r="2911" spans="1:51">
      <c r="A2911" t="s">
        <v>2908</v>
      </c>
      <c r="B2911" s="3" t="s">
        <v>9779</v>
      </c>
      <c r="C2911">
        <f t="shared" si="45"/>
        <v>1</v>
      </c>
      <c r="D2911" s="1" t="s">
        <v>9072</v>
      </c>
      <c r="E2911">
        <v>100</v>
      </c>
      <c r="F2911" s="1" t="s">
        <v>9074</v>
      </c>
      <c r="G2911">
        <v>100</v>
      </c>
      <c r="H2911" s="1" t="s">
        <v>9111</v>
      </c>
      <c r="I2911">
        <v>100</v>
      </c>
      <c r="J2911" s="1" t="s">
        <v>9190</v>
      </c>
      <c r="K2911">
        <v>100</v>
      </c>
      <c r="L2911" s="1" t="s">
        <v>9327</v>
      </c>
      <c r="M2911">
        <v>100</v>
      </c>
      <c r="N2911" s="1" t="s">
        <v>9057</v>
      </c>
      <c r="O2911">
        <v>100</v>
      </c>
      <c r="P2911" s="1" t="s">
        <v>9057</v>
      </c>
      <c r="Q2911">
        <v>100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1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 s="2"/>
      <c r="AV2911" s="2"/>
      <c r="AW2911" s="2"/>
      <c r="AX2911" s="2"/>
      <c r="AY2911" s="2"/>
    </row>
    <row r="2912" spans="1:51">
      <c r="A2912" t="s">
        <v>2909</v>
      </c>
      <c r="B2912" s="3" t="s">
        <v>9779</v>
      </c>
      <c r="C2912">
        <f t="shared" si="45"/>
        <v>1</v>
      </c>
      <c r="D2912" s="1" t="s">
        <v>9072</v>
      </c>
      <c r="E2912">
        <v>100</v>
      </c>
      <c r="F2912" s="1" t="s">
        <v>9074</v>
      </c>
      <c r="G2912">
        <v>100</v>
      </c>
      <c r="H2912" s="1" t="s">
        <v>9111</v>
      </c>
      <c r="I2912">
        <v>100</v>
      </c>
      <c r="J2912" s="1" t="s">
        <v>9190</v>
      </c>
      <c r="K2912">
        <v>100</v>
      </c>
      <c r="L2912" s="1" t="s">
        <v>9302</v>
      </c>
      <c r="M2912">
        <v>100</v>
      </c>
      <c r="N2912" s="1" t="s">
        <v>9057</v>
      </c>
      <c r="O2912">
        <v>100</v>
      </c>
      <c r="P2912" s="1" t="s">
        <v>9057</v>
      </c>
      <c r="Q2912">
        <v>100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1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 s="2"/>
      <c r="AV2912" s="2"/>
      <c r="AW2912" s="2"/>
      <c r="AX2912" s="2"/>
      <c r="AY2912" s="2"/>
    </row>
    <row r="2913" spans="1:51">
      <c r="A2913" t="s">
        <v>2910</v>
      </c>
      <c r="B2913" s="3" t="s">
        <v>9779</v>
      </c>
      <c r="C2913">
        <f t="shared" si="45"/>
        <v>1</v>
      </c>
      <c r="D2913" s="1" t="s">
        <v>9072</v>
      </c>
      <c r="E2913">
        <v>100</v>
      </c>
      <c r="F2913" s="1" t="s">
        <v>9074</v>
      </c>
      <c r="G2913">
        <v>100</v>
      </c>
      <c r="H2913" s="1" t="s">
        <v>9111</v>
      </c>
      <c r="I2913">
        <v>100</v>
      </c>
      <c r="J2913" s="1" t="s">
        <v>9190</v>
      </c>
      <c r="K2913">
        <v>100</v>
      </c>
      <c r="L2913" s="1" t="s">
        <v>9327</v>
      </c>
      <c r="M2913">
        <v>100</v>
      </c>
      <c r="N2913" s="1" t="s">
        <v>9057</v>
      </c>
      <c r="O2913">
        <v>100</v>
      </c>
      <c r="P2913" s="1" t="s">
        <v>9057</v>
      </c>
      <c r="Q2913">
        <v>100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0</v>
      </c>
      <c r="AE2913">
        <v>0</v>
      </c>
      <c r="AF2913">
        <v>1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 s="2"/>
      <c r="AV2913" s="2"/>
      <c r="AW2913" s="2"/>
      <c r="AX2913" s="2"/>
      <c r="AY2913" s="2"/>
    </row>
    <row r="2914" spans="1:51">
      <c r="A2914" t="s">
        <v>2911</v>
      </c>
      <c r="B2914" s="3" t="s">
        <v>9779</v>
      </c>
      <c r="C2914">
        <f t="shared" si="45"/>
        <v>1</v>
      </c>
      <c r="D2914" s="1" t="s">
        <v>9072</v>
      </c>
      <c r="E2914">
        <v>100</v>
      </c>
      <c r="F2914" s="1" t="s">
        <v>9074</v>
      </c>
      <c r="G2914">
        <v>100</v>
      </c>
      <c r="H2914" s="1" t="s">
        <v>9111</v>
      </c>
      <c r="I2914">
        <v>100</v>
      </c>
      <c r="J2914" s="1" t="s">
        <v>9190</v>
      </c>
      <c r="K2914">
        <v>100</v>
      </c>
      <c r="L2914" s="1" t="s">
        <v>9302</v>
      </c>
      <c r="M2914">
        <v>100</v>
      </c>
      <c r="N2914" s="1" t="s">
        <v>9057</v>
      </c>
      <c r="O2914">
        <v>100</v>
      </c>
      <c r="P2914" s="1" t="s">
        <v>9057</v>
      </c>
      <c r="Q2914">
        <v>100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  <c r="AA2914">
        <v>0</v>
      </c>
      <c r="AB2914">
        <v>1</v>
      </c>
      <c r="AC2914">
        <v>0</v>
      </c>
      <c r="AD2914">
        <v>0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 s="2"/>
      <c r="AV2914" s="2"/>
      <c r="AW2914" s="2"/>
      <c r="AX2914" s="2"/>
      <c r="AY2914" s="2"/>
    </row>
    <row r="2915" spans="1:51">
      <c r="A2915" t="s">
        <v>2912</v>
      </c>
      <c r="B2915" s="3" t="s">
        <v>9779</v>
      </c>
      <c r="C2915">
        <f t="shared" si="45"/>
        <v>1</v>
      </c>
      <c r="D2915" s="1" t="s">
        <v>9072</v>
      </c>
      <c r="E2915">
        <v>100</v>
      </c>
      <c r="F2915" s="1" t="s">
        <v>9074</v>
      </c>
      <c r="G2915">
        <v>100</v>
      </c>
      <c r="H2915" s="1" t="s">
        <v>9111</v>
      </c>
      <c r="I2915">
        <v>100</v>
      </c>
      <c r="J2915" s="1" t="s">
        <v>9190</v>
      </c>
      <c r="K2915">
        <v>100</v>
      </c>
      <c r="L2915" s="1" t="s">
        <v>9302</v>
      </c>
      <c r="M2915">
        <v>100</v>
      </c>
      <c r="N2915" s="1" t="s">
        <v>9057</v>
      </c>
      <c r="O2915">
        <v>100</v>
      </c>
      <c r="P2915" s="1" t="s">
        <v>9057</v>
      </c>
      <c r="Q2915">
        <v>100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 s="2"/>
      <c r="AV2915" s="2"/>
      <c r="AW2915" s="2"/>
      <c r="AX2915" s="2"/>
      <c r="AY2915" s="2"/>
    </row>
    <row r="2916" spans="1:51">
      <c r="A2916" t="s">
        <v>2913</v>
      </c>
      <c r="B2916" s="3" t="s">
        <v>9779</v>
      </c>
      <c r="C2916">
        <f t="shared" si="45"/>
        <v>1</v>
      </c>
      <c r="D2916" s="1" t="s">
        <v>9072</v>
      </c>
      <c r="E2916">
        <v>100</v>
      </c>
      <c r="F2916" s="1" t="s">
        <v>9074</v>
      </c>
      <c r="G2916">
        <v>100</v>
      </c>
      <c r="H2916" s="1" t="s">
        <v>9111</v>
      </c>
      <c r="I2916">
        <v>100</v>
      </c>
      <c r="J2916" s="1" t="s">
        <v>9190</v>
      </c>
      <c r="K2916">
        <v>100</v>
      </c>
      <c r="L2916" s="1" t="s">
        <v>9389</v>
      </c>
      <c r="M2916">
        <v>100</v>
      </c>
      <c r="N2916" s="1" t="s">
        <v>9604</v>
      </c>
      <c r="O2916">
        <v>100</v>
      </c>
      <c r="P2916" s="1" t="s">
        <v>9720</v>
      </c>
      <c r="Q2916">
        <v>100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1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 s="2"/>
      <c r="AV2916" s="2"/>
      <c r="AW2916" s="2"/>
      <c r="AX2916" s="2"/>
      <c r="AY2916" s="2"/>
    </row>
    <row r="2917" spans="1:51">
      <c r="A2917" t="s">
        <v>2914</v>
      </c>
      <c r="B2917" s="3" t="s">
        <v>9779</v>
      </c>
      <c r="C2917">
        <f t="shared" si="45"/>
        <v>1</v>
      </c>
      <c r="D2917" s="1" t="s">
        <v>9072</v>
      </c>
      <c r="E2917">
        <v>100</v>
      </c>
      <c r="F2917" s="1" t="s">
        <v>9074</v>
      </c>
      <c r="G2917">
        <v>100</v>
      </c>
      <c r="H2917" s="1" t="s">
        <v>9111</v>
      </c>
      <c r="I2917">
        <v>100</v>
      </c>
      <c r="J2917" s="1" t="s">
        <v>9190</v>
      </c>
      <c r="K2917">
        <v>100</v>
      </c>
      <c r="L2917" s="1" t="s">
        <v>9302</v>
      </c>
      <c r="M2917">
        <v>100</v>
      </c>
      <c r="N2917" s="1" t="s">
        <v>9057</v>
      </c>
      <c r="O2917">
        <v>100</v>
      </c>
      <c r="P2917" s="1" t="s">
        <v>9057</v>
      </c>
      <c r="Q2917">
        <v>100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 s="2"/>
      <c r="AV2917" s="2"/>
      <c r="AW2917" s="2"/>
      <c r="AX2917" s="2"/>
      <c r="AY2917" s="2"/>
    </row>
    <row r="2918" spans="1:51">
      <c r="A2918" t="s">
        <v>2915</v>
      </c>
      <c r="B2918" s="3" t="s">
        <v>9779</v>
      </c>
      <c r="C2918">
        <f t="shared" si="45"/>
        <v>1</v>
      </c>
      <c r="D2918" s="1" t="s">
        <v>9072</v>
      </c>
      <c r="E2918">
        <v>100</v>
      </c>
      <c r="F2918" s="1" t="s">
        <v>9074</v>
      </c>
      <c r="G2918">
        <v>100</v>
      </c>
      <c r="H2918" s="1" t="s">
        <v>9111</v>
      </c>
      <c r="I2918">
        <v>100</v>
      </c>
      <c r="J2918" s="1" t="s">
        <v>9190</v>
      </c>
      <c r="K2918">
        <v>100</v>
      </c>
      <c r="L2918" s="1" t="s">
        <v>9302</v>
      </c>
      <c r="M2918">
        <v>100</v>
      </c>
      <c r="N2918" s="1" t="s">
        <v>9057</v>
      </c>
      <c r="O2918">
        <v>100</v>
      </c>
      <c r="P2918" s="1" t="s">
        <v>9057</v>
      </c>
      <c r="Q2918">
        <v>100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1</v>
      </c>
      <c r="AU2918" s="2"/>
      <c r="AV2918" s="2"/>
      <c r="AW2918" s="2"/>
      <c r="AX2918" s="2"/>
      <c r="AY2918" s="2"/>
    </row>
    <row r="2919" spans="1:51">
      <c r="A2919" t="s">
        <v>2916</v>
      </c>
      <c r="B2919" s="3" t="s">
        <v>9779</v>
      </c>
      <c r="C2919">
        <f t="shared" si="45"/>
        <v>1</v>
      </c>
      <c r="D2919" s="1" t="s">
        <v>9072</v>
      </c>
      <c r="E2919">
        <v>100</v>
      </c>
      <c r="F2919" s="1" t="s">
        <v>9074</v>
      </c>
      <c r="G2919">
        <v>100</v>
      </c>
      <c r="H2919" s="1" t="s">
        <v>9111</v>
      </c>
      <c r="I2919">
        <v>100</v>
      </c>
      <c r="J2919" s="1" t="s">
        <v>9190</v>
      </c>
      <c r="K2919">
        <v>100</v>
      </c>
      <c r="L2919" s="1" t="s">
        <v>9302</v>
      </c>
      <c r="M2919">
        <v>100</v>
      </c>
      <c r="N2919" s="1" t="s">
        <v>9057</v>
      </c>
      <c r="O2919">
        <v>100</v>
      </c>
      <c r="P2919" s="1" t="s">
        <v>9057</v>
      </c>
      <c r="Q2919">
        <v>100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1</v>
      </c>
      <c r="AA2919">
        <v>0</v>
      </c>
      <c r="AB2919">
        <v>0</v>
      </c>
      <c r="AC2919">
        <v>0</v>
      </c>
      <c r="AD2919">
        <v>0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 s="2"/>
      <c r="AV2919" s="2"/>
      <c r="AW2919" s="2"/>
      <c r="AX2919" s="2"/>
      <c r="AY2919" s="2"/>
    </row>
    <row r="2920" spans="1:51">
      <c r="A2920" t="s">
        <v>2917</v>
      </c>
      <c r="B2920" s="3" t="s">
        <v>9779</v>
      </c>
      <c r="C2920">
        <f t="shared" si="45"/>
        <v>1</v>
      </c>
      <c r="D2920" s="1" t="s">
        <v>9072</v>
      </c>
      <c r="E2920">
        <v>100</v>
      </c>
      <c r="F2920" s="1" t="s">
        <v>9074</v>
      </c>
      <c r="G2920">
        <v>100</v>
      </c>
      <c r="H2920" s="1" t="s">
        <v>9111</v>
      </c>
      <c r="I2920">
        <v>100</v>
      </c>
      <c r="J2920" s="1" t="s">
        <v>9190</v>
      </c>
      <c r="K2920">
        <v>100</v>
      </c>
      <c r="L2920" s="1" t="s">
        <v>9302</v>
      </c>
      <c r="M2920">
        <v>100</v>
      </c>
      <c r="N2920" s="1" t="s">
        <v>9057</v>
      </c>
      <c r="O2920">
        <v>100</v>
      </c>
      <c r="P2920" s="1" t="s">
        <v>9057</v>
      </c>
      <c r="Q2920">
        <v>100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1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 s="2"/>
      <c r="AV2920" s="2"/>
      <c r="AW2920" s="2"/>
      <c r="AX2920" s="2"/>
      <c r="AY2920" s="2"/>
    </row>
    <row r="2921" spans="1:51">
      <c r="A2921" t="s">
        <v>2918</v>
      </c>
      <c r="B2921" s="3" t="s">
        <v>9779</v>
      </c>
      <c r="C2921">
        <f t="shared" si="45"/>
        <v>1</v>
      </c>
      <c r="D2921" s="1" t="s">
        <v>9072</v>
      </c>
      <c r="E2921">
        <v>100</v>
      </c>
      <c r="F2921" s="1" t="s">
        <v>9074</v>
      </c>
      <c r="G2921">
        <v>100</v>
      </c>
      <c r="H2921" s="1" t="s">
        <v>9111</v>
      </c>
      <c r="I2921">
        <v>100</v>
      </c>
      <c r="J2921" s="1" t="s">
        <v>9190</v>
      </c>
      <c r="K2921">
        <v>100</v>
      </c>
      <c r="L2921" s="1" t="s">
        <v>9302</v>
      </c>
      <c r="M2921">
        <v>100</v>
      </c>
      <c r="N2921" s="1" t="s">
        <v>9057</v>
      </c>
      <c r="O2921">
        <v>100</v>
      </c>
      <c r="P2921" s="1" t="s">
        <v>9057</v>
      </c>
      <c r="Q2921">
        <v>100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</v>
      </c>
      <c r="AF2921">
        <v>0</v>
      </c>
      <c r="AG2921">
        <v>1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 s="2"/>
      <c r="AV2921" s="2"/>
      <c r="AW2921" s="2"/>
      <c r="AX2921" s="2"/>
      <c r="AY2921" s="2"/>
    </row>
    <row r="2922" spans="1:51">
      <c r="A2922" t="s">
        <v>2919</v>
      </c>
      <c r="B2922" s="3" t="s">
        <v>9779</v>
      </c>
      <c r="C2922">
        <f t="shared" si="45"/>
        <v>1</v>
      </c>
      <c r="D2922" s="1" t="s">
        <v>9072</v>
      </c>
      <c r="E2922">
        <v>100</v>
      </c>
      <c r="F2922" s="1" t="s">
        <v>9074</v>
      </c>
      <c r="G2922">
        <v>100</v>
      </c>
      <c r="H2922" s="1" t="s">
        <v>9111</v>
      </c>
      <c r="I2922">
        <v>100</v>
      </c>
      <c r="J2922" s="1" t="s">
        <v>9190</v>
      </c>
      <c r="K2922">
        <v>100</v>
      </c>
      <c r="L2922" s="1" t="s">
        <v>9302</v>
      </c>
      <c r="M2922">
        <v>100</v>
      </c>
      <c r="N2922" s="1" t="s">
        <v>9057</v>
      </c>
      <c r="O2922">
        <v>100</v>
      </c>
      <c r="P2922" s="1" t="s">
        <v>9057</v>
      </c>
      <c r="Q2922">
        <v>100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Q2922">
        <v>0</v>
      </c>
      <c r="AR2922">
        <v>1</v>
      </c>
      <c r="AS2922">
        <v>0</v>
      </c>
      <c r="AT2922">
        <v>0</v>
      </c>
      <c r="AU2922" s="2"/>
      <c r="AV2922" s="2"/>
      <c r="AW2922" s="2"/>
      <c r="AX2922" s="2"/>
      <c r="AY2922" s="2"/>
    </row>
    <row r="2923" spans="1:51">
      <c r="A2923" t="s">
        <v>2920</v>
      </c>
      <c r="B2923" s="3" t="s">
        <v>9779</v>
      </c>
      <c r="C2923">
        <f t="shared" si="45"/>
        <v>1</v>
      </c>
      <c r="D2923" s="1" t="s">
        <v>9072</v>
      </c>
      <c r="E2923">
        <v>100</v>
      </c>
      <c r="F2923" s="1" t="s">
        <v>9074</v>
      </c>
      <c r="G2923">
        <v>100</v>
      </c>
      <c r="H2923" s="1" t="s">
        <v>9111</v>
      </c>
      <c r="I2923">
        <v>100</v>
      </c>
      <c r="J2923" s="1" t="s">
        <v>9190</v>
      </c>
      <c r="K2923">
        <v>100</v>
      </c>
      <c r="L2923" s="1" t="s">
        <v>9302</v>
      </c>
      <c r="M2923">
        <v>100</v>
      </c>
      <c r="N2923" s="1" t="s">
        <v>9057</v>
      </c>
      <c r="O2923">
        <v>100</v>
      </c>
      <c r="P2923" s="1" t="s">
        <v>9057</v>
      </c>
      <c r="Q2923">
        <v>100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Q2923">
        <v>0</v>
      </c>
      <c r="AR2923">
        <v>1</v>
      </c>
      <c r="AS2923">
        <v>0</v>
      </c>
      <c r="AT2923">
        <v>0</v>
      </c>
      <c r="AU2923" s="2"/>
      <c r="AV2923" s="2"/>
      <c r="AW2923" s="2"/>
      <c r="AX2923" s="2"/>
      <c r="AY2923" s="2"/>
    </row>
    <row r="2924" spans="1:51">
      <c r="A2924" t="s">
        <v>2921</v>
      </c>
      <c r="B2924" s="3" t="s">
        <v>9779</v>
      </c>
      <c r="C2924">
        <f t="shared" si="45"/>
        <v>1</v>
      </c>
      <c r="D2924" s="1" t="s">
        <v>9072</v>
      </c>
      <c r="E2924">
        <v>100</v>
      </c>
      <c r="F2924" s="1" t="s">
        <v>9074</v>
      </c>
      <c r="G2924">
        <v>100</v>
      </c>
      <c r="H2924" s="1" t="s">
        <v>9111</v>
      </c>
      <c r="I2924">
        <v>100</v>
      </c>
      <c r="J2924" s="1" t="s">
        <v>9190</v>
      </c>
      <c r="K2924">
        <v>100</v>
      </c>
      <c r="L2924" s="1" t="s">
        <v>9302</v>
      </c>
      <c r="M2924">
        <v>100</v>
      </c>
      <c r="N2924" s="1" t="s">
        <v>9057</v>
      </c>
      <c r="O2924">
        <v>100</v>
      </c>
      <c r="P2924" s="1" t="s">
        <v>9057</v>
      </c>
      <c r="Q2924">
        <v>100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1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 s="2"/>
      <c r="AV2924" s="2"/>
      <c r="AW2924" s="2"/>
      <c r="AX2924" s="2"/>
      <c r="AY2924" s="2"/>
    </row>
    <row r="2925" spans="1:51">
      <c r="A2925" t="s">
        <v>2922</v>
      </c>
      <c r="B2925" s="3" t="s">
        <v>9779</v>
      </c>
      <c r="C2925">
        <f t="shared" si="45"/>
        <v>1</v>
      </c>
      <c r="D2925" s="1" t="s">
        <v>9072</v>
      </c>
      <c r="E2925">
        <v>100</v>
      </c>
      <c r="F2925" s="1" t="s">
        <v>9074</v>
      </c>
      <c r="G2925">
        <v>100</v>
      </c>
      <c r="H2925" s="1" t="s">
        <v>9111</v>
      </c>
      <c r="I2925">
        <v>100</v>
      </c>
      <c r="J2925" s="1" t="s">
        <v>9190</v>
      </c>
      <c r="K2925">
        <v>100</v>
      </c>
      <c r="L2925" s="1" t="s">
        <v>9302</v>
      </c>
      <c r="M2925">
        <v>100</v>
      </c>
      <c r="N2925" s="1" t="s">
        <v>9057</v>
      </c>
      <c r="O2925">
        <v>100</v>
      </c>
      <c r="P2925" s="1" t="s">
        <v>9057</v>
      </c>
      <c r="Q2925">
        <v>100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>
        <v>0</v>
      </c>
      <c r="AR2925">
        <v>1</v>
      </c>
      <c r="AS2925">
        <v>0</v>
      </c>
      <c r="AT2925">
        <v>0</v>
      </c>
      <c r="AU2925" s="2"/>
      <c r="AV2925" s="2"/>
      <c r="AW2925" s="2"/>
      <c r="AX2925" s="2"/>
      <c r="AY2925" s="2"/>
    </row>
    <row r="2926" spans="1:51">
      <c r="A2926" t="s">
        <v>2923</v>
      </c>
      <c r="B2926" s="3" t="s">
        <v>9779</v>
      </c>
      <c r="C2926">
        <f t="shared" si="45"/>
        <v>1</v>
      </c>
      <c r="D2926" s="1" t="s">
        <v>9072</v>
      </c>
      <c r="E2926">
        <v>100</v>
      </c>
      <c r="F2926" s="1" t="s">
        <v>9074</v>
      </c>
      <c r="G2926">
        <v>100</v>
      </c>
      <c r="H2926" s="1" t="s">
        <v>9111</v>
      </c>
      <c r="I2926">
        <v>100</v>
      </c>
      <c r="J2926" s="1" t="s">
        <v>9190</v>
      </c>
      <c r="K2926">
        <v>100</v>
      </c>
      <c r="L2926" s="1" t="s">
        <v>9302</v>
      </c>
      <c r="M2926">
        <v>100</v>
      </c>
      <c r="N2926" s="1" t="s">
        <v>9057</v>
      </c>
      <c r="O2926">
        <v>100</v>
      </c>
      <c r="P2926" s="1" t="s">
        <v>9057</v>
      </c>
      <c r="Q2926">
        <v>100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Q2926">
        <v>0</v>
      </c>
      <c r="AR2926">
        <v>1</v>
      </c>
      <c r="AS2926">
        <v>0</v>
      </c>
      <c r="AT2926">
        <v>0</v>
      </c>
      <c r="AU2926" s="2"/>
      <c r="AV2926" s="2"/>
      <c r="AW2926" s="2"/>
      <c r="AX2926" s="2"/>
      <c r="AY2926" s="2"/>
    </row>
    <row r="2927" spans="1:51">
      <c r="A2927" t="s">
        <v>2924</v>
      </c>
      <c r="B2927" s="3" t="s">
        <v>9779</v>
      </c>
      <c r="C2927">
        <f t="shared" si="45"/>
        <v>1</v>
      </c>
      <c r="D2927" s="1" t="s">
        <v>9072</v>
      </c>
      <c r="E2927">
        <v>100</v>
      </c>
      <c r="F2927" s="1" t="s">
        <v>9074</v>
      </c>
      <c r="G2927">
        <v>100</v>
      </c>
      <c r="H2927" s="1" t="s">
        <v>9111</v>
      </c>
      <c r="I2927">
        <v>100</v>
      </c>
      <c r="J2927" s="1" t="s">
        <v>9190</v>
      </c>
      <c r="K2927">
        <v>100</v>
      </c>
      <c r="L2927" s="1" t="s">
        <v>9302</v>
      </c>
      <c r="M2927">
        <v>100</v>
      </c>
      <c r="N2927" s="1" t="s">
        <v>9057</v>
      </c>
      <c r="O2927">
        <v>100</v>
      </c>
      <c r="P2927" s="1" t="s">
        <v>9057</v>
      </c>
      <c r="Q2927">
        <v>100</v>
      </c>
      <c r="R2927">
        <v>0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 s="2"/>
      <c r="AV2927" s="2"/>
      <c r="AW2927" s="2"/>
      <c r="AX2927" s="2"/>
      <c r="AY2927" s="2"/>
    </row>
    <row r="2928" spans="1:51">
      <c r="A2928" t="s">
        <v>2925</v>
      </c>
      <c r="B2928" s="3" t="s">
        <v>9779</v>
      </c>
      <c r="C2928">
        <f t="shared" si="45"/>
        <v>1</v>
      </c>
      <c r="D2928" s="1" t="s">
        <v>9072</v>
      </c>
      <c r="E2928">
        <v>100</v>
      </c>
      <c r="F2928" s="1" t="s">
        <v>9074</v>
      </c>
      <c r="G2928">
        <v>100</v>
      </c>
      <c r="H2928" s="1" t="s">
        <v>9111</v>
      </c>
      <c r="I2928">
        <v>100</v>
      </c>
      <c r="J2928" s="1" t="s">
        <v>9190</v>
      </c>
      <c r="K2928">
        <v>100</v>
      </c>
      <c r="L2928" s="1" t="s">
        <v>9389</v>
      </c>
      <c r="M2928">
        <v>100</v>
      </c>
      <c r="N2928" s="1" t="s">
        <v>9057</v>
      </c>
      <c r="O2928">
        <v>100</v>
      </c>
      <c r="P2928" s="1" t="s">
        <v>9057</v>
      </c>
      <c r="Q2928">
        <v>100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1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 s="2"/>
      <c r="AV2928" s="2"/>
      <c r="AW2928" s="2"/>
      <c r="AX2928" s="2"/>
      <c r="AY2928" s="2"/>
    </row>
    <row r="2929" spans="1:51">
      <c r="A2929" t="s">
        <v>2926</v>
      </c>
      <c r="B2929" s="3" t="s">
        <v>9779</v>
      </c>
      <c r="C2929">
        <f t="shared" si="45"/>
        <v>1</v>
      </c>
      <c r="D2929" s="1" t="s">
        <v>9072</v>
      </c>
      <c r="E2929">
        <v>100</v>
      </c>
      <c r="F2929" s="1" t="s">
        <v>9074</v>
      </c>
      <c r="G2929">
        <v>100</v>
      </c>
      <c r="H2929" s="1" t="s">
        <v>9111</v>
      </c>
      <c r="I2929">
        <v>100</v>
      </c>
      <c r="J2929" s="1" t="s">
        <v>9190</v>
      </c>
      <c r="K2929">
        <v>100</v>
      </c>
      <c r="L2929" s="1" t="s">
        <v>9302</v>
      </c>
      <c r="M2929">
        <v>100</v>
      </c>
      <c r="N2929" s="1" t="s">
        <v>9057</v>
      </c>
      <c r="O2929">
        <v>100</v>
      </c>
      <c r="P2929" s="1" t="s">
        <v>9057</v>
      </c>
      <c r="Q2929">
        <v>100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 s="2"/>
      <c r="AV2929" s="2"/>
      <c r="AW2929" s="2"/>
      <c r="AX2929" s="2"/>
      <c r="AY2929" s="2"/>
    </row>
    <row r="2930" spans="1:51">
      <c r="A2930" t="s">
        <v>2927</v>
      </c>
      <c r="B2930" s="3" t="s">
        <v>9779</v>
      </c>
      <c r="C2930">
        <f t="shared" si="45"/>
        <v>1</v>
      </c>
      <c r="D2930" s="1" t="s">
        <v>9072</v>
      </c>
      <c r="E2930">
        <v>100</v>
      </c>
      <c r="F2930" s="1" t="s">
        <v>9074</v>
      </c>
      <c r="G2930">
        <v>100</v>
      </c>
      <c r="H2930" s="1" t="s">
        <v>9111</v>
      </c>
      <c r="I2930">
        <v>100</v>
      </c>
      <c r="J2930" s="1" t="s">
        <v>9190</v>
      </c>
      <c r="K2930">
        <v>100</v>
      </c>
      <c r="L2930" s="1" t="s">
        <v>9302</v>
      </c>
      <c r="M2930">
        <v>100</v>
      </c>
      <c r="N2930" s="1" t="s">
        <v>9057</v>
      </c>
      <c r="O2930">
        <v>100</v>
      </c>
      <c r="P2930" s="1" t="s">
        <v>9057</v>
      </c>
      <c r="Q2930">
        <v>100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1</v>
      </c>
      <c r="AN2930">
        <v>0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 s="2"/>
      <c r="AV2930" s="2"/>
      <c r="AW2930" s="2"/>
      <c r="AX2930" s="2"/>
      <c r="AY2930" s="2"/>
    </row>
    <row r="2931" spans="1:51">
      <c r="A2931" t="s">
        <v>2928</v>
      </c>
      <c r="B2931" s="3" t="s">
        <v>9779</v>
      </c>
      <c r="C2931">
        <f t="shared" si="45"/>
        <v>1</v>
      </c>
      <c r="D2931" s="1" t="s">
        <v>9072</v>
      </c>
      <c r="E2931">
        <v>100</v>
      </c>
      <c r="F2931" s="1" t="s">
        <v>9074</v>
      </c>
      <c r="G2931">
        <v>100</v>
      </c>
      <c r="H2931" s="1" t="s">
        <v>9111</v>
      </c>
      <c r="I2931">
        <v>100</v>
      </c>
      <c r="J2931" s="1" t="s">
        <v>9190</v>
      </c>
      <c r="K2931">
        <v>100</v>
      </c>
      <c r="L2931" s="1" t="s">
        <v>9389</v>
      </c>
      <c r="M2931">
        <v>100</v>
      </c>
      <c r="N2931" s="1" t="s">
        <v>9057</v>
      </c>
      <c r="O2931">
        <v>100</v>
      </c>
      <c r="P2931" s="1" t="s">
        <v>9057</v>
      </c>
      <c r="Q2931">
        <v>100</v>
      </c>
      <c r="R2931">
        <v>0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 s="2"/>
      <c r="AV2931" s="2"/>
      <c r="AW2931" s="2"/>
      <c r="AX2931" s="2"/>
      <c r="AY2931" s="2"/>
    </row>
    <row r="2932" spans="1:51">
      <c r="A2932" t="s">
        <v>2929</v>
      </c>
      <c r="B2932" s="3" t="s">
        <v>9779</v>
      </c>
      <c r="C2932">
        <f t="shared" si="45"/>
        <v>1</v>
      </c>
      <c r="D2932" s="1" t="s">
        <v>9072</v>
      </c>
      <c r="E2932">
        <v>100</v>
      </c>
      <c r="F2932" s="1" t="s">
        <v>9074</v>
      </c>
      <c r="G2932">
        <v>100</v>
      </c>
      <c r="H2932" s="1" t="s">
        <v>9111</v>
      </c>
      <c r="I2932">
        <v>100</v>
      </c>
      <c r="J2932" s="1" t="s">
        <v>9190</v>
      </c>
      <c r="K2932">
        <v>100</v>
      </c>
      <c r="L2932" s="1" t="s">
        <v>9302</v>
      </c>
      <c r="M2932">
        <v>100</v>
      </c>
      <c r="N2932" s="1" t="s">
        <v>9057</v>
      </c>
      <c r="O2932">
        <v>100</v>
      </c>
      <c r="P2932" s="1" t="s">
        <v>9057</v>
      </c>
      <c r="Q2932">
        <v>100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1</v>
      </c>
      <c r="AN2932">
        <v>0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 s="2"/>
      <c r="AV2932" s="2"/>
      <c r="AW2932" s="2"/>
      <c r="AX2932" s="2"/>
      <c r="AY2932" s="2"/>
    </row>
    <row r="2933" spans="1:51">
      <c r="A2933" t="s">
        <v>2930</v>
      </c>
      <c r="B2933" s="3" t="s">
        <v>9779</v>
      </c>
      <c r="C2933">
        <f t="shared" si="45"/>
        <v>1</v>
      </c>
      <c r="D2933" s="1" t="s">
        <v>9072</v>
      </c>
      <c r="E2933">
        <v>100</v>
      </c>
      <c r="F2933" s="1" t="s">
        <v>9074</v>
      </c>
      <c r="G2933">
        <v>100</v>
      </c>
      <c r="H2933" s="1" t="s">
        <v>9111</v>
      </c>
      <c r="I2933">
        <v>100</v>
      </c>
      <c r="J2933" s="1" t="s">
        <v>9190</v>
      </c>
      <c r="K2933">
        <v>100</v>
      </c>
      <c r="L2933" s="1" t="s">
        <v>9302</v>
      </c>
      <c r="M2933">
        <v>100</v>
      </c>
      <c r="N2933" s="1" t="s">
        <v>9057</v>
      </c>
      <c r="O2933">
        <v>100</v>
      </c>
      <c r="P2933" s="1" t="s">
        <v>9057</v>
      </c>
      <c r="Q2933">
        <v>100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0</v>
      </c>
      <c r="AE2933">
        <v>0</v>
      </c>
      <c r="AF2933">
        <v>0</v>
      </c>
      <c r="AG2933">
        <v>0</v>
      </c>
      <c r="AH2933">
        <v>1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 s="2"/>
      <c r="AV2933" s="2"/>
      <c r="AW2933" s="2"/>
      <c r="AX2933" s="2"/>
      <c r="AY2933" s="2"/>
    </row>
    <row r="2934" spans="1:51">
      <c r="A2934" t="s">
        <v>2931</v>
      </c>
      <c r="B2934" s="3" t="s">
        <v>9779</v>
      </c>
      <c r="C2934">
        <f t="shared" si="45"/>
        <v>1</v>
      </c>
      <c r="D2934" s="1" t="s">
        <v>9072</v>
      </c>
      <c r="E2934">
        <v>100</v>
      </c>
      <c r="F2934" s="1" t="s">
        <v>9074</v>
      </c>
      <c r="G2934">
        <v>100</v>
      </c>
      <c r="H2934" s="1" t="s">
        <v>9111</v>
      </c>
      <c r="I2934">
        <v>100</v>
      </c>
      <c r="J2934" s="1" t="s">
        <v>9190</v>
      </c>
      <c r="K2934">
        <v>100</v>
      </c>
      <c r="L2934" s="1" t="s">
        <v>9302</v>
      </c>
      <c r="M2934">
        <v>100</v>
      </c>
      <c r="N2934" s="1" t="s">
        <v>9057</v>
      </c>
      <c r="O2934">
        <v>100</v>
      </c>
      <c r="P2934" s="1" t="s">
        <v>9057</v>
      </c>
      <c r="Q2934">
        <v>100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1</v>
      </c>
      <c r="AU2934" s="2"/>
      <c r="AV2934" s="2"/>
      <c r="AW2934" s="2"/>
      <c r="AX2934" s="2"/>
      <c r="AY2934" s="2"/>
    </row>
    <row r="2935" spans="1:51">
      <c r="A2935" t="s">
        <v>2932</v>
      </c>
      <c r="B2935" s="3" t="s">
        <v>9779</v>
      </c>
      <c r="C2935">
        <f t="shared" si="45"/>
        <v>1</v>
      </c>
      <c r="D2935" s="1" t="s">
        <v>9072</v>
      </c>
      <c r="E2935">
        <v>100</v>
      </c>
      <c r="F2935" s="1" t="s">
        <v>9074</v>
      </c>
      <c r="G2935">
        <v>100</v>
      </c>
      <c r="H2935" s="1" t="s">
        <v>9111</v>
      </c>
      <c r="I2935">
        <v>100</v>
      </c>
      <c r="J2935" s="1" t="s">
        <v>9190</v>
      </c>
      <c r="K2935">
        <v>100</v>
      </c>
      <c r="L2935" s="1" t="s">
        <v>9302</v>
      </c>
      <c r="M2935">
        <v>100</v>
      </c>
      <c r="N2935" s="1" t="s">
        <v>9057</v>
      </c>
      <c r="O2935">
        <v>100</v>
      </c>
      <c r="P2935" s="1" t="s">
        <v>9057</v>
      </c>
      <c r="Q2935">
        <v>100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1</v>
      </c>
      <c r="AN2935">
        <v>0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 s="2"/>
      <c r="AV2935" s="2"/>
      <c r="AW2935" s="2"/>
      <c r="AX2935" s="2"/>
      <c r="AY2935" s="2"/>
    </row>
    <row r="2936" spans="1:51">
      <c r="A2936" t="s">
        <v>2933</v>
      </c>
      <c r="B2936" s="3" t="s">
        <v>9779</v>
      </c>
      <c r="C2936">
        <f t="shared" si="45"/>
        <v>1</v>
      </c>
      <c r="D2936" s="1" t="s">
        <v>9072</v>
      </c>
      <c r="E2936">
        <v>100</v>
      </c>
      <c r="F2936" s="1" t="s">
        <v>9074</v>
      </c>
      <c r="G2936">
        <v>100</v>
      </c>
      <c r="H2936" s="1" t="s">
        <v>9111</v>
      </c>
      <c r="I2936">
        <v>100</v>
      </c>
      <c r="J2936" s="1" t="s">
        <v>9190</v>
      </c>
      <c r="K2936">
        <v>100</v>
      </c>
      <c r="L2936" s="1" t="s">
        <v>9302</v>
      </c>
      <c r="M2936">
        <v>100</v>
      </c>
      <c r="N2936" s="1" t="s">
        <v>9057</v>
      </c>
      <c r="O2936">
        <v>100</v>
      </c>
      <c r="P2936" s="1" t="s">
        <v>9057</v>
      </c>
      <c r="Q2936">
        <v>100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1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 s="2"/>
      <c r="AV2936" s="2"/>
      <c r="AW2936" s="2"/>
      <c r="AX2936" s="2"/>
      <c r="AY2936" s="2"/>
    </row>
    <row r="2937" spans="1:51">
      <c r="A2937" t="s">
        <v>2934</v>
      </c>
      <c r="B2937" s="3" t="s">
        <v>9779</v>
      </c>
      <c r="C2937">
        <f t="shared" si="45"/>
        <v>1</v>
      </c>
      <c r="D2937" s="1" t="s">
        <v>9072</v>
      </c>
      <c r="E2937">
        <v>100</v>
      </c>
      <c r="F2937" s="1" t="s">
        <v>9074</v>
      </c>
      <c r="G2937">
        <v>100</v>
      </c>
      <c r="H2937" s="1" t="s">
        <v>9111</v>
      </c>
      <c r="I2937">
        <v>100</v>
      </c>
      <c r="J2937" s="1" t="s">
        <v>9190</v>
      </c>
      <c r="K2937">
        <v>100</v>
      </c>
      <c r="L2937" s="1" t="s">
        <v>9302</v>
      </c>
      <c r="M2937">
        <v>100</v>
      </c>
      <c r="N2937" s="1" t="s">
        <v>9057</v>
      </c>
      <c r="O2937">
        <v>100</v>
      </c>
      <c r="P2937" s="1" t="s">
        <v>9057</v>
      </c>
      <c r="Q2937">
        <v>100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1</v>
      </c>
      <c r="AA2937">
        <v>0</v>
      </c>
      <c r="AB2937">
        <v>0</v>
      </c>
      <c r="AC2937">
        <v>0</v>
      </c>
      <c r="AD2937">
        <v>0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 s="2"/>
      <c r="AV2937" s="2"/>
      <c r="AW2937" s="2"/>
      <c r="AX2937" s="2"/>
      <c r="AY2937" s="2"/>
    </row>
    <row r="2938" spans="1:51">
      <c r="A2938" t="s">
        <v>2935</v>
      </c>
      <c r="B2938" s="3" t="s">
        <v>9779</v>
      </c>
      <c r="C2938">
        <f t="shared" si="45"/>
        <v>1</v>
      </c>
      <c r="D2938" s="1" t="s">
        <v>9072</v>
      </c>
      <c r="E2938">
        <v>100</v>
      </c>
      <c r="F2938" s="1" t="s">
        <v>9074</v>
      </c>
      <c r="G2938">
        <v>100</v>
      </c>
      <c r="H2938" s="1" t="s">
        <v>9113</v>
      </c>
      <c r="I2938">
        <v>100</v>
      </c>
      <c r="J2938" s="1" t="s">
        <v>9193</v>
      </c>
      <c r="K2938">
        <v>100</v>
      </c>
      <c r="L2938" s="1" t="s">
        <v>9305</v>
      </c>
      <c r="M2938">
        <v>100</v>
      </c>
      <c r="N2938" s="1" t="s">
        <v>9469</v>
      </c>
      <c r="O2938">
        <v>100</v>
      </c>
      <c r="P2938" s="1" t="s">
        <v>9057</v>
      </c>
      <c r="Q2938">
        <v>100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Q2938">
        <v>0</v>
      </c>
      <c r="AR2938">
        <v>1</v>
      </c>
      <c r="AS2938">
        <v>0</v>
      </c>
      <c r="AT2938">
        <v>0</v>
      </c>
      <c r="AU2938" s="2"/>
      <c r="AV2938" s="2"/>
      <c r="AW2938" s="2"/>
      <c r="AX2938" s="2"/>
      <c r="AY2938" s="2"/>
    </row>
    <row r="2939" spans="1:51">
      <c r="A2939" t="s">
        <v>2936</v>
      </c>
      <c r="B2939" s="3" t="s">
        <v>9779</v>
      </c>
      <c r="C2939">
        <f t="shared" si="45"/>
        <v>1</v>
      </c>
      <c r="D2939" s="1" t="s">
        <v>9072</v>
      </c>
      <c r="E2939">
        <v>100</v>
      </c>
      <c r="F2939" s="1" t="s">
        <v>9074</v>
      </c>
      <c r="G2939">
        <v>100</v>
      </c>
      <c r="H2939" s="1" t="s">
        <v>9113</v>
      </c>
      <c r="I2939">
        <v>100</v>
      </c>
      <c r="J2939" s="1" t="s">
        <v>9193</v>
      </c>
      <c r="K2939">
        <v>100</v>
      </c>
      <c r="L2939" s="1" t="s">
        <v>9305</v>
      </c>
      <c r="M2939">
        <v>100</v>
      </c>
      <c r="N2939" s="1" t="s">
        <v>9469</v>
      </c>
      <c r="O2939">
        <v>100</v>
      </c>
      <c r="P2939" s="1" t="s">
        <v>9057</v>
      </c>
      <c r="Q2939">
        <v>100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1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 s="2"/>
      <c r="AV2939" s="2"/>
      <c r="AW2939" s="2"/>
      <c r="AX2939" s="2"/>
      <c r="AY2939" s="2"/>
    </row>
    <row r="2940" spans="1:51">
      <c r="A2940" t="s">
        <v>2937</v>
      </c>
      <c r="B2940" s="3" t="s">
        <v>9779</v>
      </c>
      <c r="C2940">
        <f t="shared" si="45"/>
        <v>1</v>
      </c>
      <c r="D2940" s="1" t="s">
        <v>9072</v>
      </c>
      <c r="E2940">
        <v>100</v>
      </c>
      <c r="F2940" s="1" t="s">
        <v>9074</v>
      </c>
      <c r="G2940">
        <v>100</v>
      </c>
      <c r="H2940" s="1" t="s">
        <v>9113</v>
      </c>
      <c r="I2940">
        <v>100</v>
      </c>
      <c r="J2940" s="1" t="s">
        <v>9193</v>
      </c>
      <c r="K2940">
        <v>100</v>
      </c>
      <c r="L2940" s="1" t="s">
        <v>9305</v>
      </c>
      <c r="M2940">
        <v>100</v>
      </c>
      <c r="N2940" s="1" t="s">
        <v>9469</v>
      </c>
      <c r="O2940">
        <v>100</v>
      </c>
      <c r="P2940" s="1" t="s">
        <v>9057</v>
      </c>
      <c r="Q2940">
        <v>100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  <c r="AA2940">
        <v>0</v>
      </c>
      <c r="AB2940">
        <v>1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 s="2"/>
      <c r="AV2940" s="2"/>
      <c r="AW2940" s="2"/>
      <c r="AX2940" s="2"/>
      <c r="AY2940" s="2"/>
    </row>
    <row r="2941" spans="1:51">
      <c r="A2941" t="s">
        <v>2938</v>
      </c>
      <c r="B2941" s="3" t="s">
        <v>9779</v>
      </c>
      <c r="C2941">
        <f t="shared" si="45"/>
        <v>1</v>
      </c>
      <c r="D2941" s="1" t="s">
        <v>9072</v>
      </c>
      <c r="E2941">
        <v>100</v>
      </c>
      <c r="F2941" s="1" t="s">
        <v>9074</v>
      </c>
      <c r="G2941">
        <v>100</v>
      </c>
      <c r="H2941" s="1" t="s">
        <v>9113</v>
      </c>
      <c r="I2941">
        <v>100</v>
      </c>
      <c r="J2941" s="1" t="s">
        <v>9193</v>
      </c>
      <c r="K2941">
        <v>100</v>
      </c>
      <c r="L2941" s="1" t="s">
        <v>9314</v>
      </c>
      <c r="M2941">
        <v>100</v>
      </c>
      <c r="N2941" s="1" t="s">
        <v>9057</v>
      </c>
      <c r="O2941">
        <v>100</v>
      </c>
      <c r="P2941" s="1" t="s">
        <v>9057</v>
      </c>
      <c r="Q2941">
        <v>100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1</v>
      </c>
      <c r="AQ2941">
        <v>0</v>
      </c>
      <c r="AR2941">
        <v>0</v>
      </c>
      <c r="AS2941">
        <v>0</v>
      </c>
      <c r="AT2941">
        <v>0</v>
      </c>
      <c r="AU2941" s="2"/>
      <c r="AV2941" s="2"/>
      <c r="AW2941" s="2"/>
      <c r="AX2941" s="2"/>
      <c r="AY2941" s="2"/>
    </row>
    <row r="2942" spans="1:51">
      <c r="A2942" t="s">
        <v>2939</v>
      </c>
      <c r="B2942" s="3" t="s">
        <v>9779</v>
      </c>
      <c r="C2942">
        <f t="shared" si="45"/>
        <v>1</v>
      </c>
      <c r="D2942" s="1" t="s">
        <v>9072</v>
      </c>
      <c r="E2942">
        <v>100</v>
      </c>
      <c r="F2942" s="1" t="s">
        <v>9074</v>
      </c>
      <c r="G2942">
        <v>100</v>
      </c>
      <c r="H2942" s="1" t="s">
        <v>9113</v>
      </c>
      <c r="I2942">
        <v>100</v>
      </c>
      <c r="J2942" s="1" t="s">
        <v>9193</v>
      </c>
      <c r="K2942">
        <v>100</v>
      </c>
      <c r="L2942" s="1" t="s">
        <v>9314</v>
      </c>
      <c r="M2942">
        <v>100</v>
      </c>
      <c r="N2942" s="1" t="s">
        <v>9474</v>
      </c>
      <c r="O2942">
        <v>100</v>
      </c>
      <c r="P2942" s="1" t="s">
        <v>9057</v>
      </c>
      <c r="Q2942">
        <v>100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1</v>
      </c>
      <c r="AN2942">
        <v>0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 s="2"/>
      <c r="AV2942" s="2"/>
      <c r="AW2942" s="2"/>
      <c r="AX2942" s="2"/>
      <c r="AY2942" s="2"/>
    </row>
    <row r="2943" spans="1:51">
      <c r="A2943" t="s">
        <v>2940</v>
      </c>
      <c r="B2943" s="3" t="s">
        <v>9779</v>
      </c>
      <c r="C2943">
        <f t="shared" si="45"/>
        <v>1</v>
      </c>
      <c r="D2943" s="1" t="s">
        <v>9072</v>
      </c>
      <c r="E2943">
        <v>100</v>
      </c>
      <c r="F2943" s="1" t="s">
        <v>9074</v>
      </c>
      <c r="G2943">
        <v>100</v>
      </c>
      <c r="H2943" s="1" t="s">
        <v>9113</v>
      </c>
      <c r="I2943">
        <v>100</v>
      </c>
      <c r="J2943" s="1" t="s">
        <v>9193</v>
      </c>
      <c r="K2943">
        <v>100</v>
      </c>
      <c r="L2943" s="1" t="s">
        <v>9305</v>
      </c>
      <c r="M2943">
        <v>100</v>
      </c>
      <c r="N2943" s="1" t="s">
        <v>9469</v>
      </c>
      <c r="O2943">
        <v>100</v>
      </c>
      <c r="P2943" s="1" t="s">
        <v>9057</v>
      </c>
      <c r="Q2943">
        <v>100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1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 s="2"/>
      <c r="AV2943" s="2"/>
      <c r="AW2943" s="2"/>
      <c r="AX2943" s="2"/>
      <c r="AY2943" s="2"/>
    </row>
    <row r="2944" spans="1:51">
      <c r="A2944" t="s">
        <v>2941</v>
      </c>
      <c r="B2944" s="3" t="s">
        <v>9779</v>
      </c>
      <c r="C2944">
        <f t="shared" si="45"/>
        <v>1</v>
      </c>
      <c r="D2944" s="1" t="s">
        <v>9072</v>
      </c>
      <c r="E2944">
        <v>100</v>
      </c>
      <c r="F2944" s="1" t="s">
        <v>9074</v>
      </c>
      <c r="G2944">
        <v>100</v>
      </c>
      <c r="H2944" s="1" t="s">
        <v>9113</v>
      </c>
      <c r="I2944">
        <v>100</v>
      </c>
      <c r="J2944" s="1" t="s">
        <v>9193</v>
      </c>
      <c r="K2944">
        <v>100</v>
      </c>
      <c r="L2944" s="1" t="s">
        <v>9314</v>
      </c>
      <c r="M2944">
        <v>100</v>
      </c>
      <c r="N2944" s="1" t="s">
        <v>9474</v>
      </c>
      <c r="O2944">
        <v>100</v>
      </c>
      <c r="P2944" s="1" t="s">
        <v>9057</v>
      </c>
      <c r="Q2944">
        <v>100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1</v>
      </c>
      <c r="AN2944">
        <v>0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 s="2"/>
      <c r="AV2944" s="2"/>
      <c r="AW2944" s="2"/>
      <c r="AX2944" s="2"/>
      <c r="AY2944" s="2"/>
    </row>
    <row r="2945" spans="1:51">
      <c r="A2945" t="s">
        <v>2942</v>
      </c>
      <c r="B2945" s="3" t="s">
        <v>9779</v>
      </c>
      <c r="C2945">
        <f t="shared" si="45"/>
        <v>1</v>
      </c>
      <c r="D2945" s="1" t="s">
        <v>9072</v>
      </c>
      <c r="E2945">
        <v>100</v>
      </c>
      <c r="F2945" s="1" t="s">
        <v>9074</v>
      </c>
      <c r="G2945">
        <v>100</v>
      </c>
      <c r="H2945" s="1" t="s">
        <v>9113</v>
      </c>
      <c r="I2945">
        <v>100</v>
      </c>
      <c r="J2945" s="1" t="s">
        <v>9193</v>
      </c>
      <c r="K2945">
        <v>100</v>
      </c>
      <c r="L2945" s="1" t="s">
        <v>9334</v>
      </c>
      <c r="M2945">
        <v>100</v>
      </c>
      <c r="N2945" s="1" t="s">
        <v>9057</v>
      </c>
      <c r="O2945">
        <v>100</v>
      </c>
      <c r="P2945" s="1" t="s">
        <v>9057</v>
      </c>
      <c r="Q2945">
        <v>100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1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 s="2"/>
      <c r="AV2945" s="2"/>
      <c r="AW2945" s="2"/>
      <c r="AX2945" s="2"/>
      <c r="AY2945" s="2"/>
    </row>
    <row r="2946" spans="1:51">
      <c r="A2946" t="s">
        <v>2943</v>
      </c>
      <c r="B2946" s="3" t="s">
        <v>9779</v>
      </c>
      <c r="C2946">
        <f t="shared" si="45"/>
        <v>1</v>
      </c>
      <c r="D2946" s="1" t="s">
        <v>9072</v>
      </c>
      <c r="E2946">
        <v>100</v>
      </c>
      <c r="F2946" s="1" t="s">
        <v>9074</v>
      </c>
      <c r="G2946">
        <v>100</v>
      </c>
      <c r="H2946" s="1" t="s">
        <v>9113</v>
      </c>
      <c r="I2946">
        <v>100</v>
      </c>
      <c r="J2946" s="1" t="s">
        <v>9193</v>
      </c>
      <c r="K2946">
        <v>100</v>
      </c>
      <c r="L2946" s="1" t="s">
        <v>9314</v>
      </c>
      <c r="M2946">
        <v>100</v>
      </c>
      <c r="N2946" s="1" t="s">
        <v>9530</v>
      </c>
      <c r="O2946">
        <v>100</v>
      </c>
      <c r="P2946" s="1" t="s">
        <v>9057</v>
      </c>
      <c r="Q2946">
        <v>100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1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 s="2"/>
      <c r="AV2946" s="2"/>
      <c r="AW2946" s="2"/>
      <c r="AX2946" s="2"/>
      <c r="AY2946" s="2"/>
    </row>
    <row r="2947" spans="1:51">
      <c r="A2947" t="s">
        <v>2944</v>
      </c>
      <c r="B2947" s="3" t="s">
        <v>9779</v>
      </c>
      <c r="C2947">
        <f t="shared" si="45"/>
        <v>1</v>
      </c>
      <c r="D2947" s="1" t="s">
        <v>9072</v>
      </c>
      <c r="E2947">
        <v>100</v>
      </c>
      <c r="F2947" s="1" t="s">
        <v>9074</v>
      </c>
      <c r="G2947">
        <v>100</v>
      </c>
      <c r="H2947" s="1" t="s">
        <v>9113</v>
      </c>
      <c r="I2947">
        <v>100</v>
      </c>
      <c r="J2947" s="1" t="s">
        <v>9193</v>
      </c>
      <c r="K2947">
        <v>100</v>
      </c>
      <c r="L2947" s="1" t="s">
        <v>9314</v>
      </c>
      <c r="M2947">
        <v>100</v>
      </c>
      <c r="N2947" s="1" t="s">
        <v>9474</v>
      </c>
      <c r="O2947">
        <v>100</v>
      </c>
      <c r="P2947" s="1" t="s">
        <v>9057</v>
      </c>
      <c r="Q2947">
        <v>100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1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 s="2"/>
      <c r="AV2947" s="2"/>
      <c r="AW2947" s="2"/>
      <c r="AX2947" s="2"/>
      <c r="AY2947" s="2"/>
    </row>
    <row r="2948" spans="1:51">
      <c r="A2948" t="s">
        <v>2945</v>
      </c>
      <c r="B2948" s="3" t="s">
        <v>9779</v>
      </c>
      <c r="C2948">
        <f t="shared" si="45"/>
        <v>1</v>
      </c>
      <c r="D2948" s="1" t="s">
        <v>9072</v>
      </c>
      <c r="E2948">
        <v>100</v>
      </c>
      <c r="F2948" s="1" t="s">
        <v>9082</v>
      </c>
      <c r="G2948">
        <v>100</v>
      </c>
      <c r="H2948" s="1" t="s">
        <v>9120</v>
      </c>
      <c r="I2948">
        <v>100</v>
      </c>
      <c r="J2948" s="1" t="s">
        <v>9120</v>
      </c>
      <c r="K2948">
        <v>100</v>
      </c>
      <c r="L2948" s="1" t="s">
        <v>9057</v>
      </c>
      <c r="M2948">
        <v>100</v>
      </c>
      <c r="N2948" s="1" t="s">
        <v>9057</v>
      </c>
      <c r="O2948">
        <v>100</v>
      </c>
      <c r="P2948" s="1" t="s">
        <v>9057</v>
      </c>
      <c r="Q2948">
        <v>100</v>
      </c>
      <c r="R2948">
        <v>0</v>
      </c>
      <c r="S2948">
        <v>0</v>
      </c>
      <c r="T2948">
        <v>1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 s="2"/>
      <c r="AV2948" s="2"/>
      <c r="AW2948" s="2"/>
      <c r="AX2948" s="2"/>
      <c r="AY2948" s="2"/>
    </row>
    <row r="2949" spans="1:51">
      <c r="A2949" t="s">
        <v>2946</v>
      </c>
      <c r="B2949" s="3" t="s">
        <v>9779</v>
      </c>
      <c r="C2949">
        <f t="shared" ref="C2949:C3012" si="46">SUM(R2949:AT2949)</f>
        <v>1</v>
      </c>
      <c r="D2949" s="1" t="s">
        <v>9072</v>
      </c>
      <c r="E2949">
        <v>100</v>
      </c>
      <c r="F2949" s="1" t="s">
        <v>9074</v>
      </c>
      <c r="G2949">
        <v>100</v>
      </c>
      <c r="H2949" s="1" t="s">
        <v>9113</v>
      </c>
      <c r="I2949">
        <v>100</v>
      </c>
      <c r="J2949" s="1" t="s">
        <v>9206</v>
      </c>
      <c r="K2949">
        <v>100</v>
      </c>
      <c r="L2949" s="1" t="s">
        <v>9321</v>
      </c>
      <c r="M2949">
        <v>100</v>
      </c>
      <c r="N2949" s="1" t="s">
        <v>9057</v>
      </c>
      <c r="O2949">
        <v>100</v>
      </c>
      <c r="P2949" s="1" t="s">
        <v>9057</v>
      </c>
      <c r="Q2949">
        <v>100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>
        <v>0</v>
      </c>
      <c r="AR2949">
        <v>0</v>
      </c>
      <c r="AS2949">
        <v>1</v>
      </c>
      <c r="AT2949">
        <v>0</v>
      </c>
      <c r="AU2949" s="2"/>
      <c r="AV2949" s="2"/>
      <c r="AW2949" s="2"/>
      <c r="AX2949" s="2"/>
      <c r="AY2949" s="2"/>
    </row>
    <row r="2950" spans="1:51">
      <c r="A2950" t="s">
        <v>2947</v>
      </c>
      <c r="B2950" s="3" t="s">
        <v>9779</v>
      </c>
      <c r="C2950">
        <f t="shared" si="46"/>
        <v>1</v>
      </c>
      <c r="D2950" s="1" t="s">
        <v>9072</v>
      </c>
      <c r="E2950">
        <v>100</v>
      </c>
      <c r="F2950" s="1" t="s">
        <v>9074</v>
      </c>
      <c r="G2950">
        <v>100</v>
      </c>
      <c r="H2950" s="1" t="s">
        <v>9113</v>
      </c>
      <c r="I2950">
        <v>100</v>
      </c>
      <c r="J2950" s="1" t="s">
        <v>9206</v>
      </c>
      <c r="K2950">
        <v>100</v>
      </c>
      <c r="L2950" s="1" t="s">
        <v>9321</v>
      </c>
      <c r="M2950">
        <v>100</v>
      </c>
      <c r="N2950" s="1" t="s">
        <v>9485</v>
      </c>
      <c r="O2950">
        <v>100</v>
      </c>
      <c r="P2950" s="1" t="s">
        <v>9057</v>
      </c>
      <c r="Q2950">
        <v>100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>
        <v>0</v>
      </c>
      <c r="AR2950">
        <v>0</v>
      </c>
      <c r="AS2950">
        <v>1</v>
      </c>
      <c r="AT2950">
        <v>0</v>
      </c>
      <c r="AU2950" s="2"/>
      <c r="AV2950" s="2"/>
      <c r="AW2950" s="2"/>
      <c r="AX2950" s="2"/>
      <c r="AY2950" s="2"/>
    </row>
    <row r="2951" spans="1:51">
      <c r="A2951" t="s">
        <v>2948</v>
      </c>
      <c r="B2951" s="3" t="s">
        <v>9779</v>
      </c>
      <c r="C2951">
        <f t="shared" si="46"/>
        <v>1</v>
      </c>
      <c r="D2951" s="1" t="s">
        <v>9072</v>
      </c>
      <c r="E2951">
        <v>100</v>
      </c>
      <c r="F2951" s="1" t="s">
        <v>9074</v>
      </c>
      <c r="G2951">
        <v>100</v>
      </c>
      <c r="H2951" s="1" t="s">
        <v>9113</v>
      </c>
      <c r="I2951">
        <v>100</v>
      </c>
      <c r="J2951" s="1" t="s">
        <v>9206</v>
      </c>
      <c r="K2951">
        <v>100</v>
      </c>
      <c r="L2951" s="1" t="s">
        <v>9321</v>
      </c>
      <c r="M2951">
        <v>100</v>
      </c>
      <c r="N2951" s="1" t="s">
        <v>9485</v>
      </c>
      <c r="O2951">
        <v>100</v>
      </c>
      <c r="P2951" s="1" t="s">
        <v>9683</v>
      </c>
      <c r="Q2951">
        <v>100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>
        <v>0</v>
      </c>
      <c r="AR2951">
        <v>0</v>
      </c>
      <c r="AS2951">
        <v>1</v>
      </c>
      <c r="AT2951">
        <v>0</v>
      </c>
      <c r="AU2951" s="2"/>
      <c r="AV2951" s="2"/>
      <c r="AW2951" s="2"/>
      <c r="AX2951" s="2"/>
      <c r="AY2951" s="2"/>
    </row>
    <row r="2952" spans="1:51">
      <c r="A2952" t="s">
        <v>2949</v>
      </c>
      <c r="B2952" s="3" t="s">
        <v>9779</v>
      </c>
      <c r="C2952">
        <f t="shared" si="46"/>
        <v>1</v>
      </c>
      <c r="D2952" s="1" t="s">
        <v>9072</v>
      </c>
      <c r="E2952">
        <v>100</v>
      </c>
      <c r="F2952" s="1" t="s">
        <v>9074</v>
      </c>
      <c r="G2952">
        <v>100</v>
      </c>
      <c r="H2952" s="1" t="s">
        <v>9113</v>
      </c>
      <c r="I2952">
        <v>100</v>
      </c>
      <c r="J2952" s="1" t="s">
        <v>9193</v>
      </c>
      <c r="K2952">
        <v>100</v>
      </c>
      <c r="L2952" s="1" t="s">
        <v>9057</v>
      </c>
      <c r="M2952">
        <v>100</v>
      </c>
      <c r="N2952" s="1" t="s">
        <v>9057</v>
      </c>
      <c r="O2952">
        <v>100</v>
      </c>
      <c r="P2952" s="1" t="s">
        <v>9057</v>
      </c>
      <c r="Q2952">
        <v>100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1</v>
      </c>
      <c r="AM2952">
        <v>0</v>
      </c>
      <c r="AN2952">
        <v>0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 s="2"/>
      <c r="AV2952" s="2"/>
      <c r="AW2952" s="2"/>
      <c r="AX2952" s="2"/>
      <c r="AY2952" s="2"/>
    </row>
    <row r="2953" spans="1:51">
      <c r="A2953" t="s">
        <v>2950</v>
      </c>
      <c r="B2953" s="3" t="s">
        <v>9779</v>
      </c>
      <c r="C2953">
        <f t="shared" si="46"/>
        <v>1</v>
      </c>
      <c r="D2953" s="1" t="s">
        <v>9072</v>
      </c>
      <c r="E2953">
        <v>100</v>
      </c>
      <c r="F2953" s="1" t="s">
        <v>9074</v>
      </c>
      <c r="G2953">
        <v>100</v>
      </c>
      <c r="H2953" s="1" t="s">
        <v>9113</v>
      </c>
      <c r="I2953">
        <v>100</v>
      </c>
      <c r="J2953" s="1" t="s">
        <v>9193</v>
      </c>
      <c r="K2953">
        <v>100</v>
      </c>
      <c r="L2953" s="1" t="s">
        <v>9305</v>
      </c>
      <c r="M2953">
        <v>100</v>
      </c>
      <c r="N2953" s="1" t="s">
        <v>9469</v>
      </c>
      <c r="O2953">
        <v>100</v>
      </c>
      <c r="P2953" s="1" t="s">
        <v>9057</v>
      </c>
      <c r="Q2953">
        <v>100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1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 s="2"/>
      <c r="AV2953" s="2"/>
      <c r="AW2953" s="2"/>
      <c r="AX2953" s="2"/>
      <c r="AY2953" s="2"/>
    </row>
    <row r="2954" spans="1:51">
      <c r="A2954" t="s">
        <v>2951</v>
      </c>
      <c r="B2954" s="3" t="s">
        <v>9779</v>
      </c>
      <c r="C2954">
        <f t="shared" si="46"/>
        <v>1</v>
      </c>
      <c r="D2954" s="1" t="s">
        <v>9072</v>
      </c>
      <c r="E2954">
        <v>100</v>
      </c>
      <c r="F2954" s="1" t="s">
        <v>9074</v>
      </c>
      <c r="G2954">
        <v>100</v>
      </c>
      <c r="H2954" s="1" t="s">
        <v>9113</v>
      </c>
      <c r="I2954">
        <v>100</v>
      </c>
      <c r="J2954" s="1" t="s">
        <v>9193</v>
      </c>
      <c r="K2954">
        <v>100</v>
      </c>
      <c r="L2954" s="1" t="s">
        <v>9305</v>
      </c>
      <c r="M2954">
        <v>100</v>
      </c>
      <c r="N2954" s="1" t="s">
        <v>9469</v>
      </c>
      <c r="O2954">
        <v>100</v>
      </c>
      <c r="P2954" s="1" t="s">
        <v>9057</v>
      </c>
      <c r="Q2954">
        <v>100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1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 s="2"/>
      <c r="AV2954" s="2"/>
      <c r="AW2954" s="2"/>
      <c r="AX2954" s="2"/>
      <c r="AY2954" s="2"/>
    </row>
    <row r="2955" spans="1:51">
      <c r="A2955" t="s">
        <v>2952</v>
      </c>
      <c r="B2955" s="3" t="s">
        <v>9779</v>
      </c>
      <c r="C2955">
        <f t="shared" si="46"/>
        <v>1</v>
      </c>
      <c r="D2955" s="1" t="s">
        <v>9072</v>
      </c>
      <c r="E2955">
        <v>100</v>
      </c>
      <c r="F2955" s="1" t="s">
        <v>9074</v>
      </c>
      <c r="G2955">
        <v>100</v>
      </c>
      <c r="H2955" s="1" t="s">
        <v>9113</v>
      </c>
      <c r="I2955">
        <v>100</v>
      </c>
      <c r="J2955" s="1" t="s">
        <v>9193</v>
      </c>
      <c r="K2955">
        <v>100</v>
      </c>
      <c r="L2955" s="1" t="s">
        <v>9057</v>
      </c>
      <c r="M2955">
        <v>100</v>
      </c>
      <c r="N2955" s="1" t="s">
        <v>9057</v>
      </c>
      <c r="O2955">
        <v>100</v>
      </c>
      <c r="P2955" s="1" t="s">
        <v>9057</v>
      </c>
      <c r="Q2955">
        <v>100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 s="2"/>
      <c r="AV2955" s="2"/>
      <c r="AW2955" s="2"/>
      <c r="AX2955" s="2"/>
      <c r="AY2955" s="2"/>
    </row>
    <row r="2956" spans="1:51">
      <c r="A2956" t="s">
        <v>2953</v>
      </c>
      <c r="B2956" s="3" t="s">
        <v>9779</v>
      </c>
      <c r="C2956">
        <f t="shared" si="46"/>
        <v>1</v>
      </c>
      <c r="D2956" s="1" t="s">
        <v>9072</v>
      </c>
      <c r="E2956">
        <v>100</v>
      </c>
      <c r="F2956" s="1" t="s">
        <v>9074</v>
      </c>
      <c r="G2956">
        <v>100</v>
      </c>
      <c r="H2956" s="1" t="s">
        <v>9113</v>
      </c>
      <c r="I2956">
        <v>100</v>
      </c>
      <c r="J2956" s="1" t="s">
        <v>9193</v>
      </c>
      <c r="K2956">
        <v>100</v>
      </c>
      <c r="L2956" s="1" t="s">
        <v>9305</v>
      </c>
      <c r="M2956">
        <v>100</v>
      </c>
      <c r="N2956" s="1" t="s">
        <v>9469</v>
      </c>
      <c r="O2956">
        <v>100</v>
      </c>
      <c r="P2956" s="1" t="s">
        <v>9057</v>
      </c>
      <c r="Q2956">
        <v>100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1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 s="2"/>
      <c r="AV2956" s="2"/>
      <c r="AW2956" s="2"/>
      <c r="AX2956" s="2"/>
      <c r="AY2956" s="2"/>
    </row>
    <row r="2957" spans="1:51">
      <c r="A2957" t="s">
        <v>2954</v>
      </c>
      <c r="B2957" s="3" t="s">
        <v>9779</v>
      </c>
      <c r="C2957">
        <f t="shared" si="46"/>
        <v>1</v>
      </c>
      <c r="D2957" s="1" t="s">
        <v>9072</v>
      </c>
      <c r="E2957">
        <v>100</v>
      </c>
      <c r="F2957" s="1" t="s">
        <v>9074</v>
      </c>
      <c r="G2957">
        <v>100</v>
      </c>
      <c r="H2957" s="1" t="s">
        <v>9113</v>
      </c>
      <c r="I2957">
        <v>100</v>
      </c>
      <c r="J2957" s="1" t="s">
        <v>9193</v>
      </c>
      <c r="K2957">
        <v>100</v>
      </c>
      <c r="L2957" s="1" t="s">
        <v>9305</v>
      </c>
      <c r="M2957">
        <v>100</v>
      </c>
      <c r="N2957" s="1" t="s">
        <v>9469</v>
      </c>
      <c r="O2957">
        <v>100</v>
      </c>
      <c r="P2957" s="1" t="s">
        <v>9057</v>
      </c>
      <c r="Q2957">
        <v>100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1</v>
      </c>
      <c r="AU2957" s="2"/>
      <c r="AV2957" s="2"/>
      <c r="AW2957" s="2"/>
      <c r="AX2957" s="2"/>
      <c r="AY2957" s="2"/>
    </row>
    <row r="2958" spans="1:51">
      <c r="A2958" t="s">
        <v>2955</v>
      </c>
      <c r="B2958" s="3" t="s">
        <v>9779</v>
      </c>
      <c r="C2958">
        <f t="shared" si="46"/>
        <v>1</v>
      </c>
      <c r="D2958" s="1" t="s">
        <v>9072</v>
      </c>
      <c r="E2958">
        <v>100</v>
      </c>
      <c r="F2958" s="1" t="s">
        <v>9074</v>
      </c>
      <c r="G2958">
        <v>100</v>
      </c>
      <c r="H2958" s="1" t="s">
        <v>9113</v>
      </c>
      <c r="I2958">
        <v>100</v>
      </c>
      <c r="J2958" s="1" t="s">
        <v>9193</v>
      </c>
      <c r="K2958">
        <v>100</v>
      </c>
      <c r="L2958" s="1" t="s">
        <v>9369</v>
      </c>
      <c r="M2958">
        <v>100</v>
      </c>
      <c r="N2958" s="1" t="s">
        <v>9522</v>
      </c>
      <c r="O2958">
        <v>100</v>
      </c>
      <c r="P2958" s="1" t="s">
        <v>9057</v>
      </c>
      <c r="Q2958">
        <v>100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  <c r="AA2958">
        <v>0</v>
      </c>
      <c r="AB2958">
        <v>1</v>
      </c>
      <c r="AC2958">
        <v>0</v>
      </c>
      <c r="AD295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 s="2"/>
      <c r="AV2958" s="2"/>
      <c r="AW2958" s="2"/>
      <c r="AX2958" s="2"/>
      <c r="AY2958" s="2"/>
    </row>
    <row r="2959" spans="1:51">
      <c r="A2959" t="s">
        <v>2956</v>
      </c>
      <c r="B2959" s="3" t="s">
        <v>9779</v>
      </c>
      <c r="C2959">
        <f t="shared" si="46"/>
        <v>1</v>
      </c>
      <c r="D2959" s="1" t="s">
        <v>9072</v>
      </c>
      <c r="E2959">
        <v>100</v>
      </c>
      <c r="F2959" s="1" t="s">
        <v>9074</v>
      </c>
      <c r="G2959">
        <v>100</v>
      </c>
      <c r="H2959" s="1" t="s">
        <v>9113</v>
      </c>
      <c r="I2959">
        <v>100</v>
      </c>
      <c r="J2959" s="1" t="s">
        <v>9193</v>
      </c>
      <c r="K2959">
        <v>100</v>
      </c>
      <c r="L2959" s="1" t="s">
        <v>9305</v>
      </c>
      <c r="M2959">
        <v>100</v>
      </c>
      <c r="N2959" s="1" t="s">
        <v>9469</v>
      </c>
      <c r="O2959">
        <v>100</v>
      </c>
      <c r="P2959" s="1" t="s">
        <v>9057</v>
      </c>
      <c r="Q2959">
        <v>100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1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 s="2"/>
      <c r="AV2959" s="2"/>
      <c r="AW2959" s="2"/>
      <c r="AX2959" s="2"/>
      <c r="AY2959" s="2"/>
    </row>
    <row r="2960" spans="1:51">
      <c r="A2960" t="s">
        <v>2957</v>
      </c>
      <c r="B2960" s="3" t="s">
        <v>9779</v>
      </c>
      <c r="C2960">
        <f t="shared" si="46"/>
        <v>1</v>
      </c>
      <c r="D2960" s="1" t="s">
        <v>9072</v>
      </c>
      <c r="E2960">
        <v>100</v>
      </c>
      <c r="F2960" s="1" t="s">
        <v>9074</v>
      </c>
      <c r="G2960">
        <v>100</v>
      </c>
      <c r="H2960" s="1" t="s">
        <v>9113</v>
      </c>
      <c r="I2960">
        <v>100</v>
      </c>
      <c r="J2960" s="1" t="s">
        <v>9193</v>
      </c>
      <c r="K2960">
        <v>100</v>
      </c>
      <c r="L2960" s="1" t="s">
        <v>9057</v>
      </c>
      <c r="M2960">
        <v>100</v>
      </c>
      <c r="N2960" s="1" t="s">
        <v>9057</v>
      </c>
      <c r="O2960">
        <v>100</v>
      </c>
      <c r="P2960" s="1" t="s">
        <v>9057</v>
      </c>
      <c r="Q2960">
        <v>100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1</v>
      </c>
      <c r="AM2960">
        <v>0</v>
      </c>
      <c r="AN2960">
        <v>0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 s="2"/>
      <c r="AV2960" s="2"/>
      <c r="AW2960" s="2"/>
      <c r="AX2960" s="2"/>
      <c r="AY2960" s="2"/>
    </row>
    <row r="2961" spans="1:51">
      <c r="A2961" t="s">
        <v>2958</v>
      </c>
      <c r="B2961" s="3" t="s">
        <v>9779</v>
      </c>
      <c r="C2961">
        <f t="shared" si="46"/>
        <v>1</v>
      </c>
      <c r="D2961" s="1" t="s">
        <v>9072</v>
      </c>
      <c r="E2961">
        <v>100</v>
      </c>
      <c r="F2961" s="1" t="s">
        <v>9074</v>
      </c>
      <c r="G2961">
        <v>100</v>
      </c>
      <c r="H2961" s="1" t="s">
        <v>9113</v>
      </c>
      <c r="I2961">
        <v>100</v>
      </c>
      <c r="J2961" s="1" t="s">
        <v>9193</v>
      </c>
      <c r="K2961">
        <v>100</v>
      </c>
      <c r="L2961" s="1" t="s">
        <v>9305</v>
      </c>
      <c r="M2961">
        <v>100</v>
      </c>
      <c r="N2961" s="1" t="s">
        <v>9469</v>
      </c>
      <c r="O2961">
        <v>100</v>
      </c>
      <c r="P2961" s="1" t="s">
        <v>9057</v>
      </c>
      <c r="Q2961">
        <v>100</v>
      </c>
      <c r="R2961">
        <v>1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 s="2"/>
      <c r="AV2961" s="2"/>
      <c r="AW2961" s="2"/>
      <c r="AX2961" s="2"/>
      <c r="AY2961" s="2"/>
    </row>
    <row r="2962" spans="1:51">
      <c r="A2962" t="s">
        <v>2959</v>
      </c>
      <c r="B2962" s="3" t="s">
        <v>9779</v>
      </c>
      <c r="C2962">
        <f t="shared" si="46"/>
        <v>1</v>
      </c>
      <c r="D2962" s="1" t="s">
        <v>9072</v>
      </c>
      <c r="E2962">
        <v>100</v>
      </c>
      <c r="F2962" s="1" t="s">
        <v>9074</v>
      </c>
      <c r="G2962">
        <v>100</v>
      </c>
      <c r="H2962" s="1" t="s">
        <v>9113</v>
      </c>
      <c r="I2962">
        <v>100</v>
      </c>
      <c r="J2962" s="1" t="s">
        <v>9193</v>
      </c>
      <c r="K2962">
        <v>100</v>
      </c>
      <c r="L2962" s="1" t="s">
        <v>9305</v>
      </c>
      <c r="M2962">
        <v>100</v>
      </c>
      <c r="N2962" s="1" t="s">
        <v>9469</v>
      </c>
      <c r="O2962">
        <v>100</v>
      </c>
      <c r="P2962" s="1" t="s">
        <v>9057</v>
      </c>
      <c r="Q2962">
        <v>100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1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 s="2"/>
      <c r="AV2962" s="2"/>
      <c r="AW2962" s="2"/>
      <c r="AX2962" s="2"/>
      <c r="AY2962" s="2"/>
    </row>
    <row r="2963" spans="1:51">
      <c r="A2963" t="s">
        <v>2960</v>
      </c>
      <c r="B2963" s="3" t="s">
        <v>9779</v>
      </c>
      <c r="C2963">
        <f t="shared" si="46"/>
        <v>1</v>
      </c>
      <c r="D2963" s="1" t="s">
        <v>9072</v>
      </c>
      <c r="E2963">
        <v>100</v>
      </c>
      <c r="F2963" s="1" t="s">
        <v>9097</v>
      </c>
      <c r="G2963">
        <v>100</v>
      </c>
      <c r="H2963" s="1" t="s">
        <v>9157</v>
      </c>
      <c r="I2963">
        <v>100</v>
      </c>
      <c r="J2963" s="1" t="s">
        <v>9057</v>
      </c>
      <c r="K2963">
        <v>100</v>
      </c>
      <c r="L2963" s="1" t="s">
        <v>9057</v>
      </c>
      <c r="M2963">
        <v>100</v>
      </c>
      <c r="N2963" s="1" t="s">
        <v>9057</v>
      </c>
      <c r="O2963">
        <v>100</v>
      </c>
      <c r="P2963" s="1" t="s">
        <v>9057</v>
      </c>
      <c r="Q2963">
        <v>100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 s="2"/>
      <c r="AV2963" s="2"/>
      <c r="AW2963" s="2"/>
      <c r="AX2963" s="2"/>
      <c r="AY2963" s="2"/>
    </row>
    <row r="2964" spans="1:51">
      <c r="A2964" t="s">
        <v>2961</v>
      </c>
      <c r="B2964" s="3" t="s">
        <v>9779</v>
      </c>
      <c r="C2964">
        <f t="shared" si="46"/>
        <v>1</v>
      </c>
      <c r="D2964" s="1" t="s">
        <v>9072</v>
      </c>
      <c r="E2964">
        <v>100</v>
      </c>
      <c r="F2964" s="1" t="s">
        <v>9097</v>
      </c>
      <c r="G2964">
        <v>100</v>
      </c>
      <c r="H2964" s="1" t="s">
        <v>9157</v>
      </c>
      <c r="I2964">
        <v>100</v>
      </c>
      <c r="J2964" s="1" t="s">
        <v>9057</v>
      </c>
      <c r="K2964">
        <v>100</v>
      </c>
      <c r="L2964" s="1" t="s">
        <v>9057</v>
      </c>
      <c r="M2964">
        <v>100</v>
      </c>
      <c r="N2964" s="1" t="s">
        <v>9057</v>
      </c>
      <c r="O2964">
        <v>100</v>
      </c>
      <c r="P2964" s="1" t="s">
        <v>9057</v>
      </c>
      <c r="Q2964">
        <v>100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1</v>
      </c>
      <c r="AN2964">
        <v>0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 s="2"/>
      <c r="AV2964" s="2"/>
      <c r="AW2964" s="2"/>
      <c r="AX2964" s="2"/>
      <c r="AY2964" s="2"/>
    </row>
    <row r="2965" spans="1:51">
      <c r="A2965" t="s">
        <v>2962</v>
      </c>
      <c r="B2965" s="3" t="s">
        <v>9779</v>
      </c>
      <c r="C2965">
        <f t="shared" si="46"/>
        <v>1</v>
      </c>
      <c r="D2965" s="1" t="s">
        <v>9072</v>
      </c>
      <c r="E2965">
        <v>100</v>
      </c>
      <c r="F2965" s="1" t="s">
        <v>9074</v>
      </c>
      <c r="G2965">
        <v>100</v>
      </c>
      <c r="H2965" s="1" t="s">
        <v>9113</v>
      </c>
      <c r="I2965">
        <v>100</v>
      </c>
      <c r="J2965" s="1" t="s">
        <v>9193</v>
      </c>
      <c r="K2965">
        <v>100</v>
      </c>
      <c r="L2965" s="1" t="s">
        <v>9057</v>
      </c>
      <c r="M2965">
        <v>100</v>
      </c>
      <c r="N2965" s="1" t="s">
        <v>9057</v>
      </c>
      <c r="O2965">
        <v>100</v>
      </c>
      <c r="P2965" s="1" t="s">
        <v>9057</v>
      </c>
      <c r="Q2965">
        <v>100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1</v>
      </c>
      <c r="AM2965">
        <v>0</v>
      </c>
      <c r="AN2965">
        <v>0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 s="2"/>
      <c r="AV2965" s="2"/>
      <c r="AW2965" s="2"/>
      <c r="AX2965" s="2"/>
      <c r="AY2965" s="2"/>
    </row>
    <row r="2966" spans="1:51">
      <c r="A2966" t="s">
        <v>2963</v>
      </c>
      <c r="B2966" s="3" t="s">
        <v>9779</v>
      </c>
      <c r="C2966">
        <f t="shared" si="46"/>
        <v>1</v>
      </c>
      <c r="D2966" s="1" t="s">
        <v>9072</v>
      </c>
      <c r="E2966">
        <v>100</v>
      </c>
      <c r="F2966" s="1" t="s">
        <v>9090</v>
      </c>
      <c r="G2966">
        <v>100</v>
      </c>
      <c r="H2966" s="1" t="s">
        <v>9149</v>
      </c>
      <c r="I2966">
        <v>100</v>
      </c>
      <c r="J2966" s="1" t="s">
        <v>9242</v>
      </c>
      <c r="K2966">
        <v>100</v>
      </c>
      <c r="L2966" s="1" t="s">
        <v>9057</v>
      </c>
      <c r="M2966">
        <v>100</v>
      </c>
      <c r="N2966" s="1" t="s">
        <v>9057</v>
      </c>
      <c r="O2966">
        <v>100</v>
      </c>
      <c r="P2966" s="1" t="s">
        <v>9057</v>
      </c>
      <c r="Q2966">
        <v>100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1</v>
      </c>
      <c r="AU2966" s="2"/>
      <c r="AV2966" s="2"/>
      <c r="AW2966" s="2"/>
      <c r="AX2966" s="2"/>
      <c r="AY2966" s="2"/>
    </row>
    <row r="2967" spans="1:51">
      <c r="A2967" t="s">
        <v>2964</v>
      </c>
      <c r="B2967" s="3" t="s">
        <v>9779</v>
      </c>
      <c r="C2967">
        <f t="shared" si="46"/>
        <v>1</v>
      </c>
      <c r="D2967" s="1" t="s">
        <v>9072</v>
      </c>
      <c r="E2967">
        <v>100</v>
      </c>
      <c r="F2967" s="1" t="s">
        <v>9090</v>
      </c>
      <c r="G2967">
        <v>100</v>
      </c>
      <c r="H2967" s="1" t="s">
        <v>9149</v>
      </c>
      <c r="I2967">
        <v>100</v>
      </c>
      <c r="J2967" s="1" t="s">
        <v>9242</v>
      </c>
      <c r="K2967">
        <v>100</v>
      </c>
      <c r="L2967" s="1" t="s">
        <v>9057</v>
      </c>
      <c r="M2967">
        <v>100</v>
      </c>
      <c r="N2967" s="1" t="s">
        <v>9057</v>
      </c>
      <c r="O2967">
        <v>100</v>
      </c>
      <c r="P2967" s="1" t="s">
        <v>9057</v>
      </c>
      <c r="Q2967">
        <v>100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1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 s="2"/>
      <c r="AV2967" s="2"/>
      <c r="AW2967" s="2"/>
      <c r="AX2967" s="2"/>
      <c r="AY2967" s="2"/>
    </row>
    <row r="2968" spans="1:51">
      <c r="A2968" t="s">
        <v>2965</v>
      </c>
      <c r="B2968" s="3" t="s">
        <v>9779</v>
      </c>
      <c r="C2968">
        <f t="shared" si="46"/>
        <v>1</v>
      </c>
      <c r="D2968" s="1" t="s">
        <v>9072</v>
      </c>
      <c r="E2968">
        <v>100</v>
      </c>
      <c r="F2968" s="1" t="s">
        <v>9074</v>
      </c>
      <c r="G2968">
        <v>100</v>
      </c>
      <c r="H2968" s="1" t="s">
        <v>9113</v>
      </c>
      <c r="I2968">
        <v>100</v>
      </c>
      <c r="J2968" s="1" t="s">
        <v>9193</v>
      </c>
      <c r="K2968">
        <v>100</v>
      </c>
      <c r="L2968" s="1" t="s">
        <v>9305</v>
      </c>
      <c r="M2968">
        <v>100</v>
      </c>
      <c r="N2968" s="1" t="s">
        <v>9469</v>
      </c>
      <c r="O2968">
        <v>100</v>
      </c>
      <c r="P2968" s="1" t="s">
        <v>9057</v>
      </c>
      <c r="Q2968">
        <v>100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1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 s="2"/>
      <c r="AV2968" s="2"/>
      <c r="AW2968" s="2"/>
      <c r="AX2968" s="2"/>
      <c r="AY2968" s="2"/>
    </row>
    <row r="2969" spans="1:51">
      <c r="A2969" t="s">
        <v>2966</v>
      </c>
      <c r="B2969" s="3" t="s">
        <v>9779</v>
      </c>
      <c r="C2969">
        <f t="shared" si="46"/>
        <v>1</v>
      </c>
      <c r="D2969" s="1" t="s">
        <v>9072</v>
      </c>
      <c r="E2969">
        <v>100</v>
      </c>
      <c r="F2969" s="1" t="s">
        <v>9074</v>
      </c>
      <c r="G2969">
        <v>100</v>
      </c>
      <c r="H2969" s="1" t="s">
        <v>9113</v>
      </c>
      <c r="I2969">
        <v>100</v>
      </c>
      <c r="J2969" s="1" t="s">
        <v>9193</v>
      </c>
      <c r="K2969">
        <v>100</v>
      </c>
      <c r="L2969" s="1" t="s">
        <v>9314</v>
      </c>
      <c r="M2969">
        <v>100</v>
      </c>
      <c r="N2969" s="1" t="s">
        <v>9474</v>
      </c>
      <c r="O2969">
        <v>100</v>
      </c>
      <c r="P2969" s="1" t="s">
        <v>9057</v>
      </c>
      <c r="Q2969">
        <v>100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1</v>
      </c>
      <c r="AM2969">
        <v>0</v>
      </c>
      <c r="AN2969">
        <v>0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 s="2"/>
      <c r="AV2969" s="2"/>
      <c r="AW2969" s="2"/>
      <c r="AX2969" s="2"/>
      <c r="AY2969" s="2"/>
    </row>
    <row r="2970" spans="1:51">
      <c r="A2970" t="s">
        <v>2967</v>
      </c>
      <c r="B2970" s="3" t="s">
        <v>9779</v>
      </c>
      <c r="C2970">
        <f t="shared" si="46"/>
        <v>1</v>
      </c>
      <c r="D2970" s="1" t="s">
        <v>9072</v>
      </c>
      <c r="E2970">
        <v>100</v>
      </c>
      <c r="F2970" s="1" t="s">
        <v>9074</v>
      </c>
      <c r="G2970">
        <v>100</v>
      </c>
      <c r="H2970" s="1" t="s">
        <v>9113</v>
      </c>
      <c r="I2970">
        <v>100</v>
      </c>
      <c r="J2970" s="1" t="s">
        <v>9193</v>
      </c>
      <c r="K2970">
        <v>100</v>
      </c>
      <c r="L2970" s="1" t="s">
        <v>9314</v>
      </c>
      <c r="M2970">
        <v>100</v>
      </c>
      <c r="N2970" s="1" t="s">
        <v>9474</v>
      </c>
      <c r="O2970">
        <v>100</v>
      </c>
      <c r="P2970" s="1" t="s">
        <v>9057</v>
      </c>
      <c r="Q2970">
        <v>100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1</v>
      </c>
      <c r="AA2970">
        <v>0</v>
      </c>
      <c r="AB2970">
        <v>0</v>
      </c>
      <c r="AC2970">
        <v>0</v>
      </c>
      <c r="AD2970">
        <v>0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 s="2"/>
      <c r="AV2970" s="2"/>
      <c r="AW2970" s="2"/>
      <c r="AX2970" s="2"/>
      <c r="AY2970" s="2"/>
    </row>
    <row r="2971" spans="1:51">
      <c r="A2971" t="s">
        <v>2968</v>
      </c>
      <c r="B2971" s="3" t="s">
        <v>9779</v>
      </c>
      <c r="C2971">
        <f t="shared" si="46"/>
        <v>1</v>
      </c>
      <c r="D2971" s="1" t="s">
        <v>9072</v>
      </c>
      <c r="E2971">
        <v>100</v>
      </c>
      <c r="F2971" s="1" t="s">
        <v>9074</v>
      </c>
      <c r="G2971">
        <v>100</v>
      </c>
      <c r="H2971" s="1" t="s">
        <v>9113</v>
      </c>
      <c r="I2971">
        <v>100</v>
      </c>
      <c r="J2971" s="1" t="s">
        <v>9193</v>
      </c>
      <c r="K2971">
        <v>100</v>
      </c>
      <c r="L2971" s="1" t="s">
        <v>9305</v>
      </c>
      <c r="M2971">
        <v>100</v>
      </c>
      <c r="N2971" s="1" t="s">
        <v>9478</v>
      </c>
      <c r="O2971">
        <v>100</v>
      </c>
      <c r="P2971" s="1" t="s">
        <v>9057</v>
      </c>
      <c r="Q2971">
        <v>100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>
        <v>0</v>
      </c>
      <c r="AR2971">
        <v>1</v>
      </c>
      <c r="AS2971">
        <v>0</v>
      </c>
      <c r="AT2971">
        <v>0</v>
      </c>
      <c r="AU2971" s="2"/>
      <c r="AV2971" s="2"/>
      <c r="AW2971" s="2"/>
      <c r="AX2971" s="2"/>
      <c r="AY2971" s="2"/>
    </row>
    <row r="2972" spans="1:51">
      <c r="A2972" t="s">
        <v>2969</v>
      </c>
      <c r="B2972" s="3" t="s">
        <v>9779</v>
      </c>
      <c r="C2972">
        <f t="shared" si="46"/>
        <v>1</v>
      </c>
      <c r="D2972" s="1" t="s">
        <v>9072</v>
      </c>
      <c r="E2972">
        <v>100</v>
      </c>
      <c r="F2972" s="1" t="s">
        <v>9074</v>
      </c>
      <c r="G2972">
        <v>100</v>
      </c>
      <c r="H2972" s="1" t="s">
        <v>9125</v>
      </c>
      <c r="I2972">
        <v>100</v>
      </c>
      <c r="J2972" s="1" t="s">
        <v>9254</v>
      </c>
      <c r="K2972">
        <v>100</v>
      </c>
      <c r="L2972" s="1" t="s">
        <v>9057</v>
      </c>
      <c r="M2972">
        <v>100</v>
      </c>
      <c r="N2972" s="1" t="s">
        <v>9057</v>
      </c>
      <c r="O2972">
        <v>100</v>
      </c>
      <c r="P2972" s="1" t="s">
        <v>9057</v>
      </c>
      <c r="Q2972">
        <v>100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 s="2"/>
      <c r="AV2972" s="2"/>
      <c r="AW2972" s="2"/>
      <c r="AX2972" s="2"/>
      <c r="AY2972" s="2"/>
    </row>
    <row r="2973" spans="1:51">
      <c r="A2973" t="s">
        <v>2970</v>
      </c>
      <c r="B2973" s="3" t="s">
        <v>9779</v>
      </c>
      <c r="C2973">
        <f t="shared" si="46"/>
        <v>1</v>
      </c>
      <c r="D2973" s="1" t="s">
        <v>9072</v>
      </c>
      <c r="E2973">
        <v>100</v>
      </c>
      <c r="F2973" s="1" t="s">
        <v>9074</v>
      </c>
      <c r="G2973">
        <v>100</v>
      </c>
      <c r="H2973" s="1" t="s">
        <v>9125</v>
      </c>
      <c r="I2973">
        <v>100</v>
      </c>
      <c r="J2973" s="1" t="s">
        <v>9254</v>
      </c>
      <c r="K2973">
        <v>100</v>
      </c>
      <c r="L2973" s="1" t="s">
        <v>9057</v>
      </c>
      <c r="M2973">
        <v>100</v>
      </c>
      <c r="N2973" s="1" t="s">
        <v>9057</v>
      </c>
      <c r="O2973">
        <v>100</v>
      </c>
      <c r="P2973" s="1" t="s">
        <v>9057</v>
      </c>
      <c r="Q2973">
        <v>100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1</v>
      </c>
      <c r="AQ2973">
        <v>0</v>
      </c>
      <c r="AR2973">
        <v>0</v>
      </c>
      <c r="AS2973">
        <v>0</v>
      </c>
      <c r="AT2973">
        <v>0</v>
      </c>
      <c r="AU2973" s="2"/>
      <c r="AV2973" s="2"/>
      <c r="AW2973" s="2"/>
      <c r="AX2973" s="2"/>
      <c r="AY2973" s="2"/>
    </row>
    <row r="2974" spans="1:51">
      <c r="A2974" t="s">
        <v>2971</v>
      </c>
      <c r="B2974" s="3" t="s">
        <v>9779</v>
      </c>
      <c r="C2974">
        <f t="shared" si="46"/>
        <v>1</v>
      </c>
      <c r="D2974" s="1" t="s">
        <v>9072</v>
      </c>
      <c r="E2974">
        <v>100</v>
      </c>
      <c r="F2974" s="1" t="s">
        <v>9074</v>
      </c>
      <c r="G2974">
        <v>100</v>
      </c>
      <c r="H2974" s="1" t="s">
        <v>9113</v>
      </c>
      <c r="I2974">
        <v>100</v>
      </c>
      <c r="J2974" s="1" t="s">
        <v>9193</v>
      </c>
      <c r="K2974">
        <v>100</v>
      </c>
      <c r="L2974" s="1" t="s">
        <v>9305</v>
      </c>
      <c r="M2974">
        <v>100</v>
      </c>
      <c r="N2974" s="1" t="s">
        <v>9469</v>
      </c>
      <c r="O2974">
        <v>100</v>
      </c>
      <c r="P2974" s="1" t="s">
        <v>9057</v>
      </c>
      <c r="Q2974">
        <v>100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1</v>
      </c>
      <c r="AU2974" s="2"/>
      <c r="AV2974" s="2"/>
      <c r="AW2974" s="2"/>
      <c r="AX2974" s="2"/>
      <c r="AY2974" s="2"/>
    </row>
    <row r="2975" spans="1:51">
      <c r="A2975" t="s">
        <v>2972</v>
      </c>
      <c r="B2975" s="3" t="s">
        <v>9779</v>
      </c>
      <c r="C2975">
        <f t="shared" si="46"/>
        <v>1</v>
      </c>
      <c r="D2975" s="1" t="s">
        <v>9072</v>
      </c>
      <c r="E2975">
        <v>100</v>
      </c>
      <c r="F2975" s="1" t="s">
        <v>9099</v>
      </c>
      <c r="G2975">
        <v>100</v>
      </c>
      <c r="H2975" s="1" t="s">
        <v>9163</v>
      </c>
      <c r="I2975">
        <v>100</v>
      </c>
      <c r="J2975" s="1" t="s">
        <v>9268</v>
      </c>
      <c r="K2975">
        <v>100</v>
      </c>
      <c r="L2975" s="1" t="s">
        <v>9443</v>
      </c>
      <c r="M2975">
        <v>100</v>
      </c>
      <c r="N2975" s="1" t="s">
        <v>9057</v>
      </c>
      <c r="O2975">
        <v>100</v>
      </c>
      <c r="P2975" s="1" t="s">
        <v>9057</v>
      </c>
      <c r="Q2975">
        <v>100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0</v>
      </c>
      <c r="AE2975">
        <v>1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 s="2"/>
      <c r="AV2975" s="2"/>
      <c r="AW2975" s="2"/>
      <c r="AX2975" s="2"/>
      <c r="AY2975" s="2"/>
    </row>
    <row r="2976" spans="1:51">
      <c r="A2976" t="s">
        <v>2973</v>
      </c>
      <c r="B2976" s="3" t="s">
        <v>9779</v>
      </c>
      <c r="C2976">
        <f t="shared" si="46"/>
        <v>1</v>
      </c>
      <c r="D2976" s="1" t="s">
        <v>9072</v>
      </c>
      <c r="E2976">
        <v>100</v>
      </c>
      <c r="F2976" s="1" t="s">
        <v>9074</v>
      </c>
      <c r="G2976">
        <v>100</v>
      </c>
      <c r="H2976" s="1" t="s">
        <v>9113</v>
      </c>
      <c r="I2976">
        <v>100</v>
      </c>
      <c r="J2976" s="1" t="s">
        <v>9193</v>
      </c>
      <c r="K2976">
        <v>100</v>
      </c>
      <c r="L2976" s="1" t="s">
        <v>9314</v>
      </c>
      <c r="M2976">
        <v>100</v>
      </c>
      <c r="N2976" s="1" t="s">
        <v>9474</v>
      </c>
      <c r="O2976">
        <v>100</v>
      </c>
      <c r="P2976" s="1" t="s">
        <v>9057</v>
      </c>
      <c r="Q2976">
        <v>100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1</v>
      </c>
      <c r="AM2976">
        <v>0</v>
      </c>
      <c r="AN2976">
        <v>0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 s="2"/>
      <c r="AV2976" s="2"/>
      <c r="AW2976" s="2"/>
      <c r="AX2976" s="2"/>
      <c r="AY2976" s="2"/>
    </row>
    <row r="2977" spans="1:51">
      <c r="A2977" t="s">
        <v>2974</v>
      </c>
      <c r="B2977" s="3" t="s">
        <v>9779</v>
      </c>
      <c r="C2977">
        <f t="shared" si="46"/>
        <v>1</v>
      </c>
      <c r="D2977" s="1" t="s">
        <v>9072</v>
      </c>
      <c r="E2977">
        <v>100</v>
      </c>
      <c r="F2977" s="1" t="s">
        <v>9081</v>
      </c>
      <c r="G2977">
        <v>100</v>
      </c>
      <c r="H2977" s="1" t="s">
        <v>9160</v>
      </c>
      <c r="I2977">
        <v>100</v>
      </c>
      <c r="J2977" s="1" t="s">
        <v>9057</v>
      </c>
      <c r="K2977">
        <v>100</v>
      </c>
      <c r="L2977" s="1" t="s">
        <v>9057</v>
      </c>
      <c r="M2977">
        <v>100</v>
      </c>
      <c r="N2977" s="1" t="s">
        <v>9057</v>
      </c>
      <c r="O2977">
        <v>100</v>
      </c>
      <c r="P2977" s="1" t="s">
        <v>9057</v>
      </c>
      <c r="Q2977">
        <v>100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1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 s="2"/>
      <c r="AV2977" s="2"/>
      <c r="AW2977" s="2"/>
      <c r="AX2977" s="2"/>
      <c r="AY2977" s="2"/>
    </row>
    <row r="2978" spans="1:51">
      <c r="A2978" t="s">
        <v>2975</v>
      </c>
      <c r="B2978" s="3" t="s">
        <v>9779</v>
      </c>
      <c r="C2978">
        <f t="shared" si="46"/>
        <v>1</v>
      </c>
      <c r="D2978" s="1" t="s">
        <v>9072</v>
      </c>
      <c r="E2978">
        <v>100</v>
      </c>
      <c r="F2978" s="1" t="s">
        <v>9074</v>
      </c>
      <c r="G2978">
        <v>100</v>
      </c>
      <c r="H2978" s="1" t="s">
        <v>9113</v>
      </c>
      <c r="I2978">
        <v>100</v>
      </c>
      <c r="J2978" s="1" t="s">
        <v>9193</v>
      </c>
      <c r="K2978">
        <v>100</v>
      </c>
      <c r="L2978" s="1" t="s">
        <v>9305</v>
      </c>
      <c r="M2978">
        <v>100</v>
      </c>
      <c r="N2978" s="1" t="s">
        <v>9469</v>
      </c>
      <c r="O2978">
        <v>100</v>
      </c>
      <c r="P2978" s="1" t="s">
        <v>9057</v>
      </c>
      <c r="Q2978">
        <v>100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1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 s="2"/>
      <c r="AV2978" s="2"/>
      <c r="AW2978" s="2"/>
      <c r="AX2978" s="2"/>
      <c r="AY2978" s="2"/>
    </row>
    <row r="2979" spans="1:51">
      <c r="A2979" t="s">
        <v>2976</v>
      </c>
      <c r="B2979" s="3" t="s">
        <v>9779</v>
      </c>
      <c r="C2979">
        <f t="shared" si="46"/>
        <v>1</v>
      </c>
      <c r="D2979" s="1" t="s">
        <v>9072</v>
      </c>
      <c r="E2979">
        <v>100</v>
      </c>
      <c r="F2979" s="1" t="s">
        <v>9074</v>
      </c>
      <c r="G2979">
        <v>100</v>
      </c>
      <c r="H2979" s="1" t="s">
        <v>9125</v>
      </c>
      <c r="I2979">
        <v>100</v>
      </c>
      <c r="J2979" s="1" t="s">
        <v>9281</v>
      </c>
      <c r="K2979">
        <v>100</v>
      </c>
      <c r="L2979" s="1" t="s">
        <v>9444</v>
      </c>
      <c r="M2979">
        <v>100</v>
      </c>
      <c r="N2979" s="1" t="s">
        <v>9057</v>
      </c>
      <c r="O2979">
        <v>100</v>
      </c>
      <c r="P2979" s="1" t="s">
        <v>9057</v>
      </c>
      <c r="Q2979">
        <v>100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0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Q2979">
        <v>1</v>
      </c>
      <c r="AR2979">
        <v>0</v>
      </c>
      <c r="AS2979">
        <v>0</v>
      </c>
      <c r="AT2979">
        <v>0</v>
      </c>
      <c r="AU2979" s="2"/>
      <c r="AV2979" s="2"/>
      <c r="AW2979" s="2"/>
      <c r="AX2979" s="2"/>
      <c r="AY2979" s="2"/>
    </row>
    <row r="2980" spans="1:51">
      <c r="A2980" t="s">
        <v>2977</v>
      </c>
      <c r="B2980" s="3" t="s">
        <v>9779</v>
      </c>
      <c r="C2980">
        <f t="shared" si="46"/>
        <v>1</v>
      </c>
      <c r="D2980" s="1" t="s">
        <v>9072</v>
      </c>
      <c r="E2980">
        <v>100</v>
      </c>
      <c r="F2980" s="1" t="s">
        <v>9074</v>
      </c>
      <c r="G2980">
        <v>100</v>
      </c>
      <c r="H2980" s="1" t="s">
        <v>9111</v>
      </c>
      <c r="I2980">
        <v>100</v>
      </c>
      <c r="J2980" s="1" t="s">
        <v>9195</v>
      </c>
      <c r="K2980">
        <v>100</v>
      </c>
      <c r="L2980" s="1" t="s">
        <v>9307</v>
      </c>
      <c r="M2980">
        <v>100</v>
      </c>
      <c r="N2980" s="1" t="s">
        <v>9057</v>
      </c>
      <c r="O2980">
        <v>100</v>
      </c>
      <c r="P2980" s="1" t="s">
        <v>9057</v>
      </c>
      <c r="Q2980">
        <v>100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1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 s="2"/>
      <c r="AV2980" s="2"/>
      <c r="AW2980" s="2"/>
      <c r="AX2980" s="2"/>
      <c r="AY2980" s="2"/>
    </row>
    <row r="2981" spans="1:51">
      <c r="A2981" t="s">
        <v>2978</v>
      </c>
      <c r="B2981" s="3" t="s">
        <v>9779</v>
      </c>
      <c r="C2981">
        <f t="shared" si="46"/>
        <v>1</v>
      </c>
      <c r="D2981" s="1" t="s">
        <v>9072</v>
      </c>
      <c r="E2981">
        <v>100</v>
      </c>
      <c r="F2981" s="1" t="s">
        <v>9074</v>
      </c>
      <c r="G2981">
        <v>100</v>
      </c>
      <c r="H2981" s="1" t="s">
        <v>9111</v>
      </c>
      <c r="I2981">
        <v>100</v>
      </c>
      <c r="J2981" s="1" t="s">
        <v>9195</v>
      </c>
      <c r="K2981">
        <v>100</v>
      </c>
      <c r="L2981" s="1" t="s">
        <v>9307</v>
      </c>
      <c r="M2981">
        <v>100</v>
      </c>
      <c r="N2981" s="1" t="s">
        <v>9057</v>
      </c>
      <c r="O2981">
        <v>100</v>
      </c>
      <c r="P2981" s="1" t="s">
        <v>9057</v>
      </c>
      <c r="Q2981">
        <v>100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1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 s="2"/>
      <c r="AV2981" s="2"/>
      <c r="AW2981" s="2"/>
      <c r="AX2981" s="2"/>
      <c r="AY2981" s="2"/>
    </row>
    <row r="2982" spans="1:51">
      <c r="A2982" t="s">
        <v>2979</v>
      </c>
      <c r="B2982" s="3" t="s">
        <v>9779</v>
      </c>
      <c r="C2982">
        <f t="shared" si="46"/>
        <v>1</v>
      </c>
      <c r="D2982" s="1" t="s">
        <v>9072</v>
      </c>
      <c r="E2982">
        <v>100</v>
      </c>
      <c r="F2982" s="1" t="s">
        <v>9074</v>
      </c>
      <c r="G2982">
        <v>100</v>
      </c>
      <c r="H2982" s="1" t="s">
        <v>9111</v>
      </c>
      <c r="I2982">
        <v>100</v>
      </c>
      <c r="J2982" s="1" t="s">
        <v>9195</v>
      </c>
      <c r="K2982">
        <v>100</v>
      </c>
      <c r="L2982" s="1" t="s">
        <v>9307</v>
      </c>
      <c r="M2982">
        <v>100</v>
      </c>
      <c r="N2982" s="1" t="s">
        <v>9057</v>
      </c>
      <c r="O2982">
        <v>100</v>
      </c>
      <c r="P2982" s="1" t="s">
        <v>9057</v>
      </c>
      <c r="Q2982">
        <v>100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1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 s="2"/>
      <c r="AV2982" s="2"/>
      <c r="AW2982" s="2"/>
      <c r="AX2982" s="2"/>
      <c r="AY2982" s="2"/>
    </row>
    <row r="2983" spans="1:51">
      <c r="A2983" t="s">
        <v>2980</v>
      </c>
      <c r="B2983" s="3" t="s">
        <v>9779</v>
      </c>
      <c r="C2983">
        <f t="shared" si="46"/>
        <v>1</v>
      </c>
      <c r="D2983" s="1" t="s">
        <v>9072</v>
      </c>
      <c r="E2983">
        <v>100</v>
      </c>
      <c r="F2983" s="1" t="s">
        <v>9074</v>
      </c>
      <c r="G2983">
        <v>100</v>
      </c>
      <c r="H2983" s="1" t="s">
        <v>9111</v>
      </c>
      <c r="I2983">
        <v>100</v>
      </c>
      <c r="J2983" s="1" t="s">
        <v>9195</v>
      </c>
      <c r="K2983">
        <v>100</v>
      </c>
      <c r="L2983" s="1" t="s">
        <v>9307</v>
      </c>
      <c r="M2983">
        <v>100</v>
      </c>
      <c r="N2983" s="1" t="s">
        <v>9057</v>
      </c>
      <c r="O2983">
        <v>100</v>
      </c>
      <c r="P2983" s="1" t="s">
        <v>9057</v>
      </c>
      <c r="Q2983">
        <v>100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1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 s="2"/>
      <c r="AV2983" s="2"/>
      <c r="AW2983" s="2"/>
      <c r="AX2983" s="2"/>
      <c r="AY2983" s="2"/>
    </row>
    <row r="2984" spans="1:51">
      <c r="A2984" t="s">
        <v>2981</v>
      </c>
      <c r="B2984" s="3" t="s">
        <v>9779</v>
      </c>
      <c r="C2984">
        <f t="shared" si="46"/>
        <v>1</v>
      </c>
      <c r="D2984" s="1" t="s">
        <v>9072</v>
      </c>
      <c r="E2984">
        <v>100</v>
      </c>
      <c r="F2984" s="1" t="s">
        <v>9074</v>
      </c>
      <c r="G2984">
        <v>100</v>
      </c>
      <c r="H2984" s="1" t="s">
        <v>9111</v>
      </c>
      <c r="I2984">
        <v>100</v>
      </c>
      <c r="J2984" s="1" t="s">
        <v>9195</v>
      </c>
      <c r="K2984">
        <v>100</v>
      </c>
      <c r="L2984" s="1" t="s">
        <v>9307</v>
      </c>
      <c r="M2984">
        <v>100</v>
      </c>
      <c r="N2984" s="1" t="s">
        <v>9057</v>
      </c>
      <c r="O2984">
        <v>100</v>
      </c>
      <c r="P2984" s="1" t="s">
        <v>9057</v>
      </c>
      <c r="Q2984">
        <v>100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1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 s="2"/>
      <c r="AV2984" s="2"/>
      <c r="AW2984" s="2"/>
      <c r="AX2984" s="2"/>
      <c r="AY2984" s="2"/>
    </row>
    <row r="2985" spans="1:51">
      <c r="A2985" t="s">
        <v>2982</v>
      </c>
      <c r="B2985" s="3" t="s">
        <v>9779</v>
      </c>
      <c r="C2985">
        <f t="shared" si="46"/>
        <v>1</v>
      </c>
      <c r="D2985" s="1" t="s">
        <v>9072</v>
      </c>
      <c r="E2985">
        <v>100</v>
      </c>
      <c r="F2985" s="1" t="s">
        <v>9074</v>
      </c>
      <c r="G2985">
        <v>100</v>
      </c>
      <c r="H2985" s="1" t="s">
        <v>9111</v>
      </c>
      <c r="I2985">
        <v>100</v>
      </c>
      <c r="J2985" s="1" t="s">
        <v>9195</v>
      </c>
      <c r="K2985">
        <v>100</v>
      </c>
      <c r="L2985" s="1" t="s">
        <v>9307</v>
      </c>
      <c r="M2985">
        <v>100</v>
      </c>
      <c r="N2985" s="1" t="s">
        <v>9057</v>
      </c>
      <c r="O2985">
        <v>100</v>
      </c>
      <c r="P2985" s="1" t="s">
        <v>9057</v>
      </c>
      <c r="Q2985">
        <v>100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0</v>
      </c>
      <c r="AF2985">
        <v>1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 s="2"/>
      <c r="AV2985" s="2"/>
      <c r="AW2985" s="2"/>
      <c r="AX2985" s="2"/>
      <c r="AY2985" s="2"/>
    </row>
    <row r="2986" spans="1:51">
      <c r="A2986" t="s">
        <v>2983</v>
      </c>
      <c r="B2986" s="3" t="s">
        <v>9779</v>
      </c>
      <c r="C2986">
        <f t="shared" si="46"/>
        <v>1</v>
      </c>
      <c r="D2986" s="1" t="s">
        <v>9072</v>
      </c>
      <c r="E2986">
        <v>100</v>
      </c>
      <c r="F2986" s="1" t="s">
        <v>9074</v>
      </c>
      <c r="G2986">
        <v>100</v>
      </c>
      <c r="H2986" s="1" t="s">
        <v>9111</v>
      </c>
      <c r="I2986">
        <v>100</v>
      </c>
      <c r="J2986" s="1" t="s">
        <v>9195</v>
      </c>
      <c r="K2986">
        <v>100</v>
      </c>
      <c r="L2986" s="1" t="s">
        <v>9307</v>
      </c>
      <c r="M2986">
        <v>100</v>
      </c>
      <c r="N2986" s="1" t="s">
        <v>9477</v>
      </c>
      <c r="O2986">
        <v>100</v>
      </c>
      <c r="P2986" s="1" t="s">
        <v>9057</v>
      </c>
      <c r="Q2986">
        <v>100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1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 s="2"/>
      <c r="AV2986" s="2"/>
      <c r="AW2986" s="2"/>
      <c r="AX2986" s="2"/>
      <c r="AY2986" s="2"/>
    </row>
    <row r="2987" spans="1:51">
      <c r="A2987" t="s">
        <v>2984</v>
      </c>
      <c r="B2987" s="3" t="s">
        <v>9779</v>
      </c>
      <c r="C2987">
        <f t="shared" si="46"/>
        <v>1</v>
      </c>
      <c r="D2987" s="1" t="s">
        <v>9072</v>
      </c>
      <c r="E2987">
        <v>100</v>
      </c>
      <c r="F2987" s="1" t="s">
        <v>9074</v>
      </c>
      <c r="G2987">
        <v>100</v>
      </c>
      <c r="H2987" s="1" t="s">
        <v>9111</v>
      </c>
      <c r="I2987">
        <v>100</v>
      </c>
      <c r="J2987" s="1" t="s">
        <v>9195</v>
      </c>
      <c r="K2987">
        <v>100</v>
      </c>
      <c r="L2987" s="1" t="s">
        <v>9307</v>
      </c>
      <c r="M2987">
        <v>100</v>
      </c>
      <c r="N2987" s="1" t="s">
        <v>9057</v>
      </c>
      <c r="O2987">
        <v>100</v>
      </c>
      <c r="P2987" s="1" t="s">
        <v>9057</v>
      </c>
      <c r="Q2987">
        <v>100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1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 s="2"/>
      <c r="AV2987" s="2"/>
      <c r="AW2987" s="2"/>
      <c r="AX2987" s="2"/>
      <c r="AY2987" s="2"/>
    </row>
    <row r="2988" spans="1:51">
      <c r="A2988" t="s">
        <v>2985</v>
      </c>
      <c r="B2988" s="3" t="s">
        <v>9779</v>
      </c>
      <c r="C2988">
        <f t="shared" si="46"/>
        <v>1</v>
      </c>
      <c r="D2988" s="1" t="s">
        <v>9072</v>
      </c>
      <c r="E2988">
        <v>100</v>
      </c>
      <c r="F2988" s="1" t="s">
        <v>9074</v>
      </c>
      <c r="G2988">
        <v>100</v>
      </c>
      <c r="H2988" s="1" t="s">
        <v>9111</v>
      </c>
      <c r="I2988">
        <v>100</v>
      </c>
      <c r="J2988" s="1" t="s">
        <v>9195</v>
      </c>
      <c r="K2988">
        <v>100</v>
      </c>
      <c r="L2988" s="1" t="s">
        <v>9307</v>
      </c>
      <c r="M2988">
        <v>100</v>
      </c>
      <c r="N2988" s="1" t="s">
        <v>9057</v>
      </c>
      <c r="O2988">
        <v>100</v>
      </c>
      <c r="P2988" s="1" t="s">
        <v>9057</v>
      </c>
      <c r="Q2988">
        <v>100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1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 s="2"/>
      <c r="AV2988" s="2"/>
      <c r="AW2988" s="2"/>
      <c r="AX2988" s="2"/>
      <c r="AY2988" s="2"/>
    </row>
    <row r="2989" spans="1:51">
      <c r="A2989" t="s">
        <v>2986</v>
      </c>
      <c r="B2989" s="3" t="s">
        <v>9779</v>
      </c>
      <c r="C2989">
        <f t="shared" si="46"/>
        <v>1</v>
      </c>
      <c r="D2989" s="1" t="s">
        <v>9072</v>
      </c>
      <c r="E2989">
        <v>100</v>
      </c>
      <c r="F2989" s="1" t="s">
        <v>9074</v>
      </c>
      <c r="G2989">
        <v>100</v>
      </c>
      <c r="H2989" s="1" t="s">
        <v>9111</v>
      </c>
      <c r="I2989">
        <v>100</v>
      </c>
      <c r="J2989" s="1" t="s">
        <v>9195</v>
      </c>
      <c r="K2989">
        <v>100</v>
      </c>
      <c r="L2989" s="1" t="s">
        <v>9307</v>
      </c>
      <c r="M2989">
        <v>100</v>
      </c>
      <c r="N2989" s="1" t="s">
        <v>9057</v>
      </c>
      <c r="O2989">
        <v>100</v>
      </c>
      <c r="P2989" s="1" t="s">
        <v>9057</v>
      </c>
      <c r="Q2989">
        <v>100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1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 s="2"/>
      <c r="AV2989" s="2"/>
      <c r="AW2989" s="2"/>
      <c r="AX2989" s="2"/>
      <c r="AY2989" s="2"/>
    </row>
    <row r="2990" spans="1:51">
      <c r="A2990" t="s">
        <v>2987</v>
      </c>
      <c r="B2990" s="3" t="s">
        <v>9779</v>
      </c>
      <c r="C2990">
        <f t="shared" si="46"/>
        <v>1</v>
      </c>
      <c r="D2990" s="1" t="s">
        <v>9072</v>
      </c>
      <c r="E2990">
        <v>100</v>
      </c>
      <c r="F2990" s="1" t="s">
        <v>9074</v>
      </c>
      <c r="G2990">
        <v>100</v>
      </c>
      <c r="H2990" s="1" t="s">
        <v>9111</v>
      </c>
      <c r="I2990">
        <v>100</v>
      </c>
      <c r="J2990" s="1" t="s">
        <v>9195</v>
      </c>
      <c r="K2990">
        <v>100</v>
      </c>
      <c r="L2990" s="1" t="s">
        <v>9307</v>
      </c>
      <c r="M2990">
        <v>100</v>
      </c>
      <c r="N2990" s="1" t="s">
        <v>9057</v>
      </c>
      <c r="O2990">
        <v>100</v>
      </c>
      <c r="P2990" s="1" t="s">
        <v>9057</v>
      </c>
      <c r="Q2990">
        <v>100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1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 s="2"/>
      <c r="AV2990" s="2"/>
      <c r="AW2990" s="2"/>
      <c r="AX2990" s="2"/>
      <c r="AY2990" s="2"/>
    </row>
    <row r="2991" spans="1:51">
      <c r="A2991" t="s">
        <v>2988</v>
      </c>
      <c r="B2991" s="3" t="s">
        <v>9779</v>
      </c>
      <c r="C2991">
        <f t="shared" si="46"/>
        <v>1</v>
      </c>
      <c r="D2991" s="1" t="s">
        <v>9072</v>
      </c>
      <c r="E2991">
        <v>100</v>
      </c>
      <c r="F2991" s="1" t="s">
        <v>9074</v>
      </c>
      <c r="G2991">
        <v>100</v>
      </c>
      <c r="H2991" s="1" t="s">
        <v>9111</v>
      </c>
      <c r="I2991">
        <v>100</v>
      </c>
      <c r="J2991" s="1" t="s">
        <v>9195</v>
      </c>
      <c r="K2991">
        <v>100</v>
      </c>
      <c r="L2991" s="1" t="s">
        <v>9307</v>
      </c>
      <c r="M2991">
        <v>100</v>
      </c>
      <c r="N2991" s="1" t="s">
        <v>9057</v>
      </c>
      <c r="O2991">
        <v>100</v>
      </c>
      <c r="P2991" s="1" t="s">
        <v>9057</v>
      </c>
      <c r="Q2991">
        <v>100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0</v>
      </c>
      <c r="AF2991">
        <v>1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 s="2"/>
      <c r="AV2991" s="2"/>
      <c r="AW2991" s="2"/>
      <c r="AX2991" s="2"/>
      <c r="AY2991" s="2"/>
    </row>
    <row r="2992" spans="1:51">
      <c r="A2992" t="s">
        <v>2989</v>
      </c>
      <c r="B2992" s="3" t="s">
        <v>9779</v>
      </c>
      <c r="C2992">
        <f t="shared" si="46"/>
        <v>1</v>
      </c>
      <c r="D2992" s="1" t="s">
        <v>9072</v>
      </c>
      <c r="E2992">
        <v>100</v>
      </c>
      <c r="F2992" s="1" t="s">
        <v>9074</v>
      </c>
      <c r="G2992">
        <v>100</v>
      </c>
      <c r="H2992" s="1" t="s">
        <v>9111</v>
      </c>
      <c r="I2992">
        <v>100</v>
      </c>
      <c r="J2992" s="1" t="s">
        <v>9195</v>
      </c>
      <c r="K2992">
        <v>100</v>
      </c>
      <c r="L2992" s="1" t="s">
        <v>9307</v>
      </c>
      <c r="M2992">
        <v>100</v>
      </c>
      <c r="N2992" s="1" t="s">
        <v>9057</v>
      </c>
      <c r="O2992">
        <v>100</v>
      </c>
      <c r="P2992" s="1" t="s">
        <v>9057</v>
      </c>
      <c r="Q2992">
        <v>100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1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 s="2"/>
      <c r="AV2992" s="2"/>
      <c r="AW2992" s="2"/>
      <c r="AX2992" s="2"/>
      <c r="AY2992" s="2"/>
    </row>
    <row r="2993" spans="1:51">
      <c r="A2993" t="s">
        <v>2990</v>
      </c>
      <c r="B2993" s="3" t="s">
        <v>9779</v>
      </c>
      <c r="C2993">
        <f t="shared" si="46"/>
        <v>1</v>
      </c>
      <c r="D2993" s="1" t="s">
        <v>9072</v>
      </c>
      <c r="E2993">
        <v>100</v>
      </c>
      <c r="F2993" s="1" t="s">
        <v>9074</v>
      </c>
      <c r="G2993">
        <v>100</v>
      </c>
      <c r="H2993" s="1" t="s">
        <v>9111</v>
      </c>
      <c r="I2993">
        <v>100</v>
      </c>
      <c r="J2993" s="1" t="s">
        <v>9195</v>
      </c>
      <c r="K2993">
        <v>100</v>
      </c>
      <c r="L2993" s="1" t="s">
        <v>9307</v>
      </c>
      <c r="M2993">
        <v>100</v>
      </c>
      <c r="N2993" s="1" t="s">
        <v>9057</v>
      </c>
      <c r="O2993">
        <v>100</v>
      </c>
      <c r="P2993" s="1" t="s">
        <v>9057</v>
      </c>
      <c r="Q2993">
        <v>100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1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 s="2"/>
      <c r="AV2993" s="2"/>
      <c r="AW2993" s="2"/>
      <c r="AX2993" s="2"/>
      <c r="AY2993" s="2"/>
    </row>
    <row r="2994" spans="1:51">
      <c r="A2994" t="s">
        <v>2991</v>
      </c>
      <c r="B2994" s="3" t="s">
        <v>9779</v>
      </c>
      <c r="C2994">
        <f t="shared" si="46"/>
        <v>1</v>
      </c>
      <c r="D2994" s="1" t="s">
        <v>9072</v>
      </c>
      <c r="E2994">
        <v>100</v>
      </c>
      <c r="F2994" s="1" t="s">
        <v>9074</v>
      </c>
      <c r="G2994">
        <v>100</v>
      </c>
      <c r="H2994" s="1" t="s">
        <v>9111</v>
      </c>
      <c r="I2994">
        <v>100</v>
      </c>
      <c r="J2994" s="1" t="s">
        <v>9195</v>
      </c>
      <c r="K2994">
        <v>100</v>
      </c>
      <c r="L2994" s="1" t="s">
        <v>9307</v>
      </c>
      <c r="M2994">
        <v>100</v>
      </c>
      <c r="N2994" s="1" t="s">
        <v>9057</v>
      </c>
      <c r="O2994">
        <v>100</v>
      </c>
      <c r="P2994" s="1" t="s">
        <v>9057</v>
      </c>
      <c r="Q2994">
        <v>100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0</v>
      </c>
      <c r="AE2994">
        <v>1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 s="2"/>
      <c r="AV2994" s="2"/>
      <c r="AW2994" s="2"/>
      <c r="AX2994" s="2"/>
      <c r="AY2994" s="2"/>
    </row>
    <row r="2995" spans="1:51">
      <c r="A2995" t="s">
        <v>2992</v>
      </c>
      <c r="B2995" s="3" t="s">
        <v>9779</v>
      </c>
      <c r="C2995">
        <f t="shared" si="46"/>
        <v>1</v>
      </c>
      <c r="D2995" s="1" t="s">
        <v>9072</v>
      </c>
      <c r="E2995">
        <v>100</v>
      </c>
      <c r="F2995" s="1" t="s">
        <v>9074</v>
      </c>
      <c r="G2995">
        <v>100</v>
      </c>
      <c r="H2995" s="1" t="s">
        <v>9111</v>
      </c>
      <c r="I2995">
        <v>100</v>
      </c>
      <c r="J2995" s="1" t="s">
        <v>9195</v>
      </c>
      <c r="K2995">
        <v>100</v>
      </c>
      <c r="L2995" s="1" t="s">
        <v>9307</v>
      </c>
      <c r="M2995">
        <v>100</v>
      </c>
      <c r="N2995" s="1" t="s">
        <v>9057</v>
      </c>
      <c r="O2995">
        <v>100</v>
      </c>
      <c r="P2995" s="1" t="s">
        <v>9057</v>
      </c>
      <c r="Q2995">
        <v>100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1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 s="2"/>
      <c r="AV2995" s="2"/>
      <c r="AW2995" s="2"/>
      <c r="AX2995" s="2"/>
      <c r="AY2995" s="2"/>
    </row>
    <row r="2996" spans="1:51">
      <c r="A2996" t="s">
        <v>2993</v>
      </c>
      <c r="B2996" s="3" t="s">
        <v>9779</v>
      </c>
      <c r="C2996">
        <f t="shared" si="46"/>
        <v>1</v>
      </c>
      <c r="D2996" s="1" t="s">
        <v>9072</v>
      </c>
      <c r="E2996">
        <v>100</v>
      </c>
      <c r="F2996" s="1" t="s">
        <v>9074</v>
      </c>
      <c r="G2996">
        <v>100</v>
      </c>
      <c r="H2996" s="1" t="s">
        <v>9111</v>
      </c>
      <c r="I2996">
        <v>100</v>
      </c>
      <c r="J2996" s="1" t="s">
        <v>9195</v>
      </c>
      <c r="K2996">
        <v>100</v>
      </c>
      <c r="L2996" s="1" t="s">
        <v>9307</v>
      </c>
      <c r="M2996">
        <v>100</v>
      </c>
      <c r="N2996" s="1" t="s">
        <v>9057</v>
      </c>
      <c r="O2996">
        <v>100</v>
      </c>
      <c r="P2996" s="1" t="s">
        <v>9057</v>
      </c>
      <c r="Q2996">
        <v>100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 s="2"/>
      <c r="AV2996" s="2"/>
      <c r="AW2996" s="2"/>
      <c r="AX2996" s="2"/>
      <c r="AY2996" s="2"/>
    </row>
    <row r="2997" spans="1:51">
      <c r="A2997" t="s">
        <v>2994</v>
      </c>
      <c r="B2997" s="3" t="s">
        <v>9779</v>
      </c>
      <c r="C2997">
        <f t="shared" si="46"/>
        <v>1</v>
      </c>
      <c r="D2997" s="1" t="s">
        <v>9072</v>
      </c>
      <c r="E2997">
        <v>100</v>
      </c>
      <c r="F2997" s="1" t="s">
        <v>9074</v>
      </c>
      <c r="G2997">
        <v>100</v>
      </c>
      <c r="H2997" s="1" t="s">
        <v>9111</v>
      </c>
      <c r="I2997">
        <v>100</v>
      </c>
      <c r="J2997" s="1" t="s">
        <v>9195</v>
      </c>
      <c r="K2997">
        <v>100</v>
      </c>
      <c r="L2997" s="1" t="s">
        <v>9307</v>
      </c>
      <c r="M2997">
        <v>100</v>
      </c>
      <c r="N2997" s="1" t="s">
        <v>9057</v>
      </c>
      <c r="O2997">
        <v>100</v>
      </c>
      <c r="P2997" s="1" t="s">
        <v>9057</v>
      </c>
      <c r="Q2997">
        <v>100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 s="2"/>
      <c r="AV2997" s="2"/>
      <c r="AW2997" s="2"/>
      <c r="AX2997" s="2"/>
      <c r="AY2997" s="2"/>
    </row>
    <row r="2998" spans="1:51">
      <c r="A2998" t="s">
        <v>2995</v>
      </c>
      <c r="B2998" s="3" t="s">
        <v>9779</v>
      </c>
      <c r="C2998">
        <f t="shared" si="46"/>
        <v>1</v>
      </c>
      <c r="D2998" s="1" t="s">
        <v>9072</v>
      </c>
      <c r="E2998">
        <v>100</v>
      </c>
      <c r="F2998" s="1" t="s">
        <v>9074</v>
      </c>
      <c r="G2998">
        <v>100</v>
      </c>
      <c r="H2998" s="1" t="s">
        <v>9111</v>
      </c>
      <c r="I2998">
        <v>100</v>
      </c>
      <c r="J2998" s="1" t="s">
        <v>9195</v>
      </c>
      <c r="K2998">
        <v>100</v>
      </c>
      <c r="L2998" s="1" t="s">
        <v>9307</v>
      </c>
      <c r="M2998">
        <v>100</v>
      </c>
      <c r="N2998" s="1" t="s">
        <v>9057</v>
      </c>
      <c r="O2998">
        <v>100</v>
      </c>
      <c r="P2998" s="1" t="s">
        <v>9057</v>
      </c>
      <c r="Q2998">
        <v>100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 s="2"/>
      <c r="AV2998" s="2"/>
      <c r="AW2998" s="2"/>
      <c r="AX2998" s="2"/>
      <c r="AY2998" s="2"/>
    </row>
    <row r="2999" spans="1:51">
      <c r="A2999" t="s">
        <v>2996</v>
      </c>
      <c r="B2999" s="3" t="s">
        <v>9779</v>
      </c>
      <c r="C2999">
        <f t="shared" si="46"/>
        <v>1</v>
      </c>
      <c r="D2999" s="1" t="s">
        <v>9072</v>
      </c>
      <c r="E2999">
        <v>100</v>
      </c>
      <c r="F2999" s="1" t="s">
        <v>9074</v>
      </c>
      <c r="G2999">
        <v>100</v>
      </c>
      <c r="H2999" s="1" t="s">
        <v>9111</v>
      </c>
      <c r="I2999">
        <v>100</v>
      </c>
      <c r="J2999" s="1" t="s">
        <v>9195</v>
      </c>
      <c r="K2999">
        <v>100</v>
      </c>
      <c r="L2999" s="1" t="s">
        <v>9307</v>
      </c>
      <c r="M2999">
        <v>100</v>
      </c>
      <c r="N2999" s="1" t="s">
        <v>9057</v>
      </c>
      <c r="O2999">
        <v>100</v>
      </c>
      <c r="P2999" s="1" t="s">
        <v>9057</v>
      </c>
      <c r="Q2999">
        <v>100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 s="2"/>
      <c r="AV2999" s="2"/>
      <c r="AW2999" s="2"/>
      <c r="AX2999" s="2"/>
      <c r="AY2999" s="2"/>
    </row>
    <row r="3000" spans="1:51">
      <c r="A3000" t="s">
        <v>2997</v>
      </c>
      <c r="B3000" s="3" t="s">
        <v>9779</v>
      </c>
      <c r="C3000">
        <f t="shared" si="46"/>
        <v>1</v>
      </c>
      <c r="D3000" s="1" t="s">
        <v>9072</v>
      </c>
      <c r="E3000">
        <v>100</v>
      </c>
      <c r="F3000" s="1" t="s">
        <v>9074</v>
      </c>
      <c r="G3000">
        <v>100</v>
      </c>
      <c r="H3000" s="1" t="s">
        <v>9111</v>
      </c>
      <c r="I3000">
        <v>100</v>
      </c>
      <c r="J3000" s="1" t="s">
        <v>9195</v>
      </c>
      <c r="K3000">
        <v>100</v>
      </c>
      <c r="L3000" s="1" t="s">
        <v>9307</v>
      </c>
      <c r="M3000">
        <v>100</v>
      </c>
      <c r="N3000" s="1" t="s">
        <v>9057</v>
      </c>
      <c r="O3000">
        <v>100</v>
      </c>
      <c r="P3000" s="1" t="s">
        <v>9057</v>
      </c>
      <c r="Q3000">
        <v>100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  <c r="AA3000">
        <v>0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 s="2"/>
      <c r="AV3000" s="2"/>
      <c r="AW3000" s="2"/>
      <c r="AX3000" s="2"/>
      <c r="AY3000" s="2"/>
    </row>
    <row r="3001" spans="1:51">
      <c r="A3001" t="s">
        <v>2998</v>
      </c>
      <c r="B3001" s="3" t="s">
        <v>9779</v>
      </c>
      <c r="C3001">
        <f t="shared" si="46"/>
        <v>1</v>
      </c>
      <c r="D3001" s="1" t="s">
        <v>9072</v>
      </c>
      <c r="E3001">
        <v>100</v>
      </c>
      <c r="F3001" s="1" t="s">
        <v>9074</v>
      </c>
      <c r="G3001">
        <v>100</v>
      </c>
      <c r="H3001" s="1" t="s">
        <v>9111</v>
      </c>
      <c r="I3001">
        <v>100</v>
      </c>
      <c r="J3001" s="1" t="s">
        <v>9195</v>
      </c>
      <c r="K3001">
        <v>100</v>
      </c>
      <c r="L3001" s="1" t="s">
        <v>9307</v>
      </c>
      <c r="M3001">
        <v>100</v>
      </c>
      <c r="N3001" s="1" t="s">
        <v>9057</v>
      </c>
      <c r="O3001">
        <v>100</v>
      </c>
      <c r="P3001" s="1" t="s">
        <v>9057</v>
      </c>
      <c r="Q3001">
        <v>100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1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 s="2"/>
      <c r="AV3001" s="2"/>
      <c r="AW3001" s="2"/>
      <c r="AX3001" s="2"/>
      <c r="AY3001" s="2"/>
    </row>
    <row r="3002" spans="1:51">
      <c r="A3002" t="s">
        <v>2999</v>
      </c>
      <c r="B3002" s="3" t="s">
        <v>9779</v>
      </c>
      <c r="C3002">
        <f t="shared" si="46"/>
        <v>1</v>
      </c>
      <c r="D3002" s="1" t="s">
        <v>9072</v>
      </c>
      <c r="E3002">
        <v>100</v>
      </c>
      <c r="F3002" s="1" t="s">
        <v>9074</v>
      </c>
      <c r="G3002">
        <v>100</v>
      </c>
      <c r="H3002" s="1" t="s">
        <v>9111</v>
      </c>
      <c r="I3002">
        <v>100</v>
      </c>
      <c r="J3002" s="1" t="s">
        <v>9195</v>
      </c>
      <c r="K3002">
        <v>100</v>
      </c>
      <c r="L3002" s="1" t="s">
        <v>9307</v>
      </c>
      <c r="M3002">
        <v>100</v>
      </c>
      <c r="N3002" s="1" t="s">
        <v>9057</v>
      </c>
      <c r="O3002">
        <v>100</v>
      </c>
      <c r="P3002" s="1" t="s">
        <v>9057</v>
      </c>
      <c r="Q3002">
        <v>100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1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 s="2"/>
      <c r="AV3002" s="2"/>
      <c r="AW3002" s="2"/>
      <c r="AX3002" s="2"/>
      <c r="AY3002" s="2"/>
    </row>
    <row r="3003" spans="1:51">
      <c r="A3003" t="s">
        <v>3000</v>
      </c>
      <c r="B3003" s="3" t="s">
        <v>9779</v>
      </c>
      <c r="C3003">
        <f t="shared" si="46"/>
        <v>1</v>
      </c>
      <c r="D3003" s="1" t="s">
        <v>9072</v>
      </c>
      <c r="E3003">
        <v>100</v>
      </c>
      <c r="F3003" s="1" t="s">
        <v>9074</v>
      </c>
      <c r="G3003">
        <v>100</v>
      </c>
      <c r="H3003" s="1" t="s">
        <v>9111</v>
      </c>
      <c r="I3003">
        <v>100</v>
      </c>
      <c r="J3003" s="1" t="s">
        <v>9195</v>
      </c>
      <c r="K3003">
        <v>100</v>
      </c>
      <c r="L3003" s="1" t="s">
        <v>9307</v>
      </c>
      <c r="M3003">
        <v>100</v>
      </c>
      <c r="N3003" s="1" t="s">
        <v>9549</v>
      </c>
      <c r="O3003">
        <v>100</v>
      </c>
      <c r="P3003" s="1" t="s">
        <v>9057</v>
      </c>
      <c r="Q3003">
        <v>100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1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 s="2"/>
      <c r="AV3003" s="2"/>
      <c r="AW3003" s="2"/>
      <c r="AX3003" s="2"/>
      <c r="AY3003" s="2"/>
    </row>
    <row r="3004" spans="1:51">
      <c r="A3004" t="s">
        <v>3001</v>
      </c>
      <c r="B3004" s="3" t="s">
        <v>9779</v>
      </c>
      <c r="C3004">
        <f t="shared" si="46"/>
        <v>1</v>
      </c>
      <c r="D3004" s="1" t="s">
        <v>9072</v>
      </c>
      <c r="E3004">
        <v>100</v>
      </c>
      <c r="F3004" s="1" t="s">
        <v>9074</v>
      </c>
      <c r="G3004">
        <v>100</v>
      </c>
      <c r="H3004" s="1" t="s">
        <v>9111</v>
      </c>
      <c r="I3004">
        <v>100</v>
      </c>
      <c r="J3004" s="1" t="s">
        <v>9195</v>
      </c>
      <c r="K3004">
        <v>100</v>
      </c>
      <c r="L3004" s="1" t="s">
        <v>9307</v>
      </c>
      <c r="M3004">
        <v>100</v>
      </c>
      <c r="N3004" s="1" t="s">
        <v>9057</v>
      </c>
      <c r="O3004">
        <v>100</v>
      </c>
      <c r="P3004" s="1" t="s">
        <v>9057</v>
      </c>
      <c r="Q3004">
        <v>100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1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 s="2"/>
      <c r="AV3004" s="2"/>
      <c r="AW3004" s="2"/>
      <c r="AX3004" s="2"/>
      <c r="AY3004" s="2"/>
    </row>
    <row r="3005" spans="1:51">
      <c r="A3005" t="s">
        <v>3002</v>
      </c>
      <c r="B3005" s="3" t="s">
        <v>9779</v>
      </c>
      <c r="C3005">
        <f t="shared" si="46"/>
        <v>1</v>
      </c>
      <c r="D3005" s="1" t="s">
        <v>9072</v>
      </c>
      <c r="E3005">
        <v>100</v>
      </c>
      <c r="F3005" s="1" t="s">
        <v>9074</v>
      </c>
      <c r="G3005">
        <v>100</v>
      </c>
      <c r="H3005" s="1" t="s">
        <v>9111</v>
      </c>
      <c r="I3005">
        <v>100</v>
      </c>
      <c r="J3005" s="1" t="s">
        <v>9195</v>
      </c>
      <c r="K3005">
        <v>100</v>
      </c>
      <c r="L3005" s="1" t="s">
        <v>9307</v>
      </c>
      <c r="M3005">
        <v>100</v>
      </c>
      <c r="N3005" s="1" t="s">
        <v>9477</v>
      </c>
      <c r="O3005">
        <v>100</v>
      </c>
      <c r="P3005" s="1" t="s">
        <v>9727</v>
      </c>
      <c r="Q3005">
        <v>100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1</v>
      </c>
      <c r="AA3005">
        <v>0</v>
      </c>
      <c r="AB3005">
        <v>0</v>
      </c>
      <c r="AC3005">
        <v>0</v>
      </c>
      <c r="AD3005">
        <v>0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 s="2"/>
      <c r="AV3005" s="2"/>
      <c r="AW3005" s="2"/>
      <c r="AX3005" s="2"/>
      <c r="AY3005" s="2"/>
    </row>
    <row r="3006" spans="1:51">
      <c r="A3006" t="s">
        <v>3003</v>
      </c>
      <c r="B3006" s="3" t="s">
        <v>9779</v>
      </c>
      <c r="C3006">
        <f t="shared" si="46"/>
        <v>1</v>
      </c>
      <c r="D3006" s="1" t="s">
        <v>9072</v>
      </c>
      <c r="E3006">
        <v>100</v>
      </c>
      <c r="F3006" s="1" t="s">
        <v>9074</v>
      </c>
      <c r="G3006">
        <v>100</v>
      </c>
      <c r="H3006" s="1" t="s">
        <v>9111</v>
      </c>
      <c r="I3006">
        <v>100</v>
      </c>
      <c r="J3006" s="1" t="s">
        <v>9195</v>
      </c>
      <c r="K3006">
        <v>100</v>
      </c>
      <c r="L3006" s="1" t="s">
        <v>9307</v>
      </c>
      <c r="M3006">
        <v>100</v>
      </c>
      <c r="N3006" s="1" t="s">
        <v>9057</v>
      </c>
      <c r="O3006">
        <v>100</v>
      </c>
      <c r="P3006" s="1" t="s">
        <v>9057</v>
      </c>
      <c r="Q3006">
        <v>100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1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 s="2"/>
      <c r="AV3006" s="2"/>
      <c r="AW3006" s="2"/>
      <c r="AX3006" s="2"/>
      <c r="AY3006" s="2"/>
    </row>
    <row r="3007" spans="1:51">
      <c r="A3007" t="s">
        <v>3004</v>
      </c>
      <c r="B3007" s="3" t="s">
        <v>9779</v>
      </c>
      <c r="C3007">
        <f t="shared" si="46"/>
        <v>1</v>
      </c>
      <c r="D3007" s="1" t="s">
        <v>9072</v>
      </c>
      <c r="E3007">
        <v>100</v>
      </c>
      <c r="F3007" s="1" t="s">
        <v>9074</v>
      </c>
      <c r="G3007">
        <v>100</v>
      </c>
      <c r="H3007" s="1" t="s">
        <v>9111</v>
      </c>
      <c r="I3007">
        <v>100</v>
      </c>
      <c r="J3007" s="1" t="s">
        <v>9195</v>
      </c>
      <c r="K3007">
        <v>100</v>
      </c>
      <c r="L3007" s="1" t="s">
        <v>9057</v>
      </c>
      <c r="M3007">
        <v>100</v>
      </c>
      <c r="N3007" s="1" t="s">
        <v>9057</v>
      </c>
      <c r="O3007">
        <v>100</v>
      </c>
      <c r="P3007" s="1" t="s">
        <v>9057</v>
      </c>
      <c r="Q3007">
        <v>100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1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 s="2"/>
      <c r="AV3007" s="2"/>
      <c r="AW3007" s="2"/>
      <c r="AX3007" s="2"/>
      <c r="AY3007" s="2"/>
    </row>
    <row r="3008" spans="1:51">
      <c r="A3008" t="s">
        <v>3005</v>
      </c>
      <c r="B3008" s="3" t="s">
        <v>9779</v>
      </c>
      <c r="C3008">
        <f t="shared" si="46"/>
        <v>1</v>
      </c>
      <c r="D3008" s="1" t="s">
        <v>9072</v>
      </c>
      <c r="E3008">
        <v>100</v>
      </c>
      <c r="F3008" s="1" t="s">
        <v>9074</v>
      </c>
      <c r="G3008">
        <v>100</v>
      </c>
      <c r="H3008" s="1" t="s">
        <v>9111</v>
      </c>
      <c r="I3008">
        <v>100</v>
      </c>
      <c r="J3008" s="1" t="s">
        <v>9195</v>
      </c>
      <c r="K3008">
        <v>100</v>
      </c>
      <c r="L3008" s="1" t="s">
        <v>9307</v>
      </c>
      <c r="M3008">
        <v>100</v>
      </c>
      <c r="N3008" s="1" t="s">
        <v>9057</v>
      </c>
      <c r="O3008">
        <v>100</v>
      </c>
      <c r="P3008" s="1" t="s">
        <v>9057</v>
      </c>
      <c r="Q3008">
        <v>100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1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 s="2"/>
      <c r="AV3008" s="2"/>
      <c r="AW3008" s="2"/>
      <c r="AX3008" s="2"/>
      <c r="AY3008" s="2"/>
    </row>
    <row r="3009" spans="1:51">
      <c r="A3009" t="s">
        <v>3006</v>
      </c>
      <c r="B3009" s="3" t="s">
        <v>9779</v>
      </c>
      <c r="C3009">
        <f t="shared" si="46"/>
        <v>1</v>
      </c>
      <c r="D3009" s="1" t="s">
        <v>9072</v>
      </c>
      <c r="E3009">
        <v>100</v>
      </c>
      <c r="F3009" s="1" t="s">
        <v>9074</v>
      </c>
      <c r="G3009">
        <v>100</v>
      </c>
      <c r="H3009" s="1" t="s">
        <v>9111</v>
      </c>
      <c r="I3009">
        <v>100</v>
      </c>
      <c r="J3009" s="1" t="s">
        <v>9195</v>
      </c>
      <c r="K3009">
        <v>100</v>
      </c>
      <c r="L3009" s="1" t="s">
        <v>9307</v>
      </c>
      <c r="M3009">
        <v>100</v>
      </c>
      <c r="N3009" s="1" t="s">
        <v>9057</v>
      </c>
      <c r="O3009">
        <v>100</v>
      </c>
      <c r="P3009" s="1" t="s">
        <v>9057</v>
      </c>
      <c r="Q3009">
        <v>100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1</v>
      </c>
      <c r="AU3009" s="2"/>
      <c r="AV3009" s="2"/>
      <c r="AW3009" s="2"/>
      <c r="AX3009" s="2"/>
      <c r="AY3009" s="2"/>
    </row>
    <row r="3010" spans="1:51">
      <c r="A3010" t="s">
        <v>3007</v>
      </c>
      <c r="B3010" s="3" t="s">
        <v>9779</v>
      </c>
      <c r="C3010">
        <f t="shared" si="46"/>
        <v>1</v>
      </c>
      <c r="D3010" s="1" t="s">
        <v>9072</v>
      </c>
      <c r="E3010">
        <v>100</v>
      </c>
      <c r="F3010" s="1" t="s">
        <v>9074</v>
      </c>
      <c r="G3010">
        <v>100</v>
      </c>
      <c r="H3010" s="1" t="s">
        <v>9111</v>
      </c>
      <c r="I3010">
        <v>100</v>
      </c>
      <c r="J3010" s="1" t="s">
        <v>9195</v>
      </c>
      <c r="K3010">
        <v>100</v>
      </c>
      <c r="L3010" s="1" t="s">
        <v>9307</v>
      </c>
      <c r="M3010">
        <v>100</v>
      </c>
      <c r="N3010" s="1" t="s">
        <v>9057</v>
      </c>
      <c r="O3010">
        <v>100</v>
      </c>
      <c r="P3010" s="1" t="s">
        <v>9057</v>
      </c>
      <c r="Q3010">
        <v>100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  <c r="AA3010">
        <v>0</v>
      </c>
      <c r="AB3010">
        <v>1</v>
      </c>
      <c r="AC3010">
        <v>0</v>
      </c>
      <c r="AD3010">
        <v>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 s="2"/>
      <c r="AV3010" s="2"/>
      <c r="AW3010" s="2"/>
      <c r="AX3010" s="2"/>
      <c r="AY3010" s="2"/>
    </row>
    <row r="3011" spans="1:51">
      <c r="A3011" t="s">
        <v>3008</v>
      </c>
      <c r="B3011" s="3" t="s">
        <v>9779</v>
      </c>
      <c r="C3011">
        <f t="shared" si="46"/>
        <v>1</v>
      </c>
      <c r="D3011" s="1" t="s">
        <v>9072</v>
      </c>
      <c r="E3011">
        <v>100</v>
      </c>
      <c r="F3011" s="1" t="s">
        <v>9074</v>
      </c>
      <c r="G3011">
        <v>100</v>
      </c>
      <c r="H3011" s="1" t="s">
        <v>9111</v>
      </c>
      <c r="I3011">
        <v>100</v>
      </c>
      <c r="J3011" s="1" t="s">
        <v>9195</v>
      </c>
      <c r="K3011">
        <v>100</v>
      </c>
      <c r="L3011" s="1" t="s">
        <v>9307</v>
      </c>
      <c r="M3011">
        <v>100</v>
      </c>
      <c r="N3011" s="1" t="s">
        <v>9057</v>
      </c>
      <c r="O3011">
        <v>100</v>
      </c>
      <c r="P3011" s="1" t="s">
        <v>9057</v>
      </c>
      <c r="Q3011">
        <v>100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1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 s="2"/>
      <c r="AV3011" s="2"/>
      <c r="AW3011" s="2"/>
      <c r="AX3011" s="2"/>
      <c r="AY3011" s="2"/>
    </row>
    <row r="3012" spans="1:51">
      <c r="A3012" t="s">
        <v>3009</v>
      </c>
      <c r="B3012" s="3" t="s">
        <v>9779</v>
      </c>
      <c r="C3012">
        <f t="shared" si="46"/>
        <v>1</v>
      </c>
      <c r="D3012" s="1" t="s">
        <v>9072</v>
      </c>
      <c r="E3012">
        <v>100</v>
      </c>
      <c r="F3012" s="1" t="s">
        <v>9074</v>
      </c>
      <c r="G3012">
        <v>100</v>
      </c>
      <c r="H3012" s="1" t="s">
        <v>9111</v>
      </c>
      <c r="I3012">
        <v>100</v>
      </c>
      <c r="J3012" s="1" t="s">
        <v>9195</v>
      </c>
      <c r="K3012">
        <v>100</v>
      </c>
      <c r="L3012" s="1" t="s">
        <v>9307</v>
      </c>
      <c r="M3012">
        <v>100</v>
      </c>
      <c r="N3012" s="1" t="s">
        <v>9057</v>
      </c>
      <c r="O3012">
        <v>100</v>
      </c>
      <c r="P3012" s="1" t="s">
        <v>9057</v>
      </c>
      <c r="Q3012">
        <v>100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1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 s="2"/>
      <c r="AV3012" s="2"/>
      <c r="AW3012" s="2"/>
      <c r="AX3012" s="2"/>
      <c r="AY3012" s="2"/>
    </row>
    <row r="3013" spans="1:51">
      <c r="A3013" t="s">
        <v>3010</v>
      </c>
      <c r="B3013" s="3" t="s">
        <v>9779</v>
      </c>
      <c r="C3013">
        <f t="shared" ref="C3013:C3076" si="47">SUM(R3013:AT3013)</f>
        <v>1</v>
      </c>
      <c r="D3013" s="1" t="s">
        <v>9072</v>
      </c>
      <c r="E3013">
        <v>100</v>
      </c>
      <c r="F3013" s="1" t="s">
        <v>9074</v>
      </c>
      <c r="G3013">
        <v>100</v>
      </c>
      <c r="H3013" s="1" t="s">
        <v>9111</v>
      </c>
      <c r="I3013">
        <v>100</v>
      </c>
      <c r="J3013" s="1" t="s">
        <v>9195</v>
      </c>
      <c r="K3013">
        <v>100</v>
      </c>
      <c r="L3013" s="1" t="s">
        <v>9307</v>
      </c>
      <c r="M3013">
        <v>100</v>
      </c>
      <c r="N3013" s="1" t="s">
        <v>9057</v>
      </c>
      <c r="O3013">
        <v>100</v>
      </c>
      <c r="P3013" s="1" t="s">
        <v>9057</v>
      </c>
      <c r="Q3013">
        <v>100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1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 s="2"/>
      <c r="AV3013" s="2"/>
      <c r="AW3013" s="2"/>
      <c r="AX3013" s="2"/>
      <c r="AY3013" s="2"/>
    </row>
    <row r="3014" spans="1:51">
      <c r="A3014" t="s">
        <v>3011</v>
      </c>
      <c r="B3014" s="3" t="s">
        <v>9779</v>
      </c>
      <c r="C3014">
        <f t="shared" si="47"/>
        <v>1</v>
      </c>
      <c r="D3014" s="1" t="s">
        <v>9072</v>
      </c>
      <c r="E3014">
        <v>100</v>
      </c>
      <c r="F3014" s="1" t="s">
        <v>9074</v>
      </c>
      <c r="G3014">
        <v>100</v>
      </c>
      <c r="H3014" s="1" t="s">
        <v>9111</v>
      </c>
      <c r="I3014">
        <v>100</v>
      </c>
      <c r="J3014" s="1" t="s">
        <v>9195</v>
      </c>
      <c r="K3014">
        <v>100</v>
      </c>
      <c r="L3014" s="1" t="s">
        <v>9307</v>
      </c>
      <c r="M3014">
        <v>100</v>
      </c>
      <c r="N3014" s="1" t="s">
        <v>9057</v>
      </c>
      <c r="O3014">
        <v>100</v>
      </c>
      <c r="P3014" s="1" t="s">
        <v>9057</v>
      </c>
      <c r="Q3014">
        <v>100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  <c r="AA3014">
        <v>0</v>
      </c>
      <c r="AB3014">
        <v>1</v>
      </c>
      <c r="AC3014">
        <v>0</v>
      </c>
      <c r="AD3014">
        <v>0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 s="2"/>
      <c r="AV3014" s="2"/>
      <c r="AW3014" s="2"/>
      <c r="AX3014" s="2"/>
      <c r="AY3014" s="2"/>
    </row>
    <row r="3015" spans="1:51">
      <c r="A3015" t="s">
        <v>3012</v>
      </c>
      <c r="B3015" s="3" t="s">
        <v>9779</v>
      </c>
      <c r="C3015">
        <f t="shared" si="47"/>
        <v>1</v>
      </c>
      <c r="D3015" s="1" t="s">
        <v>9072</v>
      </c>
      <c r="E3015">
        <v>100</v>
      </c>
      <c r="F3015" s="1" t="s">
        <v>9074</v>
      </c>
      <c r="G3015">
        <v>100</v>
      </c>
      <c r="H3015" s="1" t="s">
        <v>9111</v>
      </c>
      <c r="I3015">
        <v>100</v>
      </c>
      <c r="J3015" s="1" t="s">
        <v>9195</v>
      </c>
      <c r="K3015">
        <v>100</v>
      </c>
      <c r="L3015" s="1" t="s">
        <v>9307</v>
      </c>
      <c r="M3015">
        <v>100</v>
      </c>
      <c r="N3015" s="1" t="s">
        <v>9057</v>
      </c>
      <c r="O3015">
        <v>100</v>
      </c>
      <c r="P3015" s="1" t="s">
        <v>9057</v>
      </c>
      <c r="Q3015">
        <v>100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1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 s="2"/>
      <c r="AV3015" s="2"/>
      <c r="AW3015" s="2"/>
      <c r="AX3015" s="2"/>
      <c r="AY3015" s="2"/>
    </row>
    <row r="3016" spans="1:51">
      <c r="A3016" t="s">
        <v>3013</v>
      </c>
      <c r="B3016" s="3" t="s">
        <v>9779</v>
      </c>
      <c r="C3016">
        <f t="shared" si="47"/>
        <v>1</v>
      </c>
      <c r="D3016" s="1" t="s">
        <v>9072</v>
      </c>
      <c r="E3016">
        <v>100</v>
      </c>
      <c r="F3016" s="1" t="s">
        <v>9074</v>
      </c>
      <c r="G3016">
        <v>100</v>
      </c>
      <c r="H3016" s="1" t="s">
        <v>9111</v>
      </c>
      <c r="I3016">
        <v>100</v>
      </c>
      <c r="J3016" s="1" t="s">
        <v>9195</v>
      </c>
      <c r="K3016">
        <v>100</v>
      </c>
      <c r="L3016" s="1" t="s">
        <v>9307</v>
      </c>
      <c r="M3016">
        <v>100</v>
      </c>
      <c r="N3016" s="1" t="s">
        <v>9057</v>
      </c>
      <c r="O3016">
        <v>100</v>
      </c>
      <c r="P3016" s="1" t="s">
        <v>9057</v>
      </c>
      <c r="Q3016">
        <v>100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1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 s="2"/>
      <c r="AV3016" s="2"/>
      <c r="AW3016" s="2"/>
      <c r="AX3016" s="2"/>
      <c r="AY3016" s="2"/>
    </row>
    <row r="3017" spans="1:51">
      <c r="A3017" t="s">
        <v>3014</v>
      </c>
      <c r="B3017" s="3" t="s">
        <v>9779</v>
      </c>
      <c r="C3017">
        <f t="shared" si="47"/>
        <v>1</v>
      </c>
      <c r="D3017" s="1" t="s">
        <v>9072</v>
      </c>
      <c r="E3017">
        <v>100</v>
      </c>
      <c r="F3017" s="1" t="s">
        <v>9074</v>
      </c>
      <c r="G3017">
        <v>100</v>
      </c>
      <c r="H3017" s="1" t="s">
        <v>9111</v>
      </c>
      <c r="I3017">
        <v>100</v>
      </c>
      <c r="J3017" s="1" t="s">
        <v>9195</v>
      </c>
      <c r="K3017">
        <v>100</v>
      </c>
      <c r="L3017" s="1" t="s">
        <v>9307</v>
      </c>
      <c r="M3017">
        <v>100</v>
      </c>
      <c r="N3017" s="1" t="s">
        <v>9057</v>
      </c>
      <c r="O3017">
        <v>100</v>
      </c>
      <c r="P3017" s="1" t="s">
        <v>9057</v>
      </c>
      <c r="Q3017">
        <v>100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1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 s="2"/>
      <c r="AV3017" s="2"/>
      <c r="AW3017" s="2"/>
      <c r="AX3017" s="2"/>
      <c r="AY3017" s="2"/>
    </row>
    <row r="3018" spans="1:51">
      <c r="A3018" t="s">
        <v>3015</v>
      </c>
      <c r="B3018" s="3" t="s">
        <v>9779</v>
      </c>
      <c r="C3018">
        <f t="shared" si="47"/>
        <v>1</v>
      </c>
      <c r="D3018" s="1" t="s">
        <v>9072</v>
      </c>
      <c r="E3018">
        <v>100</v>
      </c>
      <c r="F3018" s="1" t="s">
        <v>9074</v>
      </c>
      <c r="G3018">
        <v>100</v>
      </c>
      <c r="H3018" s="1" t="s">
        <v>9111</v>
      </c>
      <c r="I3018">
        <v>100</v>
      </c>
      <c r="J3018" s="1" t="s">
        <v>9195</v>
      </c>
      <c r="K3018">
        <v>100</v>
      </c>
      <c r="L3018" s="1" t="s">
        <v>9307</v>
      </c>
      <c r="M3018">
        <v>100</v>
      </c>
      <c r="N3018" s="1" t="s">
        <v>9057</v>
      </c>
      <c r="O3018">
        <v>100</v>
      </c>
      <c r="P3018" s="1" t="s">
        <v>9057</v>
      </c>
      <c r="Q3018">
        <v>100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 s="2"/>
      <c r="AV3018" s="2"/>
      <c r="AW3018" s="2"/>
      <c r="AX3018" s="2"/>
      <c r="AY3018" s="2"/>
    </row>
    <row r="3019" spans="1:51">
      <c r="A3019" t="s">
        <v>3016</v>
      </c>
      <c r="B3019" s="3" t="s">
        <v>9779</v>
      </c>
      <c r="C3019">
        <f t="shared" si="47"/>
        <v>1</v>
      </c>
      <c r="D3019" s="1" t="s">
        <v>9072</v>
      </c>
      <c r="E3019">
        <v>100</v>
      </c>
      <c r="F3019" s="1" t="s">
        <v>9074</v>
      </c>
      <c r="G3019">
        <v>100</v>
      </c>
      <c r="H3019" s="1" t="s">
        <v>9111</v>
      </c>
      <c r="I3019">
        <v>100</v>
      </c>
      <c r="J3019" s="1" t="s">
        <v>9195</v>
      </c>
      <c r="K3019">
        <v>100</v>
      </c>
      <c r="L3019" s="1" t="s">
        <v>9307</v>
      </c>
      <c r="M3019">
        <v>100</v>
      </c>
      <c r="N3019" s="1" t="s">
        <v>9057</v>
      </c>
      <c r="O3019">
        <v>100</v>
      </c>
      <c r="P3019" s="1" t="s">
        <v>9057</v>
      </c>
      <c r="Q3019">
        <v>100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 s="2"/>
      <c r="AV3019" s="2"/>
      <c r="AW3019" s="2"/>
      <c r="AX3019" s="2"/>
      <c r="AY3019" s="2"/>
    </row>
    <row r="3020" spans="1:51">
      <c r="A3020" t="s">
        <v>3017</v>
      </c>
      <c r="B3020" s="3" t="s">
        <v>9779</v>
      </c>
      <c r="C3020">
        <f t="shared" si="47"/>
        <v>1</v>
      </c>
      <c r="D3020" s="1" t="s">
        <v>9072</v>
      </c>
      <c r="E3020">
        <v>100</v>
      </c>
      <c r="F3020" s="1" t="s">
        <v>9074</v>
      </c>
      <c r="G3020">
        <v>100</v>
      </c>
      <c r="H3020" s="1" t="s">
        <v>9111</v>
      </c>
      <c r="I3020">
        <v>100</v>
      </c>
      <c r="J3020" s="1" t="s">
        <v>9195</v>
      </c>
      <c r="K3020">
        <v>100</v>
      </c>
      <c r="L3020" s="1" t="s">
        <v>9307</v>
      </c>
      <c r="M3020">
        <v>100</v>
      </c>
      <c r="N3020" s="1" t="s">
        <v>9057</v>
      </c>
      <c r="O3020">
        <v>100</v>
      </c>
      <c r="P3020" s="1" t="s">
        <v>9057</v>
      </c>
      <c r="Q3020">
        <v>100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1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 s="2"/>
      <c r="AV3020" s="2"/>
      <c r="AW3020" s="2"/>
      <c r="AX3020" s="2"/>
      <c r="AY3020" s="2"/>
    </row>
    <row r="3021" spans="1:51">
      <c r="A3021" t="s">
        <v>3018</v>
      </c>
      <c r="B3021" s="3" t="s">
        <v>9779</v>
      </c>
      <c r="C3021">
        <f t="shared" si="47"/>
        <v>1</v>
      </c>
      <c r="D3021" s="1" t="s">
        <v>9072</v>
      </c>
      <c r="E3021">
        <v>100</v>
      </c>
      <c r="F3021" s="1" t="s">
        <v>9074</v>
      </c>
      <c r="G3021">
        <v>100</v>
      </c>
      <c r="H3021" s="1" t="s">
        <v>9111</v>
      </c>
      <c r="I3021">
        <v>100</v>
      </c>
      <c r="J3021" s="1" t="s">
        <v>9195</v>
      </c>
      <c r="K3021">
        <v>100</v>
      </c>
      <c r="L3021" s="1" t="s">
        <v>9307</v>
      </c>
      <c r="M3021">
        <v>100</v>
      </c>
      <c r="N3021" s="1" t="s">
        <v>9057</v>
      </c>
      <c r="O3021">
        <v>100</v>
      </c>
      <c r="P3021" s="1" t="s">
        <v>9057</v>
      </c>
      <c r="Q3021">
        <v>100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 s="2"/>
      <c r="AV3021" s="2"/>
      <c r="AW3021" s="2"/>
      <c r="AX3021" s="2"/>
      <c r="AY3021" s="2"/>
    </row>
    <row r="3022" spans="1:51">
      <c r="A3022" t="s">
        <v>3019</v>
      </c>
      <c r="B3022" s="3" t="s">
        <v>9779</v>
      </c>
      <c r="C3022">
        <f t="shared" si="47"/>
        <v>1</v>
      </c>
      <c r="D3022" s="1" t="s">
        <v>9072</v>
      </c>
      <c r="E3022">
        <v>100</v>
      </c>
      <c r="F3022" s="1" t="s">
        <v>9074</v>
      </c>
      <c r="G3022">
        <v>100</v>
      </c>
      <c r="H3022" s="1" t="s">
        <v>9111</v>
      </c>
      <c r="I3022">
        <v>100</v>
      </c>
      <c r="J3022" s="1" t="s">
        <v>9195</v>
      </c>
      <c r="K3022">
        <v>100</v>
      </c>
      <c r="L3022" s="1" t="s">
        <v>9307</v>
      </c>
      <c r="M3022">
        <v>100</v>
      </c>
      <c r="N3022" s="1" t="s">
        <v>9057</v>
      </c>
      <c r="O3022">
        <v>100</v>
      </c>
      <c r="P3022" s="1" t="s">
        <v>9057</v>
      </c>
      <c r="Q3022">
        <v>100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 s="2"/>
      <c r="AV3022" s="2"/>
      <c r="AW3022" s="2"/>
      <c r="AX3022" s="2"/>
      <c r="AY3022" s="2"/>
    </row>
    <row r="3023" spans="1:51">
      <c r="A3023" t="s">
        <v>3020</v>
      </c>
      <c r="B3023" s="3" t="s">
        <v>9779</v>
      </c>
      <c r="C3023">
        <f t="shared" si="47"/>
        <v>1</v>
      </c>
      <c r="D3023" s="1" t="s">
        <v>9072</v>
      </c>
      <c r="E3023">
        <v>100</v>
      </c>
      <c r="F3023" s="1" t="s">
        <v>9074</v>
      </c>
      <c r="G3023">
        <v>100</v>
      </c>
      <c r="H3023" s="1" t="s">
        <v>9111</v>
      </c>
      <c r="I3023">
        <v>100</v>
      </c>
      <c r="J3023" s="1" t="s">
        <v>9195</v>
      </c>
      <c r="K3023">
        <v>100</v>
      </c>
      <c r="L3023" s="1" t="s">
        <v>9307</v>
      </c>
      <c r="M3023">
        <v>100</v>
      </c>
      <c r="N3023" s="1" t="s">
        <v>9057</v>
      </c>
      <c r="O3023">
        <v>100</v>
      </c>
      <c r="P3023" s="1" t="s">
        <v>9057</v>
      </c>
      <c r="Q3023">
        <v>100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 s="2"/>
      <c r="AV3023" s="2"/>
      <c r="AW3023" s="2"/>
      <c r="AX3023" s="2"/>
      <c r="AY3023" s="2"/>
    </row>
    <row r="3024" spans="1:51">
      <c r="A3024" t="s">
        <v>3021</v>
      </c>
      <c r="B3024" s="3" t="s">
        <v>9779</v>
      </c>
      <c r="C3024">
        <f t="shared" si="47"/>
        <v>1</v>
      </c>
      <c r="D3024" s="1" t="s">
        <v>9072</v>
      </c>
      <c r="E3024">
        <v>100</v>
      </c>
      <c r="F3024" s="1" t="s">
        <v>9074</v>
      </c>
      <c r="G3024">
        <v>100</v>
      </c>
      <c r="H3024" s="1" t="s">
        <v>9111</v>
      </c>
      <c r="I3024">
        <v>100</v>
      </c>
      <c r="J3024" s="1" t="s">
        <v>9195</v>
      </c>
      <c r="K3024">
        <v>100</v>
      </c>
      <c r="L3024" s="1" t="s">
        <v>9307</v>
      </c>
      <c r="M3024">
        <v>100</v>
      </c>
      <c r="N3024" s="1" t="s">
        <v>9057</v>
      </c>
      <c r="O3024">
        <v>100</v>
      </c>
      <c r="P3024" s="1" t="s">
        <v>9057</v>
      </c>
      <c r="Q3024">
        <v>100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1</v>
      </c>
      <c r="AM3024">
        <v>0</v>
      </c>
      <c r="AN3024">
        <v>0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 s="2"/>
      <c r="AV3024" s="2"/>
      <c r="AW3024" s="2"/>
      <c r="AX3024" s="2"/>
      <c r="AY3024" s="2"/>
    </row>
    <row r="3025" spans="1:51">
      <c r="A3025" t="s">
        <v>3022</v>
      </c>
      <c r="B3025" s="3" t="s">
        <v>9779</v>
      </c>
      <c r="C3025">
        <f t="shared" si="47"/>
        <v>1</v>
      </c>
      <c r="D3025" s="1" t="s">
        <v>9072</v>
      </c>
      <c r="E3025">
        <v>100</v>
      </c>
      <c r="F3025" s="1" t="s">
        <v>9074</v>
      </c>
      <c r="G3025">
        <v>100</v>
      </c>
      <c r="H3025" s="1" t="s">
        <v>9111</v>
      </c>
      <c r="I3025">
        <v>100</v>
      </c>
      <c r="J3025" s="1" t="s">
        <v>9195</v>
      </c>
      <c r="K3025">
        <v>100</v>
      </c>
      <c r="L3025" s="1" t="s">
        <v>9057</v>
      </c>
      <c r="M3025">
        <v>100</v>
      </c>
      <c r="N3025" s="1" t="s">
        <v>9057</v>
      </c>
      <c r="O3025">
        <v>100</v>
      </c>
      <c r="P3025" s="1" t="s">
        <v>9057</v>
      </c>
      <c r="Q3025">
        <v>100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 s="2"/>
      <c r="AV3025" s="2"/>
      <c r="AW3025" s="2"/>
      <c r="AX3025" s="2"/>
      <c r="AY3025" s="2"/>
    </row>
    <row r="3026" spans="1:51">
      <c r="A3026" t="s">
        <v>3023</v>
      </c>
      <c r="B3026" s="3" t="s">
        <v>9779</v>
      </c>
      <c r="C3026">
        <f t="shared" si="47"/>
        <v>1</v>
      </c>
      <c r="D3026" s="1" t="s">
        <v>9072</v>
      </c>
      <c r="E3026">
        <v>100</v>
      </c>
      <c r="F3026" s="1" t="s">
        <v>9074</v>
      </c>
      <c r="G3026">
        <v>100</v>
      </c>
      <c r="H3026" s="1" t="s">
        <v>9111</v>
      </c>
      <c r="I3026">
        <v>100</v>
      </c>
      <c r="J3026" s="1" t="s">
        <v>9195</v>
      </c>
      <c r="K3026">
        <v>100</v>
      </c>
      <c r="L3026" s="1" t="s">
        <v>9307</v>
      </c>
      <c r="M3026">
        <v>100</v>
      </c>
      <c r="N3026" s="1" t="s">
        <v>9057</v>
      </c>
      <c r="O3026">
        <v>100</v>
      </c>
      <c r="P3026" s="1" t="s">
        <v>9057</v>
      </c>
      <c r="Q3026">
        <v>100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 s="2"/>
      <c r="AV3026" s="2"/>
      <c r="AW3026" s="2"/>
      <c r="AX3026" s="2"/>
      <c r="AY3026" s="2"/>
    </row>
    <row r="3027" spans="1:51">
      <c r="A3027" t="s">
        <v>3024</v>
      </c>
      <c r="B3027" s="3" t="s">
        <v>9779</v>
      </c>
      <c r="C3027">
        <f t="shared" si="47"/>
        <v>1</v>
      </c>
      <c r="D3027" s="1" t="s">
        <v>9072</v>
      </c>
      <c r="E3027">
        <v>100</v>
      </c>
      <c r="F3027" s="1" t="s">
        <v>9074</v>
      </c>
      <c r="G3027">
        <v>100</v>
      </c>
      <c r="H3027" s="1" t="s">
        <v>9111</v>
      </c>
      <c r="I3027">
        <v>100</v>
      </c>
      <c r="J3027" s="1" t="s">
        <v>9195</v>
      </c>
      <c r="K3027">
        <v>100</v>
      </c>
      <c r="L3027" s="1" t="s">
        <v>9307</v>
      </c>
      <c r="M3027">
        <v>100</v>
      </c>
      <c r="N3027" s="1" t="s">
        <v>9057</v>
      </c>
      <c r="O3027">
        <v>100</v>
      </c>
      <c r="P3027" s="1" t="s">
        <v>9057</v>
      </c>
      <c r="Q3027">
        <v>100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 s="2"/>
      <c r="AV3027" s="2"/>
      <c r="AW3027" s="2"/>
      <c r="AX3027" s="2"/>
      <c r="AY3027" s="2"/>
    </row>
    <row r="3028" spans="1:51">
      <c r="A3028" t="s">
        <v>3025</v>
      </c>
      <c r="B3028" s="3" t="s">
        <v>9779</v>
      </c>
      <c r="C3028">
        <f t="shared" si="47"/>
        <v>1</v>
      </c>
      <c r="D3028" s="1" t="s">
        <v>9072</v>
      </c>
      <c r="E3028">
        <v>100</v>
      </c>
      <c r="F3028" s="1" t="s">
        <v>9074</v>
      </c>
      <c r="G3028">
        <v>100</v>
      </c>
      <c r="H3028" s="1" t="s">
        <v>9111</v>
      </c>
      <c r="I3028">
        <v>100</v>
      </c>
      <c r="J3028" s="1" t="s">
        <v>9195</v>
      </c>
      <c r="K3028">
        <v>100</v>
      </c>
      <c r="L3028" s="1" t="s">
        <v>9307</v>
      </c>
      <c r="M3028">
        <v>100</v>
      </c>
      <c r="N3028" s="1" t="s">
        <v>9057</v>
      </c>
      <c r="O3028">
        <v>100</v>
      </c>
      <c r="P3028" s="1" t="s">
        <v>9057</v>
      </c>
      <c r="Q3028">
        <v>100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 s="2"/>
      <c r="AV3028" s="2"/>
      <c r="AW3028" s="2"/>
      <c r="AX3028" s="2"/>
      <c r="AY3028" s="2"/>
    </row>
    <row r="3029" spans="1:51">
      <c r="A3029" t="s">
        <v>3026</v>
      </c>
      <c r="B3029" s="3" t="s">
        <v>9779</v>
      </c>
      <c r="C3029">
        <f t="shared" si="47"/>
        <v>1</v>
      </c>
      <c r="D3029" s="1" t="s">
        <v>9072</v>
      </c>
      <c r="E3029">
        <v>100</v>
      </c>
      <c r="F3029" s="1" t="s">
        <v>9074</v>
      </c>
      <c r="G3029">
        <v>100</v>
      </c>
      <c r="H3029" s="1" t="s">
        <v>9111</v>
      </c>
      <c r="I3029">
        <v>100</v>
      </c>
      <c r="J3029" s="1" t="s">
        <v>9195</v>
      </c>
      <c r="K3029">
        <v>100</v>
      </c>
      <c r="L3029" s="1" t="s">
        <v>9307</v>
      </c>
      <c r="M3029">
        <v>100</v>
      </c>
      <c r="N3029" s="1" t="s">
        <v>9057</v>
      </c>
      <c r="O3029">
        <v>100</v>
      </c>
      <c r="P3029" s="1" t="s">
        <v>9057</v>
      </c>
      <c r="Q3029">
        <v>100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 s="2"/>
      <c r="AV3029" s="2"/>
      <c r="AW3029" s="2"/>
      <c r="AX3029" s="2"/>
      <c r="AY3029" s="2"/>
    </row>
    <row r="3030" spans="1:51">
      <c r="A3030" t="s">
        <v>3027</v>
      </c>
      <c r="B3030" s="3" t="s">
        <v>9779</v>
      </c>
      <c r="C3030">
        <f t="shared" si="47"/>
        <v>1</v>
      </c>
      <c r="D3030" s="1" t="s">
        <v>9072</v>
      </c>
      <c r="E3030">
        <v>100</v>
      </c>
      <c r="F3030" s="1" t="s">
        <v>9074</v>
      </c>
      <c r="G3030">
        <v>100</v>
      </c>
      <c r="H3030" s="1" t="s">
        <v>9111</v>
      </c>
      <c r="I3030">
        <v>100</v>
      </c>
      <c r="J3030" s="1" t="s">
        <v>9195</v>
      </c>
      <c r="K3030">
        <v>100</v>
      </c>
      <c r="L3030" s="1" t="s">
        <v>9307</v>
      </c>
      <c r="M3030">
        <v>100</v>
      </c>
      <c r="N3030" s="1" t="s">
        <v>9057</v>
      </c>
      <c r="O3030">
        <v>100</v>
      </c>
      <c r="P3030" s="1" t="s">
        <v>9057</v>
      </c>
      <c r="Q3030">
        <v>100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 s="2"/>
      <c r="AV3030" s="2"/>
      <c r="AW3030" s="2"/>
      <c r="AX3030" s="2"/>
      <c r="AY3030" s="2"/>
    </row>
    <row r="3031" spans="1:51">
      <c r="A3031" t="s">
        <v>3028</v>
      </c>
      <c r="B3031" s="3" t="s">
        <v>9779</v>
      </c>
      <c r="C3031">
        <f t="shared" si="47"/>
        <v>1</v>
      </c>
      <c r="D3031" s="1" t="s">
        <v>9072</v>
      </c>
      <c r="E3031">
        <v>100</v>
      </c>
      <c r="F3031" s="1" t="s">
        <v>9074</v>
      </c>
      <c r="G3031">
        <v>100</v>
      </c>
      <c r="H3031" s="1" t="s">
        <v>9111</v>
      </c>
      <c r="I3031">
        <v>100</v>
      </c>
      <c r="J3031" s="1" t="s">
        <v>9195</v>
      </c>
      <c r="K3031">
        <v>100</v>
      </c>
      <c r="L3031" s="1" t="s">
        <v>9307</v>
      </c>
      <c r="M3031">
        <v>100</v>
      </c>
      <c r="N3031" s="1" t="s">
        <v>9057</v>
      </c>
      <c r="O3031">
        <v>100</v>
      </c>
      <c r="P3031" s="1" t="s">
        <v>9057</v>
      </c>
      <c r="Q3031">
        <v>100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 s="2"/>
      <c r="AV3031" s="2"/>
      <c r="AW3031" s="2"/>
      <c r="AX3031" s="2"/>
      <c r="AY3031" s="2"/>
    </row>
    <row r="3032" spans="1:51">
      <c r="A3032" t="s">
        <v>3029</v>
      </c>
      <c r="B3032" s="3" t="s">
        <v>9779</v>
      </c>
      <c r="C3032">
        <f t="shared" si="47"/>
        <v>1</v>
      </c>
      <c r="D3032" s="1" t="s">
        <v>9072</v>
      </c>
      <c r="E3032">
        <v>100</v>
      </c>
      <c r="F3032" s="1" t="s">
        <v>9074</v>
      </c>
      <c r="G3032">
        <v>100</v>
      </c>
      <c r="H3032" s="1" t="s">
        <v>9111</v>
      </c>
      <c r="I3032">
        <v>100</v>
      </c>
      <c r="J3032" s="1" t="s">
        <v>9195</v>
      </c>
      <c r="K3032">
        <v>100</v>
      </c>
      <c r="L3032" s="1" t="s">
        <v>9307</v>
      </c>
      <c r="M3032">
        <v>100</v>
      </c>
      <c r="N3032" s="1" t="s">
        <v>9057</v>
      </c>
      <c r="O3032">
        <v>100</v>
      </c>
      <c r="P3032" s="1" t="s">
        <v>9057</v>
      </c>
      <c r="Q3032">
        <v>100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 s="2"/>
      <c r="AV3032" s="2"/>
      <c r="AW3032" s="2"/>
      <c r="AX3032" s="2"/>
      <c r="AY3032" s="2"/>
    </row>
    <row r="3033" spans="1:51">
      <c r="A3033" t="s">
        <v>3030</v>
      </c>
      <c r="B3033" s="3" t="s">
        <v>9779</v>
      </c>
      <c r="C3033">
        <f t="shared" si="47"/>
        <v>1</v>
      </c>
      <c r="D3033" s="1" t="s">
        <v>9072</v>
      </c>
      <c r="E3033">
        <v>100</v>
      </c>
      <c r="F3033" s="1" t="s">
        <v>9074</v>
      </c>
      <c r="G3033">
        <v>100</v>
      </c>
      <c r="H3033" s="1" t="s">
        <v>9111</v>
      </c>
      <c r="I3033">
        <v>100</v>
      </c>
      <c r="J3033" s="1" t="s">
        <v>9195</v>
      </c>
      <c r="K3033">
        <v>100</v>
      </c>
      <c r="L3033" s="1" t="s">
        <v>9307</v>
      </c>
      <c r="M3033">
        <v>100</v>
      </c>
      <c r="N3033" s="1" t="s">
        <v>9484</v>
      </c>
      <c r="O3033">
        <v>100</v>
      </c>
      <c r="P3033" s="1" t="s">
        <v>9705</v>
      </c>
      <c r="Q3033">
        <v>100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1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 s="2"/>
      <c r="AV3033" s="2"/>
      <c r="AW3033" s="2"/>
      <c r="AX3033" s="2"/>
      <c r="AY3033" s="2"/>
    </row>
    <row r="3034" spans="1:51">
      <c r="A3034" t="s">
        <v>3031</v>
      </c>
      <c r="B3034" s="3" t="s">
        <v>9779</v>
      </c>
      <c r="C3034">
        <f t="shared" si="47"/>
        <v>1</v>
      </c>
      <c r="D3034" s="1" t="s">
        <v>9072</v>
      </c>
      <c r="E3034">
        <v>100</v>
      </c>
      <c r="F3034" s="1" t="s">
        <v>9074</v>
      </c>
      <c r="G3034">
        <v>100</v>
      </c>
      <c r="H3034" s="1" t="s">
        <v>9111</v>
      </c>
      <c r="I3034">
        <v>100</v>
      </c>
      <c r="J3034" s="1" t="s">
        <v>9195</v>
      </c>
      <c r="K3034">
        <v>100</v>
      </c>
      <c r="L3034" s="1" t="s">
        <v>9307</v>
      </c>
      <c r="M3034">
        <v>100</v>
      </c>
      <c r="N3034" s="1" t="s">
        <v>9057</v>
      </c>
      <c r="O3034">
        <v>100</v>
      </c>
      <c r="P3034" s="1" t="s">
        <v>9057</v>
      </c>
      <c r="Q3034">
        <v>100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1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 s="2"/>
      <c r="AV3034" s="2"/>
      <c r="AW3034" s="2"/>
      <c r="AX3034" s="2"/>
      <c r="AY3034" s="2"/>
    </row>
    <row r="3035" spans="1:51">
      <c r="A3035" t="s">
        <v>3032</v>
      </c>
      <c r="B3035" s="3" t="s">
        <v>9779</v>
      </c>
      <c r="C3035">
        <f t="shared" si="47"/>
        <v>1</v>
      </c>
      <c r="D3035" s="1" t="s">
        <v>9072</v>
      </c>
      <c r="E3035">
        <v>100</v>
      </c>
      <c r="F3035" s="1" t="s">
        <v>9074</v>
      </c>
      <c r="G3035">
        <v>100</v>
      </c>
      <c r="H3035" s="1" t="s">
        <v>9111</v>
      </c>
      <c r="I3035">
        <v>100</v>
      </c>
      <c r="J3035" s="1" t="s">
        <v>9195</v>
      </c>
      <c r="K3035">
        <v>100</v>
      </c>
      <c r="L3035" s="1" t="s">
        <v>9307</v>
      </c>
      <c r="M3035">
        <v>100</v>
      </c>
      <c r="N3035" s="1" t="s">
        <v>9057</v>
      </c>
      <c r="O3035">
        <v>100</v>
      </c>
      <c r="P3035" s="1" t="s">
        <v>9057</v>
      </c>
      <c r="Q3035">
        <v>100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1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 s="2"/>
      <c r="AV3035" s="2"/>
      <c r="AW3035" s="2"/>
      <c r="AX3035" s="2"/>
      <c r="AY3035" s="2"/>
    </row>
    <row r="3036" spans="1:51">
      <c r="A3036" t="s">
        <v>3033</v>
      </c>
      <c r="B3036" s="3" t="s">
        <v>9779</v>
      </c>
      <c r="C3036">
        <f t="shared" si="47"/>
        <v>1</v>
      </c>
      <c r="D3036" s="1" t="s">
        <v>9072</v>
      </c>
      <c r="E3036">
        <v>100</v>
      </c>
      <c r="F3036" s="1" t="s">
        <v>9074</v>
      </c>
      <c r="G3036">
        <v>100</v>
      </c>
      <c r="H3036" s="1" t="s">
        <v>9111</v>
      </c>
      <c r="I3036">
        <v>100</v>
      </c>
      <c r="J3036" s="1" t="s">
        <v>9195</v>
      </c>
      <c r="K3036">
        <v>100</v>
      </c>
      <c r="L3036" s="1" t="s">
        <v>9307</v>
      </c>
      <c r="M3036">
        <v>100</v>
      </c>
      <c r="N3036" s="1" t="s">
        <v>9057</v>
      </c>
      <c r="O3036">
        <v>100</v>
      </c>
      <c r="P3036" s="1" t="s">
        <v>9057</v>
      </c>
      <c r="Q3036">
        <v>100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1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 s="2"/>
      <c r="AV3036" s="2"/>
      <c r="AW3036" s="2"/>
      <c r="AX3036" s="2"/>
      <c r="AY3036" s="2"/>
    </row>
    <row r="3037" spans="1:51">
      <c r="A3037" t="s">
        <v>3034</v>
      </c>
      <c r="B3037" s="3" t="s">
        <v>9779</v>
      </c>
      <c r="C3037">
        <f t="shared" si="47"/>
        <v>1</v>
      </c>
      <c r="D3037" s="1" t="s">
        <v>9072</v>
      </c>
      <c r="E3037">
        <v>100</v>
      </c>
      <c r="F3037" s="1" t="s">
        <v>9074</v>
      </c>
      <c r="G3037">
        <v>100</v>
      </c>
      <c r="H3037" s="1" t="s">
        <v>9111</v>
      </c>
      <c r="I3037">
        <v>100</v>
      </c>
      <c r="J3037" s="1" t="s">
        <v>9195</v>
      </c>
      <c r="K3037">
        <v>100</v>
      </c>
      <c r="L3037" s="1" t="s">
        <v>9307</v>
      </c>
      <c r="M3037">
        <v>100</v>
      </c>
      <c r="N3037" s="1" t="s">
        <v>9057</v>
      </c>
      <c r="O3037">
        <v>100</v>
      </c>
      <c r="P3037" s="1" t="s">
        <v>9057</v>
      </c>
      <c r="Q3037">
        <v>100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1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 s="2"/>
      <c r="AV3037" s="2"/>
      <c r="AW3037" s="2"/>
      <c r="AX3037" s="2"/>
      <c r="AY3037" s="2"/>
    </row>
    <row r="3038" spans="1:51">
      <c r="A3038" t="s">
        <v>3035</v>
      </c>
      <c r="B3038" s="3" t="s">
        <v>9779</v>
      </c>
      <c r="C3038">
        <f t="shared" si="47"/>
        <v>1</v>
      </c>
      <c r="D3038" s="1" t="s">
        <v>9072</v>
      </c>
      <c r="E3038">
        <v>100</v>
      </c>
      <c r="F3038" s="1" t="s">
        <v>9074</v>
      </c>
      <c r="G3038">
        <v>100</v>
      </c>
      <c r="H3038" s="1" t="s">
        <v>9111</v>
      </c>
      <c r="I3038">
        <v>100</v>
      </c>
      <c r="J3038" s="1" t="s">
        <v>9195</v>
      </c>
      <c r="K3038">
        <v>100</v>
      </c>
      <c r="L3038" s="1" t="s">
        <v>9307</v>
      </c>
      <c r="M3038">
        <v>100</v>
      </c>
      <c r="N3038" s="1" t="s">
        <v>9057</v>
      </c>
      <c r="O3038">
        <v>100</v>
      </c>
      <c r="P3038" s="1" t="s">
        <v>9057</v>
      </c>
      <c r="Q3038">
        <v>100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1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 s="2"/>
      <c r="AV3038" s="2"/>
      <c r="AW3038" s="2"/>
      <c r="AX3038" s="2"/>
      <c r="AY3038" s="2"/>
    </row>
    <row r="3039" spans="1:51">
      <c r="A3039" t="s">
        <v>3036</v>
      </c>
      <c r="B3039" s="3" t="s">
        <v>9779</v>
      </c>
      <c r="C3039">
        <f t="shared" si="47"/>
        <v>1</v>
      </c>
      <c r="D3039" s="1" t="s">
        <v>9072</v>
      </c>
      <c r="E3039">
        <v>100</v>
      </c>
      <c r="F3039" s="1" t="s">
        <v>9074</v>
      </c>
      <c r="G3039">
        <v>100</v>
      </c>
      <c r="H3039" s="1" t="s">
        <v>9111</v>
      </c>
      <c r="I3039">
        <v>100</v>
      </c>
      <c r="J3039" s="1" t="s">
        <v>9195</v>
      </c>
      <c r="K3039">
        <v>100</v>
      </c>
      <c r="L3039" s="1" t="s">
        <v>9307</v>
      </c>
      <c r="M3039">
        <v>100</v>
      </c>
      <c r="N3039" s="1" t="s">
        <v>9057</v>
      </c>
      <c r="O3039">
        <v>100</v>
      </c>
      <c r="P3039" s="1" t="s">
        <v>9057</v>
      </c>
      <c r="Q3039">
        <v>100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1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 s="2"/>
      <c r="AV3039" s="2"/>
      <c r="AW3039" s="2"/>
      <c r="AX3039" s="2"/>
      <c r="AY3039" s="2"/>
    </row>
    <row r="3040" spans="1:51">
      <c r="A3040" t="s">
        <v>3037</v>
      </c>
      <c r="B3040" s="3" t="s">
        <v>9779</v>
      </c>
      <c r="C3040">
        <f t="shared" si="47"/>
        <v>1</v>
      </c>
      <c r="D3040" s="1" t="s">
        <v>9072</v>
      </c>
      <c r="E3040">
        <v>100</v>
      </c>
      <c r="F3040" s="1" t="s">
        <v>9074</v>
      </c>
      <c r="G3040">
        <v>100</v>
      </c>
      <c r="H3040" s="1" t="s">
        <v>9111</v>
      </c>
      <c r="I3040">
        <v>100</v>
      </c>
      <c r="J3040" s="1" t="s">
        <v>9195</v>
      </c>
      <c r="K3040">
        <v>100</v>
      </c>
      <c r="L3040" s="1" t="s">
        <v>9307</v>
      </c>
      <c r="M3040">
        <v>100</v>
      </c>
      <c r="N3040" s="1" t="s">
        <v>9057</v>
      </c>
      <c r="O3040">
        <v>100</v>
      </c>
      <c r="P3040" s="1" t="s">
        <v>9057</v>
      </c>
      <c r="Q3040">
        <v>100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1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 s="2"/>
      <c r="AV3040" s="2"/>
      <c r="AW3040" s="2"/>
      <c r="AX3040" s="2"/>
      <c r="AY3040" s="2"/>
    </row>
    <row r="3041" spans="1:51">
      <c r="A3041" t="s">
        <v>3038</v>
      </c>
      <c r="B3041" s="3" t="s">
        <v>9779</v>
      </c>
      <c r="C3041">
        <f t="shared" si="47"/>
        <v>1</v>
      </c>
      <c r="D3041" s="1" t="s">
        <v>9072</v>
      </c>
      <c r="E3041">
        <v>100</v>
      </c>
      <c r="F3041" s="1" t="s">
        <v>9074</v>
      </c>
      <c r="G3041">
        <v>100</v>
      </c>
      <c r="H3041" s="1" t="s">
        <v>9111</v>
      </c>
      <c r="I3041">
        <v>100</v>
      </c>
      <c r="J3041" s="1" t="s">
        <v>9195</v>
      </c>
      <c r="K3041">
        <v>100</v>
      </c>
      <c r="L3041" s="1" t="s">
        <v>9307</v>
      </c>
      <c r="M3041">
        <v>100</v>
      </c>
      <c r="N3041" s="1" t="s">
        <v>9057</v>
      </c>
      <c r="O3041">
        <v>100</v>
      </c>
      <c r="P3041" s="1" t="s">
        <v>9057</v>
      </c>
      <c r="Q3041">
        <v>100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1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 s="2"/>
      <c r="AV3041" s="2"/>
      <c r="AW3041" s="2"/>
      <c r="AX3041" s="2"/>
      <c r="AY3041" s="2"/>
    </row>
    <row r="3042" spans="1:51">
      <c r="A3042" t="s">
        <v>3039</v>
      </c>
      <c r="B3042" s="3" t="s">
        <v>9779</v>
      </c>
      <c r="C3042">
        <f t="shared" si="47"/>
        <v>1</v>
      </c>
      <c r="D3042" s="1" t="s">
        <v>9072</v>
      </c>
      <c r="E3042">
        <v>100</v>
      </c>
      <c r="F3042" s="1" t="s">
        <v>9074</v>
      </c>
      <c r="G3042">
        <v>100</v>
      </c>
      <c r="H3042" s="1" t="s">
        <v>9111</v>
      </c>
      <c r="I3042">
        <v>100</v>
      </c>
      <c r="J3042" s="1" t="s">
        <v>9195</v>
      </c>
      <c r="K3042">
        <v>100</v>
      </c>
      <c r="L3042" s="1" t="s">
        <v>9307</v>
      </c>
      <c r="M3042">
        <v>100</v>
      </c>
      <c r="N3042" s="1" t="s">
        <v>9057</v>
      </c>
      <c r="O3042">
        <v>100</v>
      </c>
      <c r="P3042" s="1" t="s">
        <v>9057</v>
      </c>
      <c r="Q3042">
        <v>100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1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 s="2"/>
      <c r="AV3042" s="2"/>
      <c r="AW3042" s="2"/>
      <c r="AX3042" s="2"/>
      <c r="AY3042" s="2"/>
    </row>
    <row r="3043" spans="1:51">
      <c r="A3043" t="s">
        <v>3040</v>
      </c>
      <c r="B3043" s="3" t="s">
        <v>9779</v>
      </c>
      <c r="C3043">
        <f t="shared" si="47"/>
        <v>1</v>
      </c>
      <c r="D3043" s="1" t="s">
        <v>9072</v>
      </c>
      <c r="E3043">
        <v>100</v>
      </c>
      <c r="F3043" s="1" t="s">
        <v>9074</v>
      </c>
      <c r="G3043">
        <v>100</v>
      </c>
      <c r="H3043" s="1" t="s">
        <v>9111</v>
      </c>
      <c r="I3043">
        <v>100</v>
      </c>
      <c r="J3043" s="1" t="s">
        <v>9195</v>
      </c>
      <c r="K3043">
        <v>100</v>
      </c>
      <c r="L3043" s="1" t="s">
        <v>9307</v>
      </c>
      <c r="M3043">
        <v>100</v>
      </c>
      <c r="N3043" s="1" t="s">
        <v>9057</v>
      </c>
      <c r="O3043">
        <v>100</v>
      </c>
      <c r="P3043" s="1" t="s">
        <v>9057</v>
      </c>
      <c r="Q3043">
        <v>100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0</v>
      </c>
      <c r="AF3043">
        <v>1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 s="2"/>
      <c r="AV3043" s="2"/>
      <c r="AW3043" s="2"/>
      <c r="AX3043" s="2"/>
      <c r="AY3043" s="2"/>
    </row>
    <row r="3044" spans="1:51">
      <c r="A3044" t="s">
        <v>3041</v>
      </c>
      <c r="B3044" s="3" t="s">
        <v>9779</v>
      </c>
      <c r="C3044">
        <f t="shared" si="47"/>
        <v>1</v>
      </c>
      <c r="D3044" s="1" t="s">
        <v>9072</v>
      </c>
      <c r="E3044">
        <v>100</v>
      </c>
      <c r="F3044" s="1" t="s">
        <v>9074</v>
      </c>
      <c r="G3044">
        <v>100</v>
      </c>
      <c r="H3044" s="1" t="s">
        <v>9111</v>
      </c>
      <c r="I3044">
        <v>100</v>
      </c>
      <c r="J3044" s="1" t="s">
        <v>9195</v>
      </c>
      <c r="K3044">
        <v>100</v>
      </c>
      <c r="L3044" s="1" t="s">
        <v>9057</v>
      </c>
      <c r="M3044">
        <v>100</v>
      </c>
      <c r="N3044" s="1" t="s">
        <v>9057</v>
      </c>
      <c r="O3044">
        <v>100</v>
      </c>
      <c r="P3044" s="1" t="s">
        <v>9057</v>
      </c>
      <c r="Q3044">
        <v>100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1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 s="2"/>
      <c r="AV3044" s="2"/>
      <c r="AW3044" s="2"/>
      <c r="AX3044" s="2"/>
      <c r="AY3044" s="2"/>
    </row>
    <row r="3045" spans="1:51">
      <c r="A3045" t="s">
        <v>3042</v>
      </c>
      <c r="B3045" s="3" t="s">
        <v>9779</v>
      </c>
      <c r="C3045">
        <f t="shared" si="47"/>
        <v>1</v>
      </c>
      <c r="D3045" s="1" t="s">
        <v>9072</v>
      </c>
      <c r="E3045">
        <v>100</v>
      </c>
      <c r="F3045" s="1" t="s">
        <v>9074</v>
      </c>
      <c r="G3045">
        <v>100</v>
      </c>
      <c r="H3045" s="1" t="s">
        <v>9111</v>
      </c>
      <c r="I3045">
        <v>100</v>
      </c>
      <c r="J3045" s="1" t="s">
        <v>9195</v>
      </c>
      <c r="K3045">
        <v>100</v>
      </c>
      <c r="L3045" s="1" t="s">
        <v>9307</v>
      </c>
      <c r="M3045">
        <v>100</v>
      </c>
      <c r="N3045" s="1" t="s">
        <v>9057</v>
      </c>
      <c r="O3045">
        <v>100</v>
      </c>
      <c r="P3045" s="1" t="s">
        <v>9057</v>
      </c>
      <c r="Q3045">
        <v>100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1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 s="2"/>
      <c r="AV3045" s="2"/>
      <c r="AW3045" s="2"/>
      <c r="AX3045" s="2"/>
      <c r="AY3045" s="2"/>
    </row>
    <row r="3046" spans="1:51">
      <c r="A3046" t="s">
        <v>3043</v>
      </c>
      <c r="B3046" s="3" t="s">
        <v>9779</v>
      </c>
      <c r="C3046">
        <f t="shared" si="47"/>
        <v>1</v>
      </c>
      <c r="D3046" s="1" t="s">
        <v>9072</v>
      </c>
      <c r="E3046">
        <v>100</v>
      </c>
      <c r="F3046" s="1" t="s">
        <v>9074</v>
      </c>
      <c r="G3046">
        <v>100</v>
      </c>
      <c r="H3046" s="1" t="s">
        <v>9111</v>
      </c>
      <c r="I3046">
        <v>100</v>
      </c>
      <c r="J3046" s="1" t="s">
        <v>9195</v>
      </c>
      <c r="K3046">
        <v>100</v>
      </c>
      <c r="L3046" s="1" t="s">
        <v>9307</v>
      </c>
      <c r="M3046">
        <v>100</v>
      </c>
      <c r="N3046" s="1" t="s">
        <v>9057</v>
      </c>
      <c r="O3046">
        <v>100</v>
      </c>
      <c r="P3046" s="1" t="s">
        <v>9057</v>
      </c>
      <c r="Q3046">
        <v>100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1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 s="2"/>
      <c r="AV3046" s="2"/>
      <c r="AW3046" s="2"/>
      <c r="AX3046" s="2"/>
      <c r="AY3046" s="2"/>
    </row>
    <row r="3047" spans="1:51">
      <c r="A3047" t="s">
        <v>3044</v>
      </c>
      <c r="B3047" s="3" t="s">
        <v>9779</v>
      </c>
      <c r="C3047">
        <f t="shared" si="47"/>
        <v>1</v>
      </c>
      <c r="D3047" s="1" t="s">
        <v>9072</v>
      </c>
      <c r="E3047">
        <v>100</v>
      </c>
      <c r="F3047" s="1" t="s">
        <v>9074</v>
      </c>
      <c r="G3047">
        <v>100</v>
      </c>
      <c r="H3047" s="1" t="s">
        <v>9111</v>
      </c>
      <c r="I3047">
        <v>100</v>
      </c>
      <c r="J3047" s="1" t="s">
        <v>9195</v>
      </c>
      <c r="K3047">
        <v>100</v>
      </c>
      <c r="L3047" s="1" t="s">
        <v>9307</v>
      </c>
      <c r="M3047">
        <v>100</v>
      </c>
      <c r="N3047" s="1" t="s">
        <v>9549</v>
      </c>
      <c r="O3047">
        <v>100</v>
      </c>
      <c r="P3047" s="1" t="s">
        <v>9057</v>
      </c>
      <c r="Q3047">
        <v>100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1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 s="2"/>
      <c r="AV3047" s="2"/>
      <c r="AW3047" s="2"/>
      <c r="AX3047" s="2"/>
      <c r="AY3047" s="2"/>
    </row>
    <row r="3048" spans="1:51">
      <c r="A3048" t="s">
        <v>3045</v>
      </c>
      <c r="B3048" s="3" t="s">
        <v>9779</v>
      </c>
      <c r="C3048">
        <f t="shared" si="47"/>
        <v>1</v>
      </c>
      <c r="D3048" s="1" t="s">
        <v>9072</v>
      </c>
      <c r="E3048">
        <v>100</v>
      </c>
      <c r="F3048" s="1" t="s">
        <v>9074</v>
      </c>
      <c r="G3048">
        <v>100</v>
      </c>
      <c r="H3048" s="1" t="s">
        <v>9111</v>
      </c>
      <c r="I3048">
        <v>100</v>
      </c>
      <c r="J3048" s="1" t="s">
        <v>9195</v>
      </c>
      <c r="K3048">
        <v>100</v>
      </c>
      <c r="L3048" s="1" t="s">
        <v>9307</v>
      </c>
      <c r="M3048">
        <v>100</v>
      </c>
      <c r="N3048" s="1" t="s">
        <v>9057</v>
      </c>
      <c r="O3048">
        <v>100</v>
      </c>
      <c r="P3048" s="1" t="s">
        <v>9057</v>
      </c>
      <c r="Q3048">
        <v>100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1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 s="2"/>
      <c r="AV3048" s="2"/>
      <c r="AW3048" s="2"/>
      <c r="AX3048" s="2"/>
      <c r="AY3048" s="2"/>
    </row>
    <row r="3049" spans="1:51">
      <c r="A3049" t="s">
        <v>3046</v>
      </c>
      <c r="B3049" s="3" t="s">
        <v>9779</v>
      </c>
      <c r="C3049">
        <f t="shared" si="47"/>
        <v>1</v>
      </c>
      <c r="D3049" s="1" t="s">
        <v>9072</v>
      </c>
      <c r="E3049">
        <v>100</v>
      </c>
      <c r="F3049" s="1" t="s">
        <v>9074</v>
      </c>
      <c r="G3049">
        <v>100</v>
      </c>
      <c r="H3049" s="1" t="s">
        <v>9111</v>
      </c>
      <c r="I3049">
        <v>100</v>
      </c>
      <c r="J3049" s="1" t="s">
        <v>9195</v>
      </c>
      <c r="K3049">
        <v>100</v>
      </c>
      <c r="L3049" s="1" t="s">
        <v>9307</v>
      </c>
      <c r="M3049">
        <v>100</v>
      </c>
      <c r="N3049" s="1" t="s">
        <v>9057</v>
      </c>
      <c r="O3049">
        <v>100</v>
      </c>
      <c r="P3049" s="1" t="s">
        <v>9057</v>
      </c>
      <c r="Q3049">
        <v>100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1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 s="2"/>
      <c r="AV3049" s="2"/>
      <c r="AW3049" s="2"/>
      <c r="AX3049" s="2"/>
      <c r="AY3049" s="2"/>
    </row>
    <row r="3050" spans="1:51">
      <c r="A3050" t="s">
        <v>3047</v>
      </c>
      <c r="B3050" s="3" t="s">
        <v>9779</v>
      </c>
      <c r="C3050">
        <f t="shared" si="47"/>
        <v>1</v>
      </c>
      <c r="D3050" s="1" t="s">
        <v>9072</v>
      </c>
      <c r="E3050">
        <v>100</v>
      </c>
      <c r="F3050" s="1" t="s">
        <v>9074</v>
      </c>
      <c r="G3050">
        <v>100</v>
      </c>
      <c r="H3050" s="1" t="s">
        <v>9111</v>
      </c>
      <c r="I3050">
        <v>100</v>
      </c>
      <c r="J3050" s="1" t="s">
        <v>9195</v>
      </c>
      <c r="K3050">
        <v>100</v>
      </c>
      <c r="L3050" s="1" t="s">
        <v>9307</v>
      </c>
      <c r="M3050">
        <v>100</v>
      </c>
      <c r="N3050" s="1" t="s">
        <v>9057</v>
      </c>
      <c r="O3050">
        <v>100</v>
      </c>
      <c r="P3050" s="1" t="s">
        <v>9057</v>
      </c>
      <c r="Q3050">
        <v>100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1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 s="2"/>
      <c r="AV3050" s="2"/>
      <c r="AW3050" s="2"/>
      <c r="AX3050" s="2"/>
      <c r="AY3050" s="2"/>
    </row>
    <row r="3051" spans="1:51">
      <c r="A3051" t="s">
        <v>3048</v>
      </c>
      <c r="B3051" s="3" t="s">
        <v>9779</v>
      </c>
      <c r="C3051">
        <f t="shared" si="47"/>
        <v>1</v>
      </c>
      <c r="D3051" s="1" t="s">
        <v>9072</v>
      </c>
      <c r="E3051">
        <v>100</v>
      </c>
      <c r="F3051" s="1" t="s">
        <v>9074</v>
      </c>
      <c r="G3051">
        <v>100</v>
      </c>
      <c r="H3051" s="1" t="s">
        <v>9111</v>
      </c>
      <c r="I3051">
        <v>100</v>
      </c>
      <c r="J3051" s="1" t="s">
        <v>9195</v>
      </c>
      <c r="K3051">
        <v>100</v>
      </c>
      <c r="L3051" s="1" t="s">
        <v>9307</v>
      </c>
      <c r="M3051">
        <v>100</v>
      </c>
      <c r="N3051" s="1" t="s">
        <v>9549</v>
      </c>
      <c r="O3051">
        <v>100</v>
      </c>
      <c r="P3051" s="1" t="s">
        <v>9057</v>
      </c>
      <c r="Q3051">
        <v>100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1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 s="2"/>
      <c r="AV3051" s="2"/>
      <c r="AW3051" s="2"/>
      <c r="AX3051" s="2"/>
      <c r="AY3051" s="2"/>
    </row>
    <row r="3052" spans="1:51">
      <c r="A3052" t="s">
        <v>3049</v>
      </c>
      <c r="B3052" s="3" t="s">
        <v>9779</v>
      </c>
      <c r="C3052">
        <f t="shared" si="47"/>
        <v>1</v>
      </c>
      <c r="D3052" s="1" t="s">
        <v>9072</v>
      </c>
      <c r="E3052">
        <v>100</v>
      </c>
      <c r="F3052" s="1" t="s">
        <v>9074</v>
      </c>
      <c r="G3052">
        <v>100</v>
      </c>
      <c r="H3052" s="1" t="s">
        <v>9111</v>
      </c>
      <c r="I3052">
        <v>100</v>
      </c>
      <c r="J3052" s="1" t="s">
        <v>9195</v>
      </c>
      <c r="K3052">
        <v>100</v>
      </c>
      <c r="L3052" s="1" t="s">
        <v>9307</v>
      </c>
      <c r="M3052">
        <v>100</v>
      </c>
      <c r="N3052" s="1" t="s">
        <v>9057</v>
      </c>
      <c r="O3052">
        <v>100</v>
      </c>
      <c r="P3052" s="1" t="s">
        <v>9057</v>
      </c>
      <c r="Q3052">
        <v>100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1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 s="2"/>
      <c r="AV3052" s="2"/>
      <c r="AW3052" s="2"/>
      <c r="AX3052" s="2"/>
      <c r="AY3052" s="2"/>
    </row>
    <row r="3053" spans="1:51">
      <c r="A3053" t="s">
        <v>3050</v>
      </c>
      <c r="B3053" s="3" t="s">
        <v>9779</v>
      </c>
      <c r="C3053">
        <f t="shared" si="47"/>
        <v>1</v>
      </c>
      <c r="D3053" s="1" t="s">
        <v>9072</v>
      </c>
      <c r="E3053">
        <v>100</v>
      </c>
      <c r="F3053" s="1" t="s">
        <v>9074</v>
      </c>
      <c r="G3053">
        <v>100</v>
      </c>
      <c r="H3053" s="1" t="s">
        <v>9111</v>
      </c>
      <c r="I3053">
        <v>100</v>
      </c>
      <c r="J3053" s="1" t="s">
        <v>9195</v>
      </c>
      <c r="K3053">
        <v>100</v>
      </c>
      <c r="L3053" s="1" t="s">
        <v>9307</v>
      </c>
      <c r="M3053">
        <v>100</v>
      </c>
      <c r="N3053" s="1" t="s">
        <v>9057</v>
      </c>
      <c r="O3053">
        <v>100</v>
      </c>
      <c r="P3053" s="1" t="s">
        <v>9057</v>
      </c>
      <c r="Q3053">
        <v>100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1</v>
      </c>
      <c r="AU3053" s="2"/>
      <c r="AV3053" s="2"/>
      <c r="AW3053" s="2"/>
      <c r="AX3053" s="2"/>
      <c r="AY3053" s="2"/>
    </row>
    <row r="3054" spans="1:51">
      <c r="A3054" t="s">
        <v>3051</v>
      </c>
      <c r="B3054" s="3" t="s">
        <v>9779</v>
      </c>
      <c r="C3054">
        <f t="shared" si="47"/>
        <v>1</v>
      </c>
      <c r="D3054" s="1" t="s">
        <v>9072</v>
      </c>
      <c r="E3054">
        <v>100</v>
      </c>
      <c r="F3054" s="1" t="s">
        <v>9074</v>
      </c>
      <c r="G3054">
        <v>100</v>
      </c>
      <c r="H3054" s="1" t="s">
        <v>9111</v>
      </c>
      <c r="I3054">
        <v>100</v>
      </c>
      <c r="J3054" s="1" t="s">
        <v>9195</v>
      </c>
      <c r="K3054">
        <v>100</v>
      </c>
      <c r="L3054" s="1" t="s">
        <v>9307</v>
      </c>
      <c r="M3054">
        <v>100</v>
      </c>
      <c r="N3054" s="1" t="s">
        <v>9057</v>
      </c>
      <c r="O3054">
        <v>100</v>
      </c>
      <c r="P3054" s="1" t="s">
        <v>9057</v>
      </c>
      <c r="Q3054">
        <v>100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1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 s="2"/>
      <c r="AV3054" s="2"/>
      <c r="AW3054" s="2"/>
      <c r="AX3054" s="2"/>
      <c r="AY3054" s="2"/>
    </row>
    <row r="3055" spans="1:51">
      <c r="A3055" t="s">
        <v>3052</v>
      </c>
      <c r="B3055" s="3" t="s">
        <v>9779</v>
      </c>
      <c r="C3055">
        <f t="shared" si="47"/>
        <v>1</v>
      </c>
      <c r="D3055" s="1" t="s">
        <v>9072</v>
      </c>
      <c r="E3055">
        <v>100</v>
      </c>
      <c r="F3055" s="1" t="s">
        <v>9074</v>
      </c>
      <c r="G3055">
        <v>100</v>
      </c>
      <c r="H3055" s="1" t="s">
        <v>9111</v>
      </c>
      <c r="I3055">
        <v>100</v>
      </c>
      <c r="J3055" s="1" t="s">
        <v>9195</v>
      </c>
      <c r="K3055">
        <v>100</v>
      </c>
      <c r="L3055" s="1" t="s">
        <v>9307</v>
      </c>
      <c r="M3055">
        <v>100</v>
      </c>
      <c r="N3055" s="1" t="s">
        <v>9057</v>
      </c>
      <c r="O3055">
        <v>100</v>
      </c>
      <c r="P3055" s="1" t="s">
        <v>9057</v>
      </c>
      <c r="Q3055">
        <v>100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1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 s="2"/>
      <c r="AV3055" s="2"/>
      <c r="AW3055" s="2"/>
      <c r="AX3055" s="2"/>
      <c r="AY3055" s="2"/>
    </row>
    <row r="3056" spans="1:51">
      <c r="A3056" t="s">
        <v>3053</v>
      </c>
      <c r="B3056" s="3" t="s">
        <v>9779</v>
      </c>
      <c r="C3056">
        <f t="shared" si="47"/>
        <v>1</v>
      </c>
      <c r="D3056" s="1" t="s">
        <v>9072</v>
      </c>
      <c r="E3056">
        <v>100</v>
      </c>
      <c r="F3056" s="1" t="s">
        <v>9074</v>
      </c>
      <c r="G3056">
        <v>100</v>
      </c>
      <c r="H3056" s="1" t="s">
        <v>9111</v>
      </c>
      <c r="I3056">
        <v>100</v>
      </c>
      <c r="J3056" s="1" t="s">
        <v>9195</v>
      </c>
      <c r="K3056">
        <v>100</v>
      </c>
      <c r="L3056" s="1" t="s">
        <v>9307</v>
      </c>
      <c r="M3056">
        <v>100</v>
      </c>
      <c r="N3056" s="1" t="s">
        <v>9057</v>
      </c>
      <c r="O3056">
        <v>100</v>
      </c>
      <c r="P3056" s="1" t="s">
        <v>9057</v>
      </c>
      <c r="Q3056">
        <v>100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1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 s="2"/>
      <c r="AV3056" s="2"/>
      <c r="AW3056" s="2"/>
      <c r="AX3056" s="2"/>
      <c r="AY3056" s="2"/>
    </row>
    <row r="3057" spans="1:51">
      <c r="A3057" t="s">
        <v>3054</v>
      </c>
      <c r="B3057" s="3" t="s">
        <v>9779</v>
      </c>
      <c r="C3057">
        <f t="shared" si="47"/>
        <v>1</v>
      </c>
      <c r="D3057" s="1" t="s">
        <v>9072</v>
      </c>
      <c r="E3057">
        <v>100</v>
      </c>
      <c r="F3057" s="1" t="s">
        <v>9074</v>
      </c>
      <c r="G3057">
        <v>100</v>
      </c>
      <c r="H3057" s="1" t="s">
        <v>9111</v>
      </c>
      <c r="I3057">
        <v>100</v>
      </c>
      <c r="J3057" s="1" t="s">
        <v>9195</v>
      </c>
      <c r="K3057">
        <v>100</v>
      </c>
      <c r="L3057" s="1" t="s">
        <v>9307</v>
      </c>
      <c r="M3057">
        <v>100</v>
      </c>
      <c r="N3057" s="1" t="s">
        <v>9057</v>
      </c>
      <c r="O3057">
        <v>100</v>
      </c>
      <c r="P3057" s="1" t="s">
        <v>9057</v>
      </c>
      <c r="Q3057">
        <v>100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 s="2"/>
      <c r="AV3057" s="2"/>
      <c r="AW3057" s="2"/>
      <c r="AX3057" s="2"/>
      <c r="AY3057" s="2"/>
    </row>
    <row r="3058" spans="1:51">
      <c r="A3058" t="s">
        <v>3055</v>
      </c>
      <c r="B3058" s="3" t="s">
        <v>9779</v>
      </c>
      <c r="C3058">
        <f t="shared" si="47"/>
        <v>1</v>
      </c>
      <c r="D3058" s="1" t="s">
        <v>9072</v>
      </c>
      <c r="E3058">
        <v>100</v>
      </c>
      <c r="F3058" s="1" t="s">
        <v>9074</v>
      </c>
      <c r="G3058">
        <v>100</v>
      </c>
      <c r="H3058" s="1" t="s">
        <v>9111</v>
      </c>
      <c r="I3058">
        <v>100</v>
      </c>
      <c r="J3058" s="1" t="s">
        <v>9195</v>
      </c>
      <c r="K3058">
        <v>100</v>
      </c>
      <c r="L3058" s="1" t="s">
        <v>9307</v>
      </c>
      <c r="M3058">
        <v>100</v>
      </c>
      <c r="N3058" s="1" t="s">
        <v>9057</v>
      </c>
      <c r="O3058">
        <v>100</v>
      </c>
      <c r="P3058" s="1" t="s">
        <v>9057</v>
      </c>
      <c r="Q3058">
        <v>100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1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 s="2"/>
      <c r="AV3058" s="2"/>
      <c r="AW3058" s="2"/>
      <c r="AX3058" s="2"/>
      <c r="AY3058" s="2"/>
    </row>
    <row r="3059" spans="1:51">
      <c r="A3059" t="s">
        <v>3056</v>
      </c>
      <c r="B3059" s="3" t="s">
        <v>9779</v>
      </c>
      <c r="C3059">
        <f t="shared" si="47"/>
        <v>1</v>
      </c>
      <c r="D3059" s="1" t="s">
        <v>9072</v>
      </c>
      <c r="E3059">
        <v>100</v>
      </c>
      <c r="F3059" s="1" t="s">
        <v>9074</v>
      </c>
      <c r="G3059">
        <v>100</v>
      </c>
      <c r="H3059" s="1" t="s">
        <v>9111</v>
      </c>
      <c r="I3059">
        <v>100</v>
      </c>
      <c r="J3059" s="1" t="s">
        <v>9195</v>
      </c>
      <c r="K3059">
        <v>100</v>
      </c>
      <c r="L3059" s="1" t="s">
        <v>9307</v>
      </c>
      <c r="M3059">
        <v>100</v>
      </c>
      <c r="N3059" s="1" t="s">
        <v>9057</v>
      </c>
      <c r="O3059">
        <v>100</v>
      </c>
      <c r="P3059" s="1" t="s">
        <v>9057</v>
      </c>
      <c r="Q3059">
        <v>100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 s="2"/>
      <c r="AV3059" s="2"/>
      <c r="AW3059" s="2"/>
      <c r="AX3059" s="2"/>
      <c r="AY3059" s="2"/>
    </row>
    <row r="3060" spans="1:51">
      <c r="A3060" t="s">
        <v>3057</v>
      </c>
      <c r="B3060" s="3" t="s">
        <v>9779</v>
      </c>
      <c r="C3060">
        <f t="shared" si="47"/>
        <v>1</v>
      </c>
      <c r="D3060" s="1" t="s">
        <v>9072</v>
      </c>
      <c r="E3060">
        <v>100</v>
      </c>
      <c r="F3060" s="1" t="s">
        <v>9074</v>
      </c>
      <c r="G3060">
        <v>100</v>
      </c>
      <c r="H3060" s="1" t="s">
        <v>9111</v>
      </c>
      <c r="I3060">
        <v>100</v>
      </c>
      <c r="J3060" s="1" t="s">
        <v>9195</v>
      </c>
      <c r="K3060">
        <v>100</v>
      </c>
      <c r="L3060" s="1" t="s">
        <v>9307</v>
      </c>
      <c r="M3060">
        <v>100</v>
      </c>
      <c r="N3060" s="1" t="s">
        <v>9057</v>
      </c>
      <c r="O3060">
        <v>100</v>
      </c>
      <c r="P3060" s="1" t="s">
        <v>9057</v>
      </c>
      <c r="Q3060">
        <v>100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0</v>
      </c>
      <c r="AF3060">
        <v>0</v>
      </c>
      <c r="AG3060">
        <v>0</v>
      </c>
      <c r="AH3060">
        <v>1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 s="2"/>
      <c r="AV3060" s="2"/>
      <c r="AW3060" s="2"/>
      <c r="AX3060" s="2"/>
      <c r="AY3060" s="2"/>
    </row>
    <row r="3061" spans="1:51">
      <c r="A3061" t="s">
        <v>3058</v>
      </c>
      <c r="B3061" s="3" t="s">
        <v>9779</v>
      </c>
      <c r="C3061">
        <f t="shared" si="47"/>
        <v>1</v>
      </c>
      <c r="D3061" s="1" t="s">
        <v>9072</v>
      </c>
      <c r="E3061">
        <v>100</v>
      </c>
      <c r="F3061" s="1" t="s">
        <v>9074</v>
      </c>
      <c r="G3061">
        <v>100</v>
      </c>
      <c r="H3061" s="1" t="s">
        <v>9111</v>
      </c>
      <c r="I3061">
        <v>100</v>
      </c>
      <c r="J3061" s="1" t="s">
        <v>9195</v>
      </c>
      <c r="K3061">
        <v>100</v>
      </c>
      <c r="L3061" s="1" t="s">
        <v>9307</v>
      </c>
      <c r="M3061">
        <v>100</v>
      </c>
      <c r="N3061" s="1" t="s">
        <v>9057</v>
      </c>
      <c r="O3061">
        <v>100</v>
      </c>
      <c r="P3061" s="1" t="s">
        <v>9057</v>
      </c>
      <c r="Q3061">
        <v>100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1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0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 s="2"/>
      <c r="AV3061" s="2"/>
      <c r="AW3061" s="2"/>
      <c r="AX3061" s="2"/>
      <c r="AY3061" s="2"/>
    </row>
    <row r="3062" spans="1:51">
      <c r="A3062" t="s">
        <v>3059</v>
      </c>
      <c r="B3062" s="3" t="s">
        <v>9779</v>
      </c>
      <c r="C3062">
        <f t="shared" si="47"/>
        <v>1</v>
      </c>
      <c r="D3062" s="1" t="s">
        <v>9072</v>
      </c>
      <c r="E3062">
        <v>100</v>
      </c>
      <c r="F3062" s="1" t="s">
        <v>9074</v>
      </c>
      <c r="G3062">
        <v>100</v>
      </c>
      <c r="H3062" s="1" t="s">
        <v>9111</v>
      </c>
      <c r="I3062">
        <v>100</v>
      </c>
      <c r="J3062" s="1" t="s">
        <v>9195</v>
      </c>
      <c r="K3062">
        <v>100</v>
      </c>
      <c r="L3062" s="1" t="s">
        <v>9307</v>
      </c>
      <c r="M3062">
        <v>100</v>
      </c>
      <c r="N3062" s="1" t="s">
        <v>9057</v>
      </c>
      <c r="O3062">
        <v>100</v>
      </c>
      <c r="P3062" s="1" t="s">
        <v>9057</v>
      </c>
      <c r="Q3062">
        <v>100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1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 s="2"/>
      <c r="AV3062" s="2"/>
      <c r="AW3062" s="2"/>
      <c r="AX3062" s="2"/>
      <c r="AY3062" s="2"/>
    </row>
    <row r="3063" spans="1:51">
      <c r="A3063" t="s">
        <v>3060</v>
      </c>
      <c r="B3063" s="3" t="s">
        <v>9779</v>
      </c>
      <c r="C3063">
        <f t="shared" si="47"/>
        <v>1</v>
      </c>
      <c r="D3063" s="1" t="s">
        <v>9072</v>
      </c>
      <c r="E3063">
        <v>100</v>
      </c>
      <c r="F3063" s="1" t="s">
        <v>9074</v>
      </c>
      <c r="G3063">
        <v>100</v>
      </c>
      <c r="H3063" s="1" t="s">
        <v>9111</v>
      </c>
      <c r="I3063">
        <v>100</v>
      </c>
      <c r="J3063" s="1" t="s">
        <v>9195</v>
      </c>
      <c r="K3063">
        <v>100</v>
      </c>
      <c r="L3063" s="1" t="s">
        <v>9307</v>
      </c>
      <c r="M3063">
        <v>100</v>
      </c>
      <c r="N3063" s="1" t="s">
        <v>9057</v>
      </c>
      <c r="O3063">
        <v>100</v>
      </c>
      <c r="P3063" s="1" t="s">
        <v>9057</v>
      </c>
      <c r="Q3063">
        <v>100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1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 s="2"/>
      <c r="AV3063" s="2"/>
      <c r="AW3063" s="2"/>
      <c r="AX3063" s="2"/>
      <c r="AY3063" s="2"/>
    </row>
    <row r="3064" spans="1:51">
      <c r="A3064" t="s">
        <v>3061</v>
      </c>
      <c r="B3064" s="3" t="s">
        <v>9779</v>
      </c>
      <c r="C3064">
        <f t="shared" si="47"/>
        <v>1</v>
      </c>
      <c r="D3064" s="1" t="s">
        <v>9072</v>
      </c>
      <c r="E3064">
        <v>100</v>
      </c>
      <c r="F3064" s="1" t="s">
        <v>9074</v>
      </c>
      <c r="G3064">
        <v>100</v>
      </c>
      <c r="H3064" s="1" t="s">
        <v>9111</v>
      </c>
      <c r="I3064">
        <v>100</v>
      </c>
      <c r="J3064" s="1" t="s">
        <v>9195</v>
      </c>
      <c r="K3064">
        <v>100</v>
      </c>
      <c r="L3064" s="1" t="s">
        <v>9336</v>
      </c>
      <c r="M3064">
        <v>100</v>
      </c>
      <c r="N3064" s="1" t="s">
        <v>9545</v>
      </c>
      <c r="O3064">
        <v>100</v>
      </c>
      <c r="P3064" s="1" t="s">
        <v>9057</v>
      </c>
      <c r="Q3064">
        <v>100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1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 s="2"/>
      <c r="AV3064" s="2"/>
      <c r="AW3064" s="2"/>
      <c r="AX3064" s="2"/>
      <c r="AY3064" s="2"/>
    </row>
    <row r="3065" spans="1:51">
      <c r="A3065" t="s">
        <v>3062</v>
      </c>
      <c r="B3065" s="3" t="s">
        <v>9779</v>
      </c>
      <c r="C3065">
        <f t="shared" si="47"/>
        <v>1</v>
      </c>
      <c r="D3065" s="1" t="s">
        <v>9072</v>
      </c>
      <c r="E3065">
        <v>100</v>
      </c>
      <c r="F3065" s="1" t="s">
        <v>9074</v>
      </c>
      <c r="G3065">
        <v>100</v>
      </c>
      <c r="H3065" s="1" t="s">
        <v>9111</v>
      </c>
      <c r="I3065">
        <v>100</v>
      </c>
      <c r="J3065" s="1" t="s">
        <v>9195</v>
      </c>
      <c r="K3065">
        <v>100</v>
      </c>
      <c r="L3065" s="1" t="s">
        <v>9307</v>
      </c>
      <c r="M3065">
        <v>100</v>
      </c>
      <c r="N3065" s="1" t="s">
        <v>9549</v>
      </c>
      <c r="O3065">
        <v>100</v>
      </c>
      <c r="P3065" s="1" t="s">
        <v>9057</v>
      </c>
      <c r="Q3065">
        <v>100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1</v>
      </c>
      <c r="AU3065" s="2"/>
      <c r="AV3065" s="2"/>
      <c r="AW3065" s="2"/>
      <c r="AX3065" s="2"/>
      <c r="AY3065" s="2"/>
    </row>
    <row r="3066" spans="1:51">
      <c r="A3066" t="s">
        <v>3063</v>
      </c>
      <c r="B3066" s="3" t="s">
        <v>9779</v>
      </c>
      <c r="C3066">
        <f t="shared" si="47"/>
        <v>1</v>
      </c>
      <c r="D3066" s="1" t="s">
        <v>9072</v>
      </c>
      <c r="E3066">
        <v>100</v>
      </c>
      <c r="F3066" s="1" t="s">
        <v>9074</v>
      </c>
      <c r="G3066">
        <v>100</v>
      </c>
      <c r="H3066" s="1" t="s">
        <v>9111</v>
      </c>
      <c r="I3066">
        <v>100</v>
      </c>
      <c r="J3066" s="1" t="s">
        <v>9195</v>
      </c>
      <c r="K3066">
        <v>100</v>
      </c>
      <c r="L3066" s="1" t="s">
        <v>9307</v>
      </c>
      <c r="M3066">
        <v>100</v>
      </c>
      <c r="N3066" s="1" t="s">
        <v>9057</v>
      </c>
      <c r="O3066">
        <v>100</v>
      </c>
      <c r="P3066" s="1" t="s">
        <v>9057</v>
      </c>
      <c r="Q3066">
        <v>100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1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 s="2"/>
      <c r="AV3066" s="2"/>
      <c r="AW3066" s="2"/>
      <c r="AX3066" s="2"/>
      <c r="AY3066" s="2"/>
    </row>
    <row r="3067" spans="1:51">
      <c r="A3067" t="s">
        <v>3064</v>
      </c>
      <c r="B3067" s="3" t="s">
        <v>9779</v>
      </c>
      <c r="C3067">
        <f t="shared" si="47"/>
        <v>1</v>
      </c>
      <c r="D3067" s="1" t="s">
        <v>9072</v>
      </c>
      <c r="E3067">
        <v>100</v>
      </c>
      <c r="F3067" s="1" t="s">
        <v>9074</v>
      </c>
      <c r="G3067">
        <v>100</v>
      </c>
      <c r="H3067" s="1" t="s">
        <v>9111</v>
      </c>
      <c r="I3067">
        <v>100</v>
      </c>
      <c r="J3067" s="1" t="s">
        <v>9195</v>
      </c>
      <c r="K3067">
        <v>100</v>
      </c>
      <c r="L3067" s="1" t="s">
        <v>9307</v>
      </c>
      <c r="M3067">
        <v>100</v>
      </c>
      <c r="N3067" s="1" t="s">
        <v>9057</v>
      </c>
      <c r="O3067">
        <v>100</v>
      </c>
      <c r="P3067" s="1" t="s">
        <v>9057</v>
      </c>
      <c r="Q3067">
        <v>100</v>
      </c>
      <c r="R3067">
        <v>0</v>
      </c>
      <c r="S3067">
        <v>0</v>
      </c>
      <c r="T3067">
        <v>0</v>
      </c>
      <c r="U3067">
        <v>0</v>
      </c>
      <c r="V3067">
        <v>1</v>
      </c>
      <c r="W3067">
        <v>0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0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 s="2"/>
      <c r="AV3067" s="2"/>
      <c r="AW3067" s="2"/>
      <c r="AX3067" s="2"/>
      <c r="AY3067" s="2"/>
    </row>
    <row r="3068" spans="1:51">
      <c r="A3068" t="s">
        <v>3065</v>
      </c>
      <c r="B3068" s="3" t="s">
        <v>9779</v>
      </c>
      <c r="C3068">
        <f t="shared" si="47"/>
        <v>1</v>
      </c>
      <c r="D3068" s="1" t="s">
        <v>9072</v>
      </c>
      <c r="E3068">
        <v>100</v>
      </c>
      <c r="F3068" s="1" t="s">
        <v>9074</v>
      </c>
      <c r="G3068">
        <v>100</v>
      </c>
      <c r="H3068" s="1" t="s">
        <v>9111</v>
      </c>
      <c r="I3068">
        <v>100</v>
      </c>
      <c r="J3068" s="1" t="s">
        <v>9195</v>
      </c>
      <c r="K3068">
        <v>100</v>
      </c>
      <c r="L3068" s="1" t="s">
        <v>9307</v>
      </c>
      <c r="M3068">
        <v>100</v>
      </c>
      <c r="N3068" s="1" t="s">
        <v>9057</v>
      </c>
      <c r="O3068">
        <v>100</v>
      </c>
      <c r="P3068" s="1" t="s">
        <v>9057</v>
      </c>
      <c r="Q3068">
        <v>100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1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 s="2"/>
      <c r="AV3068" s="2"/>
      <c r="AW3068" s="2"/>
      <c r="AX3068" s="2"/>
      <c r="AY3068" s="2"/>
    </row>
    <row r="3069" spans="1:51">
      <c r="A3069" t="s">
        <v>3066</v>
      </c>
      <c r="B3069" s="3" t="s">
        <v>9779</v>
      </c>
      <c r="C3069">
        <f t="shared" si="47"/>
        <v>1</v>
      </c>
      <c r="D3069" s="1" t="s">
        <v>9072</v>
      </c>
      <c r="E3069">
        <v>100</v>
      </c>
      <c r="F3069" s="1" t="s">
        <v>9074</v>
      </c>
      <c r="G3069">
        <v>100</v>
      </c>
      <c r="H3069" s="1" t="s">
        <v>9111</v>
      </c>
      <c r="I3069">
        <v>100</v>
      </c>
      <c r="J3069" s="1" t="s">
        <v>9195</v>
      </c>
      <c r="K3069">
        <v>100</v>
      </c>
      <c r="L3069" s="1" t="s">
        <v>9307</v>
      </c>
      <c r="M3069">
        <v>100</v>
      </c>
      <c r="N3069" s="1" t="s">
        <v>9484</v>
      </c>
      <c r="O3069">
        <v>100</v>
      </c>
      <c r="P3069" s="1" t="s">
        <v>9057</v>
      </c>
      <c r="Q3069">
        <v>100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1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 s="2"/>
      <c r="AV3069" s="2"/>
      <c r="AW3069" s="2"/>
      <c r="AX3069" s="2"/>
      <c r="AY3069" s="2"/>
    </row>
    <row r="3070" spans="1:51">
      <c r="A3070" t="s">
        <v>3067</v>
      </c>
      <c r="B3070" s="3" t="s">
        <v>9779</v>
      </c>
      <c r="C3070">
        <f t="shared" si="47"/>
        <v>1</v>
      </c>
      <c r="D3070" s="1" t="s">
        <v>9072</v>
      </c>
      <c r="E3070">
        <v>100</v>
      </c>
      <c r="F3070" s="1" t="s">
        <v>9074</v>
      </c>
      <c r="G3070">
        <v>100</v>
      </c>
      <c r="H3070" s="1" t="s">
        <v>9111</v>
      </c>
      <c r="I3070">
        <v>100</v>
      </c>
      <c r="J3070" s="1" t="s">
        <v>9195</v>
      </c>
      <c r="K3070">
        <v>100</v>
      </c>
      <c r="L3070" s="1" t="s">
        <v>9307</v>
      </c>
      <c r="M3070">
        <v>100</v>
      </c>
      <c r="N3070" s="1" t="s">
        <v>9057</v>
      </c>
      <c r="O3070">
        <v>100</v>
      </c>
      <c r="P3070" s="1" t="s">
        <v>9057</v>
      </c>
      <c r="Q3070">
        <v>100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1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 s="2"/>
      <c r="AV3070" s="2"/>
      <c r="AW3070" s="2"/>
      <c r="AX3070" s="2"/>
      <c r="AY3070" s="2"/>
    </row>
    <row r="3071" spans="1:51">
      <c r="A3071" t="s">
        <v>3068</v>
      </c>
      <c r="B3071" s="3" t="s">
        <v>9779</v>
      </c>
      <c r="C3071">
        <f t="shared" si="47"/>
        <v>1</v>
      </c>
      <c r="D3071" s="1" t="s">
        <v>9072</v>
      </c>
      <c r="E3071">
        <v>100</v>
      </c>
      <c r="F3071" s="1" t="s">
        <v>9074</v>
      </c>
      <c r="G3071">
        <v>100</v>
      </c>
      <c r="H3071" s="1" t="s">
        <v>9111</v>
      </c>
      <c r="I3071">
        <v>100</v>
      </c>
      <c r="J3071" s="1" t="s">
        <v>9195</v>
      </c>
      <c r="K3071">
        <v>100</v>
      </c>
      <c r="L3071" s="1" t="s">
        <v>9057</v>
      </c>
      <c r="M3071">
        <v>100</v>
      </c>
      <c r="N3071" s="1" t="s">
        <v>9057</v>
      </c>
      <c r="O3071">
        <v>100</v>
      </c>
      <c r="P3071" s="1" t="s">
        <v>9057</v>
      </c>
      <c r="Q3071">
        <v>100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1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 s="2"/>
      <c r="AV3071" s="2"/>
      <c r="AW3071" s="2"/>
      <c r="AX3071" s="2"/>
      <c r="AY3071" s="2"/>
    </row>
    <row r="3072" spans="1:51">
      <c r="A3072" t="s">
        <v>3069</v>
      </c>
      <c r="B3072" s="3" t="s">
        <v>9779</v>
      </c>
      <c r="C3072">
        <f t="shared" si="47"/>
        <v>1</v>
      </c>
      <c r="D3072" s="1" t="s">
        <v>9072</v>
      </c>
      <c r="E3072">
        <v>100</v>
      </c>
      <c r="F3072" s="1" t="s">
        <v>9074</v>
      </c>
      <c r="G3072">
        <v>100</v>
      </c>
      <c r="H3072" s="1" t="s">
        <v>9111</v>
      </c>
      <c r="I3072">
        <v>100</v>
      </c>
      <c r="J3072" s="1" t="s">
        <v>9195</v>
      </c>
      <c r="K3072">
        <v>100</v>
      </c>
      <c r="L3072" s="1" t="s">
        <v>9307</v>
      </c>
      <c r="M3072">
        <v>100</v>
      </c>
      <c r="N3072" s="1" t="s">
        <v>9057</v>
      </c>
      <c r="O3072">
        <v>100</v>
      </c>
      <c r="P3072" s="1" t="s">
        <v>9057</v>
      </c>
      <c r="Q3072">
        <v>100</v>
      </c>
      <c r="R3072">
        <v>0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 s="2"/>
      <c r="AV3072" s="2"/>
      <c r="AW3072" s="2"/>
      <c r="AX3072" s="2"/>
      <c r="AY3072" s="2"/>
    </row>
    <row r="3073" spans="1:51">
      <c r="A3073" t="s">
        <v>3070</v>
      </c>
      <c r="B3073" s="3" t="s">
        <v>9779</v>
      </c>
      <c r="C3073">
        <f t="shared" si="47"/>
        <v>1</v>
      </c>
      <c r="D3073" s="1" t="s">
        <v>9072</v>
      </c>
      <c r="E3073">
        <v>100</v>
      </c>
      <c r="F3073" s="1" t="s">
        <v>9074</v>
      </c>
      <c r="G3073">
        <v>100</v>
      </c>
      <c r="H3073" s="1" t="s">
        <v>9111</v>
      </c>
      <c r="I3073">
        <v>100</v>
      </c>
      <c r="J3073" s="1" t="s">
        <v>9195</v>
      </c>
      <c r="K3073">
        <v>100</v>
      </c>
      <c r="L3073" s="1" t="s">
        <v>9307</v>
      </c>
      <c r="M3073">
        <v>100</v>
      </c>
      <c r="N3073" s="1" t="s">
        <v>9057</v>
      </c>
      <c r="O3073">
        <v>100</v>
      </c>
      <c r="P3073" s="1" t="s">
        <v>9057</v>
      </c>
      <c r="Q3073">
        <v>100</v>
      </c>
      <c r="R3073">
        <v>0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 s="2"/>
      <c r="AV3073" s="2"/>
      <c r="AW3073" s="2"/>
      <c r="AX3073" s="2"/>
      <c r="AY3073" s="2"/>
    </row>
    <row r="3074" spans="1:51">
      <c r="A3074" t="s">
        <v>3071</v>
      </c>
      <c r="B3074" s="3" t="s">
        <v>9779</v>
      </c>
      <c r="C3074">
        <f t="shared" si="47"/>
        <v>1</v>
      </c>
      <c r="D3074" s="1" t="s">
        <v>9072</v>
      </c>
      <c r="E3074">
        <v>100</v>
      </c>
      <c r="F3074" s="1" t="s">
        <v>9074</v>
      </c>
      <c r="G3074">
        <v>100</v>
      </c>
      <c r="H3074" s="1" t="s">
        <v>9111</v>
      </c>
      <c r="I3074">
        <v>100</v>
      </c>
      <c r="J3074" s="1" t="s">
        <v>9195</v>
      </c>
      <c r="K3074">
        <v>100</v>
      </c>
      <c r="L3074" s="1" t="s">
        <v>9307</v>
      </c>
      <c r="M3074">
        <v>100</v>
      </c>
      <c r="N3074" s="1" t="s">
        <v>9057</v>
      </c>
      <c r="O3074">
        <v>100</v>
      </c>
      <c r="P3074" s="1" t="s">
        <v>9057</v>
      </c>
      <c r="Q3074">
        <v>100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1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 s="2"/>
      <c r="AV3074" s="2"/>
      <c r="AW3074" s="2"/>
      <c r="AX3074" s="2"/>
      <c r="AY3074" s="2"/>
    </row>
    <row r="3075" spans="1:51">
      <c r="A3075" t="s">
        <v>3072</v>
      </c>
      <c r="B3075" s="3" t="s">
        <v>9779</v>
      </c>
      <c r="C3075">
        <f t="shared" si="47"/>
        <v>1</v>
      </c>
      <c r="D3075" s="1" t="s">
        <v>9072</v>
      </c>
      <c r="E3075">
        <v>100</v>
      </c>
      <c r="F3075" s="1" t="s">
        <v>9074</v>
      </c>
      <c r="G3075">
        <v>100</v>
      </c>
      <c r="H3075" s="1" t="s">
        <v>9111</v>
      </c>
      <c r="I3075">
        <v>100</v>
      </c>
      <c r="J3075" s="1" t="s">
        <v>9195</v>
      </c>
      <c r="K3075">
        <v>100</v>
      </c>
      <c r="L3075" s="1" t="s">
        <v>9307</v>
      </c>
      <c r="M3075">
        <v>100</v>
      </c>
      <c r="N3075" s="1" t="s">
        <v>9057</v>
      </c>
      <c r="O3075">
        <v>100</v>
      </c>
      <c r="P3075" s="1" t="s">
        <v>9057</v>
      </c>
      <c r="Q3075">
        <v>100</v>
      </c>
      <c r="R3075">
        <v>0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 s="2"/>
      <c r="AV3075" s="2"/>
      <c r="AW3075" s="2"/>
      <c r="AX3075" s="2"/>
      <c r="AY3075" s="2"/>
    </row>
    <row r="3076" spans="1:51">
      <c r="A3076" t="s">
        <v>3073</v>
      </c>
      <c r="B3076" s="3" t="s">
        <v>9779</v>
      </c>
      <c r="C3076">
        <f t="shared" si="47"/>
        <v>1</v>
      </c>
      <c r="D3076" s="1" t="s">
        <v>9072</v>
      </c>
      <c r="E3076">
        <v>100</v>
      </c>
      <c r="F3076" s="1" t="s">
        <v>9074</v>
      </c>
      <c r="G3076">
        <v>100</v>
      </c>
      <c r="H3076" s="1" t="s">
        <v>9111</v>
      </c>
      <c r="I3076">
        <v>100</v>
      </c>
      <c r="J3076" s="1" t="s">
        <v>9190</v>
      </c>
      <c r="K3076">
        <v>100</v>
      </c>
      <c r="L3076" s="1" t="s">
        <v>9302</v>
      </c>
      <c r="M3076">
        <v>100</v>
      </c>
      <c r="N3076" s="1" t="s">
        <v>9057</v>
      </c>
      <c r="O3076">
        <v>100</v>
      </c>
      <c r="P3076" s="1" t="s">
        <v>9057</v>
      </c>
      <c r="Q3076">
        <v>100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1</v>
      </c>
      <c r="AU3076" s="2"/>
      <c r="AV3076" s="2"/>
      <c r="AW3076" s="2"/>
      <c r="AX3076" s="2"/>
      <c r="AY3076" s="2"/>
    </row>
    <row r="3077" spans="1:51">
      <c r="A3077" t="s">
        <v>3074</v>
      </c>
      <c r="B3077" s="3" t="s">
        <v>9779</v>
      </c>
      <c r="C3077">
        <f t="shared" ref="C3077:C3140" si="48">SUM(R3077:AT3077)</f>
        <v>1</v>
      </c>
      <c r="D3077" s="1" t="s">
        <v>9072</v>
      </c>
      <c r="E3077">
        <v>100</v>
      </c>
      <c r="F3077" s="1" t="s">
        <v>9074</v>
      </c>
      <c r="G3077">
        <v>100</v>
      </c>
      <c r="H3077" s="1" t="s">
        <v>9111</v>
      </c>
      <c r="I3077">
        <v>100</v>
      </c>
      <c r="J3077" s="1" t="s">
        <v>9190</v>
      </c>
      <c r="K3077">
        <v>100</v>
      </c>
      <c r="L3077" s="1" t="s">
        <v>9302</v>
      </c>
      <c r="M3077">
        <v>100</v>
      </c>
      <c r="N3077" s="1" t="s">
        <v>9057</v>
      </c>
      <c r="O3077">
        <v>100</v>
      </c>
      <c r="P3077" s="1" t="s">
        <v>9057</v>
      </c>
      <c r="Q3077">
        <v>100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1</v>
      </c>
      <c r="AU3077" s="2"/>
      <c r="AV3077" s="2"/>
      <c r="AW3077" s="2"/>
      <c r="AX3077" s="2"/>
      <c r="AY3077" s="2"/>
    </row>
    <row r="3078" spans="1:51">
      <c r="A3078" t="s">
        <v>3075</v>
      </c>
      <c r="B3078" s="3" t="s">
        <v>9779</v>
      </c>
      <c r="C3078">
        <f t="shared" si="48"/>
        <v>1</v>
      </c>
      <c r="D3078" s="1" t="s">
        <v>9072</v>
      </c>
      <c r="E3078">
        <v>100</v>
      </c>
      <c r="F3078" s="1" t="s">
        <v>9074</v>
      </c>
      <c r="G3078">
        <v>100</v>
      </c>
      <c r="H3078" s="1" t="s">
        <v>9111</v>
      </c>
      <c r="I3078">
        <v>100</v>
      </c>
      <c r="J3078" s="1" t="s">
        <v>9190</v>
      </c>
      <c r="K3078">
        <v>100</v>
      </c>
      <c r="L3078" s="1" t="s">
        <v>9302</v>
      </c>
      <c r="M3078">
        <v>100</v>
      </c>
      <c r="N3078" s="1" t="s">
        <v>9057</v>
      </c>
      <c r="O3078">
        <v>100</v>
      </c>
      <c r="P3078" s="1" t="s">
        <v>9057</v>
      </c>
      <c r="Q3078">
        <v>100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>
        <v>0</v>
      </c>
      <c r="AR3078">
        <v>0</v>
      </c>
      <c r="AS3078">
        <v>1</v>
      </c>
      <c r="AT3078">
        <v>0</v>
      </c>
      <c r="AU3078" s="2"/>
      <c r="AV3078" s="2"/>
      <c r="AW3078" s="2"/>
      <c r="AX3078" s="2"/>
      <c r="AY3078" s="2"/>
    </row>
    <row r="3079" spans="1:51">
      <c r="A3079" t="s">
        <v>3076</v>
      </c>
      <c r="B3079" s="3" t="s">
        <v>9779</v>
      </c>
      <c r="C3079">
        <f t="shared" si="48"/>
        <v>1</v>
      </c>
      <c r="D3079" s="1" t="s">
        <v>9072</v>
      </c>
      <c r="E3079">
        <v>100</v>
      </c>
      <c r="F3079" s="1" t="s">
        <v>9074</v>
      </c>
      <c r="G3079">
        <v>100</v>
      </c>
      <c r="H3079" s="1" t="s">
        <v>9111</v>
      </c>
      <c r="I3079">
        <v>100</v>
      </c>
      <c r="J3079" s="1" t="s">
        <v>9190</v>
      </c>
      <c r="K3079">
        <v>100</v>
      </c>
      <c r="L3079" s="1" t="s">
        <v>9302</v>
      </c>
      <c r="M3079">
        <v>100</v>
      </c>
      <c r="N3079" s="1" t="s">
        <v>9057</v>
      </c>
      <c r="O3079">
        <v>100</v>
      </c>
      <c r="P3079" s="1" t="s">
        <v>9057</v>
      </c>
      <c r="Q3079">
        <v>100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Q3079">
        <v>0</v>
      </c>
      <c r="AR3079">
        <v>0</v>
      </c>
      <c r="AS3079">
        <v>1</v>
      </c>
      <c r="AT3079">
        <v>0</v>
      </c>
      <c r="AU3079" s="2"/>
      <c r="AV3079" s="2"/>
      <c r="AW3079" s="2"/>
      <c r="AX3079" s="2"/>
      <c r="AY3079" s="2"/>
    </row>
    <row r="3080" spans="1:51">
      <c r="A3080" t="s">
        <v>3077</v>
      </c>
      <c r="B3080" s="3" t="s">
        <v>9779</v>
      </c>
      <c r="C3080">
        <f t="shared" si="48"/>
        <v>1</v>
      </c>
      <c r="D3080" s="1" t="s">
        <v>9072</v>
      </c>
      <c r="E3080">
        <v>100</v>
      </c>
      <c r="F3080" s="1" t="s">
        <v>9074</v>
      </c>
      <c r="G3080">
        <v>100</v>
      </c>
      <c r="H3080" s="1" t="s">
        <v>9111</v>
      </c>
      <c r="I3080">
        <v>100</v>
      </c>
      <c r="J3080" s="1" t="s">
        <v>9190</v>
      </c>
      <c r="K3080">
        <v>100</v>
      </c>
      <c r="L3080" s="1" t="s">
        <v>9302</v>
      </c>
      <c r="M3080">
        <v>100</v>
      </c>
      <c r="N3080" s="1" t="s">
        <v>9057</v>
      </c>
      <c r="O3080">
        <v>100</v>
      </c>
      <c r="P3080" s="1" t="s">
        <v>9057</v>
      </c>
      <c r="Q3080">
        <v>100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>
        <v>0</v>
      </c>
      <c r="AR3080">
        <v>0</v>
      </c>
      <c r="AS3080">
        <v>1</v>
      </c>
      <c r="AT3080">
        <v>0</v>
      </c>
      <c r="AU3080" s="2"/>
      <c r="AV3080" s="2"/>
      <c r="AW3080" s="2"/>
      <c r="AX3080" s="2"/>
      <c r="AY3080" s="2"/>
    </row>
    <row r="3081" spans="1:51">
      <c r="A3081" t="s">
        <v>3078</v>
      </c>
      <c r="B3081" s="3" t="s">
        <v>9779</v>
      </c>
      <c r="C3081">
        <f t="shared" si="48"/>
        <v>1</v>
      </c>
      <c r="D3081" s="1" t="s">
        <v>9072</v>
      </c>
      <c r="E3081">
        <v>100</v>
      </c>
      <c r="F3081" s="1" t="s">
        <v>9074</v>
      </c>
      <c r="G3081">
        <v>100</v>
      </c>
      <c r="H3081" s="1" t="s">
        <v>9111</v>
      </c>
      <c r="I3081">
        <v>100</v>
      </c>
      <c r="J3081" s="1" t="s">
        <v>9190</v>
      </c>
      <c r="K3081">
        <v>100</v>
      </c>
      <c r="L3081" s="1" t="s">
        <v>9302</v>
      </c>
      <c r="M3081">
        <v>100</v>
      </c>
      <c r="N3081" s="1" t="s">
        <v>9057</v>
      </c>
      <c r="O3081">
        <v>100</v>
      </c>
      <c r="P3081" s="1" t="s">
        <v>9057</v>
      </c>
      <c r="Q3081">
        <v>100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1</v>
      </c>
      <c r="AU3081" s="2"/>
      <c r="AV3081" s="2"/>
      <c r="AW3081" s="2"/>
      <c r="AX3081" s="2"/>
      <c r="AY3081" s="2"/>
    </row>
    <row r="3082" spans="1:51">
      <c r="A3082" t="s">
        <v>3079</v>
      </c>
      <c r="B3082" s="3" t="s">
        <v>9779</v>
      </c>
      <c r="C3082">
        <f t="shared" si="48"/>
        <v>1</v>
      </c>
      <c r="D3082" s="1" t="s">
        <v>9072</v>
      </c>
      <c r="E3082">
        <v>100</v>
      </c>
      <c r="F3082" s="1" t="s">
        <v>9074</v>
      </c>
      <c r="G3082">
        <v>100</v>
      </c>
      <c r="H3082" s="1" t="s">
        <v>9111</v>
      </c>
      <c r="I3082">
        <v>100</v>
      </c>
      <c r="J3082" s="1" t="s">
        <v>9190</v>
      </c>
      <c r="K3082">
        <v>100</v>
      </c>
      <c r="L3082" s="1" t="s">
        <v>9302</v>
      </c>
      <c r="M3082">
        <v>100</v>
      </c>
      <c r="N3082" s="1" t="s">
        <v>9057</v>
      </c>
      <c r="O3082">
        <v>100</v>
      </c>
      <c r="P3082" s="1" t="s">
        <v>9057</v>
      </c>
      <c r="Q3082">
        <v>100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1</v>
      </c>
      <c r="AU3082" s="2"/>
      <c r="AV3082" s="2"/>
      <c r="AW3082" s="2"/>
      <c r="AX3082" s="2"/>
      <c r="AY3082" s="2"/>
    </row>
    <row r="3083" spans="1:51">
      <c r="A3083" t="s">
        <v>3080</v>
      </c>
      <c r="B3083" s="3" t="s">
        <v>9779</v>
      </c>
      <c r="C3083">
        <f t="shared" si="48"/>
        <v>1</v>
      </c>
      <c r="D3083" s="1" t="s">
        <v>9072</v>
      </c>
      <c r="E3083">
        <v>100</v>
      </c>
      <c r="F3083" s="1" t="s">
        <v>9074</v>
      </c>
      <c r="G3083">
        <v>100</v>
      </c>
      <c r="H3083" s="1" t="s">
        <v>9111</v>
      </c>
      <c r="I3083">
        <v>100</v>
      </c>
      <c r="J3083" s="1" t="s">
        <v>9190</v>
      </c>
      <c r="K3083">
        <v>100</v>
      </c>
      <c r="L3083" s="1" t="s">
        <v>9389</v>
      </c>
      <c r="M3083">
        <v>100</v>
      </c>
      <c r="N3083" s="1" t="s">
        <v>9057</v>
      </c>
      <c r="O3083">
        <v>100</v>
      </c>
      <c r="P3083" s="1" t="s">
        <v>9057</v>
      </c>
      <c r="Q3083">
        <v>100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Q3083">
        <v>0</v>
      </c>
      <c r="AR3083">
        <v>0</v>
      </c>
      <c r="AS3083">
        <v>1</v>
      </c>
      <c r="AT3083">
        <v>0</v>
      </c>
      <c r="AU3083" s="2"/>
      <c r="AV3083" s="2"/>
      <c r="AW3083" s="2"/>
      <c r="AX3083" s="2"/>
      <c r="AY3083" s="2"/>
    </row>
    <row r="3084" spans="1:51">
      <c r="A3084" t="s">
        <v>3081</v>
      </c>
      <c r="B3084" s="3" t="s">
        <v>9779</v>
      </c>
      <c r="C3084">
        <f t="shared" si="48"/>
        <v>1</v>
      </c>
      <c r="D3084" s="1" t="s">
        <v>9072</v>
      </c>
      <c r="E3084">
        <v>100</v>
      </c>
      <c r="F3084" s="1" t="s">
        <v>9074</v>
      </c>
      <c r="G3084">
        <v>100</v>
      </c>
      <c r="H3084" s="1" t="s">
        <v>9111</v>
      </c>
      <c r="I3084">
        <v>100</v>
      </c>
      <c r="J3084" s="1" t="s">
        <v>9190</v>
      </c>
      <c r="K3084">
        <v>100</v>
      </c>
      <c r="L3084" s="1" t="s">
        <v>9302</v>
      </c>
      <c r="M3084">
        <v>100</v>
      </c>
      <c r="N3084" s="1" t="s">
        <v>9057</v>
      </c>
      <c r="O3084">
        <v>100</v>
      </c>
      <c r="P3084" s="1" t="s">
        <v>9057</v>
      </c>
      <c r="Q3084">
        <v>100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>
        <v>0</v>
      </c>
      <c r="AR3084">
        <v>0</v>
      </c>
      <c r="AS3084">
        <v>1</v>
      </c>
      <c r="AT3084">
        <v>0</v>
      </c>
      <c r="AU3084" s="2"/>
      <c r="AV3084" s="2"/>
      <c r="AW3084" s="2"/>
      <c r="AX3084" s="2"/>
      <c r="AY3084" s="2"/>
    </row>
    <row r="3085" spans="1:51">
      <c r="A3085" t="s">
        <v>3082</v>
      </c>
      <c r="B3085" s="3" t="s">
        <v>9779</v>
      </c>
      <c r="C3085">
        <f t="shared" si="48"/>
        <v>1</v>
      </c>
      <c r="D3085" s="1" t="s">
        <v>9072</v>
      </c>
      <c r="E3085">
        <v>100</v>
      </c>
      <c r="F3085" s="1" t="s">
        <v>9074</v>
      </c>
      <c r="G3085">
        <v>100</v>
      </c>
      <c r="H3085" s="1" t="s">
        <v>9111</v>
      </c>
      <c r="I3085">
        <v>100</v>
      </c>
      <c r="J3085" s="1" t="s">
        <v>9190</v>
      </c>
      <c r="K3085">
        <v>100</v>
      </c>
      <c r="L3085" s="1" t="s">
        <v>9302</v>
      </c>
      <c r="M3085">
        <v>100</v>
      </c>
      <c r="N3085" s="1" t="s">
        <v>9057</v>
      </c>
      <c r="O3085">
        <v>100</v>
      </c>
      <c r="P3085" s="1" t="s">
        <v>9057</v>
      </c>
      <c r="Q3085">
        <v>100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1</v>
      </c>
      <c r="AU3085" s="2"/>
      <c r="AV3085" s="2"/>
      <c r="AW3085" s="2"/>
      <c r="AX3085" s="2"/>
      <c r="AY3085" s="2"/>
    </row>
    <row r="3086" spans="1:51">
      <c r="A3086" t="s">
        <v>3083</v>
      </c>
      <c r="B3086" s="3" t="s">
        <v>9779</v>
      </c>
      <c r="C3086">
        <f t="shared" si="48"/>
        <v>1</v>
      </c>
      <c r="D3086" s="1" t="s">
        <v>9072</v>
      </c>
      <c r="E3086">
        <v>100</v>
      </c>
      <c r="F3086" s="1" t="s">
        <v>9074</v>
      </c>
      <c r="G3086">
        <v>100</v>
      </c>
      <c r="H3086" s="1" t="s">
        <v>9111</v>
      </c>
      <c r="I3086">
        <v>100</v>
      </c>
      <c r="J3086" s="1" t="s">
        <v>9190</v>
      </c>
      <c r="K3086">
        <v>100</v>
      </c>
      <c r="L3086" s="1" t="s">
        <v>9302</v>
      </c>
      <c r="M3086">
        <v>100</v>
      </c>
      <c r="N3086" s="1" t="s">
        <v>9057</v>
      </c>
      <c r="O3086">
        <v>100</v>
      </c>
      <c r="P3086" s="1" t="s">
        <v>9057</v>
      </c>
      <c r="Q3086">
        <v>100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>
        <v>0</v>
      </c>
      <c r="AR3086">
        <v>0</v>
      </c>
      <c r="AS3086">
        <v>1</v>
      </c>
      <c r="AT3086">
        <v>0</v>
      </c>
      <c r="AU3086" s="2"/>
      <c r="AV3086" s="2"/>
      <c r="AW3086" s="2"/>
      <c r="AX3086" s="2"/>
      <c r="AY3086" s="2"/>
    </row>
    <row r="3087" spans="1:51">
      <c r="A3087" t="s">
        <v>3084</v>
      </c>
      <c r="B3087" s="3" t="s">
        <v>9779</v>
      </c>
      <c r="C3087">
        <f t="shared" si="48"/>
        <v>1</v>
      </c>
      <c r="D3087" s="1" t="s">
        <v>9072</v>
      </c>
      <c r="E3087">
        <v>100</v>
      </c>
      <c r="F3087" s="1" t="s">
        <v>9074</v>
      </c>
      <c r="G3087">
        <v>100</v>
      </c>
      <c r="H3087" s="1" t="s">
        <v>9111</v>
      </c>
      <c r="I3087">
        <v>100</v>
      </c>
      <c r="J3087" s="1" t="s">
        <v>9190</v>
      </c>
      <c r="K3087">
        <v>100</v>
      </c>
      <c r="L3087" s="1" t="s">
        <v>9302</v>
      </c>
      <c r="M3087">
        <v>100</v>
      </c>
      <c r="N3087" s="1" t="s">
        <v>9057</v>
      </c>
      <c r="O3087">
        <v>100</v>
      </c>
      <c r="P3087" s="1" t="s">
        <v>9057</v>
      </c>
      <c r="Q3087">
        <v>100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Q3087">
        <v>0</v>
      </c>
      <c r="AR3087">
        <v>0</v>
      </c>
      <c r="AS3087">
        <v>1</v>
      </c>
      <c r="AT3087">
        <v>0</v>
      </c>
      <c r="AU3087" s="2"/>
      <c r="AV3087" s="2"/>
      <c r="AW3087" s="2"/>
      <c r="AX3087" s="2"/>
      <c r="AY3087" s="2"/>
    </row>
    <row r="3088" spans="1:51">
      <c r="A3088" t="s">
        <v>3085</v>
      </c>
      <c r="B3088" s="3" t="s">
        <v>9779</v>
      </c>
      <c r="C3088">
        <f t="shared" si="48"/>
        <v>1</v>
      </c>
      <c r="D3088" s="1" t="s">
        <v>9072</v>
      </c>
      <c r="E3088">
        <v>100</v>
      </c>
      <c r="F3088" s="1" t="s">
        <v>9074</v>
      </c>
      <c r="G3088">
        <v>100</v>
      </c>
      <c r="H3088" s="1" t="s">
        <v>9111</v>
      </c>
      <c r="I3088">
        <v>100</v>
      </c>
      <c r="J3088" s="1" t="s">
        <v>9190</v>
      </c>
      <c r="K3088">
        <v>100</v>
      </c>
      <c r="L3088" s="1" t="s">
        <v>9302</v>
      </c>
      <c r="M3088">
        <v>100</v>
      </c>
      <c r="N3088" s="1" t="s">
        <v>9057</v>
      </c>
      <c r="O3088">
        <v>100</v>
      </c>
      <c r="P3088" s="1" t="s">
        <v>9057</v>
      </c>
      <c r="Q3088">
        <v>100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1</v>
      </c>
      <c r="AU3088" s="2"/>
      <c r="AV3088" s="2"/>
      <c r="AW3088" s="2"/>
      <c r="AX3088" s="2"/>
      <c r="AY3088" s="2"/>
    </row>
    <row r="3089" spans="1:51">
      <c r="A3089" t="s">
        <v>3086</v>
      </c>
      <c r="B3089" s="3" t="s">
        <v>9779</v>
      </c>
      <c r="C3089">
        <f t="shared" si="48"/>
        <v>1</v>
      </c>
      <c r="D3089" s="1" t="s">
        <v>9072</v>
      </c>
      <c r="E3089">
        <v>100</v>
      </c>
      <c r="F3089" s="1" t="s">
        <v>9074</v>
      </c>
      <c r="G3089">
        <v>100</v>
      </c>
      <c r="H3089" s="1" t="s">
        <v>9111</v>
      </c>
      <c r="I3089">
        <v>100</v>
      </c>
      <c r="J3089" s="1" t="s">
        <v>9190</v>
      </c>
      <c r="K3089">
        <v>100</v>
      </c>
      <c r="L3089" s="1" t="s">
        <v>9302</v>
      </c>
      <c r="M3089">
        <v>100</v>
      </c>
      <c r="N3089" s="1" t="s">
        <v>9057</v>
      </c>
      <c r="O3089">
        <v>100</v>
      </c>
      <c r="P3089" s="1" t="s">
        <v>9057</v>
      </c>
      <c r="Q3089">
        <v>100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1</v>
      </c>
      <c r="AU3089" s="2"/>
      <c r="AV3089" s="2"/>
      <c r="AW3089" s="2"/>
      <c r="AX3089" s="2"/>
      <c r="AY3089" s="2"/>
    </row>
    <row r="3090" spans="1:51">
      <c r="A3090" t="s">
        <v>3087</v>
      </c>
      <c r="B3090" s="3" t="s">
        <v>9779</v>
      </c>
      <c r="C3090">
        <f t="shared" si="48"/>
        <v>1</v>
      </c>
      <c r="D3090" s="1" t="s">
        <v>9072</v>
      </c>
      <c r="E3090">
        <v>100</v>
      </c>
      <c r="F3090" s="1" t="s">
        <v>9074</v>
      </c>
      <c r="G3090">
        <v>100</v>
      </c>
      <c r="H3090" s="1" t="s">
        <v>9111</v>
      </c>
      <c r="I3090">
        <v>100</v>
      </c>
      <c r="J3090" s="1" t="s">
        <v>9190</v>
      </c>
      <c r="K3090">
        <v>100</v>
      </c>
      <c r="L3090" s="1" t="s">
        <v>9302</v>
      </c>
      <c r="M3090">
        <v>100</v>
      </c>
      <c r="N3090" s="1" t="s">
        <v>9057</v>
      </c>
      <c r="O3090">
        <v>100</v>
      </c>
      <c r="P3090" s="1" t="s">
        <v>9057</v>
      </c>
      <c r="Q3090">
        <v>100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>
        <v>0</v>
      </c>
      <c r="AR3090">
        <v>0</v>
      </c>
      <c r="AS3090">
        <v>1</v>
      </c>
      <c r="AT3090">
        <v>0</v>
      </c>
      <c r="AU3090" s="2"/>
      <c r="AV3090" s="2"/>
      <c r="AW3090" s="2"/>
      <c r="AX3090" s="2"/>
      <c r="AY3090" s="2"/>
    </row>
    <row r="3091" spans="1:51">
      <c r="A3091" t="s">
        <v>3088</v>
      </c>
      <c r="B3091" s="3" t="s">
        <v>9779</v>
      </c>
      <c r="C3091">
        <f t="shared" si="48"/>
        <v>1</v>
      </c>
      <c r="D3091" s="1" t="s">
        <v>9072</v>
      </c>
      <c r="E3091">
        <v>100</v>
      </c>
      <c r="F3091" s="1" t="s">
        <v>9074</v>
      </c>
      <c r="G3091">
        <v>100</v>
      </c>
      <c r="H3091" s="1" t="s">
        <v>9111</v>
      </c>
      <c r="I3091">
        <v>100</v>
      </c>
      <c r="J3091" s="1" t="s">
        <v>9190</v>
      </c>
      <c r="K3091">
        <v>100</v>
      </c>
      <c r="L3091" s="1" t="s">
        <v>9302</v>
      </c>
      <c r="M3091">
        <v>100</v>
      </c>
      <c r="N3091" s="1" t="s">
        <v>9057</v>
      </c>
      <c r="O3091">
        <v>100</v>
      </c>
      <c r="P3091" s="1" t="s">
        <v>9057</v>
      </c>
      <c r="Q3091">
        <v>100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0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>
        <v>0</v>
      </c>
      <c r="AR3091">
        <v>0</v>
      </c>
      <c r="AS3091">
        <v>1</v>
      </c>
      <c r="AT3091">
        <v>0</v>
      </c>
      <c r="AU3091" s="2"/>
      <c r="AV3091" s="2"/>
      <c r="AW3091" s="2"/>
      <c r="AX3091" s="2"/>
      <c r="AY3091" s="2"/>
    </row>
    <row r="3092" spans="1:51">
      <c r="A3092" t="s">
        <v>3089</v>
      </c>
      <c r="B3092" s="3" t="s">
        <v>9779</v>
      </c>
      <c r="C3092">
        <f t="shared" si="48"/>
        <v>1</v>
      </c>
      <c r="D3092" s="1" t="s">
        <v>9072</v>
      </c>
      <c r="E3092">
        <v>100</v>
      </c>
      <c r="F3092" s="1" t="s">
        <v>9074</v>
      </c>
      <c r="G3092">
        <v>100</v>
      </c>
      <c r="H3092" s="1" t="s">
        <v>9111</v>
      </c>
      <c r="I3092">
        <v>100</v>
      </c>
      <c r="J3092" s="1" t="s">
        <v>9190</v>
      </c>
      <c r="K3092">
        <v>100</v>
      </c>
      <c r="L3092" s="1" t="s">
        <v>9302</v>
      </c>
      <c r="M3092">
        <v>100</v>
      </c>
      <c r="N3092" s="1" t="s">
        <v>9057</v>
      </c>
      <c r="O3092">
        <v>100</v>
      </c>
      <c r="P3092" s="1" t="s">
        <v>9057</v>
      </c>
      <c r="Q3092">
        <v>100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>
        <v>0</v>
      </c>
      <c r="AR3092">
        <v>0</v>
      </c>
      <c r="AS3092">
        <v>1</v>
      </c>
      <c r="AT3092">
        <v>0</v>
      </c>
      <c r="AU3092" s="2"/>
      <c r="AV3092" s="2"/>
      <c r="AW3092" s="2"/>
      <c r="AX3092" s="2"/>
      <c r="AY3092" s="2"/>
    </row>
    <row r="3093" spans="1:51">
      <c r="A3093" t="s">
        <v>3090</v>
      </c>
      <c r="B3093" s="3" t="s">
        <v>9779</v>
      </c>
      <c r="C3093">
        <f t="shared" si="48"/>
        <v>1</v>
      </c>
      <c r="D3093" s="1" t="s">
        <v>9072</v>
      </c>
      <c r="E3093">
        <v>100</v>
      </c>
      <c r="F3093" s="1" t="s">
        <v>9074</v>
      </c>
      <c r="G3093">
        <v>100</v>
      </c>
      <c r="H3093" s="1" t="s">
        <v>9111</v>
      </c>
      <c r="I3093">
        <v>100</v>
      </c>
      <c r="J3093" s="1" t="s">
        <v>9190</v>
      </c>
      <c r="K3093">
        <v>100</v>
      </c>
      <c r="L3093" s="1" t="s">
        <v>9302</v>
      </c>
      <c r="M3093">
        <v>100</v>
      </c>
      <c r="N3093" s="1" t="s">
        <v>9057</v>
      </c>
      <c r="O3093">
        <v>100</v>
      </c>
      <c r="P3093" s="1" t="s">
        <v>9057</v>
      </c>
      <c r="Q3093">
        <v>100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>
        <v>0</v>
      </c>
      <c r="AR3093">
        <v>0</v>
      </c>
      <c r="AS3093">
        <v>1</v>
      </c>
      <c r="AT3093">
        <v>0</v>
      </c>
      <c r="AU3093" s="2"/>
      <c r="AV3093" s="2"/>
      <c r="AW3093" s="2"/>
      <c r="AX3093" s="2"/>
      <c r="AY3093" s="2"/>
    </row>
    <row r="3094" spans="1:51">
      <c r="A3094" t="s">
        <v>3091</v>
      </c>
      <c r="B3094" s="3" t="s">
        <v>9779</v>
      </c>
      <c r="C3094">
        <f t="shared" si="48"/>
        <v>1</v>
      </c>
      <c r="D3094" s="1" t="s">
        <v>9072</v>
      </c>
      <c r="E3094">
        <v>100</v>
      </c>
      <c r="F3094" s="1" t="s">
        <v>9074</v>
      </c>
      <c r="G3094">
        <v>100</v>
      </c>
      <c r="H3094" s="1" t="s">
        <v>9111</v>
      </c>
      <c r="I3094">
        <v>100</v>
      </c>
      <c r="J3094" s="1" t="s">
        <v>9190</v>
      </c>
      <c r="K3094">
        <v>100</v>
      </c>
      <c r="L3094" s="1" t="s">
        <v>9302</v>
      </c>
      <c r="M3094">
        <v>100</v>
      </c>
      <c r="N3094" s="1" t="s">
        <v>9057</v>
      </c>
      <c r="O3094">
        <v>100</v>
      </c>
      <c r="P3094" s="1" t="s">
        <v>9057</v>
      </c>
      <c r="Q3094">
        <v>100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>
        <v>0</v>
      </c>
      <c r="AR3094">
        <v>0</v>
      </c>
      <c r="AS3094">
        <v>1</v>
      </c>
      <c r="AT3094">
        <v>0</v>
      </c>
      <c r="AU3094" s="2"/>
      <c r="AV3094" s="2"/>
      <c r="AW3094" s="2"/>
      <c r="AX3094" s="2"/>
      <c r="AY3094" s="2"/>
    </row>
    <row r="3095" spans="1:51">
      <c r="A3095" t="s">
        <v>3092</v>
      </c>
      <c r="B3095" s="3" t="s">
        <v>9779</v>
      </c>
      <c r="C3095">
        <f t="shared" si="48"/>
        <v>1</v>
      </c>
      <c r="D3095" s="1" t="s">
        <v>9072</v>
      </c>
      <c r="E3095">
        <v>100</v>
      </c>
      <c r="F3095" s="1" t="s">
        <v>9074</v>
      </c>
      <c r="G3095">
        <v>100</v>
      </c>
      <c r="H3095" s="1" t="s">
        <v>9111</v>
      </c>
      <c r="I3095">
        <v>100</v>
      </c>
      <c r="J3095" s="1" t="s">
        <v>9190</v>
      </c>
      <c r="K3095">
        <v>100</v>
      </c>
      <c r="L3095" s="1" t="s">
        <v>9302</v>
      </c>
      <c r="M3095">
        <v>100</v>
      </c>
      <c r="N3095" s="1" t="s">
        <v>9057</v>
      </c>
      <c r="O3095">
        <v>100</v>
      </c>
      <c r="P3095" s="1" t="s">
        <v>9057</v>
      </c>
      <c r="Q3095">
        <v>100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1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 s="2"/>
      <c r="AV3095" s="2"/>
      <c r="AW3095" s="2"/>
      <c r="AX3095" s="2"/>
      <c r="AY3095" s="2"/>
    </row>
    <row r="3096" spans="1:51">
      <c r="A3096" t="s">
        <v>3093</v>
      </c>
      <c r="B3096" s="3" t="s">
        <v>9779</v>
      </c>
      <c r="C3096">
        <f t="shared" si="48"/>
        <v>1</v>
      </c>
      <c r="D3096" s="1" t="s">
        <v>9072</v>
      </c>
      <c r="E3096">
        <v>100</v>
      </c>
      <c r="F3096" s="1" t="s">
        <v>9074</v>
      </c>
      <c r="G3096">
        <v>100</v>
      </c>
      <c r="H3096" s="1" t="s">
        <v>9111</v>
      </c>
      <c r="I3096">
        <v>100</v>
      </c>
      <c r="J3096" s="1" t="s">
        <v>9190</v>
      </c>
      <c r="K3096">
        <v>100</v>
      </c>
      <c r="L3096" s="1" t="s">
        <v>9302</v>
      </c>
      <c r="M3096">
        <v>100</v>
      </c>
      <c r="N3096" s="1" t="s">
        <v>9057</v>
      </c>
      <c r="O3096">
        <v>100</v>
      </c>
      <c r="P3096" s="1" t="s">
        <v>9057</v>
      </c>
      <c r="Q3096">
        <v>100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Q3096">
        <v>0</v>
      </c>
      <c r="AR3096">
        <v>0</v>
      </c>
      <c r="AS3096">
        <v>1</v>
      </c>
      <c r="AT3096">
        <v>0</v>
      </c>
      <c r="AU3096" s="2"/>
      <c r="AV3096" s="2"/>
      <c r="AW3096" s="2"/>
      <c r="AX3096" s="2"/>
      <c r="AY3096" s="2"/>
    </row>
    <row r="3097" spans="1:51">
      <c r="A3097" t="s">
        <v>3094</v>
      </c>
      <c r="B3097" s="3" t="s">
        <v>9779</v>
      </c>
      <c r="C3097">
        <f t="shared" si="48"/>
        <v>1</v>
      </c>
      <c r="D3097" s="1" t="s">
        <v>9072</v>
      </c>
      <c r="E3097">
        <v>100</v>
      </c>
      <c r="F3097" s="1" t="s">
        <v>9074</v>
      </c>
      <c r="G3097">
        <v>100</v>
      </c>
      <c r="H3097" s="1" t="s">
        <v>9111</v>
      </c>
      <c r="I3097">
        <v>100</v>
      </c>
      <c r="J3097" s="1" t="s">
        <v>9190</v>
      </c>
      <c r="K3097">
        <v>100</v>
      </c>
      <c r="L3097" s="1" t="s">
        <v>9302</v>
      </c>
      <c r="M3097">
        <v>100</v>
      </c>
      <c r="N3097" s="1" t="s">
        <v>9057</v>
      </c>
      <c r="O3097">
        <v>100</v>
      </c>
      <c r="P3097" s="1" t="s">
        <v>9057</v>
      </c>
      <c r="Q3097">
        <v>100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1</v>
      </c>
      <c r="AT3097">
        <v>0</v>
      </c>
      <c r="AU3097" s="2"/>
      <c r="AV3097" s="2"/>
      <c r="AW3097" s="2"/>
      <c r="AX3097" s="2"/>
      <c r="AY3097" s="2"/>
    </row>
    <row r="3098" spans="1:51">
      <c r="A3098" t="s">
        <v>3095</v>
      </c>
      <c r="B3098" s="3" t="s">
        <v>9779</v>
      </c>
      <c r="C3098">
        <f t="shared" si="48"/>
        <v>1</v>
      </c>
      <c r="D3098" s="1" t="s">
        <v>9072</v>
      </c>
      <c r="E3098">
        <v>100</v>
      </c>
      <c r="F3098" s="1" t="s">
        <v>9074</v>
      </c>
      <c r="G3098">
        <v>100</v>
      </c>
      <c r="H3098" s="1" t="s">
        <v>9111</v>
      </c>
      <c r="I3098">
        <v>100</v>
      </c>
      <c r="J3098" s="1" t="s">
        <v>9190</v>
      </c>
      <c r="K3098">
        <v>100</v>
      </c>
      <c r="L3098" s="1" t="s">
        <v>9302</v>
      </c>
      <c r="M3098">
        <v>100</v>
      </c>
      <c r="N3098" s="1" t="s">
        <v>9057</v>
      </c>
      <c r="O3098">
        <v>100</v>
      </c>
      <c r="P3098" s="1" t="s">
        <v>9057</v>
      </c>
      <c r="Q3098">
        <v>100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1</v>
      </c>
      <c r="AU3098" s="2"/>
      <c r="AV3098" s="2"/>
      <c r="AW3098" s="2"/>
      <c r="AX3098" s="2"/>
      <c r="AY3098" s="2"/>
    </row>
    <row r="3099" spans="1:51">
      <c r="A3099" t="s">
        <v>3096</v>
      </c>
      <c r="B3099" s="3" t="s">
        <v>9779</v>
      </c>
      <c r="C3099">
        <f t="shared" si="48"/>
        <v>1</v>
      </c>
      <c r="D3099" s="1" t="s">
        <v>9072</v>
      </c>
      <c r="E3099">
        <v>100</v>
      </c>
      <c r="F3099" s="1" t="s">
        <v>9074</v>
      </c>
      <c r="G3099">
        <v>100</v>
      </c>
      <c r="H3099" s="1" t="s">
        <v>9111</v>
      </c>
      <c r="I3099">
        <v>100</v>
      </c>
      <c r="J3099" s="1" t="s">
        <v>9190</v>
      </c>
      <c r="K3099">
        <v>100</v>
      </c>
      <c r="L3099" s="1" t="s">
        <v>9302</v>
      </c>
      <c r="M3099">
        <v>100</v>
      </c>
      <c r="N3099" s="1" t="s">
        <v>9057</v>
      </c>
      <c r="O3099">
        <v>100</v>
      </c>
      <c r="P3099" s="1" t="s">
        <v>9057</v>
      </c>
      <c r="Q3099">
        <v>100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1</v>
      </c>
      <c r="AU3099" s="2"/>
      <c r="AV3099" s="2"/>
      <c r="AW3099" s="2"/>
      <c r="AX3099" s="2"/>
      <c r="AY3099" s="2"/>
    </row>
    <row r="3100" spans="1:51">
      <c r="A3100" t="s">
        <v>3097</v>
      </c>
      <c r="B3100" s="3" t="s">
        <v>9779</v>
      </c>
      <c r="C3100">
        <f t="shared" si="48"/>
        <v>1</v>
      </c>
      <c r="D3100" s="1" t="s">
        <v>9072</v>
      </c>
      <c r="E3100">
        <v>100</v>
      </c>
      <c r="F3100" s="1" t="s">
        <v>9074</v>
      </c>
      <c r="G3100">
        <v>100</v>
      </c>
      <c r="H3100" s="1" t="s">
        <v>9111</v>
      </c>
      <c r="I3100">
        <v>100</v>
      </c>
      <c r="J3100" s="1" t="s">
        <v>9190</v>
      </c>
      <c r="K3100">
        <v>100</v>
      </c>
      <c r="L3100" s="1" t="s">
        <v>9302</v>
      </c>
      <c r="M3100">
        <v>100</v>
      </c>
      <c r="N3100" s="1" t="s">
        <v>9057</v>
      </c>
      <c r="O3100">
        <v>100</v>
      </c>
      <c r="P3100" s="1" t="s">
        <v>9057</v>
      </c>
      <c r="Q3100">
        <v>100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1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 s="2"/>
      <c r="AV3100" s="2"/>
      <c r="AW3100" s="2"/>
      <c r="AX3100" s="2"/>
      <c r="AY3100" s="2"/>
    </row>
    <row r="3101" spans="1:51">
      <c r="A3101" t="s">
        <v>3098</v>
      </c>
      <c r="B3101" s="3" t="s">
        <v>9779</v>
      </c>
      <c r="C3101">
        <f t="shared" si="48"/>
        <v>1</v>
      </c>
      <c r="D3101" s="1" t="s">
        <v>9072</v>
      </c>
      <c r="E3101">
        <v>100</v>
      </c>
      <c r="F3101" s="1" t="s">
        <v>9074</v>
      </c>
      <c r="G3101">
        <v>100</v>
      </c>
      <c r="H3101" s="1" t="s">
        <v>9111</v>
      </c>
      <c r="I3101">
        <v>100</v>
      </c>
      <c r="J3101" s="1" t="s">
        <v>9190</v>
      </c>
      <c r="K3101">
        <v>100</v>
      </c>
      <c r="L3101" s="1" t="s">
        <v>9302</v>
      </c>
      <c r="M3101">
        <v>100</v>
      </c>
      <c r="N3101" s="1" t="s">
        <v>9057</v>
      </c>
      <c r="O3101">
        <v>100</v>
      </c>
      <c r="P3101" s="1" t="s">
        <v>9057</v>
      </c>
      <c r="Q3101">
        <v>100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>
        <v>0</v>
      </c>
      <c r="AR3101">
        <v>1</v>
      </c>
      <c r="AS3101">
        <v>0</v>
      </c>
      <c r="AT3101">
        <v>0</v>
      </c>
      <c r="AU3101" s="2"/>
      <c r="AV3101" s="2"/>
      <c r="AW3101" s="2"/>
      <c r="AX3101" s="2"/>
      <c r="AY3101" s="2"/>
    </row>
    <row r="3102" spans="1:51">
      <c r="A3102" t="s">
        <v>3099</v>
      </c>
      <c r="B3102" s="3" t="s">
        <v>9779</v>
      </c>
      <c r="C3102">
        <f t="shared" si="48"/>
        <v>1</v>
      </c>
      <c r="D3102" s="1" t="s">
        <v>9072</v>
      </c>
      <c r="E3102">
        <v>100</v>
      </c>
      <c r="F3102" s="1" t="s">
        <v>9074</v>
      </c>
      <c r="G3102">
        <v>100</v>
      </c>
      <c r="H3102" s="1" t="s">
        <v>9111</v>
      </c>
      <c r="I3102">
        <v>100</v>
      </c>
      <c r="J3102" s="1" t="s">
        <v>9190</v>
      </c>
      <c r="K3102">
        <v>100</v>
      </c>
      <c r="L3102" s="1" t="s">
        <v>9302</v>
      </c>
      <c r="M3102">
        <v>100</v>
      </c>
      <c r="N3102" s="1" t="s">
        <v>9057</v>
      </c>
      <c r="O3102">
        <v>100</v>
      </c>
      <c r="P3102" s="1" t="s">
        <v>9057</v>
      </c>
      <c r="Q3102">
        <v>100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Q3102">
        <v>0</v>
      </c>
      <c r="AR3102">
        <v>1</v>
      </c>
      <c r="AS3102">
        <v>0</v>
      </c>
      <c r="AT3102">
        <v>0</v>
      </c>
      <c r="AU3102" s="2"/>
      <c r="AV3102" s="2"/>
      <c r="AW3102" s="2"/>
      <c r="AX3102" s="2"/>
      <c r="AY3102" s="2"/>
    </row>
    <row r="3103" spans="1:51">
      <c r="A3103" t="s">
        <v>3100</v>
      </c>
      <c r="B3103" s="3" t="s">
        <v>9779</v>
      </c>
      <c r="C3103">
        <f t="shared" si="48"/>
        <v>1</v>
      </c>
      <c r="D3103" s="1" t="s">
        <v>9072</v>
      </c>
      <c r="E3103">
        <v>100</v>
      </c>
      <c r="F3103" s="1" t="s">
        <v>9074</v>
      </c>
      <c r="G3103">
        <v>100</v>
      </c>
      <c r="H3103" s="1" t="s">
        <v>9111</v>
      </c>
      <c r="I3103">
        <v>100</v>
      </c>
      <c r="J3103" s="1" t="s">
        <v>9190</v>
      </c>
      <c r="K3103">
        <v>100</v>
      </c>
      <c r="L3103" s="1" t="s">
        <v>9302</v>
      </c>
      <c r="M3103">
        <v>100</v>
      </c>
      <c r="N3103" s="1" t="s">
        <v>9057</v>
      </c>
      <c r="O3103">
        <v>100</v>
      </c>
      <c r="P3103" s="1" t="s">
        <v>9057</v>
      </c>
      <c r="Q3103">
        <v>100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Q3103">
        <v>0</v>
      </c>
      <c r="AR3103">
        <v>1</v>
      </c>
      <c r="AS3103">
        <v>0</v>
      </c>
      <c r="AT3103">
        <v>0</v>
      </c>
      <c r="AU3103" s="2"/>
      <c r="AV3103" s="2"/>
      <c r="AW3103" s="2"/>
      <c r="AX3103" s="2"/>
      <c r="AY3103" s="2"/>
    </row>
    <row r="3104" spans="1:51">
      <c r="A3104" t="s">
        <v>3101</v>
      </c>
      <c r="B3104" s="3" t="s">
        <v>9779</v>
      </c>
      <c r="C3104">
        <f t="shared" si="48"/>
        <v>1</v>
      </c>
      <c r="D3104" s="1" t="s">
        <v>9072</v>
      </c>
      <c r="E3104">
        <v>100</v>
      </c>
      <c r="F3104" s="1" t="s">
        <v>9074</v>
      </c>
      <c r="G3104">
        <v>100</v>
      </c>
      <c r="H3104" s="1" t="s">
        <v>9111</v>
      </c>
      <c r="I3104">
        <v>100</v>
      </c>
      <c r="J3104" s="1" t="s">
        <v>9190</v>
      </c>
      <c r="K3104">
        <v>100</v>
      </c>
      <c r="L3104" s="1" t="s">
        <v>9302</v>
      </c>
      <c r="M3104">
        <v>100</v>
      </c>
      <c r="N3104" s="1" t="s">
        <v>9057</v>
      </c>
      <c r="O3104">
        <v>100</v>
      </c>
      <c r="P3104" s="1" t="s">
        <v>9057</v>
      </c>
      <c r="Q3104">
        <v>100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>
        <v>0</v>
      </c>
      <c r="AR3104">
        <v>1</v>
      </c>
      <c r="AS3104">
        <v>0</v>
      </c>
      <c r="AT3104">
        <v>0</v>
      </c>
      <c r="AU3104" s="2"/>
      <c r="AV3104" s="2"/>
      <c r="AW3104" s="2"/>
      <c r="AX3104" s="2"/>
      <c r="AY3104" s="2"/>
    </row>
    <row r="3105" spans="1:51">
      <c r="A3105" t="s">
        <v>3102</v>
      </c>
      <c r="B3105" s="3" t="s">
        <v>9779</v>
      </c>
      <c r="C3105">
        <f t="shared" si="48"/>
        <v>1</v>
      </c>
      <c r="D3105" s="1" t="s">
        <v>9072</v>
      </c>
      <c r="E3105">
        <v>100</v>
      </c>
      <c r="F3105" s="1" t="s">
        <v>9074</v>
      </c>
      <c r="G3105">
        <v>100</v>
      </c>
      <c r="H3105" s="1" t="s">
        <v>9111</v>
      </c>
      <c r="I3105">
        <v>100</v>
      </c>
      <c r="J3105" s="1" t="s">
        <v>9190</v>
      </c>
      <c r="K3105">
        <v>100</v>
      </c>
      <c r="L3105" s="1" t="s">
        <v>9327</v>
      </c>
      <c r="M3105">
        <v>100</v>
      </c>
      <c r="N3105" s="1" t="s">
        <v>9057</v>
      </c>
      <c r="O3105">
        <v>100</v>
      </c>
      <c r="P3105" s="1" t="s">
        <v>9057</v>
      </c>
      <c r="Q3105">
        <v>100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>
        <v>0</v>
      </c>
      <c r="AR3105">
        <v>1</v>
      </c>
      <c r="AS3105">
        <v>0</v>
      </c>
      <c r="AT3105">
        <v>0</v>
      </c>
      <c r="AU3105" s="2"/>
      <c r="AV3105" s="2"/>
      <c r="AW3105" s="2"/>
      <c r="AX3105" s="2"/>
      <c r="AY3105" s="2"/>
    </row>
    <row r="3106" spans="1:51">
      <c r="A3106" t="s">
        <v>3103</v>
      </c>
      <c r="B3106" s="3" t="s">
        <v>9779</v>
      </c>
      <c r="C3106">
        <f t="shared" si="48"/>
        <v>1</v>
      </c>
      <c r="D3106" s="1" t="s">
        <v>9072</v>
      </c>
      <c r="E3106">
        <v>100</v>
      </c>
      <c r="F3106" s="1" t="s">
        <v>9074</v>
      </c>
      <c r="G3106">
        <v>100</v>
      </c>
      <c r="H3106" s="1" t="s">
        <v>9111</v>
      </c>
      <c r="I3106">
        <v>100</v>
      </c>
      <c r="J3106" s="1" t="s">
        <v>9190</v>
      </c>
      <c r="K3106">
        <v>100</v>
      </c>
      <c r="L3106" s="1" t="s">
        <v>9302</v>
      </c>
      <c r="M3106">
        <v>100</v>
      </c>
      <c r="N3106" s="1" t="s">
        <v>9057</v>
      </c>
      <c r="O3106">
        <v>100</v>
      </c>
      <c r="P3106" s="1" t="s">
        <v>9057</v>
      </c>
      <c r="Q3106">
        <v>100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Q3106">
        <v>0</v>
      </c>
      <c r="AR3106">
        <v>1</v>
      </c>
      <c r="AS3106">
        <v>0</v>
      </c>
      <c r="AT3106">
        <v>0</v>
      </c>
      <c r="AU3106" s="2"/>
      <c r="AV3106" s="2"/>
      <c r="AW3106" s="2"/>
      <c r="AX3106" s="2"/>
      <c r="AY3106" s="2"/>
    </row>
    <row r="3107" spans="1:51">
      <c r="A3107" t="s">
        <v>3104</v>
      </c>
      <c r="B3107" s="3" t="s">
        <v>9779</v>
      </c>
      <c r="C3107">
        <f t="shared" si="48"/>
        <v>1</v>
      </c>
      <c r="D3107" s="1" t="s">
        <v>9072</v>
      </c>
      <c r="E3107">
        <v>100</v>
      </c>
      <c r="F3107" s="1" t="s">
        <v>9074</v>
      </c>
      <c r="G3107">
        <v>100</v>
      </c>
      <c r="H3107" s="1" t="s">
        <v>9111</v>
      </c>
      <c r="I3107">
        <v>100</v>
      </c>
      <c r="J3107" s="1" t="s">
        <v>9190</v>
      </c>
      <c r="K3107">
        <v>100</v>
      </c>
      <c r="L3107" s="1" t="s">
        <v>9302</v>
      </c>
      <c r="M3107">
        <v>100</v>
      </c>
      <c r="N3107" s="1" t="s">
        <v>9057</v>
      </c>
      <c r="O3107">
        <v>100</v>
      </c>
      <c r="P3107" s="1" t="s">
        <v>9057</v>
      </c>
      <c r="Q3107">
        <v>100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0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Q3107">
        <v>0</v>
      </c>
      <c r="AR3107">
        <v>1</v>
      </c>
      <c r="AS3107">
        <v>0</v>
      </c>
      <c r="AT3107">
        <v>0</v>
      </c>
      <c r="AU3107" s="2"/>
      <c r="AV3107" s="2"/>
      <c r="AW3107" s="2"/>
      <c r="AX3107" s="2"/>
      <c r="AY3107" s="2"/>
    </row>
    <row r="3108" spans="1:51">
      <c r="A3108" t="s">
        <v>3105</v>
      </c>
      <c r="B3108" s="3" t="s">
        <v>9779</v>
      </c>
      <c r="C3108">
        <f t="shared" si="48"/>
        <v>1</v>
      </c>
      <c r="D3108" s="1" t="s">
        <v>9072</v>
      </c>
      <c r="E3108">
        <v>100</v>
      </c>
      <c r="F3108" s="1" t="s">
        <v>9074</v>
      </c>
      <c r="G3108">
        <v>100</v>
      </c>
      <c r="H3108" s="1" t="s">
        <v>9111</v>
      </c>
      <c r="I3108">
        <v>100</v>
      </c>
      <c r="J3108" s="1" t="s">
        <v>9190</v>
      </c>
      <c r="K3108">
        <v>100</v>
      </c>
      <c r="L3108" s="1" t="s">
        <v>9302</v>
      </c>
      <c r="M3108">
        <v>100</v>
      </c>
      <c r="N3108" s="1" t="s">
        <v>9057</v>
      </c>
      <c r="O3108">
        <v>100</v>
      </c>
      <c r="P3108" s="1" t="s">
        <v>9057</v>
      </c>
      <c r="Q3108">
        <v>100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Q3108">
        <v>0</v>
      </c>
      <c r="AR3108">
        <v>1</v>
      </c>
      <c r="AS3108">
        <v>0</v>
      </c>
      <c r="AT3108">
        <v>0</v>
      </c>
      <c r="AU3108" s="2"/>
      <c r="AV3108" s="2"/>
      <c r="AW3108" s="2"/>
      <c r="AX3108" s="2"/>
      <c r="AY3108" s="2"/>
    </row>
    <row r="3109" spans="1:51">
      <c r="A3109" t="s">
        <v>3106</v>
      </c>
      <c r="B3109" s="3" t="s">
        <v>9779</v>
      </c>
      <c r="C3109">
        <f t="shared" si="48"/>
        <v>1</v>
      </c>
      <c r="D3109" s="1" t="s">
        <v>9072</v>
      </c>
      <c r="E3109">
        <v>100</v>
      </c>
      <c r="F3109" s="1" t="s">
        <v>9074</v>
      </c>
      <c r="G3109">
        <v>100</v>
      </c>
      <c r="H3109" s="1" t="s">
        <v>9111</v>
      </c>
      <c r="I3109">
        <v>100</v>
      </c>
      <c r="J3109" s="1" t="s">
        <v>9190</v>
      </c>
      <c r="K3109">
        <v>100</v>
      </c>
      <c r="L3109" s="1" t="s">
        <v>9302</v>
      </c>
      <c r="M3109">
        <v>100</v>
      </c>
      <c r="N3109" s="1" t="s">
        <v>9057</v>
      </c>
      <c r="O3109">
        <v>100</v>
      </c>
      <c r="P3109" s="1" t="s">
        <v>9057</v>
      </c>
      <c r="Q3109">
        <v>100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Q3109">
        <v>0</v>
      </c>
      <c r="AR3109">
        <v>1</v>
      </c>
      <c r="AS3109">
        <v>0</v>
      </c>
      <c r="AT3109">
        <v>0</v>
      </c>
      <c r="AU3109" s="2"/>
      <c r="AV3109" s="2"/>
      <c r="AW3109" s="2"/>
      <c r="AX3109" s="2"/>
      <c r="AY3109" s="2"/>
    </row>
    <row r="3110" spans="1:51">
      <c r="A3110" t="s">
        <v>3107</v>
      </c>
      <c r="B3110" s="3" t="s">
        <v>9779</v>
      </c>
      <c r="C3110">
        <f t="shared" si="48"/>
        <v>1</v>
      </c>
      <c r="D3110" s="1" t="s">
        <v>9072</v>
      </c>
      <c r="E3110">
        <v>100</v>
      </c>
      <c r="F3110" s="1" t="s">
        <v>9074</v>
      </c>
      <c r="G3110">
        <v>100</v>
      </c>
      <c r="H3110" s="1" t="s">
        <v>9111</v>
      </c>
      <c r="I3110">
        <v>100</v>
      </c>
      <c r="J3110" s="1" t="s">
        <v>9190</v>
      </c>
      <c r="K3110">
        <v>100</v>
      </c>
      <c r="L3110" s="1" t="s">
        <v>9302</v>
      </c>
      <c r="M3110">
        <v>100</v>
      </c>
      <c r="N3110" s="1" t="s">
        <v>9057</v>
      </c>
      <c r="O3110">
        <v>100</v>
      </c>
      <c r="P3110" s="1" t="s">
        <v>9057</v>
      </c>
      <c r="Q3110">
        <v>100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Q3110">
        <v>0</v>
      </c>
      <c r="AR3110">
        <v>1</v>
      </c>
      <c r="AS3110">
        <v>0</v>
      </c>
      <c r="AT3110">
        <v>0</v>
      </c>
      <c r="AU3110" s="2"/>
      <c r="AV3110" s="2"/>
      <c r="AW3110" s="2"/>
      <c r="AX3110" s="2"/>
      <c r="AY3110" s="2"/>
    </row>
    <row r="3111" spans="1:51">
      <c r="A3111" t="s">
        <v>3108</v>
      </c>
      <c r="B3111" s="3" t="s">
        <v>9779</v>
      </c>
      <c r="C3111">
        <f t="shared" si="48"/>
        <v>1</v>
      </c>
      <c r="D3111" s="1" t="s">
        <v>9072</v>
      </c>
      <c r="E3111">
        <v>100</v>
      </c>
      <c r="F3111" s="1" t="s">
        <v>9074</v>
      </c>
      <c r="G3111">
        <v>100</v>
      </c>
      <c r="H3111" s="1" t="s">
        <v>9111</v>
      </c>
      <c r="I3111">
        <v>100</v>
      </c>
      <c r="J3111" s="1" t="s">
        <v>9190</v>
      </c>
      <c r="K3111">
        <v>100</v>
      </c>
      <c r="L3111" s="1" t="s">
        <v>9302</v>
      </c>
      <c r="M3111">
        <v>100</v>
      </c>
      <c r="N3111" s="1" t="s">
        <v>9057</v>
      </c>
      <c r="O3111">
        <v>100</v>
      </c>
      <c r="P3111" s="1" t="s">
        <v>9057</v>
      </c>
      <c r="Q3111">
        <v>100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Q3111">
        <v>0</v>
      </c>
      <c r="AR3111">
        <v>1</v>
      </c>
      <c r="AS3111">
        <v>0</v>
      </c>
      <c r="AT3111">
        <v>0</v>
      </c>
      <c r="AU3111" s="2"/>
      <c r="AV3111" s="2"/>
      <c r="AW3111" s="2"/>
      <c r="AX3111" s="2"/>
      <c r="AY3111" s="2"/>
    </row>
    <row r="3112" spans="1:51">
      <c r="A3112" t="s">
        <v>3109</v>
      </c>
      <c r="B3112" s="3" t="s">
        <v>9779</v>
      </c>
      <c r="C3112">
        <f t="shared" si="48"/>
        <v>1</v>
      </c>
      <c r="D3112" s="1" t="s">
        <v>9072</v>
      </c>
      <c r="E3112">
        <v>100</v>
      </c>
      <c r="F3112" s="1" t="s">
        <v>9074</v>
      </c>
      <c r="G3112">
        <v>100</v>
      </c>
      <c r="H3112" s="1" t="s">
        <v>9111</v>
      </c>
      <c r="I3112">
        <v>100</v>
      </c>
      <c r="J3112" s="1" t="s">
        <v>9190</v>
      </c>
      <c r="K3112">
        <v>100</v>
      </c>
      <c r="L3112" s="1" t="s">
        <v>9302</v>
      </c>
      <c r="M3112">
        <v>100</v>
      </c>
      <c r="N3112" s="1" t="s">
        <v>9057</v>
      </c>
      <c r="O3112">
        <v>100</v>
      </c>
      <c r="P3112" s="1" t="s">
        <v>9057</v>
      </c>
      <c r="Q3112">
        <v>100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Q3112">
        <v>0</v>
      </c>
      <c r="AR3112">
        <v>1</v>
      </c>
      <c r="AS3112">
        <v>0</v>
      </c>
      <c r="AT3112">
        <v>0</v>
      </c>
      <c r="AU3112" s="2"/>
      <c r="AV3112" s="2"/>
      <c r="AW3112" s="2"/>
      <c r="AX3112" s="2"/>
      <c r="AY3112" s="2"/>
    </row>
    <row r="3113" spans="1:51">
      <c r="A3113" t="s">
        <v>3110</v>
      </c>
      <c r="B3113" s="3" t="s">
        <v>9779</v>
      </c>
      <c r="C3113">
        <f t="shared" si="48"/>
        <v>1</v>
      </c>
      <c r="D3113" s="1" t="s">
        <v>9072</v>
      </c>
      <c r="E3113">
        <v>100</v>
      </c>
      <c r="F3113" s="1" t="s">
        <v>9074</v>
      </c>
      <c r="G3113">
        <v>100</v>
      </c>
      <c r="H3113" s="1" t="s">
        <v>9111</v>
      </c>
      <c r="I3113">
        <v>100</v>
      </c>
      <c r="J3113" s="1" t="s">
        <v>9190</v>
      </c>
      <c r="K3113">
        <v>100</v>
      </c>
      <c r="L3113" s="1" t="s">
        <v>9302</v>
      </c>
      <c r="M3113">
        <v>100</v>
      </c>
      <c r="N3113" s="1" t="s">
        <v>9057</v>
      </c>
      <c r="O3113">
        <v>100</v>
      </c>
      <c r="P3113" s="1" t="s">
        <v>9057</v>
      </c>
      <c r="Q3113">
        <v>100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1</v>
      </c>
      <c r="AU3113" s="2"/>
      <c r="AV3113" s="2"/>
      <c r="AW3113" s="2"/>
      <c r="AX3113" s="2"/>
      <c r="AY3113" s="2"/>
    </row>
    <row r="3114" spans="1:51">
      <c r="A3114" t="s">
        <v>3111</v>
      </c>
      <c r="B3114" s="3" t="s">
        <v>9779</v>
      </c>
      <c r="C3114">
        <f t="shared" si="48"/>
        <v>1</v>
      </c>
      <c r="D3114" s="1" t="s">
        <v>9072</v>
      </c>
      <c r="E3114">
        <v>100</v>
      </c>
      <c r="F3114" s="1" t="s">
        <v>9074</v>
      </c>
      <c r="G3114">
        <v>100</v>
      </c>
      <c r="H3114" s="1" t="s">
        <v>9111</v>
      </c>
      <c r="I3114">
        <v>100</v>
      </c>
      <c r="J3114" s="1" t="s">
        <v>9190</v>
      </c>
      <c r="K3114">
        <v>100</v>
      </c>
      <c r="L3114" s="1" t="s">
        <v>9302</v>
      </c>
      <c r="M3114">
        <v>100</v>
      </c>
      <c r="N3114" s="1" t="s">
        <v>9057</v>
      </c>
      <c r="O3114">
        <v>100</v>
      </c>
      <c r="P3114" s="1" t="s">
        <v>9057</v>
      </c>
      <c r="Q3114">
        <v>100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>
        <v>0</v>
      </c>
      <c r="AR3114">
        <v>1</v>
      </c>
      <c r="AS3114">
        <v>0</v>
      </c>
      <c r="AT3114">
        <v>0</v>
      </c>
      <c r="AU3114" s="2"/>
      <c r="AV3114" s="2"/>
      <c r="AW3114" s="2"/>
      <c r="AX3114" s="2"/>
      <c r="AY3114" s="2"/>
    </row>
    <row r="3115" spans="1:51">
      <c r="A3115" t="s">
        <v>3112</v>
      </c>
      <c r="B3115" s="3" t="s">
        <v>9779</v>
      </c>
      <c r="C3115">
        <f t="shared" si="48"/>
        <v>1</v>
      </c>
      <c r="D3115" s="1" t="s">
        <v>9072</v>
      </c>
      <c r="E3115">
        <v>100</v>
      </c>
      <c r="F3115" s="1" t="s">
        <v>9074</v>
      </c>
      <c r="G3115">
        <v>100</v>
      </c>
      <c r="H3115" s="1" t="s">
        <v>9111</v>
      </c>
      <c r="I3115">
        <v>100</v>
      </c>
      <c r="J3115" s="1" t="s">
        <v>9190</v>
      </c>
      <c r="K3115">
        <v>100</v>
      </c>
      <c r="L3115" s="1" t="s">
        <v>9302</v>
      </c>
      <c r="M3115">
        <v>100</v>
      </c>
      <c r="N3115" s="1" t="s">
        <v>9057</v>
      </c>
      <c r="O3115">
        <v>100</v>
      </c>
      <c r="P3115" s="1" t="s">
        <v>9057</v>
      </c>
      <c r="Q3115">
        <v>100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1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 s="2"/>
      <c r="AV3115" s="2"/>
      <c r="AW3115" s="2"/>
      <c r="AX3115" s="2"/>
      <c r="AY3115" s="2"/>
    </row>
    <row r="3116" spans="1:51">
      <c r="A3116" t="s">
        <v>3113</v>
      </c>
      <c r="B3116" s="3" t="s">
        <v>9779</v>
      </c>
      <c r="C3116">
        <f t="shared" si="48"/>
        <v>1</v>
      </c>
      <c r="D3116" s="1" t="s">
        <v>9072</v>
      </c>
      <c r="E3116">
        <v>100</v>
      </c>
      <c r="F3116" s="1" t="s">
        <v>9074</v>
      </c>
      <c r="G3116">
        <v>100</v>
      </c>
      <c r="H3116" s="1" t="s">
        <v>9111</v>
      </c>
      <c r="I3116">
        <v>100</v>
      </c>
      <c r="J3116" s="1" t="s">
        <v>9190</v>
      </c>
      <c r="K3116">
        <v>100</v>
      </c>
      <c r="L3116" s="1" t="s">
        <v>9057</v>
      </c>
      <c r="M3116">
        <v>100</v>
      </c>
      <c r="N3116" s="1" t="s">
        <v>9057</v>
      </c>
      <c r="O3116">
        <v>100</v>
      </c>
      <c r="P3116" s="1" t="s">
        <v>9057</v>
      </c>
      <c r="Q3116">
        <v>100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1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 s="2"/>
      <c r="AV3116" s="2"/>
      <c r="AW3116" s="2"/>
      <c r="AX3116" s="2"/>
      <c r="AY3116" s="2"/>
    </row>
    <row r="3117" spans="1:51">
      <c r="A3117" t="s">
        <v>3114</v>
      </c>
      <c r="B3117" s="3" t="s">
        <v>9779</v>
      </c>
      <c r="C3117">
        <f t="shared" si="48"/>
        <v>1</v>
      </c>
      <c r="D3117" s="1" t="s">
        <v>9072</v>
      </c>
      <c r="E3117">
        <v>100</v>
      </c>
      <c r="F3117" s="1" t="s">
        <v>9074</v>
      </c>
      <c r="G3117">
        <v>100</v>
      </c>
      <c r="H3117" s="1" t="s">
        <v>9111</v>
      </c>
      <c r="I3117">
        <v>100</v>
      </c>
      <c r="J3117" s="1" t="s">
        <v>9190</v>
      </c>
      <c r="K3117">
        <v>100</v>
      </c>
      <c r="L3117" s="1" t="s">
        <v>9327</v>
      </c>
      <c r="M3117">
        <v>100</v>
      </c>
      <c r="N3117" s="1" t="s">
        <v>9057</v>
      </c>
      <c r="O3117">
        <v>100</v>
      </c>
      <c r="P3117" s="1" t="s">
        <v>9057</v>
      </c>
      <c r="Q3117">
        <v>100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Q3117">
        <v>0</v>
      </c>
      <c r="AR3117">
        <v>1</v>
      </c>
      <c r="AS3117">
        <v>0</v>
      </c>
      <c r="AT3117">
        <v>0</v>
      </c>
      <c r="AU3117" s="2"/>
      <c r="AV3117" s="2"/>
      <c r="AW3117" s="2"/>
      <c r="AX3117" s="2"/>
      <c r="AY3117" s="2"/>
    </row>
    <row r="3118" spans="1:51">
      <c r="A3118" t="s">
        <v>3115</v>
      </c>
      <c r="B3118" s="3" t="s">
        <v>9779</v>
      </c>
      <c r="C3118">
        <f t="shared" si="48"/>
        <v>1</v>
      </c>
      <c r="D3118" s="1" t="s">
        <v>9072</v>
      </c>
      <c r="E3118">
        <v>100</v>
      </c>
      <c r="F3118" s="1" t="s">
        <v>9074</v>
      </c>
      <c r="G3118">
        <v>100</v>
      </c>
      <c r="H3118" s="1" t="s">
        <v>9111</v>
      </c>
      <c r="I3118">
        <v>100</v>
      </c>
      <c r="J3118" s="1" t="s">
        <v>9190</v>
      </c>
      <c r="K3118">
        <v>100</v>
      </c>
      <c r="L3118" s="1" t="s">
        <v>9302</v>
      </c>
      <c r="M3118">
        <v>100</v>
      </c>
      <c r="N3118" s="1" t="s">
        <v>9057</v>
      </c>
      <c r="O3118">
        <v>100</v>
      </c>
      <c r="P3118" s="1" t="s">
        <v>9057</v>
      </c>
      <c r="Q3118">
        <v>100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1</v>
      </c>
      <c r="AU3118" s="2"/>
      <c r="AV3118" s="2"/>
      <c r="AW3118" s="2"/>
      <c r="AX3118" s="2"/>
      <c r="AY3118" s="2"/>
    </row>
    <row r="3119" spans="1:51">
      <c r="A3119" t="s">
        <v>3116</v>
      </c>
      <c r="B3119" s="3" t="s">
        <v>9779</v>
      </c>
      <c r="C3119">
        <f t="shared" si="48"/>
        <v>1</v>
      </c>
      <c r="D3119" s="1" t="s">
        <v>9072</v>
      </c>
      <c r="E3119">
        <v>100</v>
      </c>
      <c r="F3119" s="1" t="s">
        <v>9074</v>
      </c>
      <c r="G3119">
        <v>100</v>
      </c>
      <c r="H3119" s="1" t="s">
        <v>9111</v>
      </c>
      <c r="I3119">
        <v>100</v>
      </c>
      <c r="J3119" s="1" t="s">
        <v>9190</v>
      </c>
      <c r="K3119">
        <v>100</v>
      </c>
      <c r="L3119" s="1" t="s">
        <v>9302</v>
      </c>
      <c r="M3119">
        <v>100</v>
      </c>
      <c r="N3119" s="1" t="s">
        <v>9057</v>
      </c>
      <c r="O3119">
        <v>100</v>
      </c>
      <c r="P3119" s="1" t="s">
        <v>9057</v>
      </c>
      <c r="Q3119">
        <v>100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Q3119">
        <v>0</v>
      </c>
      <c r="AR3119">
        <v>1</v>
      </c>
      <c r="AS3119">
        <v>0</v>
      </c>
      <c r="AT3119">
        <v>0</v>
      </c>
      <c r="AU3119" s="2"/>
      <c r="AV3119" s="2"/>
      <c r="AW3119" s="2"/>
      <c r="AX3119" s="2"/>
      <c r="AY3119" s="2"/>
    </row>
    <row r="3120" spans="1:51">
      <c r="A3120" t="s">
        <v>3117</v>
      </c>
      <c r="B3120" s="3" t="s">
        <v>9779</v>
      </c>
      <c r="C3120">
        <f t="shared" si="48"/>
        <v>1</v>
      </c>
      <c r="D3120" s="1" t="s">
        <v>9072</v>
      </c>
      <c r="E3120">
        <v>100</v>
      </c>
      <c r="F3120" s="1" t="s">
        <v>9074</v>
      </c>
      <c r="G3120">
        <v>100</v>
      </c>
      <c r="H3120" s="1" t="s">
        <v>9111</v>
      </c>
      <c r="I3120">
        <v>100</v>
      </c>
      <c r="J3120" s="1" t="s">
        <v>9190</v>
      </c>
      <c r="K3120">
        <v>100</v>
      </c>
      <c r="L3120" s="1" t="s">
        <v>9302</v>
      </c>
      <c r="M3120">
        <v>100</v>
      </c>
      <c r="N3120" s="1" t="s">
        <v>9057</v>
      </c>
      <c r="O3120">
        <v>100</v>
      </c>
      <c r="P3120" s="1" t="s">
        <v>9057</v>
      </c>
      <c r="Q3120">
        <v>100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>
        <v>0</v>
      </c>
      <c r="AR3120">
        <v>1</v>
      </c>
      <c r="AS3120">
        <v>0</v>
      </c>
      <c r="AT3120">
        <v>0</v>
      </c>
      <c r="AU3120" s="2"/>
      <c r="AV3120" s="2"/>
      <c r="AW3120" s="2"/>
      <c r="AX3120" s="2"/>
      <c r="AY3120" s="2"/>
    </row>
    <row r="3121" spans="1:51">
      <c r="A3121" t="s">
        <v>3118</v>
      </c>
      <c r="B3121" s="3" t="s">
        <v>9779</v>
      </c>
      <c r="C3121">
        <f t="shared" si="48"/>
        <v>1</v>
      </c>
      <c r="D3121" s="1" t="s">
        <v>9072</v>
      </c>
      <c r="E3121">
        <v>100</v>
      </c>
      <c r="F3121" s="1" t="s">
        <v>9074</v>
      </c>
      <c r="G3121">
        <v>100</v>
      </c>
      <c r="H3121" s="1" t="s">
        <v>9111</v>
      </c>
      <c r="I3121">
        <v>100</v>
      </c>
      <c r="J3121" s="1" t="s">
        <v>9190</v>
      </c>
      <c r="K3121">
        <v>100</v>
      </c>
      <c r="L3121" s="1" t="s">
        <v>9302</v>
      </c>
      <c r="M3121">
        <v>100</v>
      </c>
      <c r="N3121" s="1" t="s">
        <v>9057</v>
      </c>
      <c r="O3121">
        <v>100</v>
      </c>
      <c r="P3121" s="1" t="s">
        <v>9057</v>
      </c>
      <c r="Q3121">
        <v>100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Q3121">
        <v>0</v>
      </c>
      <c r="AR3121">
        <v>1</v>
      </c>
      <c r="AS3121">
        <v>0</v>
      </c>
      <c r="AT3121">
        <v>0</v>
      </c>
      <c r="AU3121" s="2"/>
      <c r="AV3121" s="2"/>
      <c r="AW3121" s="2"/>
      <c r="AX3121" s="2"/>
      <c r="AY3121" s="2"/>
    </row>
    <row r="3122" spans="1:51">
      <c r="A3122" t="s">
        <v>3119</v>
      </c>
      <c r="B3122" s="3" t="s">
        <v>9779</v>
      </c>
      <c r="C3122">
        <f t="shared" si="48"/>
        <v>1</v>
      </c>
      <c r="D3122" s="1" t="s">
        <v>9072</v>
      </c>
      <c r="E3122">
        <v>100</v>
      </c>
      <c r="F3122" s="1" t="s">
        <v>9074</v>
      </c>
      <c r="G3122">
        <v>100</v>
      </c>
      <c r="H3122" s="1" t="s">
        <v>9111</v>
      </c>
      <c r="I3122">
        <v>100</v>
      </c>
      <c r="J3122" s="1" t="s">
        <v>9190</v>
      </c>
      <c r="K3122">
        <v>100</v>
      </c>
      <c r="L3122" s="1" t="s">
        <v>9302</v>
      </c>
      <c r="M3122">
        <v>100</v>
      </c>
      <c r="N3122" s="1" t="s">
        <v>9057</v>
      </c>
      <c r="O3122">
        <v>100</v>
      </c>
      <c r="P3122" s="1" t="s">
        <v>9057</v>
      </c>
      <c r="Q3122">
        <v>100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Q3122">
        <v>0</v>
      </c>
      <c r="AR3122">
        <v>1</v>
      </c>
      <c r="AS3122">
        <v>0</v>
      </c>
      <c r="AT3122">
        <v>0</v>
      </c>
      <c r="AU3122" s="2"/>
      <c r="AV3122" s="2"/>
      <c r="AW3122" s="2"/>
      <c r="AX3122" s="2"/>
      <c r="AY3122" s="2"/>
    </row>
    <row r="3123" spans="1:51">
      <c r="A3123" t="s">
        <v>3120</v>
      </c>
      <c r="B3123" s="3" t="s">
        <v>9779</v>
      </c>
      <c r="C3123">
        <f t="shared" si="48"/>
        <v>1</v>
      </c>
      <c r="D3123" s="1" t="s">
        <v>9072</v>
      </c>
      <c r="E3123">
        <v>100</v>
      </c>
      <c r="F3123" s="1" t="s">
        <v>9074</v>
      </c>
      <c r="G3123">
        <v>100</v>
      </c>
      <c r="H3123" s="1" t="s">
        <v>9111</v>
      </c>
      <c r="I3123">
        <v>100</v>
      </c>
      <c r="J3123" s="1" t="s">
        <v>9190</v>
      </c>
      <c r="K3123">
        <v>100</v>
      </c>
      <c r="L3123" s="1" t="s">
        <v>9302</v>
      </c>
      <c r="M3123">
        <v>100</v>
      </c>
      <c r="N3123" s="1" t="s">
        <v>9057</v>
      </c>
      <c r="O3123">
        <v>100</v>
      </c>
      <c r="P3123" s="1" t="s">
        <v>9057</v>
      </c>
      <c r="Q3123">
        <v>100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Q3123">
        <v>0</v>
      </c>
      <c r="AR3123">
        <v>1</v>
      </c>
      <c r="AS3123">
        <v>0</v>
      </c>
      <c r="AT3123">
        <v>0</v>
      </c>
      <c r="AU3123" s="2"/>
      <c r="AV3123" s="2"/>
      <c r="AW3123" s="2"/>
      <c r="AX3123" s="2"/>
      <c r="AY3123" s="2"/>
    </row>
    <row r="3124" spans="1:51">
      <c r="A3124" t="s">
        <v>3121</v>
      </c>
      <c r="B3124" s="3" t="s">
        <v>9779</v>
      </c>
      <c r="C3124">
        <f t="shared" si="48"/>
        <v>1</v>
      </c>
      <c r="D3124" s="1" t="s">
        <v>9072</v>
      </c>
      <c r="E3124">
        <v>100</v>
      </c>
      <c r="F3124" s="1" t="s">
        <v>9074</v>
      </c>
      <c r="G3124">
        <v>100</v>
      </c>
      <c r="H3124" s="1" t="s">
        <v>9111</v>
      </c>
      <c r="I3124">
        <v>100</v>
      </c>
      <c r="J3124" s="1" t="s">
        <v>9190</v>
      </c>
      <c r="K3124">
        <v>100</v>
      </c>
      <c r="L3124" s="1" t="s">
        <v>9302</v>
      </c>
      <c r="M3124">
        <v>100</v>
      </c>
      <c r="N3124" s="1" t="s">
        <v>9057</v>
      </c>
      <c r="O3124">
        <v>100</v>
      </c>
      <c r="P3124" s="1" t="s">
        <v>9057</v>
      </c>
      <c r="Q3124">
        <v>100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Q3124">
        <v>0</v>
      </c>
      <c r="AR3124">
        <v>1</v>
      </c>
      <c r="AS3124">
        <v>0</v>
      </c>
      <c r="AT3124">
        <v>0</v>
      </c>
      <c r="AU3124" s="2"/>
      <c r="AV3124" s="2"/>
      <c r="AW3124" s="2"/>
      <c r="AX3124" s="2"/>
      <c r="AY3124" s="2"/>
    </row>
    <row r="3125" spans="1:51">
      <c r="A3125" t="s">
        <v>3122</v>
      </c>
      <c r="B3125" s="3" t="s">
        <v>9779</v>
      </c>
      <c r="C3125">
        <f t="shared" si="48"/>
        <v>1</v>
      </c>
      <c r="D3125" s="1" t="s">
        <v>9072</v>
      </c>
      <c r="E3125">
        <v>100</v>
      </c>
      <c r="F3125" s="1" t="s">
        <v>9074</v>
      </c>
      <c r="G3125">
        <v>100</v>
      </c>
      <c r="H3125" s="1" t="s">
        <v>9111</v>
      </c>
      <c r="I3125">
        <v>100</v>
      </c>
      <c r="J3125" s="1" t="s">
        <v>9190</v>
      </c>
      <c r="K3125">
        <v>100</v>
      </c>
      <c r="L3125" s="1" t="s">
        <v>9302</v>
      </c>
      <c r="M3125">
        <v>100</v>
      </c>
      <c r="N3125" s="1" t="s">
        <v>9057</v>
      </c>
      <c r="O3125">
        <v>100</v>
      </c>
      <c r="P3125" s="1" t="s">
        <v>9057</v>
      </c>
      <c r="Q3125">
        <v>100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1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 s="2"/>
      <c r="AV3125" s="2"/>
      <c r="AW3125" s="2"/>
      <c r="AX3125" s="2"/>
      <c r="AY3125" s="2"/>
    </row>
    <row r="3126" spans="1:51">
      <c r="A3126" t="s">
        <v>3123</v>
      </c>
      <c r="B3126" s="3" t="s">
        <v>9779</v>
      </c>
      <c r="C3126">
        <f t="shared" si="48"/>
        <v>1</v>
      </c>
      <c r="D3126" s="1" t="s">
        <v>9072</v>
      </c>
      <c r="E3126">
        <v>100</v>
      </c>
      <c r="F3126" s="1" t="s">
        <v>9074</v>
      </c>
      <c r="G3126">
        <v>100</v>
      </c>
      <c r="H3126" s="1" t="s">
        <v>9111</v>
      </c>
      <c r="I3126">
        <v>100</v>
      </c>
      <c r="J3126" s="1" t="s">
        <v>9190</v>
      </c>
      <c r="K3126">
        <v>100</v>
      </c>
      <c r="L3126" s="1" t="s">
        <v>9327</v>
      </c>
      <c r="M3126">
        <v>100</v>
      </c>
      <c r="N3126" s="1" t="s">
        <v>9057</v>
      </c>
      <c r="O3126">
        <v>100</v>
      </c>
      <c r="P3126" s="1" t="s">
        <v>9057</v>
      </c>
      <c r="Q3126">
        <v>100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Q3126">
        <v>0</v>
      </c>
      <c r="AR3126">
        <v>1</v>
      </c>
      <c r="AS3126">
        <v>0</v>
      </c>
      <c r="AT3126">
        <v>0</v>
      </c>
      <c r="AU3126" s="2"/>
      <c r="AV3126" s="2"/>
      <c r="AW3126" s="2"/>
      <c r="AX3126" s="2"/>
      <c r="AY3126" s="2"/>
    </row>
    <row r="3127" spans="1:51">
      <c r="A3127" t="s">
        <v>3124</v>
      </c>
      <c r="B3127" s="3" t="s">
        <v>9779</v>
      </c>
      <c r="C3127">
        <f t="shared" si="48"/>
        <v>1</v>
      </c>
      <c r="D3127" s="1" t="s">
        <v>9072</v>
      </c>
      <c r="E3127">
        <v>100</v>
      </c>
      <c r="F3127" s="1" t="s">
        <v>9074</v>
      </c>
      <c r="G3127">
        <v>100</v>
      </c>
      <c r="H3127" s="1" t="s">
        <v>9111</v>
      </c>
      <c r="I3127">
        <v>100</v>
      </c>
      <c r="J3127" s="1" t="s">
        <v>9190</v>
      </c>
      <c r="K3127">
        <v>100</v>
      </c>
      <c r="L3127" s="1" t="s">
        <v>9302</v>
      </c>
      <c r="M3127">
        <v>100</v>
      </c>
      <c r="N3127" s="1" t="s">
        <v>9057</v>
      </c>
      <c r="O3127">
        <v>100</v>
      </c>
      <c r="P3127" s="1" t="s">
        <v>9057</v>
      </c>
      <c r="Q3127">
        <v>100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Q3127">
        <v>0</v>
      </c>
      <c r="AR3127">
        <v>1</v>
      </c>
      <c r="AS3127">
        <v>0</v>
      </c>
      <c r="AT3127">
        <v>0</v>
      </c>
      <c r="AU3127" s="2"/>
      <c r="AV3127" s="2"/>
      <c r="AW3127" s="2"/>
      <c r="AX3127" s="2"/>
      <c r="AY3127" s="2"/>
    </row>
    <row r="3128" spans="1:51">
      <c r="A3128" t="s">
        <v>3125</v>
      </c>
      <c r="B3128" s="3" t="s">
        <v>9779</v>
      </c>
      <c r="C3128">
        <f t="shared" si="48"/>
        <v>1</v>
      </c>
      <c r="D3128" s="1" t="s">
        <v>9072</v>
      </c>
      <c r="E3128">
        <v>100</v>
      </c>
      <c r="F3128" s="1" t="s">
        <v>9074</v>
      </c>
      <c r="G3128">
        <v>100</v>
      </c>
      <c r="H3128" s="1" t="s">
        <v>9111</v>
      </c>
      <c r="I3128">
        <v>100</v>
      </c>
      <c r="J3128" s="1" t="s">
        <v>9190</v>
      </c>
      <c r="K3128">
        <v>100</v>
      </c>
      <c r="L3128" s="1" t="s">
        <v>9302</v>
      </c>
      <c r="M3128">
        <v>100</v>
      </c>
      <c r="N3128" s="1" t="s">
        <v>9057</v>
      </c>
      <c r="O3128">
        <v>100</v>
      </c>
      <c r="P3128" s="1" t="s">
        <v>9057</v>
      </c>
      <c r="Q3128">
        <v>100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Q3128">
        <v>0</v>
      </c>
      <c r="AR3128">
        <v>1</v>
      </c>
      <c r="AS3128">
        <v>0</v>
      </c>
      <c r="AT3128">
        <v>0</v>
      </c>
      <c r="AU3128" s="2"/>
      <c r="AV3128" s="2"/>
      <c r="AW3128" s="2"/>
      <c r="AX3128" s="2"/>
      <c r="AY3128" s="2"/>
    </row>
    <row r="3129" spans="1:51">
      <c r="A3129" t="s">
        <v>3126</v>
      </c>
      <c r="B3129" s="3" t="s">
        <v>9779</v>
      </c>
      <c r="C3129">
        <f t="shared" si="48"/>
        <v>1</v>
      </c>
      <c r="D3129" s="1" t="s">
        <v>9072</v>
      </c>
      <c r="E3129">
        <v>100</v>
      </c>
      <c r="F3129" s="1" t="s">
        <v>9074</v>
      </c>
      <c r="G3129">
        <v>100</v>
      </c>
      <c r="H3129" s="1" t="s">
        <v>9111</v>
      </c>
      <c r="I3129">
        <v>100</v>
      </c>
      <c r="J3129" s="1" t="s">
        <v>9190</v>
      </c>
      <c r="K3129">
        <v>100</v>
      </c>
      <c r="L3129" s="1" t="s">
        <v>9302</v>
      </c>
      <c r="M3129">
        <v>100</v>
      </c>
      <c r="N3129" s="1" t="s">
        <v>9057</v>
      </c>
      <c r="O3129">
        <v>100</v>
      </c>
      <c r="P3129" s="1" t="s">
        <v>9057</v>
      </c>
      <c r="Q3129">
        <v>100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Q3129">
        <v>0</v>
      </c>
      <c r="AR3129">
        <v>1</v>
      </c>
      <c r="AS3129">
        <v>0</v>
      </c>
      <c r="AT3129">
        <v>0</v>
      </c>
      <c r="AU3129" s="2"/>
      <c r="AV3129" s="2"/>
      <c r="AW3129" s="2"/>
      <c r="AX3129" s="2"/>
      <c r="AY3129" s="2"/>
    </row>
    <row r="3130" spans="1:51">
      <c r="A3130" t="s">
        <v>3127</v>
      </c>
      <c r="B3130" s="3" t="s">
        <v>9779</v>
      </c>
      <c r="C3130">
        <f t="shared" si="48"/>
        <v>1</v>
      </c>
      <c r="D3130" s="1" t="s">
        <v>9072</v>
      </c>
      <c r="E3130">
        <v>100</v>
      </c>
      <c r="F3130" s="1" t="s">
        <v>9074</v>
      </c>
      <c r="G3130">
        <v>100</v>
      </c>
      <c r="H3130" s="1" t="s">
        <v>9111</v>
      </c>
      <c r="I3130">
        <v>100</v>
      </c>
      <c r="J3130" s="1" t="s">
        <v>9190</v>
      </c>
      <c r="K3130">
        <v>100</v>
      </c>
      <c r="L3130" s="1" t="s">
        <v>9302</v>
      </c>
      <c r="M3130">
        <v>100</v>
      </c>
      <c r="N3130" s="1" t="s">
        <v>9057</v>
      </c>
      <c r="O3130">
        <v>100</v>
      </c>
      <c r="P3130" s="1" t="s">
        <v>9057</v>
      </c>
      <c r="Q3130">
        <v>100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1</v>
      </c>
      <c r="AU3130" s="2"/>
      <c r="AV3130" s="2"/>
      <c r="AW3130" s="2"/>
      <c r="AX3130" s="2"/>
      <c r="AY3130" s="2"/>
    </row>
    <row r="3131" spans="1:51">
      <c r="A3131" t="s">
        <v>3128</v>
      </c>
      <c r="B3131" s="3" t="s">
        <v>9779</v>
      </c>
      <c r="C3131">
        <f t="shared" si="48"/>
        <v>1</v>
      </c>
      <c r="D3131" s="1" t="s">
        <v>9072</v>
      </c>
      <c r="E3131">
        <v>100</v>
      </c>
      <c r="F3131" s="1" t="s">
        <v>9074</v>
      </c>
      <c r="G3131">
        <v>100</v>
      </c>
      <c r="H3131" s="1" t="s">
        <v>9111</v>
      </c>
      <c r="I3131">
        <v>100</v>
      </c>
      <c r="J3131" s="1" t="s">
        <v>9190</v>
      </c>
      <c r="K3131">
        <v>100</v>
      </c>
      <c r="L3131" s="1" t="s">
        <v>9302</v>
      </c>
      <c r="M3131">
        <v>100</v>
      </c>
      <c r="N3131" s="1" t="s">
        <v>9057</v>
      </c>
      <c r="O3131">
        <v>100</v>
      </c>
      <c r="P3131" s="1" t="s">
        <v>9057</v>
      </c>
      <c r="Q3131">
        <v>100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1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 s="2"/>
      <c r="AV3131" s="2"/>
      <c r="AW3131" s="2"/>
      <c r="AX3131" s="2"/>
      <c r="AY3131" s="2"/>
    </row>
    <row r="3132" spans="1:51">
      <c r="A3132" t="s">
        <v>3129</v>
      </c>
      <c r="B3132" s="3" t="s">
        <v>9779</v>
      </c>
      <c r="C3132">
        <f t="shared" si="48"/>
        <v>1</v>
      </c>
      <c r="D3132" s="1" t="s">
        <v>9072</v>
      </c>
      <c r="E3132">
        <v>100</v>
      </c>
      <c r="F3132" s="1" t="s">
        <v>9074</v>
      </c>
      <c r="G3132">
        <v>100</v>
      </c>
      <c r="H3132" s="1" t="s">
        <v>9111</v>
      </c>
      <c r="I3132">
        <v>100</v>
      </c>
      <c r="J3132" s="1" t="s">
        <v>9190</v>
      </c>
      <c r="K3132">
        <v>100</v>
      </c>
      <c r="L3132" s="1" t="s">
        <v>9302</v>
      </c>
      <c r="M3132">
        <v>100</v>
      </c>
      <c r="N3132" s="1" t="s">
        <v>9057</v>
      </c>
      <c r="O3132">
        <v>100</v>
      </c>
      <c r="P3132" s="1" t="s">
        <v>9057</v>
      </c>
      <c r="Q3132">
        <v>100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1</v>
      </c>
      <c r="AA3132">
        <v>0</v>
      </c>
      <c r="AB3132">
        <v>0</v>
      </c>
      <c r="AC3132">
        <v>0</v>
      </c>
      <c r="AD3132">
        <v>0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 s="2"/>
      <c r="AV3132" s="2"/>
      <c r="AW3132" s="2"/>
      <c r="AX3132" s="2"/>
      <c r="AY3132" s="2"/>
    </row>
    <row r="3133" spans="1:51">
      <c r="A3133" t="s">
        <v>3130</v>
      </c>
      <c r="B3133" s="3" t="s">
        <v>9779</v>
      </c>
      <c r="C3133">
        <f t="shared" si="48"/>
        <v>1</v>
      </c>
      <c r="D3133" s="1" t="s">
        <v>9072</v>
      </c>
      <c r="E3133">
        <v>100</v>
      </c>
      <c r="F3133" s="1" t="s">
        <v>9074</v>
      </c>
      <c r="G3133">
        <v>100</v>
      </c>
      <c r="H3133" s="1" t="s">
        <v>9111</v>
      </c>
      <c r="I3133">
        <v>100</v>
      </c>
      <c r="J3133" s="1" t="s">
        <v>9190</v>
      </c>
      <c r="K3133">
        <v>100</v>
      </c>
      <c r="L3133" s="1" t="s">
        <v>9302</v>
      </c>
      <c r="M3133">
        <v>100</v>
      </c>
      <c r="N3133" s="1" t="s">
        <v>9057</v>
      </c>
      <c r="O3133">
        <v>100</v>
      </c>
      <c r="P3133" s="1" t="s">
        <v>9057</v>
      </c>
      <c r="Q3133">
        <v>100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1</v>
      </c>
      <c r="AA3133">
        <v>0</v>
      </c>
      <c r="AB3133">
        <v>0</v>
      </c>
      <c r="AC3133">
        <v>0</v>
      </c>
      <c r="AD3133">
        <v>0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 s="2"/>
      <c r="AV3133" s="2"/>
      <c r="AW3133" s="2"/>
      <c r="AX3133" s="2"/>
      <c r="AY3133" s="2"/>
    </row>
    <row r="3134" spans="1:51">
      <c r="A3134" t="s">
        <v>3131</v>
      </c>
      <c r="B3134" s="3" t="s">
        <v>9779</v>
      </c>
      <c r="C3134">
        <f t="shared" si="48"/>
        <v>1</v>
      </c>
      <c r="D3134" s="1" t="s">
        <v>9072</v>
      </c>
      <c r="E3134">
        <v>100</v>
      </c>
      <c r="F3134" s="1" t="s">
        <v>9074</v>
      </c>
      <c r="G3134">
        <v>100</v>
      </c>
      <c r="H3134" s="1" t="s">
        <v>9111</v>
      </c>
      <c r="I3134">
        <v>100</v>
      </c>
      <c r="J3134" s="1" t="s">
        <v>9190</v>
      </c>
      <c r="K3134">
        <v>100</v>
      </c>
      <c r="L3134" s="1" t="s">
        <v>9302</v>
      </c>
      <c r="M3134">
        <v>100</v>
      </c>
      <c r="N3134" s="1" t="s">
        <v>9057</v>
      </c>
      <c r="O3134">
        <v>100</v>
      </c>
      <c r="P3134" s="1" t="s">
        <v>9057</v>
      </c>
      <c r="Q3134">
        <v>100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0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1</v>
      </c>
      <c r="AU3134" s="2"/>
      <c r="AV3134" s="2"/>
      <c r="AW3134" s="2"/>
      <c r="AX3134" s="2"/>
      <c r="AY3134" s="2"/>
    </row>
    <row r="3135" spans="1:51">
      <c r="A3135" t="s">
        <v>3132</v>
      </c>
      <c r="B3135" s="3" t="s">
        <v>9779</v>
      </c>
      <c r="C3135">
        <f t="shared" si="48"/>
        <v>1</v>
      </c>
      <c r="D3135" s="1" t="s">
        <v>9072</v>
      </c>
      <c r="E3135">
        <v>100</v>
      </c>
      <c r="F3135" s="1" t="s">
        <v>9074</v>
      </c>
      <c r="G3135">
        <v>100</v>
      </c>
      <c r="H3135" s="1" t="s">
        <v>9111</v>
      </c>
      <c r="I3135">
        <v>100</v>
      </c>
      <c r="J3135" s="1" t="s">
        <v>9190</v>
      </c>
      <c r="K3135">
        <v>100</v>
      </c>
      <c r="L3135" s="1" t="s">
        <v>9327</v>
      </c>
      <c r="M3135">
        <v>100</v>
      </c>
      <c r="N3135" s="1" t="s">
        <v>9057</v>
      </c>
      <c r="O3135">
        <v>100</v>
      </c>
      <c r="P3135" s="1" t="s">
        <v>9057</v>
      </c>
      <c r="Q3135">
        <v>100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1</v>
      </c>
      <c r="AQ3135">
        <v>0</v>
      </c>
      <c r="AR3135">
        <v>0</v>
      </c>
      <c r="AS3135">
        <v>0</v>
      </c>
      <c r="AT3135">
        <v>0</v>
      </c>
      <c r="AU3135" s="2"/>
      <c r="AV3135" s="2"/>
      <c r="AW3135" s="2"/>
      <c r="AX3135" s="2"/>
      <c r="AY3135" s="2"/>
    </row>
    <row r="3136" spans="1:51">
      <c r="A3136" t="s">
        <v>3133</v>
      </c>
      <c r="B3136" s="3" t="s">
        <v>9779</v>
      </c>
      <c r="C3136">
        <f t="shared" si="48"/>
        <v>1</v>
      </c>
      <c r="D3136" s="1" t="s">
        <v>9072</v>
      </c>
      <c r="E3136">
        <v>100</v>
      </c>
      <c r="F3136" s="1" t="s">
        <v>9074</v>
      </c>
      <c r="G3136">
        <v>100</v>
      </c>
      <c r="H3136" s="1" t="s">
        <v>9111</v>
      </c>
      <c r="I3136">
        <v>100</v>
      </c>
      <c r="J3136" s="1" t="s">
        <v>9190</v>
      </c>
      <c r="K3136">
        <v>100</v>
      </c>
      <c r="L3136" s="1" t="s">
        <v>9389</v>
      </c>
      <c r="M3136">
        <v>100</v>
      </c>
      <c r="N3136" s="1" t="s">
        <v>9604</v>
      </c>
      <c r="O3136">
        <v>100</v>
      </c>
      <c r="P3136" s="1" t="s">
        <v>9720</v>
      </c>
      <c r="Q3136">
        <v>100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 s="2"/>
      <c r="AV3136" s="2"/>
      <c r="AW3136" s="2"/>
      <c r="AX3136" s="2"/>
      <c r="AY3136" s="2"/>
    </row>
    <row r="3137" spans="1:51">
      <c r="A3137" t="s">
        <v>3134</v>
      </c>
      <c r="B3137" s="3" t="s">
        <v>9779</v>
      </c>
      <c r="C3137">
        <f t="shared" si="48"/>
        <v>1</v>
      </c>
      <c r="D3137" s="1" t="s">
        <v>9072</v>
      </c>
      <c r="E3137">
        <v>100</v>
      </c>
      <c r="F3137" s="1" t="s">
        <v>9074</v>
      </c>
      <c r="G3137">
        <v>100</v>
      </c>
      <c r="H3137" s="1" t="s">
        <v>9111</v>
      </c>
      <c r="I3137">
        <v>100</v>
      </c>
      <c r="J3137" s="1" t="s">
        <v>9190</v>
      </c>
      <c r="K3137">
        <v>100</v>
      </c>
      <c r="L3137" s="1" t="s">
        <v>9327</v>
      </c>
      <c r="M3137">
        <v>100</v>
      </c>
      <c r="N3137" s="1" t="s">
        <v>9057</v>
      </c>
      <c r="O3137">
        <v>100</v>
      </c>
      <c r="P3137" s="1" t="s">
        <v>9057</v>
      </c>
      <c r="Q3137">
        <v>100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1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 s="2"/>
      <c r="AV3137" s="2"/>
      <c r="AW3137" s="2"/>
      <c r="AX3137" s="2"/>
      <c r="AY3137" s="2"/>
    </row>
    <row r="3138" spans="1:51">
      <c r="A3138" t="s">
        <v>3135</v>
      </c>
      <c r="B3138" s="3" t="s">
        <v>9779</v>
      </c>
      <c r="C3138">
        <f t="shared" si="48"/>
        <v>1</v>
      </c>
      <c r="D3138" s="1" t="s">
        <v>9072</v>
      </c>
      <c r="E3138">
        <v>100</v>
      </c>
      <c r="F3138" s="1" t="s">
        <v>9074</v>
      </c>
      <c r="G3138">
        <v>100</v>
      </c>
      <c r="H3138" s="1" t="s">
        <v>9111</v>
      </c>
      <c r="I3138">
        <v>100</v>
      </c>
      <c r="J3138" s="1" t="s">
        <v>9190</v>
      </c>
      <c r="K3138">
        <v>100</v>
      </c>
      <c r="L3138" s="1" t="s">
        <v>9302</v>
      </c>
      <c r="M3138">
        <v>100</v>
      </c>
      <c r="N3138" s="1" t="s">
        <v>9057</v>
      </c>
      <c r="O3138">
        <v>100</v>
      </c>
      <c r="P3138" s="1" t="s">
        <v>9057</v>
      </c>
      <c r="Q3138">
        <v>100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1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 s="2"/>
      <c r="AV3138" s="2"/>
      <c r="AW3138" s="2"/>
      <c r="AX3138" s="2"/>
      <c r="AY3138" s="2"/>
    </row>
    <row r="3139" spans="1:51">
      <c r="A3139" t="s">
        <v>3136</v>
      </c>
      <c r="B3139" s="3" t="s">
        <v>9779</v>
      </c>
      <c r="C3139">
        <f t="shared" si="48"/>
        <v>1</v>
      </c>
      <c r="D3139" s="1" t="s">
        <v>9072</v>
      </c>
      <c r="E3139">
        <v>100</v>
      </c>
      <c r="F3139" s="1" t="s">
        <v>9074</v>
      </c>
      <c r="G3139">
        <v>100</v>
      </c>
      <c r="H3139" s="1" t="s">
        <v>9111</v>
      </c>
      <c r="I3139">
        <v>100</v>
      </c>
      <c r="J3139" s="1" t="s">
        <v>9190</v>
      </c>
      <c r="K3139">
        <v>100</v>
      </c>
      <c r="L3139" s="1" t="s">
        <v>9327</v>
      </c>
      <c r="M3139">
        <v>100</v>
      </c>
      <c r="N3139" s="1" t="s">
        <v>9057</v>
      </c>
      <c r="O3139">
        <v>100</v>
      </c>
      <c r="P3139" s="1" t="s">
        <v>9057</v>
      </c>
      <c r="Q3139">
        <v>100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1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 s="2"/>
      <c r="AV3139" s="2"/>
      <c r="AW3139" s="2"/>
      <c r="AX3139" s="2"/>
      <c r="AY3139" s="2"/>
    </row>
    <row r="3140" spans="1:51">
      <c r="A3140" t="s">
        <v>3137</v>
      </c>
      <c r="B3140" s="3" t="s">
        <v>9779</v>
      </c>
      <c r="C3140">
        <f t="shared" si="48"/>
        <v>1</v>
      </c>
      <c r="D3140" s="1" t="s">
        <v>9072</v>
      </c>
      <c r="E3140">
        <v>100</v>
      </c>
      <c r="F3140" s="1" t="s">
        <v>9074</v>
      </c>
      <c r="G3140">
        <v>100</v>
      </c>
      <c r="H3140" s="1" t="s">
        <v>9111</v>
      </c>
      <c r="I3140">
        <v>100</v>
      </c>
      <c r="J3140" s="1" t="s">
        <v>9190</v>
      </c>
      <c r="K3140">
        <v>100</v>
      </c>
      <c r="L3140" s="1" t="s">
        <v>9302</v>
      </c>
      <c r="M3140">
        <v>100</v>
      </c>
      <c r="N3140" s="1" t="s">
        <v>9057</v>
      </c>
      <c r="O3140">
        <v>100</v>
      </c>
      <c r="P3140" s="1" t="s">
        <v>9057</v>
      </c>
      <c r="Q3140">
        <v>100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0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1</v>
      </c>
      <c r="AN3140">
        <v>0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 s="2"/>
      <c r="AV3140" s="2"/>
      <c r="AW3140" s="2"/>
      <c r="AX3140" s="2"/>
      <c r="AY3140" s="2"/>
    </row>
    <row r="3141" spans="1:51">
      <c r="A3141" t="s">
        <v>3138</v>
      </c>
      <c r="B3141" s="3" t="s">
        <v>9779</v>
      </c>
      <c r="C3141">
        <f t="shared" ref="C3141:C3204" si="49">SUM(R3141:AT3141)</f>
        <v>1</v>
      </c>
      <c r="D3141" s="1" t="s">
        <v>9072</v>
      </c>
      <c r="E3141">
        <v>100</v>
      </c>
      <c r="F3141" s="1" t="s">
        <v>9074</v>
      </c>
      <c r="G3141">
        <v>100</v>
      </c>
      <c r="H3141" s="1" t="s">
        <v>9111</v>
      </c>
      <c r="I3141">
        <v>100</v>
      </c>
      <c r="J3141" s="1" t="s">
        <v>9190</v>
      </c>
      <c r="K3141">
        <v>100</v>
      </c>
      <c r="L3141" s="1" t="s">
        <v>9302</v>
      </c>
      <c r="M3141">
        <v>100</v>
      </c>
      <c r="N3141" s="1" t="s">
        <v>9057</v>
      </c>
      <c r="O3141">
        <v>100</v>
      </c>
      <c r="P3141" s="1" t="s">
        <v>9057</v>
      </c>
      <c r="Q3141">
        <v>100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1</v>
      </c>
      <c r="AU3141" s="2"/>
      <c r="AV3141" s="2"/>
      <c r="AW3141" s="2"/>
      <c r="AX3141" s="2"/>
      <c r="AY3141" s="2"/>
    </row>
    <row r="3142" spans="1:51">
      <c r="A3142" t="s">
        <v>3139</v>
      </c>
      <c r="B3142" s="3" t="s">
        <v>9779</v>
      </c>
      <c r="C3142">
        <f t="shared" si="49"/>
        <v>1</v>
      </c>
      <c r="D3142" s="1" t="s">
        <v>9072</v>
      </c>
      <c r="E3142">
        <v>100</v>
      </c>
      <c r="F3142" s="1" t="s">
        <v>9074</v>
      </c>
      <c r="G3142">
        <v>100</v>
      </c>
      <c r="H3142" s="1" t="s">
        <v>9111</v>
      </c>
      <c r="I3142">
        <v>100</v>
      </c>
      <c r="J3142" s="1" t="s">
        <v>9190</v>
      </c>
      <c r="K3142">
        <v>100</v>
      </c>
      <c r="L3142" s="1" t="s">
        <v>9302</v>
      </c>
      <c r="M3142">
        <v>100</v>
      </c>
      <c r="N3142" s="1" t="s">
        <v>9057</v>
      </c>
      <c r="O3142">
        <v>100</v>
      </c>
      <c r="P3142" s="1" t="s">
        <v>9057</v>
      </c>
      <c r="Q3142">
        <v>100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1</v>
      </c>
      <c r="AN3142">
        <v>0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 s="2"/>
      <c r="AV3142" s="2"/>
      <c r="AW3142" s="2"/>
      <c r="AX3142" s="2"/>
      <c r="AY3142" s="2"/>
    </row>
    <row r="3143" spans="1:51">
      <c r="A3143" t="s">
        <v>3140</v>
      </c>
      <c r="B3143" s="3" t="s">
        <v>9779</v>
      </c>
      <c r="C3143">
        <f t="shared" si="49"/>
        <v>1</v>
      </c>
      <c r="D3143" s="1" t="s">
        <v>9072</v>
      </c>
      <c r="E3143">
        <v>100</v>
      </c>
      <c r="F3143" s="1" t="s">
        <v>9074</v>
      </c>
      <c r="G3143">
        <v>100</v>
      </c>
      <c r="H3143" s="1" t="s">
        <v>9111</v>
      </c>
      <c r="I3143">
        <v>100</v>
      </c>
      <c r="J3143" s="1" t="s">
        <v>9190</v>
      </c>
      <c r="K3143">
        <v>100</v>
      </c>
      <c r="L3143" s="1" t="s">
        <v>9302</v>
      </c>
      <c r="M3143">
        <v>100</v>
      </c>
      <c r="N3143" s="1" t="s">
        <v>9057</v>
      </c>
      <c r="O3143">
        <v>100</v>
      </c>
      <c r="P3143" s="1" t="s">
        <v>9057</v>
      </c>
      <c r="Q3143">
        <v>100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1</v>
      </c>
      <c r="AN3143">
        <v>0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 s="2"/>
      <c r="AV3143" s="2"/>
      <c r="AW3143" s="2"/>
      <c r="AX3143" s="2"/>
      <c r="AY3143" s="2"/>
    </row>
    <row r="3144" spans="1:51">
      <c r="A3144" t="s">
        <v>3141</v>
      </c>
      <c r="B3144" s="3" t="s">
        <v>9779</v>
      </c>
      <c r="C3144">
        <f t="shared" si="49"/>
        <v>1</v>
      </c>
      <c r="D3144" s="1" t="s">
        <v>9072</v>
      </c>
      <c r="E3144">
        <v>100</v>
      </c>
      <c r="F3144" s="1" t="s">
        <v>9074</v>
      </c>
      <c r="G3144">
        <v>100</v>
      </c>
      <c r="H3144" s="1" t="s">
        <v>9111</v>
      </c>
      <c r="I3144">
        <v>100</v>
      </c>
      <c r="J3144" s="1" t="s">
        <v>9190</v>
      </c>
      <c r="K3144">
        <v>100</v>
      </c>
      <c r="L3144" s="1" t="s">
        <v>9302</v>
      </c>
      <c r="M3144">
        <v>100</v>
      </c>
      <c r="N3144" s="1" t="s">
        <v>9057</v>
      </c>
      <c r="O3144">
        <v>100</v>
      </c>
      <c r="P3144" s="1" t="s">
        <v>9057</v>
      </c>
      <c r="Q3144">
        <v>100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1</v>
      </c>
      <c r="AN3144">
        <v>0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 s="2"/>
      <c r="AV3144" s="2"/>
      <c r="AW3144" s="2"/>
      <c r="AX3144" s="2"/>
      <c r="AY3144" s="2"/>
    </row>
    <row r="3145" spans="1:51">
      <c r="A3145" t="s">
        <v>3142</v>
      </c>
      <c r="B3145" s="3" t="s">
        <v>9779</v>
      </c>
      <c r="C3145">
        <f t="shared" si="49"/>
        <v>1</v>
      </c>
      <c r="D3145" s="1" t="s">
        <v>9072</v>
      </c>
      <c r="E3145">
        <v>100</v>
      </c>
      <c r="F3145" s="1" t="s">
        <v>9074</v>
      </c>
      <c r="G3145">
        <v>100</v>
      </c>
      <c r="H3145" s="1" t="s">
        <v>9111</v>
      </c>
      <c r="I3145">
        <v>100</v>
      </c>
      <c r="J3145" s="1" t="s">
        <v>9190</v>
      </c>
      <c r="K3145">
        <v>100</v>
      </c>
      <c r="L3145" s="1" t="s">
        <v>9302</v>
      </c>
      <c r="M3145">
        <v>100</v>
      </c>
      <c r="N3145" s="1" t="s">
        <v>9057</v>
      </c>
      <c r="O3145">
        <v>100</v>
      </c>
      <c r="P3145" s="1" t="s">
        <v>9057</v>
      </c>
      <c r="Q3145">
        <v>100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1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 s="2"/>
      <c r="AV3145" s="2"/>
      <c r="AW3145" s="2"/>
      <c r="AX3145" s="2"/>
      <c r="AY3145" s="2"/>
    </row>
    <row r="3146" spans="1:51">
      <c r="A3146" t="s">
        <v>3143</v>
      </c>
      <c r="B3146" s="3" t="s">
        <v>9779</v>
      </c>
      <c r="C3146">
        <f t="shared" si="49"/>
        <v>1</v>
      </c>
      <c r="D3146" s="1" t="s">
        <v>9072</v>
      </c>
      <c r="E3146">
        <v>100</v>
      </c>
      <c r="F3146" s="1" t="s">
        <v>9074</v>
      </c>
      <c r="G3146">
        <v>100</v>
      </c>
      <c r="H3146" s="1" t="s">
        <v>9111</v>
      </c>
      <c r="I3146">
        <v>100</v>
      </c>
      <c r="J3146" s="1" t="s">
        <v>9190</v>
      </c>
      <c r="K3146">
        <v>100</v>
      </c>
      <c r="L3146" s="1" t="s">
        <v>9302</v>
      </c>
      <c r="M3146">
        <v>100</v>
      </c>
      <c r="N3146" s="1" t="s">
        <v>9057</v>
      </c>
      <c r="O3146">
        <v>100</v>
      </c>
      <c r="P3146" s="1" t="s">
        <v>9057</v>
      </c>
      <c r="Q3146">
        <v>100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1</v>
      </c>
      <c r="AN3146">
        <v>0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 s="2"/>
      <c r="AV3146" s="2"/>
      <c r="AW3146" s="2"/>
      <c r="AX3146" s="2"/>
      <c r="AY3146" s="2"/>
    </row>
    <row r="3147" spans="1:51">
      <c r="A3147" t="s">
        <v>3144</v>
      </c>
      <c r="B3147" s="3" t="s">
        <v>9779</v>
      </c>
      <c r="C3147">
        <f t="shared" si="49"/>
        <v>1</v>
      </c>
      <c r="D3147" s="1" t="s">
        <v>9072</v>
      </c>
      <c r="E3147">
        <v>100</v>
      </c>
      <c r="F3147" s="1" t="s">
        <v>9074</v>
      </c>
      <c r="G3147">
        <v>100</v>
      </c>
      <c r="H3147" s="1" t="s">
        <v>9111</v>
      </c>
      <c r="I3147">
        <v>100</v>
      </c>
      <c r="J3147" s="1" t="s">
        <v>9190</v>
      </c>
      <c r="K3147">
        <v>100</v>
      </c>
      <c r="L3147" s="1" t="s">
        <v>9302</v>
      </c>
      <c r="M3147">
        <v>100</v>
      </c>
      <c r="N3147" s="1" t="s">
        <v>9057</v>
      </c>
      <c r="O3147">
        <v>100</v>
      </c>
      <c r="P3147" s="1" t="s">
        <v>9057</v>
      </c>
      <c r="Q3147">
        <v>100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1</v>
      </c>
      <c r="AN3147">
        <v>0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 s="2"/>
      <c r="AV3147" s="2"/>
      <c r="AW3147" s="2"/>
      <c r="AX3147" s="2"/>
      <c r="AY3147" s="2"/>
    </row>
    <row r="3148" spans="1:51">
      <c r="A3148" t="s">
        <v>3145</v>
      </c>
      <c r="B3148" s="3" t="s">
        <v>9779</v>
      </c>
      <c r="C3148">
        <f t="shared" si="49"/>
        <v>1</v>
      </c>
      <c r="D3148" s="1" t="s">
        <v>9072</v>
      </c>
      <c r="E3148">
        <v>100</v>
      </c>
      <c r="F3148" s="1" t="s">
        <v>9074</v>
      </c>
      <c r="G3148">
        <v>100</v>
      </c>
      <c r="H3148" s="1" t="s">
        <v>9111</v>
      </c>
      <c r="I3148">
        <v>100</v>
      </c>
      <c r="J3148" s="1" t="s">
        <v>9190</v>
      </c>
      <c r="K3148">
        <v>100</v>
      </c>
      <c r="L3148" s="1" t="s">
        <v>9302</v>
      </c>
      <c r="M3148">
        <v>100</v>
      </c>
      <c r="N3148" s="1" t="s">
        <v>9057</v>
      </c>
      <c r="O3148">
        <v>100</v>
      </c>
      <c r="P3148" s="1" t="s">
        <v>9057</v>
      </c>
      <c r="Q3148">
        <v>100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1</v>
      </c>
      <c r="AN3148">
        <v>0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 s="2"/>
      <c r="AV3148" s="2"/>
      <c r="AW3148" s="2"/>
      <c r="AX3148" s="2"/>
      <c r="AY3148" s="2"/>
    </row>
    <row r="3149" spans="1:51">
      <c r="A3149" t="s">
        <v>3146</v>
      </c>
      <c r="B3149" s="3" t="s">
        <v>9779</v>
      </c>
      <c r="C3149">
        <f t="shared" si="49"/>
        <v>1</v>
      </c>
      <c r="D3149" s="1" t="s">
        <v>9072</v>
      </c>
      <c r="E3149">
        <v>100</v>
      </c>
      <c r="F3149" s="1" t="s">
        <v>9074</v>
      </c>
      <c r="G3149">
        <v>100</v>
      </c>
      <c r="H3149" s="1" t="s">
        <v>9111</v>
      </c>
      <c r="I3149">
        <v>100</v>
      </c>
      <c r="J3149" s="1" t="s">
        <v>9190</v>
      </c>
      <c r="K3149">
        <v>100</v>
      </c>
      <c r="L3149" s="1" t="s">
        <v>9302</v>
      </c>
      <c r="M3149">
        <v>100</v>
      </c>
      <c r="N3149" s="1" t="s">
        <v>9057</v>
      </c>
      <c r="O3149">
        <v>100</v>
      </c>
      <c r="P3149" s="1" t="s">
        <v>9057</v>
      </c>
      <c r="Q3149">
        <v>100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1</v>
      </c>
      <c r="AU3149" s="2"/>
      <c r="AV3149" s="2"/>
      <c r="AW3149" s="2"/>
      <c r="AX3149" s="2"/>
      <c r="AY3149" s="2"/>
    </row>
    <row r="3150" spans="1:51">
      <c r="A3150" t="s">
        <v>3147</v>
      </c>
      <c r="B3150" s="3" t="s">
        <v>9779</v>
      </c>
      <c r="C3150">
        <f t="shared" si="49"/>
        <v>1</v>
      </c>
      <c r="D3150" s="1" t="s">
        <v>9072</v>
      </c>
      <c r="E3150">
        <v>100</v>
      </c>
      <c r="F3150" s="1" t="s">
        <v>9074</v>
      </c>
      <c r="G3150">
        <v>100</v>
      </c>
      <c r="H3150" s="1" t="s">
        <v>9111</v>
      </c>
      <c r="I3150">
        <v>100</v>
      </c>
      <c r="J3150" s="1" t="s">
        <v>9190</v>
      </c>
      <c r="K3150">
        <v>100</v>
      </c>
      <c r="L3150" s="1" t="s">
        <v>9302</v>
      </c>
      <c r="M3150">
        <v>100</v>
      </c>
      <c r="N3150" s="1" t="s">
        <v>9057</v>
      </c>
      <c r="O3150">
        <v>100</v>
      </c>
      <c r="P3150" s="1" t="s">
        <v>9057</v>
      </c>
      <c r="Q3150">
        <v>100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1</v>
      </c>
      <c r="AN3150">
        <v>0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 s="2"/>
      <c r="AV3150" s="2"/>
      <c r="AW3150" s="2"/>
      <c r="AX3150" s="2"/>
      <c r="AY3150" s="2"/>
    </row>
    <row r="3151" spans="1:51">
      <c r="A3151" t="s">
        <v>3148</v>
      </c>
      <c r="B3151" s="3" t="s">
        <v>9779</v>
      </c>
      <c r="C3151">
        <f t="shared" si="49"/>
        <v>1</v>
      </c>
      <c r="D3151" s="1" t="s">
        <v>9072</v>
      </c>
      <c r="E3151">
        <v>100</v>
      </c>
      <c r="F3151" s="1" t="s">
        <v>9074</v>
      </c>
      <c r="G3151">
        <v>100</v>
      </c>
      <c r="H3151" s="1" t="s">
        <v>9111</v>
      </c>
      <c r="I3151">
        <v>100</v>
      </c>
      <c r="J3151" s="1" t="s">
        <v>9190</v>
      </c>
      <c r="K3151">
        <v>100</v>
      </c>
      <c r="L3151" s="1" t="s">
        <v>9302</v>
      </c>
      <c r="M3151">
        <v>100</v>
      </c>
      <c r="N3151" s="1" t="s">
        <v>9057</v>
      </c>
      <c r="O3151">
        <v>100</v>
      </c>
      <c r="P3151" s="1" t="s">
        <v>9057</v>
      </c>
      <c r="Q3151">
        <v>100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1</v>
      </c>
      <c r="AN3151">
        <v>0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 s="2"/>
      <c r="AV3151" s="2"/>
      <c r="AW3151" s="2"/>
      <c r="AX3151" s="2"/>
      <c r="AY3151" s="2"/>
    </row>
    <row r="3152" spans="1:51">
      <c r="A3152" t="s">
        <v>3149</v>
      </c>
      <c r="B3152" s="3" t="s">
        <v>9779</v>
      </c>
      <c r="C3152">
        <f t="shared" si="49"/>
        <v>1</v>
      </c>
      <c r="D3152" s="1" t="s">
        <v>9072</v>
      </c>
      <c r="E3152">
        <v>100</v>
      </c>
      <c r="F3152" s="1" t="s">
        <v>9074</v>
      </c>
      <c r="G3152">
        <v>100</v>
      </c>
      <c r="H3152" s="1" t="s">
        <v>9111</v>
      </c>
      <c r="I3152">
        <v>100</v>
      </c>
      <c r="J3152" s="1" t="s">
        <v>9190</v>
      </c>
      <c r="K3152">
        <v>100</v>
      </c>
      <c r="L3152" s="1" t="s">
        <v>9302</v>
      </c>
      <c r="M3152">
        <v>100</v>
      </c>
      <c r="N3152" s="1" t="s">
        <v>9057</v>
      </c>
      <c r="O3152">
        <v>100</v>
      </c>
      <c r="P3152" s="1" t="s">
        <v>9057</v>
      </c>
      <c r="Q3152">
        <v>100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1</v>
      </c>
      <c r="AN3152">
        <v>0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 s="2"/>
      <c r="AV3152" s="2"/>
      <c r="AW3152" s="2"/>
      <c r="AX3152" s="2"/>
      <c r="AY3152" s="2"/>
    </row>
    <row r="3153" spans="1:51">
      <c r="A3153" t="s">
        <v>3150</v>
      </c>
      <c r="B3153" s="3" t="s">
        <v>9779</v>
      </c>
      <c r="C3153">
        <f t="shared" si="49"/>
        <v>1</v>
      </c>
      <c r="D3153" s="1" t="s">
        <v>9072</v>
      </c>
      <c r="E3153">
        <v>100</v>
      </c>
      <c r="F3153" s="1" t="s">
        <v>9074</v>
      </c>
      <c r="G3153">
        <v>100</v>
      </c>
      <c r="H3153" s="1" t="s">
        <v>9111</v>
      </c>
      <c r="I3153">
        <v>100</v>
      </c>
      <c r="J3153" s="1" t="s">
        <v>9190</v>
      </c>
      <c r="K3153">
        <v>100</v>
      </c>
      <c r="L3153" s="1" t="s">
        <v>9302</v>
      </c>
      <c r="M3153">
        <v>100</v>
      </c>
      <c r="N3153" s="1" t="s">
        <v>9057</v>
      </c>
      <c r="O3153">
        <v>100</v>
      </c>
      <c r="P3153" s="1" t="s">
        <v>9057</v>
      </c>
      <c r="Q3153">
        <v>100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1</v>
      </c>
      <c r="AN3153">
        <v>0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 s="2"/>
      <c r="AV3153" s="2"/>
      <c r="AW3153" s="2"/>
      <c r="AX3153" s="2"/>
      <c r="AY3153" s="2"/>
    </row>
    <row r="3154" spans="1:51">
      <c r="A3154" t="s">
        <v>3151</v>
      </c>
      <c r="B3154" s="3" t="s">
        <v>9779</v>
      </c>
      <c r="C3154">
        <f t="shared" si="49"/>
        <v>1</v>
      </c>
      <c r="D3154" s="1" t="s">
        <v>9072</v>
      </c>
      <c r="E3154">
        <v>100</v>
      </c>
      <c r="F3154" s="1" t="s">
        <v>9074</v>
      </c>
      <c r="G3154">
        <v>100</v>
      </c>
      <c r="H3154" s="1" t="s">
        <v>9111</v>
      </c>
      <c r="I3154">
        <v>100</v>
      </c>
      <c r="J3154" s="1" t="s">
        <v>9190</v>
      </c>
      <c r="K3154">
        <v>100</v>
      </c>
      <c r="L3154" s="1" t="s">
        <v>9327</v>
      </c>
      <c r="M3154">
        <v>100</v>
      </c>
      <c r="N3154" s="1" t="s">
        <v>9057</v>
      </c>
      <c r="O3154">
        <v>100</v>
      </c>
      <c r="P3154" s="1" t="s">
        <v>9057</v>
      </c>
      <c r="Q3154">
        <v>100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1</v>
      </c>
      <c r="AN3154">
        <v>0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 s="2"/>
      <c r="AV3154" s="2"/>
      <c r="AW3154" s="2"/>
      <c r="AX3154" s="2"/>
      <c r="AY3154" s="2"/>
    </row>
    <row r="3155" spans="1:51">
      <c r="A3155" t="s">
        <v>3152</v>
      </c>
      <c r="B3155" s="3" t="s">
        <v>9779</v>
      </c>
      <c r="C3155">
        <f t="shared" si="49"/>
        <v>1</v>
      </c>
      <c r="D3155" s="1" t="s">
        <v>9072</v>
      </c>
      <c r="E3155">
        <v>100</v>
      </c>
      <c r="F3155" s="1" t="s">
        <v>9074</v>
      </c>
      <c r="G3155">
        <v>100</v>
      </c>
      <c r="H3155" s="1" t="s">
        <v>9111</v>
      </c>
      <c r="I3155">
        <v>100</v>
      </c>
      <c r="J3155" s="1" t="s">
        <v>9190</v>
      </c>
      <c r="K3155">
        <v>100</v>
      </c>
      <c r="L3155" s="1" t="s">
        <v>9302</v>
      </c>
      <c r="M3155">
        <v>100</v>
      </c>
      <c r="N3155" s="1" t="s">
        <v>9057</v>
      </c>
      <c r="O3155">
        <v>100</v>
      </c>
      <c r="P3155" s="1" t="s">
        <v>9057</v>
      </c>
      <c r="Q3155">
        <v>100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1</v>
      </c>
      <c r="AN3155">
        <v>0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 s="2"/>
      <c r="AV3155" s="2"/>
      <c r="AW3155" s="2"/>
      <c r="AX3155" s="2"/>
      <c r="AY3155" s="2"/>
    </row>
    <row r="3156" spans="1:51">
      <c r="A3156" t="s">
        <v>3153</v>
      </c>
      <c r="B3156" s="3" t="s">
        <v>9779</v>
      </c>
      <c r="C3156">
        <f t="shared" si="49"/>
        <v>1</v>
      </c>
      <c r="D3156" s="1" t="s">
        <v>9072</v>
      </c>
      <c r="E3156">
        <v>100</v>
      </c>
      <c r="F3156" s="1" t="s">
        <v>9074</v>
      </c>
      <c r="G3156">
        <v>100</v>
      </c>
      <c r="H3156" s="1" t="s">
        <v>9111</v>
      </c>
      <c r="I3156">
        <v>100</v>
      </c>
      <c r="J3156" s="1" t="s">
        <v>9190</v>
      </c>
      <c r="K3156">
        <v>100</v>
      </c>
      <c r="L3156" s="1" t="s">
        <v>9302</v>
      </c>
      <c r="M3156">
        <v>100</v>
      </c>
      <c r="N3156" s="1" t="s">
        <v>9057</v>
      </c>
      <c r="O3156">
        <v>100</v>
      </c>
      <c r="P3156" s="1" t="s">
        <v>9057</v>
      </c>
      <c r="Q3156">
        <v>100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1</v>
      </c>
      <c r="AN3156">
        <v>0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 s="2"/>
      <c r="AV3156" s="2"/>
      <c r="AW3156" s="2"/>
      <c r="AX3156" s="2"/>
      <c r="AY3156" s="2"/>
    </row>
    <row r="3157" spans="1:51">
      <c r="A3157" t="s">
        <v>3154</v>
      </c>
      <c r="B3157" s="3" t="s">
        <v>9779</v>
      </c>
      <c r="C3157">
        <f t="shared" si="49"/>
        <v>1</v>
      </c>
      <c r="D3157" s="1" t="s">
        <v>9072</v>
      </c>
      <c r="E3157">
        <v>100</v>
      </c>
      <c r="F3157" s="1" t="s">
        <v>9074</v>
      </c>
      <c r="G3157">
        <v>100</v>
      </c>
      <c r="H3157" s="1" t="s">
        <v>9111</v>
      </c>
      <c r="I3157">
        <v>100</v>
      </c>
      <c r="J3157" s="1" t="s">
        <v>9190</v>
      </c>
      <c r="K3157">
        <v>100</v>
      </c>
      <c r="L3157" s="1" t="s">
        <v>9302</v>
      </c>
      <c r="M3157">
        <v>100</v>
      </c>
      <c r="N3157" s="1" t="s">
        <v>9057</v>
      </c>
      <c r="O3157">
        <v>100</v>
      </c>
      <c r="P3157" s="1" t="s">
        <v>9057</v>
      </c>
      <c r="Q3157">
        <v>100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1</v>
      </c>
      <c r="AN3157">
        <v>0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 s="2"/>
      <c r="AV3157" s="2"/>
      <c r="AW3157" s="2"/>
      <c r="AX3157" s="2"/>
      <c r="AY3157" s="2"/>
    </row>
    <row r="3158" spans="1:51">
      <c r="A3158" t="s">
        <v>3155</v>
      </c>
      <c r="B3158" s="3" t="s">
        <v>9779</v>
      </c>
      <c r="C3158">
        <f t="shared" si="49"/>
        <v>1</v>
      </c>
      <c r="D3158" s="1" t="s">
        <v>9072</v>
      </c>
      <c r="E3158">
        <v>100</v>
      </c>
      <c r="F3158" s="1" t="s">
        <v>9074</v>
      </c>
      <c r="G3158">
        <v>100</v>
      </c>
      <c r="H3158" s="1" t="s">
        <v>9111</v>
      </c>
      <c r="I3158">
        <v>100</v>
      </c>
      <c r="J3158" s="1" t="s">
        <v>9190</v>
      </c>
      <c r="K3158">
        <v>100</v>
      </c>
      <c r="L3158" s="1" t="s">
        <v>9302</v>
      </c>
      <c r="M3158">
        <v>100</v>
      </c>
      <c r="N3158" s="1" t="s">
        <v>9057</v>
      </c>
      <c r="O3158">
        <v>100</v>
      </c>
      <c r="P3158" s="1" t="s">
        <v>9057</v>
      </c>
      <c r="Q3158">
        <v>100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1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 s="2"/>
      <c r="AV3158" s="2"/>
      <c r="AW3158" s="2"/>
      <c r="AX3158" s="2"/>
      <c r="AY3158" s="2"/>
    </row>
    <row r="3159" spans="1:51">
      <c r="A3159" t="s">
        <v>3156</v>
      </c>
      <c r="B3159" s="3" t="s">
        <v>9779</v>
      </c>
      <c r="C3159">
        <f t="shared" si="49"/>
        <v>1</v>
      </c>
      <c r="D3159" s="1" t="s">
        <v>9072</v>
      </c>
      <c r="E3159">
        <v>100</v>
      </c>
      <c r="F3159" s="1" t="s">
        <v>9074</v>
      </c>
      <c r="G3159">
        <v>100</v>
      </c>
      <c r="H3159" s="1" t="s">
        <v>9111</v>
      </c>
      <c r="I3159">
        <v>100</v>
      </c>
      <c r="J3159" s="1" t="s">
        <v>9190</v>
      </c>
      <c r="K3159">
        <v>100</v>
      </c>
      <c r="L3159" s="1" t="s">
        <v>9302</v>
      </c>
      <c r="M3159">
        <v>100</v>
      </c>
      <c r="N3159" s="1" t="s">
        <v>9057</v>
      </c>
      <c r="O3159">
        <v>100</v>
      </c>
      <c r="P3159" s="1" t="s">
        <v>9057</v>
      </c>
      <c r="Q3159">
        <v>100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1</v>
      </c>
      <c r="AU3159" s="2"/>
      <c r="AV3159" s="2"/>
      <c r="AW3159" s="2"/>
      <c r="AX3159" s="2"/>
      <c r="AY3159" s="2"/>
    </row>
    <row r="3160" spans="1:51">
      <c r="A3160" t="s">
        <v>3157</v>
      </c>
      <c r="B3160" s="3" t="s">
        <v>9779</v>
      </c>
      <c r="C3160">
        <f t="shared" si="49"/>
        <v>1</v>
      </c>
      <c r="D3160" s="1" t="s">
        <v>9072</v>
      </c>
      <c r="E3160">
        <v>100</v>
      </c>
      <c r="F3160" s="1" t="s">
        <v>9074</v>
      </c>
      <c r="G3160">
        <v>100</v>
      </c>
      <c r="H3160" s="1" t="s">
        <v>9111</v>
      </c>
      <c r="I3160">
        <v>100</v>
      </c>
      <c r="J3160" s="1" t="s">
        <v>9190</v>
      </c>
      <c r="K3160">
        <v>100</v>
      </c>
      <c r="L3160" s="1" t="s">
        <v>9302</v>
      </c>
      <c r="M3160">
        <v>100</v>
      </c>
      <c r="N3160" s="1" t="s">
        <v>9057</v>
      </c>
      <c r="O3160">
        <v>100</v>
      </c>
      <c r="P3160" s="1" t="s">
        <v>9057</v>
      </c>
      <c r="Q3160">
        <v>100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1</v>
      </c>
      <c r="AN3160">
        <v>0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 s="2"/>
      <c r="AV3160" s="2"/>
      <c r="AW3160" s="2"/>
      <c r="AX3160" s="2"/>
      <c r="AY3160" s="2"/>
    </row>
    <row r="3161" spans="1:51">
      <c r="A3161" t="s">
        <v>3158</v>
      </c>
      <c r="B3161" s="3" t="s">
        <v>9779</v>
      </c>
      <c r="C3161">
        <f t="shared" si="49"/>
        <v>1</v>
      </c>
      <c r="D3161" s="1" t="s">
        <v>9072</v>
      </c>
      <c r="E3161">
        <v>100</v>
      </c>
      <c r="F3161" s="1" t="s">
        <v>9074</v>
      </c>
      <c r="G3161">
        <v>100</v>
      </c>
      <c r="H3161" s="1" t="s">
        <v>9111</v>
      </c>
      <c r="I3161">
        <v>100</v>
      </c>
      <c r="J3161" s="1" t="s">
        <v>9190</v>
      </c>
      <c r="K3161">
        <v>100</v>
      </c>
      <c r="L3161" s="1" t="s">
        <v>9302</v>
      </c>
      <c r="M3161">
        <v>100</v>
      </c>
      <c r="N3161" s="1" t="s">
        <v>9057</v>
      </c>
      <c r="O3161">
        <v>100</v>
      </c>
      <c r="P3161" s="1" t="s">
        <v>9057</v>
      </c>
      <c r="Q3161">
        <v>100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0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1</v>
      </c>
      <c r="AM3161">
        <v>0</v>
      </c>
      <c r="AN3161">
        <v>0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 s="2"/>
      <c r="AV3161" s="2"/>
      <c r="AW3161" s="2"/>
      <c r="AX3161" s="2"/>
      <c r="AY3161" s="2"/>
    </row>
    <row r="3162" spans="1:51">
      <c r="A3162" t="s">
        <v>3159</v>
      </c>
      <c r="B3162" s="3" t="s">
        <v>9779</v>
      </c>
      <c r="C3162">
        <f t="shared" si="49"/>
        <v>1</v>
      </c>
      <c r="D3162" s="1" t="s">
        <v>9072</v>
      </c>
      <c r="E3162">
        <v>100</v>
      </c>
      <c r="F3162" s="1" t="s">
        <v>9074</v>
      </c>
      <c r="G3162">
        <v>100</v>
      </c>
      <c r="H3162" s="1" t="s">
        <v>9111</v>
      </c>
      <c r="I3162">
        <v>100</v>
      </c>
      <c r="J3162" s="1" t="s">
        <v>9190</v>
      </c>
      <c r="K3162">
        <v>100</v>
      </c>
      <c r="L3162" s="1" t="s">
        <v>9302</v>
      </c>
      <c r="M3162">
        <v>100</v>
      </c>
      <c r="N3162" s="1" t="s">
        <v>9057</v>
      </c>
      <c r="O3162">
        <v>100</v>
      </c>
      <c r="P3162" s="1" t="s">
        <v>9057</v>
      </c>
      <c r="Q3162">
        <v>100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1</v>
      </c>
      <c r="AM3162">
        <v>0</v>
      </c>
      <c r="AN3162">
        <v>0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 s="2"/>
      <c r="AV3162" s="2"/>
      <c r="AW3162" s="2"/>
      <c r="AX3162" s="2"/>
      <c r="AY3162" s="2"/>
    </row>
    <row r="3163" spans="1:51">
      <c r="A3163" t="s">
        <v>3160</v>
      </c>
      <c r="B3163" s="3" t="s">
        <v>9779</v>
      </c>
      <c r="C3163">
        <f t="shared" si="49"/>
        <v>1</v>
      </c>
      <c r="D3163" s="1" t="s">
        <v>9072</v>
      </c>
      <c r="E3163">
        <v>100</v>
      </c>
      <c r="F3163" s="1" t="s">
        <v>9074</v>
      </c>
      <c r="G3163">
        <v>100</v>
      </c>
      <c r="H3163" s="1" t="s">
        <v>9111</v>
      </c>
      <c r="I3163">
        <v>100</v>
      </c>
      <c r="J3163" s="1" t="s">
        <v>9190</v>
      </c>
      <c r="K3163">
        <v>100</v>
      </c>
      <c r="L3163" s="1" t="s">
        <v>9302</v>
      </c>
      <c r="M3163">
        <v>100</v>
      </c>
      <c r="N3163" s="1" t="s">
        <v>9057</v>
      </c>
      <c r="O3163">
        <v>100</v>
      </c>
      <c r="P3163" s="1" t="s">
        <v>9057</v>
      </c>
      <c r="Q3163">
        <v>100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1</v>
      </c>
      <c r="AM3163">
        <v>0</v>
      </c>
      <c r="AN3163">
        <v>0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 s="2"/>
      <c r="AV3163" s="2"/>
      <c r="AW3163" s="2"/>
      <c r="AX3163" s="2"/>
      <c r="AY3163" s="2"/>
    </row>
    <row r="3164" spans="1:51">
      <c r="A3164" t="s">
        <v>3161</v>
      </c>
      <c r="B3164" s="3" t="s">
        <v>9779</v>
      </c>
      <c r="C3164">
        <f t="shared" si="49"/>
        <v>1</v>
      </c>
      <c r="D3164" s="1" t="s">
        <v>9072</v>
      </c>
      <c r="E3164">
        <v>100</v>
      </c>
      <c r="F3164" s="1" t="s">
        <v>9074</v>
      </c>
      <c r="G3164">
        <v>100</v>
      </c>
      <c r="H3164" s="1" t="s">
        <v>9111</v>
      </c>
      <c r="I3164">
        <v>100</v>
      </c>
      <c r="J3164" s="1" t="s">
        <v>9190</v>
      </c>
      <c r="K3164">
        <v>100</v>
      </c>
      <c r="L3164" s="1" t="s">
        <v>9302</v>
      </c>
      <c r="M3164">
        <v>100</v>
      </c>
      <c r="N3164" s="1" t="s">
        <v>9057</v>
      </c>
      <c r="O3164">
        <v>100</v>
      </c>
      <c r="P3164" s="1" t="s">
        <v>9057</v>
      </c>
      <c r="Q3164">
        <v>100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1</v>
      </c>
      <c r="AM3164">
        <v>0</v>
      </c>
      <c r="AN3164">
        <v>0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 s="2"/>
      <c r="AV3164" s="2"/>
      <c r="AW3164" s="2"/>
      <c r="AX3164" s="2"/>
      <c r="AY3164" s="2"/>
    </row>
    <row r="3165" spans="1:51">
      <c r="A3165" t="s">
        <v>3162</v>
      </c>
      <c r="B3165" s="3" t="s">
        <v>9779</v>
      </c>
      <c r="C3165">
        <f t="shared" si="49"/>
        <v>1</v>
      </c>
      <c r="D3165" s="1" t="s">
        <v>9072</v>
      </c>
      <c r="E3165">
        <v>100</v>
      </c>
      <c r="F3165" s="1" t="s">
        <v>9074</v>
      </c>
      <c r="G3165">
        <v>100</v>
      </c>
      <c r="H3165" s="1" t="s">
        <v>9111</v>
      </c>
      <c r="I3165">
        <v>100</v>
      </c>
      <c r="J3165" s="1" t="s">
        <v>9190</v>
      </c>
      <c r="K3165">
        <v>100</v>
      </c>
      <c r="L3165" s="1" t="s">
        <v>9302</v>
      </c>
      <c r="M3165">
        <v>100</v>
      </c>
      <c r="N3165" s="1" t="s">
        <v>9057</v>
      </c>
      <c r="O3165">
        <v>100</v>
      </c>
      <c r="P3165" s="1" t="s">
        <v>9057</v>
      </c>
      <c r="Q3165">
        <v>100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1</v>
      </c>
      <c r="AM3165">
        <v>0</v>
      </c>
      <c r="AN3165">
        <v>0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 s="2"/>
      <c r="AV3165" s="2"/>
      <c r="AW3165" s="2"/>
      <c r="AX3165" s="2"/>
      <c r="AY3165" s="2"/>
    </row>
    <row r="3166" spans="1:51">
      <c r="A3166" t="s">
        <v>3163</v>
      </c>
      <c r="B3166" s="3" t="s">
        <v>9779</v>
      </c>
      <c r="C3166">
        <f t="shared" si="49"/>
        <v>1</v>
      </c>
      <c r="D3166" s="1" t="s">
        <v>9072</v>
      </c>
      <c r="E3166">
        <v>100</v>
      </c>
      <c r="F3166" s="1" t="s">
        <v>9074</v>
      </c>
      <c r="G3166">
        <v>100</v>
      </c>
      <c r="H3166" s="1" t="s">
        <v>9111</v>
      </c>
      <c r="I3166">
        <v>100</v>
      </c>
      <c r="J3166" s="1" t="s">
        <v>9190</v>
      </c>
      <c r="K3166">
        <v>100</v>
      </c>
      <c r="L3166" s="1" t="s">
        <v>9302</v>
      </c>
      <c r="M3166">
        <v>100</v>
      </c>
      <c r="N3166" s="1" t="s">
        <v>9057</v>
      </c>
      <c r="O3166">
        <v>100</v>
      </c>
      <c r="P3166" s="1" t="s">
        <v>9057</v>
      </c>
      <c r="Q3166">
        <v>100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1</v>
      </c>
      <c r="AM3166">
        <v>0</v>
      </c>
      <c r="AN3166">
        <v>0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 s="2"/>
      <c r="AV3166" s="2"/>
      <c r="AW3166" s="2"/>
      <c r="AX3166" s="2"/>
      <c r="AY3166" s="2"/>
    </row>
    <row r="3167" spans="1:51">
      <c r="A3167" t="s">
        <v>3164</v>
      </c>
      <c r="B3167" s="3" t="s">
        <v>9779</v>
      </c>
      <c r="C3167">
        <f t="shared" si="49"/>
        <v>1</v>
      </c>
      <c r="D3167" s="1" t="s">
        <v>9072</v>
      </c>
      <c r="E3167">
        <v>100</v>
      </c>
      <c r="F3167" s="1" t="s">
        <v>9074</v>
      </c>
      <c r="G3167">
        <v>100</v>
      </c>
      <c r="H3167" s="1" t="s">
        <v>9111</v>
      </c>
      <c r="I3167">
        <v>100</v>
      </c>
      <c r="J3167" s="1" t="s">
        <v>9190</v>
      </c>
      <c r="K3167">
        <v>100</v>
      </c>
      <c r="L3167" s="1" t="s">
        <v>9327</v>
      </c>
      <c r="M3167">
        <v>100</v>
      </c>
      <c r="N3167" s="1" t="s">
        <v>9057</v>
      </c>
      <c r="O3167">
        <v>100</v>
      </c>
      <c r="P3167" s="1" t="s">
        <v>9057</v>
      </c>
      <c r="Q3167">
        <v>100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1</v>
      </c>
      <c r="AM3167">
        <v>0</v>
      </c>
      <c r="AN3167">
        <v>0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 s="2"/>
      <c r="AV3167" s="2"/>
      <c r="AW3167" s="2"/>
      <c r="AX3167" s="2"/>
      <c r="AY3167" s="2"/>
    </row>
    <row r="3168" spans="1:51">
      <c r="A3168" t="s">
        <v>3165</v>
      </c>
      <c r="B3168" s="3" t="s">
        <v>9779</v>
      </c>
      <c r="C3168">
        <f t="shared" si="49"/>
        <v>1</v>
      </c>
      <c r="D3168" s="1" t="s">
        <v>9072</v>
      </c>
      <c r="E3168">
        <v>100</v>
      </c>
      <c r="F3168" s="1" t="s">
        <v>9074</v>
      </c>
      <c r="G3168">
        <v>100</v>
      </c>
      <c r="H3168" s="1" t="s">
        <v>9111</v>
      </c>
      <c r="I3168">
        <v>100</v>
      </c>
      <c r="J3168" s="1" t="s">
        <v>9190</v>
      </c>
      <c r="K3168">
        <v>100</v>
      </c>
      <c r="L3168" s="1" t="s">
        <v>9302</v>
      </c>
      <c r="M3168">
        <v>100</v>
      </c>
      <c r="N3168" s="1" t="s">
        <v>9057</v>
      </c>
      <c r="O3168">
        <v>100</v>
      </c>
      <c r="P3168" s="1" t="s">
        <v>9057</v>
      </c>
      <c r="Q3168">
        <v>100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1</v>
      </c>
      <c r="AM3168">
        <v>0</v>
      </c>
      <c r="AN3168">
        <v>0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 s="2"/>
      <c r="AV3168" s="2"/>
      <c r="AW3168" s="2"/>
      <c r="AX3168" s="2"/>
      <c r="AY3168" s="2"/>
    </row>
    <row r="3169" spans="1:51">
      <c r="A3169" t="s">
        <v>3166</v>
      </c>
      <c r="B3169" s="3" t="s">
        <v>9779</v>
      </c>
      <c r="C3169">
        <f t="shared" si="49"/>
        <v>1</v>
      </c>
      <c r="D3169" s="1" t="s">
        <v>9072</v>
      </c>
      <c r="E3169">
        <v>100</v>
      </c>
      <c r="F3169" s="1" t="s">
        <v>9074</v>
      </c>
      <c r="G3169">
        <v>100</v>
      </c>
      <c r="H3169" s="1" t="s">
        <v>9111</v>
      </c>
      <c r="I3169">
        <v>100</v>
      </c>
      <c r="J3169" s="1" t="s">
        <v>9190</v>
      </c>
      <c r="K3169">
        <v>100</v>
      </c>
      <c r="L3169" s="1" t="s">
        <v>9302</v>
      </c>
      <c r="M3169">
        <v>100</v>
      </c>
      <c r="N3169" s="1" t="s">
        <v>9057</v>
      </c>
      <c r="O3169">
        <v>100</v>
      </c>
      <c r="P3169" s="1" t="s">
        <v>9057</v>
      </c>
      <c r="Q3169">
        <v>100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1</v>
      </c>
      <c r="AM3169">
        <v>0</v>
      </c>
      <c r="AN3169">
        <v>0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 s="2"/>
      <c r="AV3169" s="2"/>
      <c r="AW3169" s="2"/>
      <c r="AX3169" s="2"/>
      <c r="AY3169" s="2"/>
    </row>
    <row r="3170" spans="1:51">
      <c r="A3170" t="s">
        <v>3167</v>
      </c>
      <c r="B3170" s="3" t="s">
        <v>9779</v>
      </c>
      <c r="C3170">
        <f t="shared" si="49"/>
        <v>1</v>
      </c>
      <c r="D3170" s="1" t="s">
        <v>9072</v>
      </c>
      <c r="E3170">
        <v>100</v>
      </c>
      <c r="F3170" s="1" t="s">
        <v>9074</v>
      </c>
      <c r="G3170">
        <v>100</v>
      </c>
      <c r="H3170" s="1" t="s">
        <v>9111</v>
      </c>
      <c r="I3170">
        <v>100</v>
      </c>
      <c r="J3170" s="1" t="s">
        <v>9190</v>
      </c>
      <c r="K3170">
        <v>100</v>
      </c>
      <c r="L3170" s="1" t="s">
        <v>9302</v>
      </c>
      <c r="M3170">
        <v>100</v>
      </c>
      <c r="N3170" s="1" t="s">
        <v>9057</v>
      </c>
      <c r="O3170">
        <v>100</v>
      </c>
      <c r="P3170" s="1" t="s">
        <v>9057</v>
      </c>
      <c r="Q3170">
        <v>100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1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 s="2"/>
      <c r="AV3170" s="2"/>
      <c r="AW3170" s="2"/>
      <c r="AX3170" s="2"/>
      <c r="AY3170" s="2"/>
    </row>
    <row r="3171" spans="1:51">
      <c r="A3171" t="s">
        <v>3168</v>
      </c>
      <c r="B3171" s="3" t="s">
        <v>9779</v>
      </c>
      <c r="C3171">
        <f t="shared" si="49"/>
        <v>1</v>
      </c>
      <c r="D3171" s="1" t="s">
        <v>9072</v>
      </c>
      <c r="E3171">
        <v>100</v>
      </c>
      <c r="F3171" s="1" t="s">
        <v>9074</v>
      </c>
      <c r="G3171">
        <v>100</v>
      </c>
      <c r="H3171" s="1" t="s">
        <v>9111</v>
      </c>
      <c r="I3171">
        <v>100</v>
      </c>
      <c r="J3171" s="1" t="s">
        <v>9190</v>
      </c>
      <c r="K3171">
        <v>100</v>
      </c>
      <c r="L3171" s="1" t="s">
        <v>9302</v>
      </c>
      <c r="M3171">
        <v>100</v>
      </c>
      <c r="N3171" s="1" t="s">
        <v>9057</v>
      </c>
      <c r="O3171">
        <v>100</v>
      </c>
      <c r="P3171" s="1" t="s">
        <v>9057</v>
      </c>
      <c r="Q3171">
        <v>100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1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 s="2"/>
      <c r="AV3171" s="2"/>
      <c r="AW3171" s="2"/>
      <c r="AX3171" s="2"/>
      <c r="AY3171" s="2"/>
    </row>
    <row r="3172" spans="1:51">
      <c r="A3172" t="s">
        <v>3169</v>
      </c>
      <c r="B3172" s="3" t="s">
        <v>9779</v>
      </c>
      <c r="C3172">
        <f t="shared" si="49"/>
        <v>1</v>
      </c>
      <c r="D3172" s="1" t="s">
        <v>9072</v>
      </c>
      <c r="E3172">
        <v>100</v>
      </c>
      <c r="F3172" s="1" t="s">
        <v>9074</v>
      </c>
      <c r="G3172">
        <v>100</v>
      </c>
      <c r="H3172" s="1" t="s">
        <v>9111</v>
      </c>
      <c r="I3172">
        <v>100</v>
      </c>
      <c r="J3172" s="1" t="s">
        <v>9190</v>
      </c>
      <c r="K3172">
        <v>100</v>
      </c>
      <c r="L3172" s="1" t="s">
        <v>9302</v>
      </c>
      <c r="M3172">
        <v>100</v>
      </c>
      <c r="N3172" s="1" t="s">
        <v>9057</v>
      </c>
      <c r="O3172">
        <v>100</v>
      </c>
      <c r="P3172" s="1" t="s">
        <v>9057</v>
      </c>
      <c r="Q3172">
        <v>100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1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 s="2"/>
      <c r="AV3172" s="2"/>
      <c r="AW3172" s="2"/>
      <c r="AX3172" s="2"/>
      <c r="AY3172" s="2"/>
    </row>
    <row r="3173" spans="1:51">
      <c r="A3173" t="s">
        <v>3170</v>
      </c>
      <c r="B3173" s="3" t="s">
        <v>9779</v>
      </c>
      <c r="C3173">
        <f t="shared" si="49"/>
        <v>1</v>
      </c>
      <c r="D3173" s="1" t="s">
        <v>9072</v>
      </c>
      <c r="E3173">
        <v>100</v>
      </c>
      <c r="F3173" s="1" t="s">
        <v>9074</v>
      </c>
      <c r="G3173">
        <v>100</v>
      </c>
      <c r="H3173" s="1" t="s">
        <v>9111</v>
      </c>
      <c r="I3173">
        <v>100</v>
      </c>
      <c r="J3173" s="1" t="s">
        <v>9190</v>
      </c>
      <c r="K3173">
        <v>100</v>
      </c>
      <c r="L3173" s="1" t="s">
        <v>9302</v>
      </c>
      <c r="M3173">
        <v>100</v>
      </c>
      <c r="N3173" s="1" t="s">
        <v>9057</v>
      </c>
      <c r="O3173">
        <v>100</v>
      </c>
      <c r="P3173" s="1" t="s">
        <v>9057</v>
      </c>
      <c r="Q3173">
        <v>100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1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 s="2"/>
      <c r="AV3173" s="2"/>
      <c r="AW3173" s="2"/>
      <c r="AX3173" s="2"/>
      <c r="AY3173" s="2"/>
    </row>
    <row r="3174" spans="1:51">
      <c r="A3174" t="s">
        <v>3171</v>
      </c>
      <c r="B3174" s="3" t="s">
        <v>9779</v>
      </c>
      <c r="C3174">
        <f t="shared" si="49"/>
        <v>1</v>
      </c>
      <c r="D3174" s="1" t="s">
        <v>9072</v>
      </c>
      <c r="E3174">
        <v>100</v>
      </c>
      <c r="F3174" s="1" t="s">
        <v>9074</v>
      </c>
      <c r="G3174">
        <v>100</v>
      </c>
      <c r="H3174" s="1" t="s">
        <v>9111</v>
      </c>
      <c r="I3174">
        <v>100</v>
      </c>
      <c r="J3174" s="1" t="s">
        <v>9190</v>
      </c>
      <c r="K3174">
        <v>100</v>
      </c>
      <c r="L3174" s="1" t="s">
        <v>9302</v>
      </c>
      <c r="M3174">
        <v>100</v>
      </c>
      <c r="N3174" s="1" t="s">
        <v>9057</v>
      </c>
      <c r="O3174">
        <v>100</v>
      </c>
      <c r="P3174" s="1" t="s">
        <v>9057</v>
      </c>
      <c r="Q3174">
        <v>100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1</v>
      </c>
      <c r="AU3174" s="2"/>
      <c r="AV3174" s="2"/>
      <c r="AW3174" s="2"/>
      <c r="AX3174" s="2"/>
      <c r="AY3174" s="2"/>
    </row>
    <row r="3175" spans="1:51">
      <c r="A3175" t="s">
        <v>3172</v>
      </c>
      <c r="B3175" s="3" t="s">
        <v>9779</v>
      </c>
      <c r="C3175">
        <f t="shared" si="49"/>
        <v>1</v>
      </c>
      <c r="D3175" s="1" t="s">
        <v>9072</v>
      </c>
      <c r="E3175">
        <v>100</v>
      </c>
      <c r="F3175" s="1" t="s">
        <v>9074</v>
      </c>
      <c r="G3175">
        <v>100</v>
      </c>
      <c r="H3175" s="1" t="s">
        <v>9111</v>
      </c>
      <c r="I3175">
        <v>100</v>
      </c>
      <c r="J3175" s="1" t="s">
        <v>9190</v>
      </c>
      <c r="K3175">
        <v>100</v>
      </c>
      <c r="L3175" s="1" t="s">
        <v>9302</v>
      </c>
      <c r="M3175">
        <v>100</v>
      </c>
      <c r="N3175" s="1" t="s">
        <v>9057</v>
      </c>
      <c r="O3175">
        <v>100</v>
      </c>
      <c r="P3175" s="1" t="s">
        <v>9057</v>
      </c>
      <c r="Q3175">
        <v>100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1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 s="2"/>
      <c r="AV3175" s="2"/>
      <c r="AW3175" s="2"/>
      <c r="AX3175" s="2"/>
      <c r="AY3175" s="2"/>
    </row>
    <row r="3176" spans="1:51">
      <c r="A3176" t="s">
        <v>3173</v>
      </c>
      <c r="B3176" s="3" t="s">
        <v>9779</v>
      </c>
      <c r="C3176">
        <f t="shared" si="49"/>
        <v>1</v>
      </c>
      <c r="D3176" s="1" t="s">
        <v>9072</v>
      </c>
      <c r="E3176">
        <v>100</v>
      </c>
      <c r="F3176" s="1" t="s">
        <v>9074</v>
      </c>
      <c r="G3176">
        <v>100</v>
      </c>
      <c r="H3176" s="1" t="s">
        <v>9111</v>
      </c>
      <c r="I3176">
        <v>100</v>
      </c>
      <c r="J3176" s="1" t="s">
        <v>9190</v>
      </c>
      <c r="K3176">
        <v>100</v>
      </c>
      <c r="L3176" s="1" t="s">
        <v>9302</v>
      </c>
      <c r="M3176">
        <v>100</v>
      </c>
      <c r="N3176" s="1" t="s">
        <v>9057</v>
      </c>
      <c r="O3176">
        <v>100</v>
      </c>
      <c r="P3176" s="1" t="s">
        <v>9057</v>
      </c>
      <c r="Q3176">
        <v>100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1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 s="2"/>
      <c r="AV3176" s="2"/>
      <c r="AW3176" s="2"/>
      <c r="AX3176" s="2"/>
      <c r="AY3176" s="2"/>
    </row>
    <row r="3177" spans="1:51">
      <c r="A3177" t="s">
        <v>3174</v>
      </c>
      <c r="B3177" s="3" t="s">
        <v>9779</v>
      </c>
      <c r="C3177">
        <f t="shared" si="49"/>
        <v>1</v>
      </c>
      <c r="D3177" s="1" t="s">
        <v>9072</v>
      </c>
      <c r="E3177">
        <v>100</v>
      </c>
      <c r="F3177" s="1" t="s">
        <v>9074</v>
      </c>
      <c r="G3177">
        <v>100</v>
      </c>
      <c r="H3177" s="1" t="s">
        <v>9111</v>
      </c>
      <c r="I3177">
        <v>100</v>
      </c>
      <c r="J3177" s="1" t="s">
        <v>9190</v>
      </c>
      <c r="K3177">
        <v>100</v>
      </c>
      <c r="L3177" s="1" t="s">
        <v>9302</v>
      </c>
      <c r="M3177">
        <v>100</v>
      </c>
      <c r="N3177" s="1" t="s">
        <v>9057</v>
      </c>
      <c r="O3177">
        <v>100</v>
      </c>
      <c r="P3177" s="1" t="s">
        <v>9057</v>
      </c>
      <c r="Q3177">
        <v>100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1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 s="2"/>
      <c r="AV3177" s="2"/>
      <c r="AW3177" s="2"/>
      <c r="AX3177" s="2"/>
      <c r="AY3177" s="2"/>
    </row>
    <row r="3178" spans="1:51">
      <c r="A3178" t="s">
        <v>3175</v>
      </c>
      <c r="B3178" s="3" t="s">
        <v>9779</v>
      </c>
      <c r="C3178">
        <f t="shared" si="49"/>
        <v>1</v>
      </c>
      <c r="D3178" s="1" t="s">
        <v>9072</v>
      </c>
      <c r="E3178">
        <v>100</v>
      </c>
      <c r="F3178" s="1" t="s">
        <v>9074</v>
      </c>
      <c r="G3178">
        <v>100</v>
      </c>
      <c r="H3178" s="1" t="s">
        <v>9111</v>
      </c>
      <c r="I3178">
        <v>100</v>
      </c>
      <c r="J3178" s="1" t="s">
        <v>9190</v>
      </c>
      <c r="K3178">
        <v>100</v>
      </c>
      <c r="L3178" s="1" t="s">
        <v>9302</v>
      </c>
      <c r="M3178">
        <v>100</v>
      </c>
      <c r="N3178" s="1" t="s">
        <v>9057</v>
      </c>
      <c r="O3178">
        <v>100</v>
      </c>
      <c r="P3178" s="1" t="s">
        <v>9057</v>
      </c>
      <c r="Q3178">
        <v>100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0</v>
      </c>
      <c r="AE3178">
        <v>0</v>
      </c>
      <c r="AF3178">
        <v>0</v>
      </c>
      <c r="AG3178">
        <v>0</v>
      </c>
      <c r="AH3178">
        <v>1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 s="2"/>
      <c r="AV3178" s="2"/>
      <c r="AW3178" s="2"/>
      <c r="AX3178" s="2"/>
      <c r="AY3178" s="2"/>
    </row>
    <row r="3179" spans="1:51">
      <c r="A3179" t="s">
        <v>3176</v>
      </c>
      <c r="B3179" s="3" t="s">
        <v>9779</v>
      </c>
      <c r="C3179">
        <f t="shared" si="49"/>
        <v>1</v>
      </c>
      <c r="D3179" s="1" t="s">
        <v>9072</v>
      </c>
      <c r="E3179">
        <v>100</v>
      </c>
      <c r="F3179" s="1" t="s">
        <v>9074</v>
      </c>
      <c r="G3179">
        <v>100</v>
      </c>
      <c r="H3179" s="1" t="s">
        <v>9111</v>
      </c>
      <c r="I3179">
        <v>100</v>
      </c>
      <c r="J3179" s="1" t="s">
        <v>9190</v>
      </c>
      <c r="K3179">
        <v>100</v>
      </c>
      <c r="L3179" s="1" t="s">
        <v>9302</v>
      </c>
      <c r="M3179">
        <v>100</v>
      </c>
      <c r="N3179" s="1" t="s">
        <v>9057</v>
      </c>
      <c r="O3179">
        <v>100</v>
      </c>
      <c r="P3179" s="1" t="s">
        <v>9057</v>
      </c>
      <c r="Q3179">
        <v>100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1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 s="2"/>
      <c r="AV3179" s="2"/>
      <c r="AW3179" s="2"/>
      <c r="AX3179" s="2"/>
      <c r="AY3179" s="2"/>
    </row>
    <row r="3180" spans="1:51">
      <c r="A3180" t="s">
        <v>3177</v>
      </c>
      <c r="B3180" s="3" t="s">
        <v>9779</v>
      </c>
      <c r="C3180">
        <f t="shared" si="49"/>
        <v>1</v>
      </c>
      <c r="D3180" s="1" t="s">
        <v>9072</v>
      </c>
      <c r="E3180">
        <v>100</v>
      </c>
      <c r="F3180" s="1" t="s">
        <v>9074</v>
      </c>
      <c r="G3180">
        <v>100</v>
      </c>
      <c r="H3180" s="1" t="s">
        <v>9111</v>
      </c>
      <c r="I3180">
        <v>100</v>
      </c>
      <c r="J3180" s="1" t="s">
        <v>9190</v>
      </c>
      <c r="K3180">
        <v>100</v>
      </c>
      <c r="L3180" s="1" t="s">
        <v>9302</v>
      </c>
      <c r="M3180">
        <v>100</v>
      </c>
      <c r="N3180" s="1" t="s">
        <v>9057</v>
      </c>
      <c r="O3180">
        <v>100</v>
      </c>
      <c r="P3180" s="1" t="s">
        <v>9057</v>
      </c>
      <c r="Q3180">
        <v>100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1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 s="2"/>
      <c r="AV3180" s="2"/>
      <c r="AW3180" s="2"/>
      <c r="AX3180" s="2"/>
      <c r="AY3180" s="2"/>
    </row>
    <row r="3181" spans="1:51">
      <c r="A3181" t="s">
        <v>3178</v>
      </c>
      <c r="B3181" s="3" t="s">
        <v>9779</v>
      </c>
      <c r="C3181">
        <f t="shared" si="49"/>
        <v>1</v>
      </c>
      <c r="D3181" s="1" t="s">
        <v>9072</v>
      </c>
      <c r="E3181">
        <v>100</v>
      </c>
      <c r="F3181" s="1" t="s">
        <v>9074</v>
      </c>
      <c r="G3181">
        <v>100</v>
      </c>
      <c r="H3181" s="1" t="s">
        <v>9111</v>
      </c>
      <c r="I3181">
        <v>100</v>
      </c>
      <c r="J3181" s="1" t="s">
        <v>9190</v>
      </c>
      <c r="K3181">
        <v>100</v>
      </c>
      <c r="L3181" s="1" t="s">
        <v>9302</v>
      </c>
      <c r="M3181">
        <v>100</v>
      </c>
      <c r="N3181" s="1" t="s">
        <v>9057</v>
      </c>
      <c r="O3181">
        <v>100</v>
      </c>
      <c r="P3181" s="1" t="s">
        <v>9057</v>
      </c>
      <c r="Q3181">
        <v>100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1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 s="2"/>
      <c r="AV3181" s="2"/>
      <c r="AW3181" s="2"/>
      <c r="AX3181" s="2"/>
      <c r="AY3181" s="2"/>
    </row>
    <row r="3182" spans="1:51">
      <c r="A3182" t="s">
        <v>3179</v>
      </c>
      <c r="B3182" s="3" t="s">
        <v>9779</v>
      </c>
      <c r="C3182">
        <f t="shared" si="49"/>
        <v>1</v>
      </c>
      <c r="D3182" s="1" t="s">
        <v>9072</v>
      </c>
      <c r="E3182">
        <v>100</v>
      </c>
      <c r="F3182" s="1" t="s">
        <v>9074</v>
      </c>
      <c r="G3182">
        <v>100</v>
      </c>
      <c r="H3182" s="1" t="s">
        <v>9111</v>
      </c>
      <c r="I3182">
        <v>100</v>
      </c>
      <c r="J3182" s="1" t="s">
        <v>9190</v>
      </c>
      <c r="K3182">
        <v>100</v>
      </c>
      <c r="L3182" s="1" t="s">
        <v>9302</v>
      </c>
      <c r="M3182">
        <v>100</v>
      </c>
      <c r="N3182" s="1" t="s">
        <v>9057</v>
      </c>
      <c r="O3182">
        <v>100</v>
      </c>
      <c r="P3182" s="1" t="s">
        <v>9057</v>
      </c>
      <c r="Q3182">
        <v>100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1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 s="2"/>
      <c r="AV3182" s="2"/>
      <c r="AW3182" s="2"/>
      <c r="AX3182" s="2"/>
      <c r="AY3182" s="2"/>
    </row>
    <row r="3183" spans="1:51">
      <c r="A3183" t="s">
        <v>3180</v>
      </c>
      <c r="B3183" s="3" t="s">
        <v>9779</v>
      </c>
      <c r="C3183">
        <f t="shared" si="49"/>
        <v>1</v>
      </c>
      <c r="D3183" s="1" t="s">
        <v>9072</v>
      </c>
      <c r="E3183">
        <v>100</v>
      </c>
      <c r="F3183" s="1" t="s">
        <v>9074</v>
      </c>
      <c r="G3183">
        <v>100</v>
      </c>
      <c r="H3183" s="1" t="s">
        <v>9111</v>
      </c>
      <c r="I3183">
        <v>100</v>
      </c>
      <c r="J3183" s="1" t="s">
        <v>9190</v>
      </c>
      <c r="K3183">
        <v>100</v>
      </c>
      <c r="L3183" s="1" t="s">
        <v>9302</v>
      </c>
      <c r="M3183">
        <v>100</v>
      </c>
      <c r="N3183" s="1" t="s">
        <v>9057</v>
      </c>
      <c r="O3183">
        <v>100</v>
      </c>
      <c r="P3183" s="1" t="s">
        <v>9057</v>
      </c>
      <c r="Q3183">
        <v>100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1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 s="2"/>
      <c r="AV3183" s="2"/>
      <c r="AW3183" s="2"/>
      <c r="AX3183" s="2"/>
      <c r="AY3183" s="2"/>
    </row>
    <row r="3184" spans="1:51">
      <c r="A3184" t="s">
        <v>3181</v>
      </c>
      <c r="B3184" s="3" t="s">
        <v>9779</v>
      </c>
      <c r="C3184">
        <f t="shared" si="49"/>
        <v>1</v>
      </c>
      <c r="D3184" s="1" t="s">
        <v>9072</v>
      </c>
      <c r="E3184">
        <v>100</v>
      </c>
      <c r="F3184" s="1" t="s">
        <v>9074</v>
      </c>
      <c r="G3184">
        <v>100</v>
      </c>
      <c r="H3184" s="1" t="s">
        <v>9111</v>
      </c>
      <c r="I3184">
        <v>100</v>
      </c>
      <c r="J3184" s="1" t="s">
        <v>9190</v>
      </c>
      <c r="K3184">
        <v>100</v>
      </c>
      <c r="L3184" s="1" t="s">
        <v>9302</v>
      </c>
      <c r="M3184">
        <v>100</v>
      </c>
      <c r="N3184" s="1" t="s">
        <v>9057</v>
      </c>
      <c r="O3184">
        <v>100</v>
      </c>
      <c r="P3184" s="1" t="s">
        <v>9057</v>
      </c>
      <c r="Q3184">
        <v>100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1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 s="2"/>
      <c r="AV3184" s="2"/>
      <c r="AW3184" s="2"/>
      <c r="AX3184" s="2"/>
      <c r="AY3184" s="2"/>
    </row>
    <row r="3185" spans="1:51">
      <c r="A3185" t="s">
        <v>3182</v>
      </c>
      <c r="B3185" s="3" t="s">
        <v>9779</v>
      </c>
      <c r="C3185">
        <f t="shared" si="49"/>
        <v>1</v>
      </c>
      <c r="D3185" s="1" t="s">
        <v>9072</v>
      </c>
      <c r="E3185">
        <v>100</v>
      </c>
      <c r="F3185" s="1" t="s">
        <v>9074</v>
      </c>
      <c r="G3185">
        <v>100</v>
      </c>
      <c r="H3185" s="1" t="s">
        <v>9111</v>
      </c>
      <c r="I3185">
        <v>100</v>
      </c>
      <c r="J3185" s="1" t="s">
        <v>9190</v>
      </c>
      <c r="K3185">
        <v>100</v>
      </c>
      <c r="L3185" s="1" t="s">
        <v>9302</v>
      </c>
      <c r="M3185">
        <v>100</v>
      </c>
      <c r="N3185" s="1" t="s">
        <v>9057</v>
      </c>
      <c r="O3185">
        <v>100</v>
      </c>
      <c r="P3185" s="1" t="s">
        <v>9057</v>
      </c>
      <c r="Q3185">
        <v>100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1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 s="2"/>
      <c r="AV3185" s="2"/>
      <c r="AW3185" s="2"/>
      <c r="AX3185" s="2"/>
      <c r="AY3185" s="2"/>
    </row>
    <row r="3186" spans="1:51">
      <c r="A3186" t="s">
        <v>3183</v>
      </c>
      <c r="B3186" s="3" t="s">
        <v>9779</v>
      </c>
      <c r="C3186">
        <f t="shared" si="49"/>
        <v>1</v>
      </c>
      <c r="D3186" s="1" t="s">
        <v>9072</v>
      </c>
      <c r="E3186">
        <v>100</v>
      </c>
      <c r="F3186" s="1" t="s">
        <v>9074</v>
      </c>
      <c r="G3186">
        <v>100</v>
      </c>
      <c r="H3186" s="1" t="s">
        <v>9111</v>
      </c>
      <c r="I3186">
        <v>100</v>
      </c>
      <c r="J3186" s="1" t="s">
        <v>9190</v>
      </c>
      <c r="K3186">
        <v>100</v>
      </c>
      <c r="L3186" s="1" t="s">
        <v>9302</v>
      </c>
      <c r="M3186">
        <v>100</v>
      </c>
      <c r="N3186" s="1" t="s">
        <v>9057</v>
      </c>
      <c r="O3186">
        <v>100</v>
      </c>
      <c r="P3186" s="1" t="s">
        <v>9057</v>
      </c>
      <c r="Q3186">
        <v>100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1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 s="2"/>
      <c r="AV3186" s="2"/>
      <c r="AW3186" s="2"/>
      <c r="AX3186" s="2"/>
      <c r="AY3186" s="2"/>
    </row>
    <row r="3187" spans="1:51">
      <c r="A3187" t="s">
        <v>3184</v>
      </c>
      <c r="B3187" s="3" t="s">
        <v>9779</v>
      </c>
      <c r="C3187">
        <f t="shared" si="49"/>
        <v>1</v>
      </c>
      <c r="D3187" s="1" t="s">
        <v>9072</v>
      </c>
      <c r="E3187">
        <v>100</v>
      </c>
      <c r="F3187" s="1" t="s">
        <v>9074</v>
      </c>
      <c r="G3187">
        <v>100</v>
      </c>
      <c r="H3187" s="1" t="s">
        <v>9111</v>
      </c>
      <c r="I3187">
        <v>100</v>
      </c>
      <c r="J3187" s="1" t="s">
        <v>9190</v>
      </c>
      <c r="K3187">
        <v>100</v>
      </c>
      <c r="L3187" s="1" t="s">
        <v>9302</v>
      </c>
      <c r="M3187">
        <v>100</v>
      </c>
      <c r="N3187" s="1" t="s">
        <v>9057</v>
      </c>
      <c r="O3187">
        <v>100</v>
      </c>
      <c r="P3187" s="1" t="s">
        <v>9057</v>
      </c>
      <c r="Q3187">
        <v>100</v>
      </c>
      <c r="R3187">
        <v>0</v>
      </c>
      <c r="S3187">
        <v>0</v>
      </c>
      <c r="T3187">
        <v>0</v>
      </c>
      <c r="U3187">
        <v>0</v>
      </c>
      <c r="V3187">
        <v>1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 s="2"/>
      <c r="AV3187" s="2"/>
      <c r="AW3187" s="2"/>
      <c r="AX3187" s="2"/>
      <c r="AY3187" s="2"/>
    </row>
    <row r="3188" spans="1:51">
      <c r="A3188" t="s">
        <v>3185</v>
      </c>
      <c r="B3188" s="3" t="s">
        <v>9779</v>
      </c>
      <c r="C3188">
        <f t="shared" si="49"/>
        <v>1</v>
      </c>
      <c r="D3188" s="1" t="s">
        <v>9072</v>
      </c>
      <c r="E3188">
        <v>100</v>
      </c>
      <c r="F3188" s="1" t="s">
        <v>9074</v>
      </c>
      <c r="G3188">
        <v>100</v>
      </c>
      <c r="H3188" s="1" t="s">
        <v>9111</v>
      </c>
      <c r="I3188">
        <v>100</v>
      </c>
      <c r="J3188" s="1" t="s">
        <v>9190</v>
      </c>
      <c r="K3188">
        <v>100</v>
      </c>
      <c r="L3188" s="1" t="s">
        <v>9302</v>
      </c>
      <c r="M3188">
        <v>100</v>
      </c>
      <c r="N3188" s="1" t="s">
        <v>9057</v>
      </c>
      <c r="O3188">
        <v>100</v>
      </c>
      <c r="P3188" s="1" t="s">
        <v>9057</v>
      </c>
      <c r="Q3188">
        <v>100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1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 s="2"/>
      <c r="AV3188" s="2"/>
      <c r="AW3188" s="2"/>
      <c r="AX3188" s="2"/>
      <c r="AY3188" s="2"/>
    </row>
    <row r="3189" spans="1:51">
      <c r="A3189" t="s">
        <v>3186</v>
      </c>
      <c r="B3189" s="3" t="s">
        <v>9779</v>
      </c>
      <c r="C3189">
        <f t="shared" si="49"/>
        <v>1</v>
      </c>
      <c r="D3189" s="1" t="s">
        <v>9072</v>
      </c>
      <c r="E3189">
        <v>100</v>
      </c>
      <c r="F3189" s="1" t="s">
        <v>9074</v>
      </c>
      <c r="G3189">
        <v>100</v>
      </c>
      <c r="H3189" s="1" t="s">
        <v>9111</v>
      </c>
      <c r="I3189">
        <v>100</v>
      </c>
      <c r="J3189" s="1" t="s">
        <v>9190</v>
      </c>
      <c r="K3189">
        <v>100</v>
      </c>
      <c r="L3189" s="1" t="s">
        <v>9302</v>
      </c>
      <c r="M3189">
        <v>100</v>
      </c>
      <c r="N3189" s="1" t="s">
        <v>9057</v>
      </c>
      <c r="O3189">
        <v>100</v>
      </c>
      <c r="P3189" s="1" t="s">
        <v>9057</v>
      </c>
      <c r="Q3189">
        <v>100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1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 s="2"/>
      <c r="AV3189" s="2"/>
      <c r="AW3189" s="2"/>
      <c r="AX3189" s="2"/>
      <c r="AY3189" s="2"/>
    </row>
    <row r="3190" spans="1:51">
      <c r="A3190" t="s">
        <v>3187</v>
      </c>
      <c r="B3190" s="3" t="s">
        <v>9779</v>
      </c>
      <c r="C3190">
        <f t="shared" si="49"/>
        <v>1</v>
      </c>
      <c r="D3190" s="1" t="s">
        <v>9072</v>
      </c>
      <c r="E3190">
        <v>100</v>
      </c>
      <c r="F3190" s="1" t="s">
        <v>9074</v>
      </c>
      <c r="G3190">
        <v>100</v>
      </c>
      <c r="H3190" s="1" t="s">
        <v>9111</v>
      </c>
      <c r="I3190">
        <v>100</v>
      </c>
      <c r="J3190" s="1" t="s">
        <v>9190</v>
      </c>
      <c r="K3190">
        <v>100</v>
      </c>
      <c r="L3190" s="1" t="s">
        <v>9302</v>
      </c>
      <c r="M3190">
        <v>100</v>
      </c>
      <c r="N3190" s="1" t="s">
        <v>9057</v>
      </c>
      <c r="O3190">
        <v>100</v>
      </c>
      <c r="P3190" s="1" t="s">
        <v>9057</v>
      </c>
      <c r="Q3190">
        <v>100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1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 s="2"/>
      <c r="AV3190" s="2"/>
      <c r="AW3190" s="2"/>
      <c r="AX3190" s="2"/>
      <c r="AY3190" s="2"/>
    </row>
    <row r="3191" spans="1:51">
      <c r="A3191" t="s">
        <v>3188</v>
      </c>
      <c r="B3191" s="3" t="s">
        <v>9779</v>
      </c>
      <c r="C3191">
        <f t="shared" si="49"/>
        <v>1</v>
      </c>
      <c r="D3191" s="1" t="s">
        <v>9072</v>
      </c>
      <c r="E3191">
        <v>100</v>
      </c>
      <c r="F3191" s="1" t="s">
        <v>9074</v>
      </c>
      <c r="G3191">
        <v>100</v>
      </c>
      <c r="H3191" s="1" t="s">
        <v>9111</v>
      </c>
      <c r="I3191">
        <v>100</v>
      </c>
      <c r="J3191" s="1" t="s">
        <v>9190</v>
      </c>
      <c r="K3191">
        <v>100</v>
      </c>
      <c r="L3191" s="1" t="s">
        <v>9302</v>
      </c>
      <c r="M3191">
        <v>100</v>
      </c>
      <c r="N3191" s="1" t="s">
        <v>9057</v>
      </c>
      <c r="O3191">
        <v>100</v>
      </c>
      <c r="P3191" s="1" t="s">
        <v>9057</v>
      </c>
      <c r="Q3191">
        <v>100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1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 s="2"/>
      <c r="AV3191" s="2"/>
      <c r="AW3191" s="2"/>
      <c r="AX3191" s="2"/>
      <c r="AY3191" s="2"/>
    </row>
    <row r="3192" spans="1:51">
      <c r="A3192" t="s">
        <v>3189</v>
      </c>
      <c r="B3192" s="3" t="s">
        <v>9779</v>
      </c>
      <c r="C3192">
        <f t="shared" si="49"/>
        <v>1</v>
      </c>
      <c r="D3192" s="1" t="s">
        <v>9072</v>
      </c>
      <c r="E3192">
        <v>100</v>
      </c>
      <c r="F3192" s="1" t="s">
        <v>9074</v>
      </c>
      <c r="G3192">
        <v>100</v>
      </c>
      <c r="H3192" s="1" t="s">
        <v>9111</v>
      </c>
      <c r="I3192">
        <v>100</v>
      </c>
      <c r="J3192" s="1" t="s">
        <v>9190</v>
      </c>
      <c r="K3192">
        <v>100</v>
      </c>
      <c r="L3192" s="1" t="s">
        <v>9302</v>
      </c>
      <c r="M3192">
        <v>100</v>
      </c>
      <c r="N3192" s="1" t="s">
        <v>9057</v>
      </c>
      <c r="O3192">
        <v>100</v>
      </c>
      <c r="P3192" s="1" t="s">
        <v>9057</v>
      </c>
      <c r="Q3192">
        <v>100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1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 s="2"/>
      <c r="AV3192" s="2"/>
      <c r="AW3192" s="2"/>
      <c r="AX3192" s="2"/>
      <c r="AY3192" s="2"/>
    </row>
    <row r="3193" spans="1:51">
      <c r="A3193" t="s">
        <v>3190</v>
      </c>
      <c r="B3193" s="3" t="s">
        <v>9779</v>
      </c>
      <c r="C3193">
        <f t="shared" si="49"/>
        <v>1</v>
      </c>
      <c r="D3193" s="1" t="s">
        <v>9072</v>
      </c>
      <c r="E3193">
        <v>100</v>
      </c>
      <c r="F3193" s="1" t="s">
        <v>9074</v>
      </c>
      <c r="G3193">
        <v>100</v>
      </c>
      <c r="H3193" s="1" t="s">
        <v>9111</v>
      </c>
      <c r="I3193">
        <v>100</v>
      </c>
      <c r="J3193" s="1" t="s">
        <v>9190</v>
      </c>
      <c r="K3193">
        <v>100</v>
      </c>
      <c r="L3193" s="1" t="s">
        <v>9302</v>
      </c>
      <c r="M3193">
        <v>100</v>
      </c>
      <c r="N3193" s="1" t="s">
        <v>9057</v>
      </c>
      <c r="O3193">
        <v>100</v>
      </c>
      <c r="P3193" s="1" t="s">
        <v>9057</v>
      </c>
      <c r="Q3193">
        <v>100</v>
      </c>
      <c r="R3193">
        <v>0</v>
      </c>
      <c r="S3193">
        <v>0</v>
      </c>
      <c r="T3193">
        <v>0</v>
      </c>
      <c r="U3193">
        <v>0</v>
      </c>
      <c r="V3193">
        <v>1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 s="2"/>
      <c r="AV3193" s="2"/>
      <c r="AW3193" s="2"/>
      <c r="AX3193" s="2"/>
      <c r="AY3193" s="2"/>
    </row>
    <row r="3194" spans="1:51">
      <c r="A3194" t="s">
        <v>3191</v>
      </c>
      <c r="B3194" s="3" t="s">
        <v>9779</v>
      </c>
      <c r="C3194">
        <f t="shared" si="49"/>
        <v>1</v>
      </c>
      <c r="D3194" s="1" t="s">
        <v>9072</v>
      </c>
      <c r="E3194">
        <v>100</v>
      </c>
      <c r="F3194" s="1" t="s">
        <v>9074</v>
      </c>
      <c r="G3194">
        <v>100</v>
      </c>
      <c r="H3194" s="1" t="s">
        <v>9111</v>
      </c>
      <c r="I3194">
        <v>100</v>
      </c>
      <c r="J3194" s="1" t="s">
        <v>9190</v>
      </c>
      <c r="K3194">
        <v>100</v>
      </c>
      <c r="L3194" s="1" t="s">
        <v>9302</v>
      </c>
      <c r="M3194">
        <v>100</v>
      </c>
      <c r="N3194" s="1" t="s">
        <v>9057</v>
      </c>
      <c r="O3194">
        <v>100</v>
      </c>
      <c r="P3194" s="1" t="s">
        <v>9057</v>
      </c>
      <c r="Q3194">
        <v>100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1</v>
      </c>
      <c r="AU3194" s="2"/>
      <c r="AV3194" s="2"/>
      <c r="AW3194" s="2"/>
      <c r="AX3194" s="2"/>
      <c r="AY3194" s="2"/>
    </row>
    <row r="3195" spans="1:51">
      <c r="A3195" t="s">
        <v>3192</v>
      </c>
      <c r="B3195" s="3" t="s">
        <v>9779</v>
      </c>
      <c r="C3195">
        <f t="shared" si="49"/>
        <v>1</v>
      </c>
      <c r="D3195" s="1" t="s">
        <v>9072</v>
      </c>
      <c r="E3195">
        <v>100</v>
      </c>
      <c r="F3195" s="1" t="s">
        <v>9074</v>
      </c>
      <c r="G3195">
        <v>100</v>
      </c>
      <c r="H3195" s="1" t="s">
        <v>9111</v>
      </c>
      <c r="I3195">
        <v>100</v>
      </c>
      <c r="J3195" s="1" t="s">
        <v>9190</v>
      </c>
      <c r="K3195">
        <v>100</v>
      </c>
      <c r="L3195" s="1" t="s">
        <v>9302</v>
      </c>
      <c r="M3195">
        <v>100</v>
      </c>
      <c r="N3195" s="1" t="s">
        <v>9057</v>
      </c>
      <c r="O3195">
        <v>100</v>
      </c>
      <c r="P3195" s="1" t="s">
        <v>9057</v>
      </c>
      <c r="Q3195">
        <v>100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1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 s="2"/>
      <c r="AV3195" s="2"/>
      <c r="AW3195" s="2"/>
      <c r="AX3195" s="2"/>
      <c r="AY3195" s="2"/>
    </row>
    <row r="3196" spans="1:51">
      <c r="A3196" t="s">
        <v>3193</v>
      </c>
      <c r="B3196" s="3" t="s">
        <v>9779</v>
      </c>
      <c r="C3196">
        <f t="shared" si="49"/>
        <v>1</v>
      </c>
      <c r="D3196" s="1" t="s">
        <v>9072</v>
      </c>
      <c r="E3196">
        <v>100</v>
      </c>
      <c r="F3196" s="1" t="s">
        <v>9074</v>
      </c>
      <c r="G3196">
        <v>100</v>
      </c>
      <c r="H3196" s="1" t="s">
        <v>9111</v>
      </c>
      <c r="I3196">
        <v>100</v>
      </c>
      <c r="J3196" s="1" t="s">
        <v>9190</v>
      </c>
      <c r="K3196">
        <v>100</v>
      </c>
      <c r="L3196" s="1" t="s">
        <v>9302</v>
      </c>
      <c r="M3196">
        <v>100</v>
      </c>
      <c r="N3196" s="1" t="s">
        <v>9057</v>
      </c>
      <c r="O3196">
        <v>100</v>
      </c>
      <c r="P3196" s="1" t="s">
        <v>9057</v>
      </c>
      <c r="Q3196">
        <v>100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  <c r="AA3196">
        <v>0</v>
      </c>
      <c r="AB3196">
        <v>0</v>
      </c>
      <c r="AC3196">
        <v>0</v>
      </c>
      <c r="AD3196">
        <v>0</v>
      </c>
      <c r="AE3196">
        <v>0</v>
      </c>
      <c r="AF3196">
        <v>0</v>
      </c>
      <c r="AG3196">
        <v>0</v>
      </c>
      <c r="AH3196">
        <v>1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 s="2"/>
      <c r="AV3196" s="2"/>
      <c r="AW3196" s="2"/>
      <c r="AX3196" s="2"/>
      <c r="AY3196" s="2"/>
    </row>
    <row r="3197" spans="1:51">
      <c r="A3197" t="s">
        <v>3194</v>
      </c>
      <c r="B3197" s="3" t="s">
        <v>9779</v>
      </c>
      <c r="C3197">
        <f t="shared" si="49"/>
        <v>1</v>
      </c>
      <c r="D3197" s="1" t="s">
        <v>9072</v>
      </c>
      <c r="E3197">
        <v>100</v>
      </c>
      <c r="F3197" s="1" t="s">
        <v>9074</v>
      </c>
      <c r="G3197">
        <v>100</v>
      </c>
      <c r="H3197" s="1" t="s">
        <v>9111</v>
      </c>
      <c r="I3197">
        <v>100</v>
      </c>
      <c r="J3197" s="1" t="s">
        <v>9190</v>
      </c>
      <c r="K3197">
        <v>100</v>
      </c>
      <c r="L3197" s="1" t="s">
        <v>9302</v>
      </c>
      <c r="M3197">
        <v>100</v>
      </c>
      <c r="N3197" s="1" t="s">
        <v>9057</v>
      </c>
      <c r="O3197">
        <v>100</v>
      </c>
      <c r="P3197" s="1" t="s">
        <v>9057</v>
      </c>
      <c r="Q3197">
        <v>100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0</v>
      </c>
      <c r="AF3197">
        <v>0</v>
      </c>
      <c r="AG3197">
        <v>0</v>
      </c>
      <c r="AH3197">
        <v>1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 s="2"/>
      <c r="AV3197" s="2"/>
      <c r="AW3197" s="2"/>
      <c r="AX3197" s="2"/>
      <c r="AY3197" s="2"/>
    </row>
    <row r="3198" spans="1:51">
      <c r="A3198" t="s">
        <v>3195</v>
      </c>
      <c r="B3198" s="3" t="s">
        <v>9779</v>
      </c>
      <c r="C3198">
        <f t="shared" si="49"/>
        <v>1</v>
      </c>
      <c r="D3198" s="1" t="s">
        <v>9072</v>
      </c>
      <c r="E3198">
        <v>100</v>
      </c>
      <c r="F3198" s="1" t="s">
        <v>9074</v>
      </c>
      <c r="G3198">
        <v>100</v>
      </c>
      <c r="H3198" s="1" t="s">
        <v>9111</v>
      </c>
      <c r="I3198">
        <v>100</v>
      </c>
      <c r="J3198" s="1" t="s">
        <v>9190</v>
      </c>
      <c r="K3198">
        <v>100</v>
      </c>
      <c r="L3198" s="1" t="s">
        <v>9302</v>
      </c>
      <c r="M3198">
        <v>100</v>
      </c>
      <c r="N3198" s="1" t="s">
        <v>9057</v>
      </c>
      <c r="O3198">
        <v>100</v>
      </c>
      <c r="P3198" s="1" t="s">
        <v>9057</v>
      </c>
      <c r="Q3198">
        <v>100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1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 s="2"/>
      <c r="AV3198" s="2"/>
      <c r="AW3198" s="2"/>
      <c r="AX3198" s="2"/>
      <c r="AY3198" s="2"/>
    </row>
    <row r="3199" spans="1:51">
      <c r="A3199" t="s">
        <v>3196</v>
      </c>
      <c r="B3199" s="3" t="s">
        <v>9779</v>
      </c>
      <c r="C3199">
        <f t="shared" si="49"/>
        <v>1</v>
      </c>
      <c r="D3199" s="1" t="s">
        <v>9072</v>
      </c>
      <c r="E3199">
        <v>100</v>
      </c>
      <c r="F3199" s="1" t="s">
        <v>9074</v>
      </c>
      <c r="G3199">
        <v>100</v>
      </c>
      <c r="H3199" s="1" t="s">
        <v>9111</v>
      </c>
      <c r="I3199">
        <v>100</v>
      </c>
      <c r="J3199" s="1" t="s">
        <v>9190</v>
      </c>
      <c r="K3199">
        <v>100</v>
      </c>
      <c r="L3199" s="1" t="s">
        <v>9302</v>
      </c>
      <c r="M3199">
        <v>100</v>
      </c>
      <c r="N3199" s="1" t="s">
        <v>9057</v>
      </c>
      <c r="O3199">
        <v>100</v>
      </c>
      <c r="P3199" s="1" t="s">
        <v>9057</v>
      </c>
      <c r="Q3199">
        <v>100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1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 s="2"/>
      <c r="AV3199" s="2"/>
      <c r="AW3199" s="2"/>
      <c r="AX3199" s="2"/>
      <c r="AY3199" s="2"/>
    </row>
    <row r="3200" spans="1:51">
      <c r="A3200" t="s">
        <v>3197</v>
      </c>
      <c r="B3200" s="3" t="s">
        <v>9779</v>
      </c>
      <c r="C3200">
        <f t="shared" si="49"/>
        <v>1</v>
      </c>
      <c r="D3200" s="1" t="s">
        <v>9072</v>
      </c>
      <c r="E3200">
        <v>100</v>
      </c>
      <c r="F3200" s="1" t="s">
        <v>9074</v>
      </c>
      <c r="G3200">
        <v>100</v>
      </c>
      <c r="H3200" s="1" t="s">
        <v>9111</v>
      </c>
      <c r="I3200">
        <v>100</v>
      </c>
      <c r="J3200" s="1" t="s">
        <v>9190</v>
      </c>
      <c r="K3200">
        <v>100</v>
      </c>
      <c r="L3200" s="1" t="s">
        <v>9302</v>
      </c>
      <c r="M3200">
        <v>100</v>
      </c>
      <c r="N3200" s="1" t="s">
        <v>9057</v>
      </c>
      <c r="O3200">
        <v>100</v>
      </c>
      <c r="P3200" s="1" t="s">
        <v>9057</v>
      </c>
      <c r="Q3200">
        <v>100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1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 s="2"/>
      <c r="AV3200" s="2"/>
      <c r="AW3200" s="2"/>
      <c r="AX3200" s="2"/>
      <c r="AY3200" s="2"/>
    </row>
    <row r="3201" spans="1:51">
      <c r="A3201" t="s">
        <v>3198</v>
      </c>
      <c r="B3201" s="3" t="s">
        <v>9779</v>
      </c>
      <c r="C3201">
        <f t="shared" si="49"/>
        <v>1</v>
      </c>
      <c r="D3201" s="1" t="s">
        <v>9072</v>
      </c>
      <c r="E3201">
        <v>100</v>
      </c>
      <c r="F3201" s="1" t="s">
        <v>9074</v>
      </c>
      <c r="G3201">
        <v>100</v>
      </c>
      <c r="H3201" s="1" t="s">
        <v>9111</v>
      </c>
      <c r="I3201">
        <v>100</v>
      </c>
      <c r="J3201" s="1" t="s">
        <v>9190</v>
      </c>
      <c r="K3201">
        <v>100</v>
      </c>
      <c r="L3201" s="1" t="s">
        <v>9302</v>
      </c>
      <c r="M3201">
        <v>100</v>
      </c>
      <c r="N3201" s="1" t="s">
        <v>9057</v>
      </c>
      <c r="O3201">
        <v>100</v>
      </c>
      <c r="P3201" s="1" t="s">
        <v>9057</v>
      </c>
      <c r="Q3201">
        <v>100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1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 s="2"/>
      <c r="AV3201" s="2"/>
      <c r="AW3201" s="2"/>
      <c r="AX3201" s="2"/>
      <c r="AY3201" s="2"/>
    </row>
    <row r="3202" spans="1:51">
      <c r="A3202" t="s">
        <v>3199</v>
      </c>
      <c r="B3202" s="3" t="s">
        <v>9779</v>
      </c>
      <c r="C3202">
        <f t="shared" si="49"/>
        <v>1</v>
      </c>
      <c r="D3202" s="1" t="s">
        <v>9072</v>
      </c>
      <c r="E3202">
        <v>100</v>
      </c>
      <c r="F3202" s="1" t="s">
        <v>9074</v>
      </c>
      <c r="G3202">
        <v>100</v>
      </c>
      <c r="H3202" s="1" t="s">
        <v>9111</v>
      </c>
      <c r="I3202">
        <v>100</v>
      </c>
      <c r="J3202" s="1" t="s">
        <v>9190</v>
      </c>
      <c r="K3202">
        <v>100</v>
      </c>
      <c r="L3202" s="1" t="s">
        <v>9302</v>
      </c>
      <c r="M3202">
        <v>100</v>
      </c>
      <c r="N3202" s="1" t="s">
        <v>9057</v>
      </c>
      <c r="O3202">
        <v>100</v>
      </c>
      <c r="P3202" s="1" t="s">
        <v>9057</v>
      </c>
      <c r="Q3202">
        <v>100</v>
      </c>
      <c r="R3202">
        <v>0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 s="2"/>
      <c r="AV3202" s="2"/>
      <c r="AW3202" s="2"/>
      <c r="AX3202" s="2"/>
      <c r="AY3202" s="2"/>
    </row>
    <row r="3203" spans="1:51">
      <c r="A3203" t="s">
        <v>3200</v>
      </c>
      <c r="B3203" s="3" t="s">
        <v>9779</v>
      </c>
      <c r="C3203">
        <f t="shared" si="49"/>
        <v>1</v>
      </c>
      <c r="D3203" s="1" t="s">
        <v>9072</v>
      </c>
      <c r="E3203">
        <v>100</v>
      </c>
      <c r="F3203" s="1" t="s">
        <v>9074</v>
      </c>
      <c r="G3203">
        <v>100</v>
      </c>
      <c r="H3203" s="1" t="s">
        <v>9111</v>
      </c>
      <c r="I3203">
        <v>100</v>
      </c>
      <c r="J3203" s="1" t="s">
        <v>9190</v>
      </c>
      <c r="K3203">
        <v>100</v>
      </c>
      <c r="L3203" s="1" t="s">
        <v>9302</v>
      </c>
      <c r="M3203">
        <v>100</v>
      </c>
      <c r="N3203" s="1" t="s">
        <v>9057</v>
      </c>
      <c r="O3203">
        <v>100</v>
      </c>
      <c r="P3203" s="1" t="s">
        <v>9057</v>
      </c>
      <c r="Q3203">
        <v>100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1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 s="2"/>
      <c r="AV3203" s="2"/>
      <c r="AW3203" s="2"/>
      <c r="AX3203" s="2"/>
      <c r="AY3203" s="2"/>
    </row>
    <row r="3204" spans="1:51">
      <c r="A3204" t="s">
        <v>3201</v>
      </c>
      <c r="B3204" s="3" t="s">
        <v>9779</v>
      </c>
      <c r="C3204">
        <f t="shared" si="49"/>
        <v>1</v>
      </c>
      <c r="D3204" s="1" t="s">
        <v>9072</v>
      </c>
      <c r="E3204">
        <v>100</v>
      </c>
      <c r="F3204" s="1" t="s">
        <v>9074</v>
      </c>
      <c r="G3204">
        <v>100</v>
      </c>
      <c r="H3204" s="1" t="s">
        <v>9111</v>
      </c>
      <c r="I3204">
        <v>100</v>
      </c>
      <c r="J3204" s="1" t="s">
        <v>9190</v>
      </c>
      <c r="K3204">
        <v>100</v>
      </c>
      <c r="L3204" s="1" t="s">
        <v>9302</v>
      </c>
      <c r="M3204">
        <v>100</v>
      </c>
      <c r="N3204" s="1" t="s">
        <v>9057</v>
      </c>
      <c r="O3204">
        <v>100</v>
      </c>
      <c r="P3204" s="1" t="s">
        <v>9057</v>
      </c>
      <c r="Q3204">
        <v>100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1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 s="2"/>
      <c r="AV3204" s="2"/>
      <c r="AW3204" s="2"/>
      <c r="AX3204" s="2"/>
      <c r="AY3204" s="2"/>
    </row>
    <row r="3205" spans="1:51">
      <c r="A3205" t="s">
        <v>3202</v>
      </c>
      <c r="B3205" s="3" t="s">
        <v>9779</v>
      </c>
      <c r="C3205">
        <f t="shared" ref="C3205:C3268" si="50">SUM(R3205:AT3205)</f>
        <v>1</v>
      </c>
      <c r="D3205" s="1" t="s">
        <v>9072</v>
      </c>
      <c r="E3205">
        <v>100</v>
      </c>
      <c r="F3205" s="1" t="s">
        <v>9074</v>
      </c>
      <c r="G3205">
        <v>100</v>
      </c>
      <c r="H3205" s="1" t="s">
        <v>9111</v>
      </c>
      <c r="I3205">
        <v>100</v>
      </c>
      <c r="J3205" s="1" t="s">
        <v>9190</v>
      </c>
      <c r="K3205">
        <v>100</v>
      </c>
      <c r="L3205" s="1" t="s">
        <v>9302</v>
      </c>
      <c r="M3205">
        <v>100</v>
      </c>
      <c r="N3205" s="1" t="s">
        <v>9057</v>
      </c>
      <c r="O3205">
        <v>100</v>
      </c>
      <c r="P3205" s="1" t="s">
        <v>9057</v>
      </c>
      <c r="Q3205">
        <v>100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1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 s="2"/>
      <c r="AV3205" s="2"/>
      <c r="AW3205" s="2"/>
      <c r="AX3205" s="2"/>
      <c r="AY3205" s="2"/>
    </row>
    <row r="3206" spans="1:51">
      <c r="A3206" t="s">
        <v>3203</v>
      </c>
      <c r="B3206" s="3" t="s">
        <v>9779</v>
      </c>
      <c r="C3206">
        <f t="shared" si="50"/>
        <v>1</v>
      </c>
      <c r="D3206" s="1" t="s">
        <v>9072</v>
      </c>
      <c r="E3206">
        <v>100</v>
      </c>
      <c r="F3206" s="1" t="s">
        <v>9074</v>
      </c>
      <c r="G3206">
        <v>100</v>
      </c>
      <c r="H3206" s="1" t="s">
        <v>9111</v>
      </c>
      <c r="I3206">
        <v>100</v>
      </c>
      <c r="J3206" s="1" t="s">
        <v>9190</v>
      </c>
      <c r="K3206">
        <v>100</v>
      </c>
      <c r="L3206" s="1" t="s">
        <v>9327</v>
      </c>
      <c r="M3206">
        <v>100</v>
      </c>
      <c r="N3206" s="1" t="s">
        <v>9057</v>
      </c>
      <c r="O3206">
        <v>100</v>
      </c>
      <c r="P3206" s="1" t="s">
        <v>9057</v>
      </c>
      <c r="Q3206">
        <v>100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1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 s="2"/>
      <c r="AV3206" s="2"/>
      <c r="AW3206" s="2"/>
      <c r="AX3206" s="2"/>
      <c r="AY3206" s="2"/>
    </row>
    <row r="3207" spans="1:51">
      <c r="A3207" t="s">
        <v>3204</v>
      </c>
      <c r="B3207" s="3" t="s">
        <v>9779</v>
      </c>
      <c r="C3207">
        <f t="shared" si="50"/>
        <v>1</v>
      </c>
      <c r="D3207" s="1" t="s">
        <v>9072</v>
      </c>
      <c r="E3207">
        <v>100</v>
      </c>
      <c r="F3207" s="1" t="s">
        <v>9074</v>
      </c>
      <c r="G3207">
        <v>100</v>
      </c>
      <c r="H3207" s="1" t="s">
        <v>9111</v>
      </c>
      <c r="I3207">
        <v>100</v>
      </c>
      <c r="J3207" s="1" t="s">
        <v>9190</v>
      </c>
      <c r="K3207">
        <v>100</v>
      </c>
      <c r="L3207" s="1" t="s">
        <v>9302</v>
      </c>
      <c r="M3207">
        <v>100</v>
      </c>
      <c r="N3207" s="1" t="s">
        <v>9057</v>
      </c>
      <c r="O3207">
        <v>100</v>
      </c>
      <c r="P3207" s="1" t="s">
        <v>9057</v>
      </c>
      <c r="Q3207">
        <v>100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1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 s="2"/>
      <c r="AV3207" s="2"/>
      <c r="AW3207" s="2"/>
      <c r="AX3207" s="2"/>
      <c r="AY3207" s="2"/>
    </row>
    <row r="3208" spans="1:51">
      <c r="A3208" t="s">
        <v>3205</v>
      </c>
      <c r="B3208" s="3" t="s">
        <v>9779</v>
      </c>
      <c r="C3208">
        <f t="shared" si="50"/>
        <v>1</v>
      </c>
      <c r="D3208" s="1" t="s">
        <v>9072</v>
      </c>
      <c r="E3208">
        <v>100</v>
      </c>
      <c r="F3208" s="1" t="s">
        <v>9074</v>
      </c>
      <c r="G3208">
        <v>100</v>
      </c>
      <c r="H3208" s="1" t="s">
        <v>9111</v>
      </c>
      <c r="I3208">
        <v>100</v>
      </c>
      <c r="J3208" s="1" t="s">
        <v>9190</v>
      </c>
      <c r="K3208">
        <v>100</v>
      </c>
      <c r="L3208" s="1" t="s">
        <v>9302</v>
      </c>
      <c r="M3208">
        <v>100</v>
      </c>
      <c r="N3208" s="1" t="s">
        <v>9057</v>
      </c>
      <c r="O3208">
        <v>100</v>
      </c>
      <c r="P3208" s="1" t="s">
        <v>9057</v>
      </c>
      <c r="Q3208">
        <v>100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1</v>
      </c>
      <c r="AU3208" s="2"/>
      <c r="AV3208" s="2"/>
      <c r="AW3208" s="2"/>
      <c r="AX3208" s="2"/>
      <c r="AY3208" s="2"/>
    </row>
    <row r="3209" spans="1:51">
      <c r="A3209" t="s">
        <v>3206</v>
      </c>
      <c r="B3209" s="3" t="s">
        <v>9779</v>
      </c>
      <c r="C3209">
        <f t="shared" si="50"/>
        <v>1</v>
      </c>
      <c r="D3209" s="1" t="s">
        <v>9072</v>
      </c>
      <c r="E3209">
        <v>100</v>
      </c>
      <c r="F3209" s="1" t="s">
        <v>9074</v>
      </c>
      <c r="G3209">
        <v>100</v>
      </c>
      <c r="H3209" s="1" t="s">
        <v>9111</v>
      </c>
      <c r="I3209">
        <v>100</v>
      </c>
      <c r="J3209" s="1" t="s">
        <v>9190</v>
      </c>
      <c r="K3209">
        <v>100</v>
      </c>
      <c r="L3209" s="1" t="s">
        <v>9302</v>
      </c>
      <c r="M3209">
        <v>100</v>
      </c>
      <c r="N3209" s="1" t="s">
        <v>9057</v>
      </c>
      <c r="O3209">
        <v>100</v>
      </c>
      <c r="P3209" s="1" t="s">
        <v>9057</v>
      </c>
      <c r="Q3209">
        <v>100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1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 s="2"/>
      <c r="AV3209" s="2"/>
      <c r="AW3209" s="2"/>
      <c r="AX3209" s="2"/>
      <c r="AY3209" s="2"/>
    </row>
    <row r="3210" spans="1:51">
      <c r="A3210" t="s">
        <v>3207</v>
      </c>
      <c r="B3210" s="3" t="s">
        <v>9779</v>
      </c>
      <c r="C3210">
        <f t="shared" si="50"/>
        <v>1</v>
      </c>
      <c r="D3210" s="1" t="s">
        <v>9072</v>
      </c>
      <c r="E3210">
        <v>100</v>
      </c>
      <c r="F3210" s="1" t="s">
        <v>9074</v>
      </c>
      <c r="G3210">
        <v>100</v>
      </c>
      <c r="H3210" s="1" t="s">
        <v>9111</v>
      </c>
      <c r="I3210">
        <v>100</v>
      </c>
      <c r="J3210" s="1" t="s">
        <v>9190</v>
      </c>
      <c r="K3210">
        <v>100</v>
      </c>
      <c r="L3210" s="1" t="s">
        <v>9302</v>
      </c>
      <c r="M3210">
        <v>100</v>
      </c>
      <c r="N3210" s="1" t="s">
        <v>9057</v>
      </c>
      <c r="O3210">
        <v>100</v>
      </c>
      <c r="P3210" s="1" t="s">
        <v>9057</v>
      </c>
      <c r="Q3210">
        <v>100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1</v>
      </c>
      <c r="AU3210" s="2"/>
      <c r="AV3210" s="2"/>
      <c r="AW3210" s="2"/>
      <c r="AX3210" s="2"/>
      <c r="AY3210" s="2"/>
    </row>
    <row r="3211" spans="1:51">
      <c r="A3211" t="s">
        <v>3208</v>
      </c>
      <c r="B3211" s="3" t="s">
        <v>9779</v>
      </c>
      <c r="C3211">
        <f t="shared" si="50"/>
        <v>1</v>
      </c>
      <c r="D3211" s="1" t="s">
        <v>9072</v>
      </c>
      <c r="E3211">
        <v>100</v>
      </c>
      <c r="F3211" s="1" t="s">
        <v>9074</v>
      </c>
      <c r="G3211">
        <v>100</v>
      </c>
      <c r="H3211" s="1" t="s">
        <v>9111</v>
      </c>
      <c r="I3211">
        <v>100</v>
      </c>
      <c r="J3211" s="1" t="s">
        <v>9190</v>
      </c>
      <c r="K3211">
        <v>100</v>
      </c>
      <c r="L3211" s="1" t="s">
        <v>9302</v>
      </c>
      <c r="M3211">
        <v>100</v>
      </c>
      <c r="N3211" s="1" t="s">
        <v>9057</v>
      </c>
      <c r="O3211">
        <v>100</v>
      </c>
      <c r="P3211" s="1" t="s">
        <v>9057</v>
      </c>
      <c r="Q3211">
        <v>100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1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 s="2"/>
      <c r="AV3211" s="2"/>
      <c r="AW3211" s="2"/>
      <c r="AX3211" s="2"/>
      <c r="AY3211" s="2"/>
    </row>
    <row r="3212" spans="1:51">
      <c r="A3212" t="s">
        <v>3209</v>
      </c>
      <c r="B3212" s="3" t="s">
        <v>9779</v>
      </c>
      <c r="C3212">
        <f t="shared" si="50"/>
        <v>1</v>
      </c>
      <c r="D3212" s="1" t="s">
        <v>9072</v>
      </c>
      <c r="E3212">
        <v>100</v>
      </c>
      <c r="F3212" s="1" t="s">
        <v>9074</v>
      </c>
      <c r="G3212">
        <v>100</v>
      </c>
      <c r="H3212" s="1" t="s">
        <v>9111</v>
      </c>
      <c r="I3212">
        <v>100</v>
      </c>
      <c r="J3212" s="1" t="s">
        <v>9190</v>
      </c>
      <c r="K3212">
        <v>100</v>
      </c>
      <c r="L3212" s="1" t="s">
        <v>9327</v>
      </c>
      <c r="M3212">
        <v>100</v>
      </c>
      <c r="N3212" s="1" t="s">
        <v>9057</v>
      </c>
      <c r="O3212">
        <v>100</v>
      </c>
      <c r="P3212" s="1" t="s">
        <v>9057</v>
      </c>
      <c r="Q3212">
        <v>100</v>
      </c>
      <c r="R3212">
        <v>0</v>
      </c>
      <c r="S3212">
        <v>0</v>
      </c>
      <c r="T3212">
        <v>1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 s="2"/>
      <c r="AV3212" s="2"/>
      <c r="AW3212" s="2"/>
      <c r="AX3212" s="2"/>
      <c r="AY3212" s="2"/>
    </row>
    <row r="3213" spans="1:51">
      <c r="A3213" t="s">
        <v>3210</v>
      </c>
      <c r="B3213" s="3" t="s">
        <v>9779</v>
      </c>
      <c r="C3213">
        <f t="shared" si="50"/>
        <v>1</v>
      </c>
      <c r="D3213" s="1" t="s">
        <v>9072</v>
      </c>
      <c r="E3213">
        <v>100</v>
      </c>
      <c r="F3213" s="1" t="s">
        <v>9074</v>
      </c>
      <c r="G3213">
        <v>100</v>
      </c>
      <c r="H3213" s="1" t="s">
        <v>9111</v>
      </c>
      <c r="I3213">
        <v>100</v>
      </c>
      <c r="J3213" s="1" t="s">
        <v>9190</v>
      </c>
      <c r="K3213">
        <v>100</v>
      </c>
      <c r="L3213" s="1" t="s">
        <v>9302</v>
      </c>
      <c r="M3213">
        <v>100</v>
      </c>
      <c r="N3213" s="1" t="s">
        <v>9057</v>
      </c>
      <c r="O3213">
        <v>100</v>
      </c>
      <c r="P3213" s="1" t="s">
        <v>9057</v>
      </c>
      <c r="Q3213">
        <v>100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1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 s="2"/>
      <c r="AV3213" s="2"/>
      <c r="AW3213" s="2"/>
      <c r="AX3213" s="2"/>
      <c r="AY3213" s="2"/>
    </row>
    <row r="3214" spans="1:51">
      <c r="A3214" t="s">
        <v>3211</v>
      </c>
      <c r="B3214" s="3" t="s">
        <v>9779</v>
      </c>
      <c r="C3214">
        <f t="shared" si="50"/>
        <v>1</v>
      </c>
      <c r="D3214" s="1" t="s">
        <v>9072</v>
      </c>
      <c r="E3214">
        <v>100</v>
      </c>
      <c r="F3214" s="1" t="s">
        <v>9074</v>
      </c>
      <c r="G3214">
        <v>100</v>
      </c>
      <c r="H3214" s="1" t="s">
        <v>9111</v>
      </c>
      <c r="I3214">
        <v>100</v>
      </c>
      <c r="J3214" s="1" t="s">
        <v>9190</v>
      </c>
      <c r="K3214">
        <v>100</v>
      </c>
      <c r="L3214" s="1" t="s">
        <v>9302</v>
      </c>
      <c r="M3214">
        <v>100</v>
      </c>
      <c r="N3214" s="1" t="s">
        <v>9057</v>
      </c>
      <c r="O3214">
        <v>100</v>
      </c>
      <c r="P3214" s="1" t="s">
        <v>9057</v>
      </c>
      <c r="Q3214">
        <v>100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1</v>
      </c>
      <c r="AU3214" s="2"/>
      <c r="AV3214" s="2"/>
      <c r="AW3214" s="2"/>
      <c r="AX3214" s="2"/>
      <c r="AY3214" s="2"/>
    </row>
    <row r="3215" spans="1:51">
      <c r="A3215" t="s">
        <v>3212</v>
      </c>
      <c r="B3215" s="3" t="s">
        <v>9779</v>
      </c>
      <c r="C3215">
        <f t="shared" si="50"/>
        <v>1</v>
      </c>
      <c r="D3215" s="1" t="s">
        <v>9072</v>
      </c>
      <c r="E3215">
        <v>100</v>
      </c>
      <c r="F3215" s="1" t="s">
        <v>9074</v>
      </c>
      <c r="G3215">
        <v>100</v>
      </c>
      <c r="H3215" s="1" t="s">
        <v>9111</v>
      </c>
      <c r="I3215">
        <v>100</v>
      </c>
      <c r="J3215" s="1" t="s">
        <v>9190</v>
      </c>
      <c r="K3215">
        <v>100</v>
      </c>
      <c r="L3215" s="1" t="s">
        <v>9302</v>
      </c>
      <c r="M3215">
        <v>100</v>
      </c>
      <c r="N3215" s="1" t="s">
        <v>9057</v>
      </c>
      <c r="O3215">
        <v>100</v>
      </c>
      <c r="P3215" s="1" t="s">
        <v>9057</v>
      </c>
      <c r="Q3215">
        <v>100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1</v>
      </c>
      <c r="AU3215" s="2"/>
      <c r="AV3215" s="2"/>
      <c r="AW3215" s="2"/>
      <c r="AX3215" s="2"/>
      <c r="AY3215" s="2"/>
    </row>
    <row r="3216" spans="1:51">
      <c r="A3216" t="s">
        <v>3213</v>
      </c>
      <c r="B3216" s="3" t="s">
        <v>9779</v>
      </c>
      <c r="C3216">
        <f t="shared" si="50"/>
        <v>1</v>
      </c>
      <c r="D3216" s="1" t="s">
        <v>9072</v>
      </c>
      <c r="E3216">
        <v>100</v>
      </c>
      <c r="F3216" s="1" t="s">
        <v>9074</v>
      </c>
      <c r="G3216">
        <v>100</v>
      </c>
      <c r="H3216" s="1" t="s">
        <v>9111</v>
      </c>
      <c r="I3216">
        <v>100</v>
      </c>
      <c r="J3216" s="1" t="s">
        <v>9190</v>
      </c>
      <c r="K3216">
        <v>100</v>
      </c>
      <c r="L3216" s="1" t="s">
        <v>9302</v>
      </c>
      <c r="M3216">
        <v>100</v>
      </c>
      <c r="N3216" s="1" t="s">
        <v>9057</v>
      </c>
      <c r="O3216">
        <v>100</v>
      </c>
      <c r="P3216" s="1" t="s">
        <v>9057</v>
      </c>
      <c r="Q3216">
        <v>100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1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 s="2"/>
      <c r="AV3216" s="2"/>
      <c r="AW3216" s="2"/>
      <c r="AX3216" s="2"/>
      <c r="AY3216" s="2"/>
    </row>
    <row r="3217" spans="1:51">
      <c r="A3217" t="s">
        <v>3214</v>
      </c>
      <c r="B3217" s="3" t="s">
        <v>9779</v>
      </c>
      <c r="C3217">
        <f t="shared" si="50"/>
        <v>1</v>
      </c>
      <c r="D3217" s="1" t="s">
        <v>9072</v>
      </c>
      <c r="E3217">
        <v>100</v>
      </c>
      <c r="F3217" s="1" t="s">
        <v>9074</v>
      </c>
      <c r="G3217">
        <v>100</v>
      </c>
      <c r="H3217" s="1" t="s">
        <v>9111</v>
      </c>
      <c r="I3217">
        <v>100</v>
      </c>
      <c r="J3217" s="1" t="s">
        <v>9190</v>
      </c>
      <c r="K3217">
        <v>100</v>
      </c>
      <c r="L3217" s="1" t="s">
        <v>9302</v>
      </c>
      <c r="M3217">
        <v>100</v>
      </c>
      <c r="N3217" s="1" t="s">
        <v>9057</v>
      </c>
      <c r="O3217">
        <v>100</v>
      </c>
      <c r="P3217" s="1" t="s">
        <v>9057</v>
      </c>
      <c r="Q3217">
        <v>100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1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 s="2"/>
      <c r="AV3217" s="2"/>
      <c r="AW3217" s="2"/>
      <c r="AX3217" s="2"/>
      <c r="AY3217" s="2"/>
    </row>
    <row r="3218" spans="1:51">
      <c r="A3218" t="s">
        <v>3215</v>
      </c>
      <c r="B3218" s="3" t="s">
        <v>9779</v>
      </c>
      <c r="C3218">
        <f t="shared" si="50"/>
        <v>1</v>
      </c>
      <c r="D3218" s="1" t="s">
        <v>9072</v>
      </c>
      <c r="E3218">
        <v>100</v>
      </c>
      <c r="F3218" s="1" t="s">
        <v>9074</v>
      </c>
      <c r="G3218">
        <v>100</v>
      </c>
      <c r="H3218" s="1" t="s">
        <v>9111</v>
      </c>
      <c r="I3218">
        <v>100</v>
      </c>
      <c r="J3218" s="1" t="s">
        <v>9190</v>
      </c>
      <c r="K3218">
        <v>100</v>
      </c>
      <c r="L3218" s="1" t="s">
        <v>9302</v>
      </c>
      <c r="M3218">
        <v>100</v>
      </c>
      <c r="N3218" s="1" t="s">
        <v>9057</v>
      </c>
      <c r="O3218">
        <v>100</v>
      </c>
      <c r="P3218" s="1" t="s">
        <v>9057</v>
      </c>
      <c r="Q3218">
        <v>100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1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 s="2"/>
      <c r="AV3218" s="2"/>
      <c r="AW3218" s="2"/>
      <c r="AX3218" s="2"/>
      <c r="AY3218" s="2"/>
    </row>
    <row r="3219" spans="1:51">
      <c r="A3219" t="s">
        <v>3216</v>
      </c>
      <c r="B3219" s="3" t="s">
        <v>9779</v>
      </c>
      <c r="C3219">
        <f t="shared" si="50"/>
        <v>1</v>
      </c>
      <c r="D3219" s="1" t="s">
        <v>9072</v>
      </c>
      <c r="E3219">
        <v>100</v>
      </c>
      <c r="F3219" s="1" t="s">
        <v>9074</v>
      </c>
      <c r="G3219">
        <v>100</v>
      </c>
      <c r="H3219" s="1" t="s">
        <v>9111</v>
      </c>
      <c r="I3219">
        <v>100</v>
      </c>
      <c r="J3219" s="1" t="s">
        <v>9190</v>
      </c>
      <c r="K3219">
        <v>100</v>
      </c>
      <c r="L3219" s="1" t="s">
        <v>9302</v>
      </c>
      <c r="M3219">
        <v>100</v>
      </c>
      <c r="N3219" s="1" t="s">
        <v>9057</v>
      </c>
      <c r="O3219">
        <v>100</v>
      </c>
      <c r="P3219" s="1" t="s">
        <v>9057</v>
      </c>
      <c r="Q3219">
        <v>100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1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 s="2"/>
      <c r="AV3219" s="2"/>
      <c r="AW3219" s="2"/>
      <c r="AX3219" s="2"/>
      <c r="AY3219" s="2"/>
    </row>
    <row r="3220" spans="1:51">
      <c r="A3220" t="s">
        <v>3217</v>
      </c>
      <c r="B3220" s="3" t="s">
        <v>9779</v>
      </c>
      <c r="C3220">
        <f t="shared" si="50"/>
        <v>1</v>
      </c>
      <c r="D3220" s="1" t="s">
        <v>9072</v>
      </c>
      <c r="E3220">
        <v>100</v>
      </c>
      <c r="F3220" s="1" t="s">
        <v>9074</v>
      </c>
      <c r="G3220">
        <v>100</v>
      </c>
      <c r="H3220" s="1" t="s">
        <v>9111</v>
      </c>
      <c r="I3220">
        <v>100</v>
      </c>
      <c r="J3220" s="1" t="s">
        <v>9190</v>
      </c>
      <c r="K3220">
        <v>100</v>
      </c>
      <c r="L3220" s="1" t="s">
        <v>9302</v>
      </c>
      <c r="M3220">
        <v>100</v>
      </c>
      <c r="N3220" s="1" t="s">
        <v>9057</v>
      </c>
      <c r="O3220">
        <v>100</v>
      </c>
      <c r="P3220" s="1" t="s">
        <v>9057</v>
      </c>
      <c r="Q3220">
        <v>100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1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 s="2"/>
      <c r="AV3220" s="2"/>
      <c r="AW3220" s="2"/>
      <c r="AX3220" s="2"/>
      <c r="AY3220" s="2"/>
    </row>
    <row r="3221" spans="1:51">
      <c r="A3221" t="s">
        <v>3218</v>
      </c>
      <c r="B3221" s="3" t="s">
        <v>9779</v>
      </c>
      <c r="C3221">
        <f t="shared" si="50"/>
        <v>1</v>
      </c>
      <c r="D3221" s="1" t="s">
        <v>9072</v>
      </c>
      <c r="E3221">
        <v>100</v>
      </c>
      <c r="F3221" s="1" t="s">
        <v>9074</v>
      </c>
      <c r="G3221">
        <v>100</v>
      </c>
      <c r="H3221" s="1" t="s">
        <v>9111</v>
      </c>
      <c r="I3221">
        <v>100</v>
      </c>
      <c r="J3221" s="1" t="s">
        <v>9190</v>
      </c>
      <c r="K3221">
        <v>100</v>
      </c>
      <c r="L3221" s="1" t="s">
        <v>9302</v>
      </c>
      <c r="M3221">
        <v>100</v>
      </c>
      <c r="N3221" s="1" t="s">
        <v>9057</v>
      </c>
      <c r="O3221">
        <v>100</v>
      </c>
      <c r="P3221" s="1" t="s">
        <v>9057</v>
      </c>
      <c r="Q3221">
        <v>100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1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 s="2"/>
      <c r="AV3221" s="2"/>
      <c r="AW3221" s="2"/>
      <c r="AX3221" s="2"/>
      <c r="AY3221" s="2"/>
    </row>
    <row r="3222" spans="1:51">
      <c r="A3222" t="s">
        <v>3219</v>
      </c>
      <c r="B3222" s="3" t="s">
        <v>9779</v>
      </c>
      <c r="C3222">
        <f t="shared" si="50"/>
        <v>1</v>
      </c>
      <c r="D3222" s="1" t="s">
        <v>9072</v>
      </c>
      <c r="E3222">
        <v>100</v>
      </c>
      <c r="F3222" s="1" t="s">
        <v>9074</v>
      </c>
      <c r="G3222">
        <v>100</v>
      </c>
      <c r="H3222" s="1" t="s">
        <v>9111</v>
      </c>
      <c r="I3222">
        <v>100</v>
      </c>
      <c r="J3222" s="1" t="s">
        <v>9190</v>
      </c>
      <c r="K3222">
        <v>100</v>
      </c>
      <c r="L3222" s="1" t="s">
        <v>9302</v>
      </c>
      <c r="M3222">
        <v>100</v>
      </c>
      <c r="N3222" s="1" t="s">
        <v>9057</v>
      </c>
      <c r="O3222">
        <v>100</v>
      </c>
      <c r="P3222" s="1" t="s">
        <v>9057</v>
      </c>
      <c r="Q3222">
        <v>100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1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 s="2"/>
      <c r="AV3222" s="2"/>
      <c r="AW3222" s="2"/>
      <c r="AX3222" s="2"/>
      <c r="AY3222" s="2"/>
    </row>
    <row r="3223" spans="1:51">
      <c r="A3223" t="s">
        <v>3220</v>
      </c>
      <c r="B3223" s="3" t="s">
        <v>9779</v>
      </c>
      <c r="C3223">
        <f t="shared" si="50"/>
        <v>1</v>
      </c>
      <c r="D3223" s="1" t="s">
        <v>9072</v>
      </c>
      <c r="E3223">
        <v>100</v>
      </c>
      <c r="F3223" s="1" t="s">
        <v>9074</v>
      </c>
      <c r="G3223">
        <v>100</v>
      </c>
      <c r="H3223" s="1" t="s">
        <v>9111</v>
      </c>
      <c r="I3223">
        <v>100</v>
      </c>
      <c r="J3223" s="1" t="s">
        <v>9190</v>
      </c>
      <c r="K3223">
        <v>100</v>
      </c>
      <c r="L3223" s="1" t="s">
        <v>9302</v>
      </c>
      <c r="M3223">
        <v>100</v>
      </c>
      <c r="N3223" s="1" t="s">
        <v>9057</v>
      </c>
      <c r="O3223">
        <v>100</v>
      </c>
      <c r="P3223" s="1" t="s">
        <v>9057</v>
      </c>
      <c r="Q3223">
        <v>100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1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 s="2"/>
      <c r="AV3223" s="2"/>
      <c r="AW3223" s="2"/>
      <c r="AX3223" s="2"/>
      <c r="AY3223" s="2"/>
    </row>
    <row r="3224" spans="1:51">
      <c r="A3224" t="s">
        <v>3221</v>
      </c>
      <c r="B3224" s="3" t="s">
        <v>9779</v>
      </c>
      <c r="C3224">
        <f t="shared" si="50"/>
        <v>1</v>
      </c>
      <c r="D3224" s="1" t="s">
        <v>9072</v>
      </c>
      <c r="E3224">
        <v>100</v>
      </c>
      <c r="F3224" s="1" t="s">
        <v>9074</v>
      </c>
      <c r="G3224">
        <v>100</v>
      </c>
      <c r="H3224" s="1" t="s">
        <v>9111</v>
      </c>
      <c r="I3224">
        <v>100</v>
      </c>
      <c r="J3224" s="1" t="s">
        <v>9190</v>
      </c>
      <c r="K3224">
        <v>100</v>
      </c>
      <c r="L3224" s="1" t="s">
        <v>9302</v>
      </c>
      <c r="M3224">
        <v>100</v>
      </c>
      <c r="N3224" s="1" t="s">
        <v>9057</v>
      </c>
      <c r="O3224">
        <v>100</v>
      </c>
      <c r="P3224" s="1" t="s">
        <v>9057</v>
      </c>
      <c r="Q3224">
        <v>100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1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 s="2"/>
      <c r="AV3224" s="2"/>
      <c r="AW3224" s="2"/>
      <c r="AX3224" s="2"/>
      <c r="AY3224" s="2"/>
    </row>
    <row r="3225" spans="1:51">
      <c r="A3225" t="s">
        <v>3222</v>
      </c>
      <c r="B3225" s="3" t="s">
        <v>9779</v>
      </c>
      <c r="C3225">
        <f t="shared" si="50"/>
        <v>1</v>
      </c>
      <c r="D3225" s="1" t="s">
        <v>9072</v>
      </c>
      <c r="E3225">
        <v>100</v>
      </c>
      <c r="F3225" s="1" t="s">
        <v>9074</v>
      </c>
      <c r="G3225">
        <v>100</v>
      </c>
      <c r="H3225" s="1" t="s">
        <v>9111</v>
      </c>
      <c r="I3225">
        <v>100</v>
      </c>
      <c r="J3225" s="1" t="s">
        <v>9190</v>
      </c>
      <c r="K3225">
        <v>100</v>
      </c>
      <c r="L3225" s="1" t="s">
        <v>9302</v>
      </c>
      <c r="M3225">
        <v>100</v>
      </c>
      <c r="N3225" s="1" t="s">
        <v>9057</v>
      </c>
      <c r="O3225">
        <v>100</v>
      </c>
      <c r="P3225" s="1" t="s">
        <v>9057</v>
      </c>
      <c r="Q3225">
        <v>100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1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 s="2"/>
      <c r="AV3225" s="2"/>
      <c r="AW3225" s="2"/>
      <c r="AX3225" s="2"/>
      <c r="AY3225" s="2"/>
    </row>
    <row r="3226" spans="1:51">
      <c r="A3226" t="s">
        <v>3223</v>
      </c>
      <c r="B3226" s="3" t="s">
        <v>9779</v>
      </c>
      <c r="C3226">
        <f t="shared" si="50"/>
        <v>1</v>
      </c>
      <c r="D3226" s="1" t="s">
        <v>9072</v>
      </c>
      <c r="E3226">
        <v>100</v>
      </c>
      <c r="F3226" s="1" t="s">
        <v>9074</v>
      </c>
      <c r="G3226">
        <v>100</v>
      </c>
      <c r="H3226" s="1" t="s">
        <v>9111</v>
      </c>
      <c r="I3226">
        <v>100</v>
      </c>
      <c r="J3226" s="1" t="s">
        <v>9190</v>
      </c>
      <c r="K3226">
        <v>100</v>
      </c>
      <c r="L3226" s="1" t="s">
        <v>9302</v>
      </c>
      <c r="M3226">
        <v>100</v>
      </c>
      <c r="N3226" s="1" t="s">
        <v>9057</v>
      </c>
      <c r="O3226">
        <v>100</v>
      </c>
      <c r="P3226" s="1" t="s">
        <v>9057</v>
      </c>
      <c r="Q3226">
        <v>100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1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 s="2"/>
      <c r="AV3226" s="2"/>
      <c r="AW3226" s="2"/>
      <c r="AX3226" s="2"/>
      <c r="AY3226" s="2"/>
    </row>
    <row r="3227" spans="1:51">
      <c r="A3227" t="s">
        <v>3224</v>
      </c>
      <c r="B3227" s="3" t="s">
        <v>9779</v>
      </c>
      <c r="C3227">
        <f t="shared" si="50"/>
        <v>1</v>
      </c>
      <c r="D3227" s="1" t="s">
        <v>9072</v>
      </c>
      <c r="E3227">
        <v>100</v>
      </c>
      <c r="F3227" s="1" t="s">
        <v>9074</v>
      </c>
      <c r="G3227">
        <v>100</v>
      </c>
      <c r="H3227" s="1" t="s">
        <v>9111</v>
      </c>
      <c r="I3227">
        <v>100</v>
      </c>
      <c r="J3227" s="1" t="s">
        <v>9190</v>
      </c>
      <c r="K3227">
        <v>100</v>
      </c>
      <c r="L3227" s="1" t="s">
        <v>9302</v>
      </c>
      <c r="M3227">
        <v>100</v>
      </c>
      <c r="N3227" s="1" t="s">
        <v>9057</v>
      </c>
      <c r="O3227">
        <v>100</v>
      </c>
      <c r="P3227" s="1" t="s">
        <v>9057</v>
      </c>
      <c r="Q3227">
        <v>100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1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 s="2"/>
      <c r="AV3227" s="2"/>
      <c r="AW3227" s="2"/>
      <c r="AX3227" s="2"/>
      <c r="AY3227" s="2"/>
    </row>
    <row r="3228" spans="1:51">
      <c r="A3228" t="s">
        <v>3225</v>
      </c>
      <c r="B3228" s="3" t="s">
        <v>9779</v>
      </c>
      <c r="C3228">
        <f t="shared" si="50"/>
        <v>1</v>
      </c>
      <c r="D3228" s="1" t="s">
        <v>9072</v>
      </c>
      <c r="E3228">
        <v>100</v>
      </c>
      <c r="F3228" s="1" t="s">
        <v>9074</v>
      </c>
      <c r="G3228">
        <v>100</v>
      </c>
      <c r="H3228" s="1" t="s">
        <v>9111</v>
      </c>
      <c r="I3228">
        <v>100</v>
      </c>
      <c r="J3228" s="1" t="s">
        <v>9190</v>
      </c>
      <c r="K3228">
        <v>100</v>
      </c>
      <c r="L3228" s="1" t="s">
        <v>9389</v>
      </c>
      <c r="M3228">
        <v>100</v>
      </c>
      <c r="N3228" s="1" t="s">
        <v>9604</v>
      </c>
      <c r="O3228">
        <v>100</v>
      </c>
      <c r="P3228" s="1" t="s">
        <v>9720</v>
      </c>
      <c r="Q3228">
        <v>100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0</v>
      </c>
      <c r="AE3228">
        <v>0</v>
      </c>
      <c r="AF3228">
        <v>0</v>
      </c>
      <c r="AG3228">
        <v>1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 s="2"/>
      <c r="AV3228" s="2"/>
      <c r="AW3228" s="2"/>
      <c r="AX3228" s="2"/>
      <c r="AY3228" s="2"/>
    </row>
    <row r="3229" spans="1:51">
      <c r="A3229" t="s">
        <v>3226</v>
      </c>
      <c r="B3229" s="3" t="s">
        <v>9779</v>
      </c>
      <c r="C3229">
        <f t="shared" si="50"/>
        <v>1</v>
      </c>
      <c r="D3229" s="1" t="s">
        <v>9072</v>
      </c>
      <c r="E3229">
        <v>100</v>
      </c>
      <c r="F3229" s="1" t="s">
        <v>9074</v>
      </c>
      <c r="G3229">
        <v>100</v>
      </c>
      <c r="H3229" s="1" t="s">
        <v>9111</v>
      </c>
      <c r="I3229">
        <v>100</v>
      </c>
      <c r="J3229" s="1" t="s">
        <v>9190</v>
      </c>
      <c r="K3229">
        <v>100</v>
      </c>
      <c r="L3229" s="1" t="s">
        <v>9302</v>
      </c>
      <c r="M3229">
        <v>100</v>
      </c>
      <c r="N3229" s="1" t="s">
        <v>9057</v>
      </c>
      <c r="O3229">
        <v>100</v>
      </c>
      <c r="P3229" s="1" t="s">
        <v>9057</v>
      </c>
      <c r="Q3229">
        <v>100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1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 s="2"/>
      <c r="AV3229" s="2"/>
      <c r="AW3229" s="2"/>
      <c r="AX3229" s="2"/>
      <c r="AY3229" s="2"/>
    </row>
    <row r="3230" spans="1:51">
      <c r="A3230" t="s">
        <v>3227</v>
      </c>
      <c r="B3230" s="3" t="s">
        <v>9779</v>
      </c>
      <c r="C3230">
        <f t="shared" si="50"/>
        <v>1</v>
      </c>
      <c r="D3230" s="1" t="s">
        <v>9072</v>
      </c>
      <c r="E3230">
        <v>100</v>
      </c>
      <c r="F3230" s="1" t="s">
        <v>9074</v>
      </c>
      <c r="G3230">
        <v>100</v>
      </c>
      <c r="H3230" s="1" t="s">
        <v>9111</v>
      </c>
      <c r="I3230">
        <v>100</v>
      </c>
      <c r="J3230" s="1" t="s">
        <v>9190</v>
      </c>
      <c r="K3230">
        <v>100</v>
      </c>
      <c r="L3230" s="1" t="s">
        <v>9302</v>
      </c>
      <c r="M3230">
        <v>100</v>
      </c>
      <c r="N3230" s="1" t="s">
        <v>9057</v>
      </c>
      <c r="O3230">
        <v>100</v>
      </c>
      <c r="P3230" s="1" t="s">
        <v>9057</v>
      </c>
      <c r="Q3230">
        <v>100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1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 s="2"/>
      <c r="AV3230" s="2"/>
      <c r="AW3230" s="2"/>
      <c r="AX3230" s="2"/>
      <c r="AY3230" s="2"/>
    </row>
    <row r="3231" spans="1:51">
      <c r="A3231" t="s">
        <v>3228</v>
      </c>
      <c r="B3231" s="3" t="s">
        <v>9779</v>
      </c>
      <c r="C3231">
        <f t="shared" si="50"/>
        <v>1</v>
      </c>
      <c r="D3231" s="1" t="s">
        <v>9072</v>
      </c>
      <c r="E3231">
        <v>100</v>
      </c>
      <c r="F3231" s="1" t="s">
        <v>9074</v>
      </c>
      <c r="G3231">
        <v>100</v>
      </c>
      <c r="H3231" s="1" t="s">
        <v>9111</v>
      </c>
      <c r="I3231">
        <v>100</v>
      </c>
      <c r="J3231" s="1" t="s">
        <v>9190</v>
      </c>
      <c r="K3231">
        <v>100</v>
      </c>
      <c r="L3231" s="1" t="s">
        <v>9302</v>
      </c>
      <c r="M3231">
        <v>100</v>
      </c>
      <c r="N3231" s="1" t="s">
        <v>9057</v>
      </c>
      <c r="O3231">
        <v>100</v>
      </c>
      <c r="P3231" s="1" t="s">
        <v>9057</v>
      </c>
      <c r="Q3231">
        <v>100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1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 s="2"/>
      <c r="AV3231" s="2"/>
      <c r="AW3231" s="2"/>
      <c r="AX3231" s="2"/>
      <c r="AY3231" s="2"/>
    </row>
    <row r="3232" spans="1:51">
      <c r="A3232" t="s">
        <v>3229</v>
      </c>
      <c r="B3232" s="3" t="s">
        <v>9779</v>
      </c>
      <c r="C3232">
        <f t="shared" si="50"/>
        <v>1</v>
      </c>
      <c r="D3232" s="1" t="s">
        <v>9072</v>
      </c>
      <c r="E3232">
        <v>100</v>
      </c>
      <c r="F3232" s="1" t="s">
        <v>9074</v>
      </c>
      <c r="G3232">
        <v>100</v>
      </c>
      <c r="H3232" s="1" t="s">
        <v>9111</v>
      </c>
      <c r="I3232">
        <v>100</v>
      </c>
      <c r="J3232" s="1" t="s">
        <v>9190</v>
      </c>
      <c r="K3232">
        <v>100</v>
      </c>
      <c r="L3232" s="1" t="s">
        <v>9302</v>
      </c>
      <c r="M3232">
        <v>100</v>
      </c>
      <c r="N3232" s="1" t="s">
        <v>9057</v>
      </c>
      <c r="O3232">
        <v>100</v>
      </c>
      <c r="P3232" s="1" t="s">
        <v>9057</v>
      </c>
      <c r="Q3232">
        <v>100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1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 s="2"/>
      <c r="AV3232" s="2"/>
      <c r="AW3232" s="2"/>
      <c r="AX3232" s="2"/>
      <c r="AY3232" s="2"/>
    </row>
    <row r="3233" spans="1:51">
      <c r="A3233" t="s">
        <v>3230</v>
      </c>
      <c r="B3233" s="3" t="s">
        <v>9779</v>
      </c>
      <c r="C3233">
        <f t="shared" si="50"/>
        <v>1</v>
      </c>
      <c r="D3233" s="1" t="s">
        <v>9072</v>
      </c>
      <c r="E3233">
        <v>100</v>
      </c>
      <c r="F3233" s="1" t="s">
        <v>9074</v>
      </c>
      <c r="G3233">
        <v>100</v>
      </c>
      <c r="H3233" s="1" t="s">
        <v>9111</v>
      </c>
      <c r="I3233">
        <v>100</v>
      </c>
      <c r="J3233" s="1" t="s">
        <v>9190</v>
      </c>
      <c r="K3233">
        <v>100</v>
      </c>
      <c r="L3233" s="1" t="s">
        <v>9302</v>
      </c>
      <c r="M3233">
        <v>100</v>
      </c>
      <c r="N3233" s="1" t="s">
        <v>9057</v>
      </c>
      <c r="O3233">
        <v>100</v>
      </c>
      <c r="P3233" s="1" t="s">
        <v>9057</v>
      </c>
      <c r="Q3233">
        <v>100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1</v>
      </c>
      <c r="AU3233" s="2"/>
      <c r="AV3233" s="2"/>
      <c r="AW3233" s="2"/>
      <c r="AX3233" s="2"/>
      <c r="AY3233" s="2"/>
    </row>
    <row r="3234" spans="1:51">
      <c r="A3234" t="s">
        <v>3231</v>
      </c>
      <c r="B3234" s="3" t="s">
        <v>9779</v>
      </c>
      <c r="C3234">
        <f t="shared" si="50"/>
        <v>1</v>
      </c>
      <c r="D3234" s="1" t="s">
        <v>9072</v>
      </c>
      <c r="E3234">
        <v>100</v>
      </c>
      <c r="F3234" s="1" t="s">
        <v>9074</v>
      </c>
      <c r="G3234">
        <v>100</v>
      </c>
      <c r="H3234" s="1" t="s">
        <v>9111</v>
      </c>
      <c r="I3234">
        <v>100</v>
      </c>
      <c r="J3234" s="1" t="s">
        <v>9190</v>
      </c>
      <c r="K3234">
        <v>100</v>
      </c>
      <c r="L3234" s="1" t="s">
        <v>9302</v>
      </c>
      <c r="M3234">
        <v>100</v>
      </c>
      <c r="N3234" s="1" t="s">
        <v>9057</v>
      </c>
      <c r="O3234">
        <v>100</v>
      </c>
      <c r="P3234" s="1" t="s">
        <v>9057</v>
      </c>
      <c r="Q3234">
        <v>100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1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 s="2"/>
      <c r="AV3234" s="2"/>
      <c r="AW3234" s="2"/>
      <c r="AX3234" s="2"/>
      <c r="AY3234" s="2"/>
    </row>
    <row r="3235" spans="1:51">
      <c r="A3235" t="s">
        <v>3232</v>
      </c>
      <c r="B3235" s="3" t="s">
        <v>9779</v>
      </c>
      <c r="C3235">
        <f t="shared" si="50"/>
        <v>1</v>
      </c>
      <c r="D3235" s="1" t="s">
        <v>9072</v>
      </c>
      <c r="E3235">
        <v>100</v>
      </c>
      <c r="F3235" s="1" t="s">
        <v>9074</v>
      </c>
      <c r="G3235">
        <v>100</v>
      </c>
      <c r="H3235" s="1" t="s">
        <v>9111</v>
      </c>
      <c r="I3235">
        <v>100</v>
      </c>
      <c r="J3235" s="1" t="s">
        <v>9190</v>
      </c>
      <c r="K3235">
        <v>100</v>
      </c>
      <c r="L3235" s="1" t="s">
        <v>9302</v>
      </c>
      <c r="M3235">
        <v>100</v>
      </c>
      <c r="N3235" s="1" t="s">
        <v>9057</v>
      </c>
      <c r="O3235">
        <v>100</v>
      </c>
      <c r="P3235" s="1" t="s">
        <v>9057</v>
      </c>
      <c r="Q3235">
        <v>100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1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 s="2"/>
      <c r="AV3235" s="2"/>
      <c r="AW3235" s="2"/>
      <c r="AX3235" s="2"/>
      <c r="AY3235" s="2"/>
    </row>
    <row r="3236" spans="1:51">
      <c r="A3236" t="s">
        <v>3233</v>
      </c>
      <c r="B3236" s="3" t="s">
        <v>9779</v>
      </c>
      <c r="C3236">
        <f t="shared" si="50"/>
        <v>1</v>
      </c>
      <c r="D3236" s="1" t="s">
        <v>9072</v>
      </c>
      <c r="E3236">
        <v>100</v>
      </c>
      <c r="F3236" s="1" t="s">
        <v>9074</v>
      </c>
      <c r="G3236">
        <v>100</v>
      </c>
      <c r="H3236" s="1" t="s">
        <v>9111</v>
      </c>
      <c r="I3236">
        <v>100</v>
      </c>
      <c r="J3236" s="1" t="s">
        <v>9190</v>
      </c>
      <c r="K3236">
        <v>100</v>
      </c>
      <c r="L3236" s="1" t="s">
        <v>9327</v>
      </c>
      <c r="M3236">
        <v>100</v>
      </c>
      <c r="N3236" s="1" t="s">
        <v>9057</v>
      </c>
      <c r="O3236">
        <v>100</v>
      </c>
      <c r="P3236" s="1" t="s">
        <v>9057</v>
      </c>
      <c r="Q3236">
        <v>100</v>
      </c>
      <c r="R3236">
        <v>0</v>
      </c>
      <c r="S3236">
        <v>1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 s="2"/>
      <c r="AV3236" s="2"/>
      <c r="AW3236" s="2"/>
      <c r="AX3236" s="2"/>
      <c r="AY3236" s="2"/>
    </row>
    <row r="3237" spans="1:51">
      <c r="A3237" t="s">
        <v>3234</v>
      </c>
      <c r="B3237" s="3" t="s">
        <v>9779</v>
      </c>
      <c r="C3237">
        <f t="shared" si="50"/>
        <v>1</v>
      </c>
      <c r="D3237" s="1" t="s">
        <v>9072</v>
      </c>
      <c r="E3237">
        <v>100</v>
      </c>
      <c r="F3237" s="1" t="s">
        <v>9074</v>
      </c>
      <c r="G3237">
        <v>100</v>
      </c>
      <c r="H3237" s="1" t="s">
        <v>9111</v>
      </c>
      <c r="I3237">
        <v>100</v>
      </c>
      <c r="J3237" s="1" t="s">
        <v>9190</v>
      </c>
      <c r="K3237">
        <v>100</v>
      </c>
      <c r="L3237" s="1" t="s">
        <v>9302</v>
      </c>
      <c r="M3237">
        <v>100</v>
      </c>
      <c r="N3237" s="1" t="s">
        <v>9057</v>
      </c>
      <c r="O3237">
        <v>100</v>
      </c>
      <c r="P3237" s="1" t="s">
        <v>9057</v>
      </c>
      <c r="Q3237">
        <v>100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1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 s="2"/>
      <c r="AV3237" s="2"/>
      <c r="AW3237" s="2"/>
      <c r="AX3237" s="2"/>
      <c r="AY3237" s="2"/>
    </row>
    <row r="3238" spans="1:51">
      <c r="A3238" t="s">
        <v>3235</v>
      </c>
      <c r="B3238" s="3" t="s">
        <v>9779</v>
      </c>
      <c r="C3238">
        <f t="shared" si="50"/>
        <v>1</v>
      </c>
      <c r="D3238" s="1" t="s">
        <v>9072</v>
      </c>
      <c r="E3238">
        <v>100</v>
      </c>
      <c r="F3238" s="1" t="s">
        <v>9074</v>
      </c>
      <c r="G3238">
        <v>100</v>
      </c>
      <c r="H3238" s="1" t="s">
        <v>9111</v>
      </c>
      <c r="I3238">
        <v>100</v>
      </c>
      <c r="J3238" s="1" t="s">
        <v>9190</v>
      </c>
      <c r="K3238">
        <v>100</v>
      </c>
      <c r="L3238" s="1" t="s">
        <v>9327</v>
      </c>
      <c r="M3238">
        <v>100</v>
      </c>
      <c r="N3238" s="1" t="s">
        <v>9057</v>
      </c>
      <c r="O3238">
        <v>100</v>
      </c>
      <c r="P3238" s="1" t="s">
        <v>9057</v>
      </c>
      <c r="Q3238">
        <v>100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1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 s="2"/>
      <c r="AV3238" s="2"/>
      <c r="AW3238" s="2"/>
      <c r="AX3238" s="2"/>
      <c r="AY3238" s="2"/>
    </row>
    <row r="3239" spans="1:51">
      <c r="A3239" t="s">
        <v>3236</v>
      </c>
      <c r="B3239" s="3" t="s">
        <v>9779</v>
      </c>
      <c r="C3239">
        <f t="shared" si="50"/>
        <v>1</v>
      </c>
      <c r="D3239" s="1" t="s">
        <v>9072</v>
      </c>
      <c r="E3239">
        <v>100</v>
      </c>
      <c r="F3239" s="1" t="s">
        <v>9074</v>
      </c>
      <c r="G3239">
        <v>100</v>
      </c>
      <c r="H3239" s="1" t="s">
        <v>9111</v>
      </c>
      <c r="I3239">
        <v>100</v>
      </c>
      <c r="J3239" s="1" t="s">
        <v>9190</v>
      </c>
      <c r="K3239">
        <v>100</v>
      </c>
      <c r="L3239" s="1" t="s">
        <v>9302</v>
      </c>
      <c r="M3239">
        <v>100</v>
      </c>
      <c r="N3239" s="1" t="s">
        <v>9057</v>
      </c>
      <c r="O3239">
        <v>100</v>
      </c>
      <c r="P3239" s="1" t="s">
        <v>9057</v>
      </c>
      <c r="Q3239">
        <v>100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1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 s="2"/>
      <c r="AV3239" s="2"/>
      <c r="AW3239" s="2"/>
      <c r="AX3239" s="2"/>
      <c r="AY3239" s="2"/>
    </row>
    <row r="3240" spans="1:51">
      <c r="A3240" t="s">
        <v>3237</v>
      </c>
      <c r="B3240" s="3" t="s">
        <v>9779</v>
      </c>
      <c r="C3240">
        <f t="shared" si="50"/>
        <v>1</v>
      </c>
      <c r="D3240" s="1" t="s">
        <v>9072</v>
      </c>
      <c r="E3240">
        <v>100</v>
      </c>
      <c r="F3240" s="1" t="s">
        <v>9074</v>
      </c>
      <c r="G3240">
        <v>100</v>
      </c>
      <c r="H3240" s="1" t="s">
        <v>9111</v>
      </c>
      <c r="I3240">
        <v>100</v>
      </c>
      <c r="J3240" s="1" t="s">
        <v>9190</v>
      </c>
      <c r="K3240">
        <v>100</v>
      </c>
      <c r="L3240" s="1" t="s">
        <v>9327</v>
      </c>
      <c r="M3240">
        <v>100</v>
      </c>
      <c r="N3240" s="1" t="s">
        <v>9057</v>
      </c>
      <c r="O3240">
        <v>100</v>
      </c>
      <c r="P3240" s="1" t="s">
        <v>9057</v>
      </c>
      <c r="Q3240">
        <v>100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1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 s="2"/>
      <c r="AV3240" s="2"/>
      <c r="AW3240" s="2"/>
      <c r="AX3240" s="2"/>
      <c r="AY3240" s="2"/>
    </row>
    <row r="3241" spans="1:51">
      <c r="A3241" t="s">
        <v>3238</v>
      </c>
      <c r="B3241" s="3" t="s">
        <v>9779</v>
      </c>
      <c r="C3241">
        <f t="shared" si="50"/>
        <v>1</v>
      </c>
      <c r="D3241" s="1" t="s">
        <v>9072</v>
      </c>
      <c r="E3241">
        <v>100</v>
      </c>
      <c r="F3241" s="1" t="s">
        <v>9074</v>
      </c>
      <c r="G3241">
        <v>100</v>
      </c>
      <c r="H3241" s="1" t="s">
        <v>9111</v>
      </c>
      <c r="I3241">
        <v>100</v>
      </c>
      <c r="J3241" s="1" t="s">
        <v>9190</v>
      </c>
      <c r="K3241">
        <v>100</v>
      </c>
      <c r="L3241" s="1" t="s">
        <v>9302</v>
      </c>
      <c r="M3241">
        <v>100</v>
      </c>
      <c r="N3241" s="1" t="s">
        <v>9057</v>
      </c>
      <c r="O3241">
        <v>100</v>
      </c>
      <c r="P3241" s="1" t="s">
        <v>9057</v>
      </c>
      <c r="Q3241">
        <v>100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1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 s="2"/>
      <c r="AV3241" s="2"/>
      <c r="AW3241" s="2"/>
      <c r="AX3241" s="2"/>
      <c r="AY3241" s="2"/>
    </row>
    <row r="3242" spans="1:51">
      <c r="A3242" t="s">
        <v>3239</v>
      </c>
      <c r="B3242" s="3" t="s">
        <v>9779</v>
      </c>
      <c r="C3242">
        <f t="shared" si="50"/>
        <v>1</v>
      </c>
      <c r="D3242" s="1" t="s">
        <v>9072</v>
      </c>
      <c r="E3242">
        <v>100</v>
      </c>
      <c r="F3242" s="1" t="s">
        <v>9074</v>
      </c>
      <c r="G3242">
        <v>100</v>
      </c>
      <c r="H3242" s="1" t="s">
        <v>9111</v>
      </c>
      <c r="I3242">
        <v>100</v>
      </c>
      <c r="J3242" s="1" t="s">
        <v>9190</v>
      </c>
      <c r="K3242">
        <v>100</v>
      </c>
      <c r="L3242" s="1" t="s">
        <v>9302</v>
      </c>
      <c r="M3242">
        <v>100</v>
      </c>
      <c r="N3242" s="1" t="s">
        <v>9057</v>
      </c>
      <c r="O3242">
        <v>100</v>
      </c>
      <c r="P3242" s="1" t="s">
        <v>9057</v>
      </c>
      <c r="Q3242">
        <v>100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1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 s="2"/>
      <c r="AV3242" s="2"/>
      <c r="AW3242" s="2"/>
      <c r="AX3242" s="2"/>
      <c r="AY3242" s="2"/>
    </row>
    <row r="3243" spans="1:51">
      <c r="A3243" t="s">
        <v>3240</v>
      </c>
      <c r="B3243" s="3" t="s">
        <v>9779</v>
      </c>
      <c r="C3243">
        <f t="shared" si="50"/>
        <v>1</v>
      </c>
      <c r="D3243" s="1" t="s">
        <v>9072</v>
      </c>
      <c r="E3243">
        <v>100</v>
      </c>
      <c r="F3243" s="1" t="s">
        <v>9074</v>
      </c>
      <c r="G3243">
        <v>100</v>
      </c>
      <c r="H3243" s="1" t="s">
        <v>9111</v>
      </c>
      <c r="I3243">
        <v>100</v>
      </c>
      <c r="J3243" s="1" t="s">
        <v>9190</v>
      </c>
      <c r="K3243">
        <v>100</v>
      </c>
      <c r="L3243" s="1" t="s">
        <v>9327</v>
      </c>
      <c r="M3243">
        <v>100</v>
      </c>
      <c r="N3243" s="1" t="s">
        <v>9057</v>
      </c>
      <c r="O3243">
        <v>100</v>
      </c>
      <c r="P3243" s="1" t="s">
        <v>9057</v>
      </c>
      <c r="Q3243">
        <v>100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0</v>
      </c>
      <c r="AE3243">
        <v>0</v>
      </c>
      <c r="AF3243">
        <v>1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 s="2"/>
      <c r="AV3243" s="2"/>
      <c r="AW3243" s="2"/>
      <c r="AX3243" s="2"/>
      <c r="AY3243" s="2"/>
    </row>
    <row r="3244" spans="1:51">
      <c r="A3244" t="s">
        <v>3241</v>
      </c>
      <c r="B3244" s="3" t="s">
        <v>9779</v>
      </c>
      <c r="C3244">
        <f t="shared" si="50"/>
        <v>1</v>
      </c>
      <c r="D3244" s="1" t="s">
        <v>9072</v>
      </c>
      <c r="E3244">
        <v>100</v>
      </c>
      <c r="F3244" s="1" t="s">
        <v>9074</v>
      </c>
      <c r="G3244">
        <v>100</v>
      </c>
      <c r="H3244" s="1" t="s">
        <v>9111</v>
      </c>
      <c r="I3244">
        <v>100</v>
      </c>
      <c r="J3244" s="1" t="s">
        <v>9190</v>
      </c>
      <c r="K3244">
        <v>100</v>
      </c>
      <c r="L3244" s="1" t="s">
        <v>9302</v>
      </c>
      <c r="M3244">
        <v>100</v>
      </c>
      <c r="N3244" s="1" t="s">
        <v>9057</v>
      </c>
      <c r="O3244">
        <v>100</v>
      </c>
      <c r="P3244" s="1" t="s">
        <v>9057</v>
      </c>
      <c r="Q3244">
        <v>100</v>
      </c>
      <c r="R3244">
        <v>1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 s="2"/>
      <c r="AV3244" s="2"/>
      <c r="AW3244" s="2"/>
      <c r="AX3244" s="2"/>
      <c r="AY3244" s="2"/>
    </row>
    <row r="3245" spans="1:51">
      <c r="A3245" t="s">
        <v>3242</v>
      </c>
      <c r="B3245" s="3" t="s">
        <v>9779</v>
      </c>
      <c r="C3245">
        <f t="shared" si="50"/>
        <v>1</v>
      </c>
      <c r="D3245" s="1" t="s">
        <v>9072</v>
      </c>
      <c r="E3245">
        <v>100</v>
      </c>
      <c r="F3245" s="1" t="s">
        <v>9074</v>
      </c>
      <c r="G3245">
        <v>100</v>
      </c>
      <c r="H3245" s="1" t="s">
        <v>9111</v>
      </c>
      <c r="I3245">
        <v>100</v>
      </c>
      <c r="J3245" s="1" t="s">
        <v>9190</v>
      </c>
      <c r="K3245">
        <v>100</v>
      </c>
      <c r="L3245" s="1" t="s">
        <v>9302</v>
      </c>
      <c r="M3245">
        <v>100</v>
      </c>
      <c r="N3245" s="1" t="s">
        <v>9057</v>
      </c>
      <c r="O3245">
        <v>100</v>
      </c>
      <c r="P3245" s="1" t="s">
        <v>9057</v>
      </c>
      <c r="Q3245">
        <v>100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1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 s="2"/>
      <c r="AV3245" s="2"/>
      <c r="AW3245" s="2"/>
      <c r="AX3245" s="2"/>
      <c r="AY3245" s="2"/>
    </row>
    <row r="3246" spans="1:51">
      <c r="A3246" t="s">
        <v>3243</v>
      </c>
      <c r="B3246" s="3" t="s">
        <v>9779</v>
      </c>
      <c r="C3246">
        <f t="shared" si="50"/>
        <v>1</v>
      </c>
      <c r="D3246" s="1" t="s">
        <v>9072</v>
      </c>
      <c r="E3246">
        <v>100</v>
      </c>
      <c r="F3246" s="1" t="s">
        <v>9074</v>
      </c>
      <c r="G3246">
        <v>100</v>
      </c>
      <c r="H3246" s="1" t="s">
        <v>9111</v>
      </c>
      <c r="I3246">
        <v>100</v>
      </c>
      <c r="J3246" s="1" t="s">
        <v>9190</v>
      </c>
      <c r="K3246">
        <v>100</v>
      </c>
      <c r="L3246" s="1" t="s">
        <v>9302</v>
      </c>
      <c r="M3246">
        <v>100</v>
      </c>
      <c r="N3246" s="1" t="s">
        <v>9057</v>
      </c>
      <c r="O3246">
        <v>100</v>
      </c>
      <c r="P3246" s="1" t="s">
        <v>9057</v>
      </c>
      <c r="Q3246">
        <v>100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  <c r="AA3246">
        <v>0</v>
      </c>
      <c r="AB3246">
        <v>0</v>
      </c>
      <c r="AC3246">
        <v>0</v>
      </c>
      <c r="AD3246">
        <v>0</v>
      </c>
      <c r="AE3246">
        <v>0</v>
      </c>
      <c r="AF3246">
        <v>1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 s="2"/>
      <c r="AV3246" s="2"/>
      <c r="AW3246" s="2"/>
      <c r="AX3246" s="2"/>
      <c r="AY3246" s="2"/>
    </row>
    <row r="3247" spans="1:51">
      <c r="A3247" t="s">
        <v>3244</v>
      </c>
      <c r="B3247" s="3" t="s">
        <v>9779</v>
      </c>
      <c r="C3247">
        <f t="shared" si="50"/>
        <v>1</v>
      </c>
      <c r="D3247" s="1" t="s">
        <v>9072</v>
      </c>
      <c r="E3247">
        <v>100</v>
      </c>
      <c r="F3247" s="1" t="s">
        <v>9074</v>
      </c>
      <c r="G3247">
        <v>100</v>
      </c>
      <c r="H3247" s="1" t="s">
        <v>9111</v>
      </c>
      <c r="I3247">
        <v>100</v>
      </c>
      <c r="J3247" s="1" t="s">
        <v>9190</v>
      </c>
      <c r="K3247">
        <v>100</v>
      </c>
      <c r="L3247" s="1" t="s">
        <v>9302</v>
      </c>
      <c r="M3247">
        <v>100</v>
      </c>
      <c r="N3247" s="1" t="s">
        <v>9057</v>
      </c>
      <c r="O3247">
        <v>100</v>
      </c>
      <c r="P3247" s="1" t="s">
        <v>9057</v>
      </c>
      <c r="Q3247">
        <v>100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1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 s="2"/>
      <c r="AV3247" s="2"/>
      <c r="AW3247" s="2"/>
      <c r="AX3247" s="2"/>
      <c r="AY3247" s="2"/>
    </row>
    <row r="3248" spans="1:51">
      <c r="A3248" t="s">
        <v>3245</v>
      </c>
      <c r="B3248" s="3" t="s">
        <v>9779</v>
      </c>
      <c r="C3248">
        <f t="shared" si="50"/>
        <v>1</v>
      </c>
      <c r="D3248" s="1" t="s">
        <v>9072</v>
      </c>
      <c r="E3248">
        <v>100</v>
      </c>
      <c r="F3248" s="1" t="s">
        <v>9074</v>
      </c>
      <c r="G3248">
        <v>100</v>
      </c>
      <c r="H3248" s="1" t="s">
        <v>9111</v>
      </c>
      <c r="I3248">
        <v>100</v>
      </c>
      <c r="J3248" s="1" t="s">
        <v>9190</v>
      </c>
      <c r="K3248">
        <v>100</v>
      </c>
      <c r="L3248" s="1" t="s">
        <v>9327</v>
      </c>
      <c r="M3248">
        <v>100</v>
      </c>
      <c r="N3248" s="1" t="s">
        <v>9057</v>
      </c>
      <c r="O3248">
        <v>100</v>
      </c>
      <c r="P3248" s="1" t="s">
        <v>9057</v>
      </c>
      <c r="Q3248">
        <v>100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1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 s="2"/>
      <c r="AV3248" s="2"/>
      <c r="AW3248" s="2"/>
      <c r="AX3248" s="2"/>
      <c r="AY3248" s="2"/>
    </row>
    <row r="3249" spans="1:51">
      <c r="A3249" t="s">
        <v>3246</v>
      </c>
      <c r="B3249" s="3" t="s">
        <v>9779</v>
      </c>
      <c r="C3249">
        <f t="shared" si="50"/>
        <v>1</v>
      </c>
      <c r="D3249" s="1" t="s">
        <v>9072</v>
      </c>
      <c r="E3249">
        <v>100</v>
      </c>
      <c r="F3249" s="1" t="s">
        <v>9074</v>
      </c>
      <c r="G3249">
        <v>100</v>
      </c>
      <c r="H3249" s="1" t="s">
        <v>9111</v>
      </c>
      <c r="I3249">
        <v>100</v>
      </c>
      <c r="J3249" s="1" t="s">
        <v>9190</v>
      </c>
      <c r="K3249">
        <v>100</v>
      </c>
      <c r="L3249" s="1" t="s">
        <v>9302</v>
      </c>
      <c r="M3249">
        <v>100</v>
      </c>
      <c r="N3249" s="1" t="s">
        <v>9057</v>
      </c>
      <c r="O3249">
        <v>100</v>
      </c>
      <c r="P3249" s="1" t="s">
        <v>9057</v>
      </c>
      <c r="Q3249">
        <v>100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1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 s="2"/>
      <c r="AV3249" s="2"/>
      <c r="AW3249" s="2"/>
      <c r="AX3249" s="2"/>
      <c r="AY3249" s="2"/>
    </row>
    <row r="3250" spans="1:51">
      <c r="A3250" t="s">
        <v>3247</v>
      </c>
      <c r="B3250" s="3" t="s">
        <v>9779</v>
      </c>
      <c r="C3250">
        <f t="shared" si="50"/>
        <v>1</v>
      </c>
      <c r="D3250" s="1" t="s">
        <v>9072</v>
      </c>
      <c r="E3250">
        <v>100</v>
      </c>
      <c r="F3250" s="1" t="s">
        <v>9074</v>
      </c>
      <c r="G3250">
        <v>100</v>
      </c>
      <c r="H3250" s="1" t="s">
        <v>9111</v>
      </c>
      <c r="I3250">
        <v>100</v>
      </c>
      <c r="J3250" s="1" t="s">
        <v>9190</v>
      </c>
      <c r="K3250">
        <v>100</v>
      </c>
      <c r="L3250" s="1" t="s">
        <v>9302</v>
      </c>
      <c r="M3250">
        <v>100</v>
      </c>
      <c r="N3250" s="1" t="s">
        <v>9057</v>
      </c>
      <c r="O3250">
        <v>100</v>
      </c>
      <c r="P3250" s="1" t="s">
        <v>9057</v>
      </c>
      <c r="Q3250">
        <v>100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1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 s="2"/>
      <c r="AV3250" s="2"/>
      <c r="AW3250" s="2"/>
      <c r="AX3250" s="2"/>
      <c r="AY3250" s="2"/>
    </row>
    <row r="3251" spans="1:51">
      <c r="A3251" t="s">
        <v>3248</v>
      </c>
      <c r="B3251" s="3" t="s">
        <v>9779</v>
      </c>
      <c r="C3251">
        <f t="shared" si="50"/>
        <v>1</v>
      </c>
      <c r="D3251" s="1" t="s">
        <v>9072</v>
      </c>
      <c r="E3251">
        <v>100</v>
      </c>
      <c r="F3251" s="1" t="s">
        <v>9074</v>
      </c>
      <c r="G3251">
        <v>100</v>
      </c>
      <c r="H3251" s="1" t="s">
        <v>9111</v>
      </c>
      <c r="I3251">
        <v>100</v>
      </c>
      <c r="J3251" s="1" t="s">
        <v>9190</v>
      </c>
      <c r="K3251">
        <v>100</v>
      </c>
      <c r="L3251" s="1" t="s">
        <v>9327</v>
      </c>
      <c r="M3251">
        <v>100</v>
      </c>
      <c r="N3251" s="1" t="s">
        <v>9057</v>
      </c>
      <c r="O3251">
        <v>100</v>
      </c>
      <c r="P3251" s="1" t="s">
        <v>9057</v>
      </c>
      <c r="Q3251">
        <v>100</v>
      </c>
      <c r="R3251">
        <v>1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 s="2"/>
      <c r="AV3251" s="2"/>
      <c r="AW3251" s="2"/>
      <c r="AX3251" s="2"/>
      <c r="AY3251" s="2"/>
    </row>
    <row r="3252" spans="1:51">
      <c r="A3252" t="s">
        <v>3249</v>
      </c>
      <c r="B3252" s="3" t="s">
        <v>9779</v>
      </c>
      <c r="C3252">
        <f t="shared" si="50"/>
        <v>1</v>
      </c>
      <c r="D3252" s="1" t="s">
        <v>9072</v>
      </c>
      <c r="E3252">
        <v>100</v>
      </c>
      <c r="F3252" s="1" t="s">
        <v>9074</v>
      </c>
      <c r="G3252">
        <v>100</v>
      </c>
      <c r="H3252" s="1" t="s">
        <v>9111</v>
      </c>
      <c r="I3252">
        <v>100</v>
      </c>
      <c r="J3252" s="1" t="s">
        <v>9190</v>
      </c>
      <c r="K3252">
        <v>100</v>
      </c>
      <c r="L3252" s="1" t="s">
        <v>9302</v>
      </c>
      <c r="M3252">
        <v>100</v>
      </c>
      <c r="N3252" s="1" t="s">
        <v>9057</v>
      </c>
      <c r="O3252">
        <v>100</v>
      </c>
      <c r="P3252" s="1" t="s">
        <v>9057</v>
      </c>
      <c r="Q3252">
        <v>100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1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 s="2"/>
      <c r="AV3252" s="2"/>
      <c r="AW3252" s="2"/>
      <c r="AX3252" s="2"/>
      <c r="AY3252" s="2"/>
    </row>
    <row r="3253" spans="1:51">
      <c r="A3253" t="s">
        <v>3250</v>
      </c>
      <c r="B3253" s="3" t="s">
        <v>9779</v>
      </c>
      <c r="C3253">
        <f t="shared" si="50"/>
        <v>1</v>
      </c>
      <c r="D3253" s="1" t="s">
        <v>9072</v>
      </c>
      <c r="E3253">
        <v>100</v>
      </c>
      <c r="F3253" s="1" t="s">
        <v>9074</v>
      </c>
      <c r="G3253">
        <v>100</v>
      </c>
      <c r="H3253" s="1" t="s">
        <v>9111</v>
      </c>
      <c r="I3253">
        <v>100</v>
      </c>
      <c r="J3253" s="1" t="s">
        <v>9190</v>
      </c>
      <c r="K3253">
        <v>100</v>
      </c>
      <c r="L3253" s="1" t="s">
        <v>9302</v>
      </c>
      <c r="M3253">
        <v>100</v>
      </c>
      <c r="N3253" s="1" t="s">
        <v>9057</v>
      </c>
      <c r="O3253">
        <v>100</v>
      </c>
      <c r="P3253" s="1" t="s">
        <v>9057</v>
      </c>
      <c r="Q3253">
        <v>100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0</v>
      </c>
      <c r="AE3253">
        <v>0</v>
      </c>
      <c r="AF3253">
        <v>1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 s="2"/>
      <c r="AV3253" s="2"/>
      <c r="AW3253" s="2"/>
      <c r="AX3253" s="2"/>
      <c r="AY3253" s="2"/>
    </row>
    <row r="3254" spans="1:51">
      <c r="A3254" t="s">
        <v>3251</v>
      </c>
      <c r="B3254" s="3" t="s">
        <v>9779</v>
      </c>
      <c r="C3254">
        <f t="shared" si="50"/>
        <v>1</v>
      </c>
      <c r="D3254" s="1" t="s">
        <v>9072</v>
      </c>
      <c r="E3254">
        <v>100</v>
      </c>
      <c r="F3254" s="1" t="s">
        <v>9074</v>
      </c>
      <c r="G3254">
        <v>100</v>
      </c>
      <c r="H3254" s="1" t="s">
        <v>9111</v>
      </c>
      <c r="I3254">
        <v>100</v>
      </c>
      <c r="J3254" s="1" t="s">
        <v>9190</v>
      </c>
      <c r="K3254">
        <v>100</v>
      </c>
      <c r="L3254" s="1" t="s">
        <v>9302</v>
      </c>
      <c r="M3254">
        <v>100</v>
      </c>
      <c r="N3254" s="1" t="s">
        <v>9057</v>
      </c>
      <c r="O3254">
        <v>100</v>
      </c>
      <c r="P3254" s="1" t="s">
        <v>9057</v>
      </c>
      <c r="Q3254">
        <v>100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1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 s="2"/>
      <c r="AV3254" s="2"/>
      <c r="AW3254" s="2"/>
      <c r="AX3254" s="2"/>
      <c r="AY3254" s="2"/>
    </row>
    <row r="3255" spans="1:51">
      <c r="A3255" t="s">
        <v>3252</v>
      </c>
      <c r="B3255" s="3" t="s">
        <v>9779</v>
      </c>
      <c r="C3255">
        <f t="shared" si="50"/>
        <v>1</v>
      </c>
      <c r="D3255" s="1" t="s">
        <v>9072</v>
      </c>
      <c r="E3255">
        <v>100</v>
      </c>
      <c r="F3255" s="1" t="s">
        <v>9074</v>
      </c>
      <c r="G3255">
        <v>100</v>
      </c>
      <c r="H3255" s="1" t="s">
        <v>9111</v>
      </c>
      <c r="I3255">
        <v>100</v>
      </c>
      <c r="J3255" s="1" t="s">
        <v>9190</v>
      </c>
      <c r="K3255">
        <v>100</v>
      </c>
      <c r="L3255" s="1" t="s">
        <v>9302</v>
      </c>
      <c r="M3255">
        <v>100</v>
      </c>
      <c r="N3255" s="1" t="s">
        <v>9057</v>
      </c>
      <c r="O3255">
        <v>100</v>
      </c>
      <c r="P3255" s="1" t="s">
        <v>9057</v>
      </c>
      <c r="Q3255">
        <v>100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1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 s="2"/>
      <c r="AV3255" s="2"/>
      <c r="AW3255" s="2"/>
      <c r="AX3255" s="2"/>
      <c r="AY3255" s="2"/>
    </row>
    <row r="3256" spans="1:51">
      <c r="A3256" t="s">
        <v>3253</v>
      </c>
      <c r="B3256" s="3" t="s">
        <v>9779</v>
      </c>
      <c r="C3256">
        <f t="shared" si="50"/>
        <v>1</v>
      </c>
      <c r="D3256" s="1" t="s">
        <v>9072</v>
      </c>
      <c r="E3256">
        <v>100</v>
      </c>
      <c r="F3256" s="1" t="s">
        <v>9074</v>
      </c>
      <c r="G3256">
        <v>100</v>
      </c>
      <c r="H3256" s="1" t="s">
        <v>9111</v>
      </c>
      <c r="I3256">
        <v>100</v>
      </c>
      <c r="J3256" s="1" t="s">
        <v>9190</v>
      </c>
      <c r="K3256">
        <v>100</v>
      </c>
      <c r="L3256" s="1" t="s">
        <v>9302</v>
      </c>
      <c r="M3256">
        <v>100</v>
      </c>
      <c r="N3256" s="1" t="s">
        <v>9057</v>
      </c>
      <c r="O3256">
        <v>100</v>
      </c>
      <c r="P3256" s="1" t="s">
        <v>9057</v>
      </c>
      <c r="Q3256">
        <v>100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1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 s="2"/>
      <c r="AV3256" s="2"/>
      <c r="AW3256" s="2"/>
      <c r="AX3256" s="2"/>
      <c r="AY3256" s="2"/>
    </row>
    <row r="3257" spans="1:51">
      <c r="A3257" t="s">
        <v>3254</v>
      </c>
      <c r="B3257" s="3" t="s">
        <v>9779</v>
      </c>
      <c r="C3257">
        <f t="shared" si="50"/>
        <v>1</v>
      </c>
      <c r="D3257" s="1" t="s">
        <v>9072</v>
      </c>
      <c r="E3257">
        <v>100</v>
      </c>
      <c r="F3257" s="1" t="s">
        <v>9074</v>
      </c>
      <c r="G3257">
        <v>100</v>
      </c>
      <c r="H3257" s="1" t="s">
        <v>9111</v>
      </c>
      <c r="I3257">
        <v>100</v>
      </c>
      <c r="J3257" s="1" t="s">
        <v>9190</v>
      </c>
      <c r="K3257">
        <v>100</v>
      </c>
      <c r="L3257" s="1" t="s">
        <v>9302</v>
      </c>
      <c r="M3257">
        <v>100</v>
      </c>
      <c r="N3257" s="1" t="s">
        <v>9057</v>
      </c>
      <c r="O3257">
        <v>100</v>
      </c>
      <c r="P3257" s="1" t="s">
        <v>9057</v>
      </c>
      <c r="Q3257">
        <v>100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1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 s="2"/>
      <c r="AV3257" s="2"/>
      <c r="AW3257" s="2"/>
      <c r="AX3257" s="2"/>
      <c r="AY3257" s="2"/>
    </row>
    <row r="3258" spans="1:51">
      <c r="A3258" t="s">
        <v>3255</v>
      </c>
      <c r="B3258" s="3" t="s">
        <v>9779</v>
      </c>
      <c r="C3258">
        <f t="shared" si="50"/>
        <v>1</v>
      </c>
      <c r="D3258" s="1" t="s">
        <v>9072</v>
      </c>
      <c r="E3258">
        <v>100</v>
      </c>
      <c r="F3258" s="1" t="s">
        <v>9074</v>
      </c>
      <c r="G3258">
        <v>100</v>
      </c>
      <c r="H3258" s="1" t="s">
        <v>9111</v>
      </c>
      <c r="I3258">
        <v>100</v>
      </c>
      <c r="J3258" s="1" t="s">
        <v>9190</v>
      </c>
      <c r="K3258">
        <v>100</v>
      </c>
      <c r="L3258" s="1" t="s">
        <v>9302</v>
      </c>
      <c r="M3258">
        <v>100</v>
      </c>
      <c r="N3258" s="1" t="s">
        <v>9057</v>
      </c>
      <c r="O3258">
        <v>100</v>
      </c>
      <c r="P3258" s="1" t="s">
        <v>9057</v>
      </c>
      <c r="Q3258">
        <v>100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1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 s="2"/>
      <c r="AV3258" s="2"/>
      <c r="AW3258" s="2"/>
      <c r="AX3258" s="2"/>
      <c r="AY3258" s="2"/>
    </row>
    <row r="3259" spans="1:51">
      <c r="A3259" t="s">
        <v>3256</v>
      </c>
      <c r="B3259" s="3" t="s">
        <v>9779</v>
      </c>
      <c r="C3259">
        <f t="shared" si="50"/>
        <v>1</v>
      </c>
      <c r="D3259" s="1" t="s">
        <v>9072</v>
      </c>
      <c r="E3259">
        <v>100</v>
      </c>
      <c r="F3259" s="1" t="s">
        <v>9074</v>
      </c>
      <c r="G3259">
        <v>100</v>
      </c>
      <c r="H3259" s="1" t="s">
        <v>9111</v>
      </c>
      <c r="I3259">
        <v>100</v>
      </c>
      <c r="J3259" s="1" t="s">
        <v>9190</v>
      </c>
      <c r="K3259">
        <v>100</v>
      </c>
      <c r="L3259" s="1" t="s">
        <v>9302</v>
      </c>
      <c r="M3259">
        <v>100</v>
      </c>
      <c r="N3259" s="1" t="s">
        <v>9057</v>
      </c>
      <c r="O3259">
        <v>100</v>
      </c>
      <c r="P3259" s="1" t="s">
        <v>9057</v>
      </c>
      <c r="Q3259">
        <v>100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1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 s="2"/>
      <c r="AV3259" s="2"/>
      <c r="AW3259" s="2"/>
      <c r="AX3259" s="2"/>
      <c r="AY3259" s="2"/>
    </row>
    <row r="3260" spans="1:51">
      <c r="A3260" t="s">
        <v>3257</v>
      </c>
      <c r="B3260" s="3" t="s">
        <v>9779</v>
      </c>
      <c r="C3260">
        <f t="shared" si="50"/>
        <v>1</v>
      </c>
      <c r="D3260" s="1" t="s">
        <v>9072</v>
      </c>
      <c r="E3260">
        <v>100</v>
      </c>
      <c r="F3260" s="1" t="s">
        <v>9074</v>
      </c>
      <c r="G3260">
        <v>100</v>
      </c>
      <c r="H3260" s="1" t="s">
        <v>9111</v>
      </c>
      <c r="I3260">
        <v>100</v>
      </c>
      <c r="J3260" s="1" t="s">
        <v>9190</v>
      </c>
      <c r="K3260">
        <v>100</v>
      </c>
      <c r="L3260" s="1" t="s">
        <v>9302</v>
      </c>
      <c r="M3260">
        <v>100</v>
      </c>
      <c r="N3260" s="1" t="s">
        <v>9057</v>
      </c>
      <c r="O3260">
        <v>100</v>
      </c>
      <c r="P3260" s="1" t="s">
        <v>9057</v>
      </c>
      <c r="Q3260">
        <v>100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0</v>
      </c>
      <c r="AE3260">
        <v>0</v>
      </c>
      <c r="AF3260">
        <v>1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 s="2"/>
      <c r="AV3260" s="2"/>
      <c r="AW3260" s="2"/>
      <c r="AX3260" s="2"/>
      <c r="AY3260" s="2"/>
    </row>
    <row r="3261" spans="1:51">
      <c r="A3261" t="s">
        <v>3258</v>
      </c>
      <c r="B3261" s="3" t="s">
        <v>9779</v>
      </c>
      <c r="C3261">
        <f t="shared" si="50"/>
        <v>1</v>
      </c>
      <c r="D3261" s="1" t="s">
        <v>9072</v>
      </c>
      <c r="E3261">
        <v>100</v>
      </c>
      <c r="F3261" s="1" t="s">
        <v>9074</v>
      </c>
      <c r="G3261">
        <v>100</v>
      </c>
      <c r="H3261" s="1" t="s">
        <v>9111</v>
      </c>
      <c r="I3261">
        <v>100</v>
      </c>
      <c r="J3261" s="1" t="s">
        <v>9190</v>
      </c>
      <c r="K3261">
        <v>100</v>
      </c>
      <c r="L3261" s="1" t="s">
        <v>9302</v>
      </c>
      <c r="M3261">
        <v>100</v>
      </c>
      <c r="N3261" s="1" t="s">
        <v>9057</v>
      </c>
      <c r="O3261">
        <v>100</v>
      </c>
      <c r="P3261" s="1" t="s">
        <v>9057</v>
      </c>
      <c r="Q3261">
        <v>100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1</v>
      </c>
      <c r="AU3261" s="2"/>
      <c r="AV3261" s="2"/>
      <c r="AW3261" s="2"/>
      <c r="AX3261" s="2"/>
      <c r="AY3261" s="2"/>
    </row>
    <row r="3262" spans="1:51">
      <c r="A3262" t="s">
        <v>3259</v>
      </c>
      <c r="B3262" s="3" t="s">
        <v>9779</v>
      </c>
      <c r="C3262">
        <f t="shared" si="50"/>
        <v>1</v>
      </c>
      <c r="D3262" s="1" t="s">
        <v>9072</v>
      </c>
      <c r="E3262">
        <v>100</v>
      </c>
      <c r="F3262" s="1" t="s">
        <v>9074</v>
      </c>
      <c r="G3262">
        <v>100</v>
      </c>
      <c r="H3262" s="1" t="s">
        <v>9111</v>
      </c>
      <c r="I3262">
        <v>100</v>
      </c>
      <c r="J3262" s="1" t="s">
        <v>9190</v>
      </c>
      <c r="K3262">
        <v>100</v>
      </c>
      <c r="L3262" s="1" t="s">
        <v>9327</v>
      </c>
      <c r="M3262">
        <v>100</v>
      </c>
      <c r="N3262" s="1" t="s">
        <v>9057</v>
      </c>
      <c r="O3262">
        <v>100</v>
      </c>
      <c r="P3262" s="1" t="s">
        <v>9057</v>
      </c>
      <c r="Q3262">
        <v>100</v>
      </c>
      <c r="R3262">
        <v>1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 s="2"/>
      <c r="AV3262" s="2"/>
      <c r="AW3262" s="2"/>
      <c r="AX3262" s="2"/>
      <c r="AY3262" s="2"/>
    </row>
    <row r="3263" spans="1:51">
      <c r="A3263" t="s">
        <v>3260</v>
      </c>
      <c r="B3263" s="3" t="s">
        <v>9779</v>
      </c>
      <c r="C3263">
        <f t="shared" si="50"/>
        <v>1</v>
      </c>
      <c r="D3263" s="1" t="s">
        <v>9072</v>
      </c>
      <c r="E3263">
        <v>100</v>
      </c>
      <c r="F3263" s="1" t="s">
        <v>9074</v>
      </c>
      <c r="G3263">
        <v>100</v>
      </c>
      <c r="H3263" s="1" t="s">
        <v>9111</v>
      </c>
      <c r="I3263">
        <v>100</v>
      </c>
      <c r="J3263" s="1" t="s">
        <v>9190</v>
      </c>
      <c r="K3263">
        <v>100</v>
      </c>
      <c r="L3263" s="1" t="s">
        <v>9389</v>
      </c>
      <c r="M3263">
        <v>100</v>
      </c>
      <c r="N3263" s="1" t="s">
        <v>9604</v>
      </c>
      <c r="O3263">
        <v>100</v>
      </c>
      <c r="P3263" s="1" t="s">
        <v>9720</v>
      </c>
      <c r="Q3263">
        <v>100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1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 s="2"/>
      <c r="AV3263" s="2"/>
      <c r="AW3263" s="2"/>
      <c r="AX3263" s="2"/>
      <c r="AY3263" s="2"/>
    </row>
    <row r="3264" spans="1:51">
      <c r="A3264" t="s">
        <v>3261</v>
      </c>
      <c r="B3264" s="3" t="s">
        <v>9779</v>
      </c>
      <c r="C3264">
        <f t="shared" si="50"/>
        <v>1</v>
      </c>
      <c r="D3264" s="1" t="s">
        <v>9072</v>
      </c>
      <c r="E3264">
        <v>100</v>
      </c>
      <c r="F3264" s="1" t="s">
        <v>9074</v>
      </c>
      <c r="G3264">
        <v>100</v>
      </c>
      <c r="H3264" s="1" t="s">
        <v>9111</v>
      </c>
      <c r="I3264">
        <v>100</v>
      </c>
      <c r="J3264" s="1" t="s">
        <v>9190</v>
      </c>
      <c r="K3264">
        <v>100</v>
      </c>
      <c r="L3264" s="1" t="s">
        <v>9327</v>
      </c>
      <c r="M3264">
        <v>100</v>
      </c>
      <c r="N3264" s="1" t="s">
        <v>9057</v>
      </c>
      <c r="O3264">
        <v>100</v>
      </c>
      <c r="P3264" s="1" t="s">
        <v>9057</v>
      </c>
      <c r="Q3264">
        <v>100</v>
      </c>
      <c r="R3264">
        <v>1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 s="2"/>
      <c r="AV3264" s="2"/>
      <c r="AW3264" s="2"/>
      <c r="AX3264" s="2"/>
      <c r="AY3264" s="2"/>
    </row>
    <row r="3265" spans="1:51">
      <c r="A3265" t="s">
        <v>3262</v>
      </c>
      <c r="B3265" s="3" t="s">
        <v>9779</v>
      </c>
      <c r="C3265">
        <f t="shared" si="50"/>
        <v>1</v>
      </c>
      <c r="D3265" s="1" t="s">
        <v>9072</v>
      </c>
      <c r="E3265">
        <v>100</v>
      </c>
      <c r="F3265" s="1" t="s">
        <v>9074</v>
      </c>
      <c r="G3265">
        <v>100</v>
      </c>
      <c r="H3265" s="1" t="s">
        <v>9111</v>
      </c>
      <c r="I3265">
        <v>100</v>
      </c>
      <c r="J3265" s="1" t="s">
        <v>9190</v>
      </c>
      <c r="K3265">
        <v>100</v>
      </c>
      <c r="L3265" s="1" t="s">
        <v>9302</v>
      </c>
      <c r="M3265">
        <v>100</v>
      </c>
      <c r="N3265" s="1" t="s">
        <v>9057</v>
      </c>
      <c r="O3265">
        <v>100</v>
      </c>
      <c r="P3265" s="1" t="s">
        <v>9057</v>
      </c>
      <c r="Q3265">
        <v>100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1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 s="2"/>
      <c r="AV3265" s="2"/>
      <c r="AW3265" s="2"/>
      <c r="AX3265" s="2"/>
      <c r="AY3265" s="2"/>
    </row>
    <row r="3266" spans="1:51">
      <c r="A3266" t="s">
        <v>3263</v>
      </c>
      <c r="B3266" s="3" t="s">
        <v>9779</v>
      </c>
      <c r="C3266">
        <f t="shared" si="50"/>
        <v>1</v>
      </c>
      <c r="D3266" s="1" t="s">
        <v>9072</v>
      </c>
      <c r="E3266">
        <v>100</v>
      </c>
      <c r="F3266" s="1" t="s">
        <v>9074</v>
      </c>
      <c r="G3266">
        <v>100</v>
      </c>
      <c r="H3266" s="1" t="s">
        <v>9111</v>
      </c>
      <c r="I3266">
        <v>100</v>
      </c>
      <c r="J3266" s="1" t="s">
        <v>9190</v>
      </c>
      <c r="K3266">
        <v>100</v>
      </c>
      <c r="L3266" s="1" t="s">
        <v>9302</v>
      </c>
      <c r="M3266">
        <v>100</v>
      </c>
      <c r="N3266" s="1" t="s">
        <v>9057</v>
      </c>
      <c r="O3266">
        <v>100</v>
      </c>
      <c r="P3266" s="1" t="s">
        <v>9057</v>
      </c>
      <c r="Q3266">
        <v>100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1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 s="2"/>
      <c r="AV3266" s="2"/>
      <c r="AW3266" s="2"/>
      <c r="AX3266" s="2"/>
      <c r="AY3266" s="2"/>
    </row>
    <row r="3267" spans="1:51">
      <c r="A3267" t="s">
        <v>3264</v>
      </c>
      <c r="B3267" s="3" t="s">
        <v>9779</v>
      </c>
      <c r="C3267">
        <f t="shared" si="50"/>
        <v>1</v>
      </c>
      <c r="D3267" s="1" t="s">
        <v>9072</v>
      </c>
      <c r="E3267">
        <v>100</v>
      </c>
      <c r="F3267" s="1" t="s">
        <v>9074</v>
      </c>
      <c r="G3267">
        <v>100</v>
      </c>
      <c r="H3267" s="1" t="s">
        <v>9111</v>
      </c>
      <c r="I3267">
        <v>100</v>
      </c>
      <c r="J3267" s="1" t="s">
        <v>9190</v>
      </c>
      <c r="K3267">
        <v>100</v>
      </c>
      <c r="L3267" s="1" t="s">
        <v>9302</v>
      </c>
      <c r="M3267">
        <v>100</v>
      </c>
      <c r="N3267" s="1" t="s">
        <v>9057</v>
      </c>
      <c r="O3267">
        <v>100</v>
      </c>
      <c r="P3267" s="1" t="s">
        <v>9057</v>
      </c>
      <c r="Q3267">
        <v>100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1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 s="2"/>
      <c r="AV3267" s="2"/>
      <c r="AW3267" s="2"/>
      <c r="AX3267" s="2"/>
      <c r="AY3267" s="2"/>
    </row>
    <row r="3268" spans="1:51">
      <c r="A3268" t="s">
        <v>3265</v>
      </c>
      <c r="B3268" s="3" t="s">
        <v>9779</v>
      </c>
      <c r="C3268">
        <f t="shared" si="50"/>
        <v>1</v>
      </c>
      <c r="D3268" s="1" t="s">
        <v>9072</v>
      </c>
      <c r="E3268">
        <v>100</v>
      </c>
      <c r="F3268" s="1" t="s">
        <v>9074</v>
      </c>
      <c r="G3268">
        <v>100</v>
      </c>
      <c r="H3268" s="1" t="s">
        <v>9111</v>
      </c>
      <c r="I3268">
        <v>100</v>
      </c>
      <c r="J3268" s="1" t="s">
        <v>9190</v>
      </c>
      <c r="K3268">
        <v>100</v>
      </c>
      <c r="L3268" s="1" t="s">
        <v>9302</v>
      </c>
      <c r="M3268">
        <v>100</v>
      </c>
      <c r="N3268" s="1" t="s">
        <v>9057</v>
      </c>
      <c r="O3268">
        <v>100</v>
      </c>
      <c r="P3268" s="1" t="s">
        <v>9057</v>
      </c>
      <c r="Q3268">
        <v>100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1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 s="2"/>
      <c r="AV3268" s="2"/>
      <c r="AW3268" s="2"/>
      <c r="AX3268" s="2"/>
      <c r="AY3268" s="2"/>
    </row>
    <row r="3269" spans="1:51">
      <c r="A3269" t="s">
        <v>3266</v>
      </c>
      <c r="B3269" s="3" t="s">
        <v>9779</v>
      </c>
      <c r="C3269">
        <f t="shared" ref="C3269:C3332" si="51">SUM(R3269:AT3269)</f>
        <v>1</v>
      </c>
      <c r="D3269" s="1" t="s">
        <v>9072</v>
      </c>
      <c r="E3269">
        <v>100</v>
      </c>
      <c r="F3269" s="1" t="s">
        <v>9074</v>
      </c>
      <c r="G3269">
        <v>100</v>
      </c>
      <c r="H3269" s="1" t="s">
        <v>9111</v>
      </c>
      <c r="I3269">
        <v>100</v>
      </c>
      <c r="J3269" s="1" t="s">
        <v>9190</v>
      </c>
      <c r="K3269">
        <v>100</v>
      </c>
      <c r="L3269" s="1" t="s">
        <v>9302</v>
      </c>
      <c r="M3269">
        <v>100</v>
      </c>
      <c r="N3269" s="1" t="s">
        <v>9057</v>
      </c>
      <c r="O3269">
        <v>100</v>
      </c>
      <c r="P3269" s="1" t="s">
        <v>9057</v>
      </c>
      <c r="Q3269">
        <v>100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1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 s="2"/>
      <c r="AV3269" s="2"/>
      <c r="AW3269" s="2"/>
      <c r="AX3269" s="2"/>
      <c r="AY3269" s="2"/>
    </row>
    <row r="3270" spans="1:51">
      <c r="A3270" t="s">
        <v>3267</v>
      </c>
      <c r="B3270" s="3" t="s">
        <v>9779</v>
      </c>
      <c r="C3270">
        <f t="shared" si="51"/>
        <v>1</v>
      </c>
      <c r="D3270" s="1" t="s">
        <v>9072</v>
      </c>
      <c r="E3270">
        <v>100</v>
      </c>
      <c r="F3270" s="1" t="s">
        <v>9074</v>
      </c>
      <c r="G3270">
        <v>100</v>
      </c>
      <c r="H3270" s="1" t="s">
        <v>9111</v>
      </c>
      <c r="I3270">
        <v>100</v>
      </c>
      <c r="J3270" s="1" t="s">
        <v>9190</v>
      </c>
      <c r="K3270">
        <v>100</v>
      </c>
      <c r="L3270" s="1" t="s">
        <v>9302</v>
      </c>
      <c r="M3270">
        <v>100</v>
      </c>
      <c r="N3270" s="1" t="s">
        <v>9057</v>
      </c>
      <c r="O3270">
        <v>100</v>
      </c>
      <c r="P3270" s="1" t="s">
        <v>9057</v>
      </c>
      <c r="Q3270">
        <v>100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1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 s="2"/>
      <c r="AV3270" s="2"/>
      <c r="AW3270" s="2"/>
      <c r="AX3270" s="2"/>
      <c r="AY3270" s="2"/>
    </row>
    <row r="3271" spans="1:51">
      <c r="A3271" t="s">
        <v>3268</v>
      </c>
      <c r="B3271" s="3" t="s">
        <v>9779</v>
      </c>
      <c r="C3271">
        <f t="shared" si="51"/>
        <v>1</v>
      </c>
      <c r="D3271" s="1" t="s">
        <v>9072</v>
      </c>
      <c r="E3271">
        <v>100</v>
      </c>
      <c r="F3271" s="1" t="s">
        <v>9074</v>
      </c>
      <c r="G3271">
        <v>100</v>
      </c>
      <c r="H3271" s="1" t="s">
        <v>9111</v>
      </c>
      <c r="I3271">
        <v>100</v>
      </c>
      <c r="J3271" s="1" t="s">
        <v>9190</v>
      </c>
      <c r="K3271">
        <v>100</v>
      </c>
      <c r="L3271" s="1" t="s">
        <v>9302</v>
      </c>
      <c r="M3271">
        <v>100</v>
      </c>
      <c r="N3271" s="1" t="s">
        <v>9057</v>
      </c>
      <c r="O3271">
        <v>100</v>
      </c>
      <c r="P3271" s="1" t="s">
        <v>9057</v>
      </c>
      <c r="Q3271">
        <v>100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1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 s="2"/>
      <c r="AV3271" s="2"/>
      <c r="AW3271" s="2"/>
      <c r="AX3271" s="2"/>
      <c r="AY3271" s="2"/>
    </row>
    <row r="3272" spans="1:51">
      <c r="A3272" t="s">
        <v>3269</v>
      </c>
      <c r="B3272" s="3" t="s">
        <v>9779</v>
      </c>
      <c r="C3272">
        <f t="shared" si="51"/>
        <v>1</v>
      </c>
      <c r="D3272" s="1" t="s">
        <v>9072</v>
      </c>
      <c r="E3272">
        <v>100</v>
      </c>
      <c r="F3272" s="1" t="s">
        <v>9074</v>
      </c>
      <c r="G3272">
        <v>100</v>
      </c>
      <c r="H3272" s="1" t="s">
        <v>9111</v>
      </c>
      <c r="I3272">
        <v>100</v>
      </c>
      <c r="J3272" s="1" t="s">
        <v>9190</v>
      </c>
      <c r="K3272">
        <v>100</v>
      </c>
      <c r="L3272" s="1" t="s">
        <v>9302</v>
      </c>
      <c r="M3272">
        <v>100</v>
      </c>
      <c r="N3272" s="1" t="s">
        <v>9057</v>
      </c>
      <c r="O3272">
        <v>100</v>
      </c>
      <c r="P3272" s="1" t="s">
        <v>9057</v>
      </c>
      <c r="Q3272">
        <v>100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1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 s="2"/>
      <c r="AV3272" s="2"/>
      <c r="AW3272" s="2"/>
      <c r="AX3272" s="2"/>
      <c r="AY3272" s="2"/>
    </row>
    <row r="3273" spans="1:51">
      <c r="A3273" t="s">
        <v>3270</v>
      </c>
      <c r="B3273" s="3" t="s">
        <v>9779</v>
      </c>
      <c r="C3273">
        <f t="shared" si="51"/>
        <v>1</v>
      </c>
      <c r="D3273" s="1" t="s">
        <v>9072</v>
      </c>
      <c r="E3273">
        <v>100</v>
      </c>
      <c r="F3273" s="1" t="s">
        <v>9074</v>
      </c>
      <c r="G3273">
        <v>100</v>
      </c>
      <c r="H3273" s="1" t="s">
        <v>9111</v>
      </c>
      <c r="I3273">
        <v>100</v>
      </c>
      <c r="J3273" s="1" t="s">
        <v>9190</v>
      </c>
      <c r="K3273">
        <v>100</v>
      </c>
      <c r="L3273" s="1" t="s">
        <v>9302</v>
      </c>
      <c r="M3273">
        <v>100</v>
      </c>
      <c r="N3273" s="1" t="s">
        <v>9057</v>
      </c>
      <c r="O3273">
        <v>100</v>
      </c>
      <c r="P3273" s="1" t="s">
        <v>9057</v>
      </c>
      <c r="Q3273">
        <v>100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1</v>
      </c>
      <c r="AU3273" s="2"/>
      <c r="AV3273" s="2"/>
      <c r="AW3273" s="2"/>
      <c r="AX3273" s="2"/>
      <c r="AY3273" s="2"/>
    </row>
    <row r="3274" spans="1:51">
      <c r="A3274" t="s">
        <v>3271</v>
      </c>
      <c r="B3274" s="3" t="s">
        <v>9779</v>
      </c>
      <c r="C3274">
        <f t="shared" si="51"/>
        <v>1</v>
      </c>
      <c r="D3274" s="1" t="s">
        <v>9072</v>
      </c>
      <c r="E3274">
        <v>100</v>
      </c>
      <c r="F3274" s="1" t="s">
        <v>9074</v>
      </c>
      <c r="G3274">
        <v>100</v>
      </c>
      <c r="H3274" s="1" t="s">
        <v>9111</v>
      </c>
      <c r="I3274">
        <v>100</v>
      </c>
      <c r="J3274" s="1" t="s">
        <v>9190</v>
      </c>
      <c r="K3274">
        <v>100</v>
      </c>
      <c r="L3274" s="1" t="s">
        <v>9302</v>
      </c>
      <c r="M3274">
        <v>100</v>
      </c>
      <c r="N3274" s="1" t="s">
        <v>9057</v>
      </c>
      <c r="O3274">
        <v>100</v>
      </c>
      <c r="P3274" s="1" t="s">
        <v>9057</v>
      </c>
      <c r="Q3274">
        <v>100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1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 s="2"/>
      <c r="AV3274" s="2"/>
      <c r="AW3274" s="2"/>
      <c r="AX3274" s="2"/>
      <c r="AY3274" s="2"/>
    </row>
    <row r="3275" spans="1:51">
      <c r="A3275" t="s">
        <v>3272</v>
      </c>
      <c r="B3275" s="3" t="s">
        <v>9779</v>
      </c>
      <c r="C3275">
        <f t="shared" si="51"/>
        <v>1</v>
      </c>
      <c r="D3275" s="1" t="s">
        <v>9072</v>
      </c>
      <c r="E3275">
        <v>100</v>
      </c>
      <c r="F3275" s="1" t="s">
        <v>9074</v>
      </c>
      <c r="G3275">
        <v>100</v>
      </c>
      <c r="H3275" s="1" t="s">
        <v>9111</v>
      </c>
      <c r="I3275">
        <v>100</v>
      </c>
      <c r="J3275" s="1" t="s">
        <v>9190</v>
      </c>
      <c r="K3275">
        <v>100</v>
      </c>
      <c r="L3275" s="1" t="s">
        <v>9302</v>
      </c>
      <c r="M3275">
        <v>100</v>
      </c>
      <c r="N3275" s="1" t="s">
        <v>9057</v>
      </c>
      <c r="O3275">
        <v>100</v>
      </c>
      <c r="P3275" s="1" t="s">
        <v>9057</v>
      </c>
      <c r="Q3275">
        <v>100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 s="2"/>
      <c r="AV3275" s="2"/>
      <c r="AW3275" s="2"/>
      <c r="AX3275" s="2"/>
      <c r="AY3275" s="2"/>
    </row>
    <row r="3276" spans="1:51">
      <c r="A3276" t="s">
        <v>3273</v>
      </c>
      <c r="B3276" s="3" t="s">
        <v>9779</v>
      </c>
      <c r="C3276">
        <f t="shared" si="51"/>
        <v>1</v>
      </c>
      <c r="D3276" s="1" t="s">
        <v>9072</v>
      </c>
      <c r="E3276">
        <v>100</v>
      </c>
      <c r="F3276" s="1" t="s">
        <v>9074</v>
      </c>
      <c r="G3276">
        <v>100</v>
      </c>
      <c r="H3276" s="1" t="s">
        <v>9111</v>
      </c>
      <c r="I3276">
        <v>100</v>
      </c>
      <c r="J3276" s="1" t="s">
        <v>9190</v>
      </c>
      <c r="K3276">
        <v>100</v>
      </c>
      <c r="L3276" s="1" t="s">
        <v>9302</v>
      </c>
      <c r="M3276">
        <v>100</v>
      </c>
      <c r="N3276" s="1" t="s">
        <v>9057</v>
      </c>
      <c r="O3276">
        <v>100</v>
      </c>
      <c r="P3276" s="1" t="s">
        <v>9057</v>
      </c>
      <c r="Q3276">
        <v>100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  <c r="AA3276">
        <v>0</v>
      </c>
      <c r="AB3276">
        <v>1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 s="2"/>
      <c r="AV3276" s="2"/>
      <c r="AW3276" s="2"/>
      <c r="AX3276" s="2"/>
      <c r="AY3276" s="2"/>
    </row>
    <row r="3277" spans="1:51">
      <c r="A3277" t="s">
        <v>3274</v>
      </c>
      <c r="B3277" s="3" t="s">
        <v>9779</v>
      </c>
      <c r="C3277">
        <f t="shared" si="51"/>
        <v>1</v>
      </c>
      <c r="D3277" s="1" t="s">
        <v>9072</v>
      </c>
      <c r="E3277">
        <v>100</v>
      </c>
      <c r="F3277" s="1" t="s">
        <v>9074</v>
      </c>
      <c r="G3277">
        <v>100</v>
      </c>
      <c r="H3277" s="1" t="s">
        <v>9111</v>
      </c>
      <c r="I3277">
        <v>100</v>
      </c>
      <c r="J3277" s="1" t="s">
        <v>9190</v>
      </c>
      <c r="K3277">
        <v>100</v>
      </c>
      <c r="L3277" s="1" t="s">
        <v>9302</v>
      </c>
      <c r="M3277">
        <v>100</v>
      </c>
      <c r="N3277" s="1" t="s">
        <v>9057</v>
      </c>
      <c r="O3277">
        <v>100</v>
      </c>
      <c r="P3277" s="1" t="s">
        <v>9057</v>
      </c>
      <c r="Q3277">
        <v>100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1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 s="2"/>
      <c r="AV3277" s="2"/>
      <c r="AW3277" s="2"/>
      <c r="AX3277" s="2"/>
      <c r="AY3277" s="2"/>
    </row>
    <row r="3278" spans="1:51">
      <c r="A3278" t="s">
        <v>3275</v>
      </c>
      <c r="B3278" s="3" t="s">
        <v>9779</v>
      </c>
      <c r="C3278">
        <f t="shared" si="51"/>
        <v>1</v>
      </c>
      <c r="D3278" s="1" t="s">
        <v>9072</v>
      </c>
      <c r="E3278">
        <v>100</v>
      </c>
      <c r="F3278" s="1" t="s">
        <v>9074</v>
      </c>
      <c r="G3278">
        <v>100</v>
      </c>
      <c r="H3278" s="1" t="s">
        <v>9111</v>
      </c>
      <c r="I3278">
        <v>100</v>
      </c>
      <c r="J3278" s="1" t="s">
        <v>9190</v>
      </c>
      <c r="K3278">
        <v>100</v>
      </c>
      <c r="L3278" s="1" t="s">
        <v>9302</v>
      </c>
      <c r="M3278">
        <v>100</v>
      </c>
      <c r="N3278" s="1" t="s">
        <v>9057</v>
      </c>
      <c r="O3278">
        <v>100</v>
      </c>
      <c r="P3278" s="1" t="s">
        <v>9057</v>
      </c>
      <c r="Q3278">
        <v>100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1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 s="2"/>
      <c r="AV3278" s="2"/>
      <c r="AW3278" s="2"/>
      <c r="AX3278" s="2"/>
      <c r="AY3278" s="2"/>
    </row>
    <row r="3279" spans="1:51">
      <c r="A3279" t="s">
        <v>3276</v>
      </c>
      <c r="B3279" s="3" t="s">
        <v>9779</v>
      </c>
      <c r="C3279">
        <f t="shared" si="51"/>
        <v>1</v>
      </c>
      <c r="D3279" s="1" t="s">
        <v>9072</v>
      </c>
      <c r="E3279">
        <v>100</v>
      </c>
      <c r="F3279" s="1" t="s">
        <v>9074</v>
      </c>
      <c r="G3279">
        <v>100</v>
      </c>
      <c r="H3279" s="1" t="s">
        <v>9111</v>
      </c>
      <c r="I3279">
        <v>100</v>
      </c>
      <c r="J3279" s="1" t="s">
        <v>9190</v>
      </c>
      <c r="K3279">
        <v>100</v>
      </c>
      <c r="L3279" s="1" t="s">
        <v>9302</v>
      </c>
      <c r="M3279">
        <v>100</v>
      </c>
      <c r="N3279" s="1" t="s">
        <v>9057</v>
      </c>
      <c r="O3279">
        <v>100</v>
      </c>
      <c r="P3279" s="1" t="s">
        <v>9057</v>
      </c>
      <c r="Q3279">
        <v>100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1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 s="2"/>
      <c r="AV3279" s="2"/>
      <c r="AW3279" s="2"/>
      <c r="AX3279" s="2"/>
      <c r="AY3279" s="2"/>
    </row>
    <row r="3280" spans="1:51">
      <c r="A3280" t="s">
        <v>3277</v>
      </c>
      <c r="B3280" s="3" t="s">
        <v>9779</v>
      </c>
      <c r="C3280">
        <f t="shared" si="51"/>
        <v>1</v>
      </c>
      <c r="D3280" s="1" t="s">
        <v>9072</v>
      </c>
      <c r="E3280">
        <v>100</v>
      </c>
      <c r="F3280" s="1" t="s">
        <v>9074</v>
      </c>
      <c r="G3280">
        <v>100</v>
      </c>
      <c r="H3280" s="1" t="s">
        <v>9111</v>
      </c>
      <c r="I3280">
        <v>100</v>
      </c>
      <c r="J3280" s="1" t="s">
        <v>9190</v>
      </c>
      <c r="K3280">
        <v>100</v>
      </c>
      <c r="L3280" s="1" t="s">
        <v>9302</v>
      </c>
      <c r="M3280">
        <v>100</v>
      </c>
      <c r="N3280" s="1" t="s">
        <v>9057</v>
      </c>
      <c r="O3280">
        <v>100</v>
      </c>
      <c r="P3280" s="1" t="s">
        <v>9057</v>
      </c>
      <c r="Q3280">
        <v>100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1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 s="2"/>
      <c r="AV3280" s="2"/>
      <c r="AW3280" s="2"/>
      <c r="AX3280" s="2"/>
      <c r="AY3280" s="2"/>
    </row>
    <row r="3281" spans="1:51">
      <c r="A3281" t="s">
        <v>3278</v>
      </c>
      <c r="B3281" s="3" t="s">
        <v>9779</v>
      </c>
      <c r="C3281">
        <f t="shared" si="51"/>
        <v>1</v>
      </c>
      <c r="D3281" s="1" t="s">
        <v>9072</v>
      </c>
      <c r="E3281">
        <v>100</v>
      </c>
      <c r="F3281" s="1" t="s">
        <v>9074</v>
      </c>
      <c r="G3281">
        <v>100</v>
      </c>
      <c r="H3281" s="1" t="s">
        <v>9111</v>
      </c>
      <c r="I3281">
        <v>100</v>
      </c>
      <c r="J3281" s="1" t="s">
        <v>9190</v>
      </c>
      <c r="K3281">
        <v>100</v>
      </c>
      <c r="L3281" s="1" t="s">
        <v>9302</v>
      </c>
      <c r="M3281">
        <v>100</v>
      </c>
      <c r="N3281" s="1" t="s">
        <v>9057</v>
      </c>
      <c r="O3281">
        <v>100</v>
      </c>
      <c r="P3281" s="1" t="s">
        <v>9057</v>
      </c>
      <c r="Q3281">
        <v>100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1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 s="2"/>
      <c r="AV3281" s="2"/>
      <c r="AW3281" s="2"/>
      <c r="AX3281" s="2"/>
      <c r="AY3281" s="2"/>
    </row>
    <row r="3282" spans="1:51">
      <c r="A3282" t="s">
        <v>3279</v>
      </c>
      <c r="B3282" s="3" t="s">
        <v>9779</v>
      </c>
      <c r="C3282">
        <f t="shared" si="51"/>
        <v>1</v>
      </c>
      <c r="D3282" s="1" t="s">
        <v>9072</v>
      </c>
      <c r="E3282">
        <v>100</v>
      </c>
      <c r="F3282" s="1" t="s">
        <v>9074</v>
      </c>
      <c r="G3282">
        <v>100</v>
      </c>
      <c r="H3282" s="1" t="s">
        <v>9111</v>
      </c>
      <c r="I3282">
        <v>100</v>
      </c>
      <c r="J3282" s="1" t="s">
        <v>9190</v>
      </c>
      <c r="K3282">
        <v>100</v>
      </c>
      <c r="L3282" s="1" t="s">
        <v>9302</v>
      </c>
      <c r="M3282">
        <v>100</v>
      </c>
      <c r="N3282" s="1" t="s">
        <v>9057</v>
      </c>
      <c r="O3282">
        <v>100</v>
      </c>
      <c r="P3282" s="1" t="s">
        <v>9057</v>
      </c>
      <c r="Q3282">
        <v>100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 s="2"/>
      <c r="AV3282" s="2"/>
      <c r="AW3282" s="2"/>
      <c r="AX3282" s="2"/>
      <c r="AY3282" s="2"/>
    </row>
    <row r="3283" spans="1:51">
      <c r="A3283" t="s">
        <v>3280</v>
      </c>
      <c r="B3283" s="3" t="s">
        <v>9779</v>
      </c>
      <c r="C3283">
        <f t="shared" si="51"/>
        <v>1</v>
      </c>
      <c r="D3283" s="1" t="s">
        <v>9072</v>
      </c>
      <c r="E3283">
        <v>100</v>
      </c>
      <c r="F3283" s="1" t="s">
        <v>9074</v>
      </c>
      <c r="G3283">
        <v>100</v>
      </c>
      <c r="H3283" s="1" t="s">
        <v>9111</v>
      </c>
      <c r="I3283">
        <v>100</v>
      </c>
      <c r="J3283" s="1" t="s">
        <v>9190</v>
      </c>
      <c r="K3283">
        <v>100</v>
      </c>
      <c r="L3283" s="1" t="s">
        <v>9302</v>
      </c>
      <c r="M3283">
        <v>100</v>
      </c>
      <c r="N3283" s="1" t="s">
        <v>9057</v>
      </c>
      <c r="O3283">
        <v>100</v>
      </c>
      <c r="P3283" s="1" t="s">
        <v>9057</v>
      </c>
      <c r="Q3283">
        <v>100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1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 s="2"/>
      <c r="AV3283" s="2"/>
      <c r="AW3283" s="2"/>
      <c r="AX3283" s="2"/>
      <c r="AY3283" s="2"/>
    </row>
    <row r="3284" spans="1:51">
      <c r="A3284" t="s">
        <v>3281</v>
      </c>
      <c r="B3284" s="3" t="s">
        <v>9779</v>
      </c>
      <c r="C3284">
        <f t="shared" si="51"/>
        <v>1</v>
      </c>
      <c r="D3284" s="1" t="s">
        <v>9072</v>
      </c>
      <c r="E3284">
        <v>100</v>
      </c>
      <c r="F3284" s="1" t="s">
        <v>9074</v>
      </c>
      <c r="G3284">
        <v>100</v>
      </c>
      <c r="H3284" s="1" t="s">
        <v>9111</v>
      </c>
      <c r="I3284">
        <v>100</v>
      </c>
      <c r="J3284" s="1" t="s">
        <v>9190</v>
      </c>
      <c r="K3284">
        <v>100</v>
      </c>
      <c r="L3284" s="1" t="s">
        <v>9302</v>
      </c>
      <c r="M3284">
        <v>100</v>
      </c>
      <c r="N3284" s="1" t="s">
        <v>9057</v>
      </c>
      <c r="O3284">
        <v>100</v>
      </c>
      <c r="P3284" s="1" t="s">
        <v>9057</v>
      </c>
      <c r="Q3284">
        <v>100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1</v>
      </c>
      <c r="AU3284" s="2"/>
      <c r="AV3284" s="2"/>
      <c r="AW3284" s="2"/>
      <c r="AX3284" s="2"/>
      <c r="AY3284" s="2"/>
    </row>
    <row r="3285" spans="1:51">
      <c r="A3285" t="s">
        <v>3282</v>
      </c>
      <c r="B3285" s="3" t="s">
        <v>9779</v>
      </c>
      <c r="C3285">
        <f t="shared" si="51"/>
        <v>1</v>
      </c>
      <c r="D3285" s="1" t="s">
        <v>9072</v>
      </c>
      <c r="E3285">
        <v>100</v>
      </c>
      <c r="F3285" s="1" t="s">
        <v>9074</v>
      </c>
      <c r="G3285">
        <v>100</v>
      </c>
      <c r="H3285" s="1" t="s">
        <v>9111</v>
      </c>
      <c r="I3285">
        <v>100</v>
      </c>
      <c r="J3285" s="1" t="s">
        <v>9190</v>
      </c>
      <c r="K3285">
        <v>100</v>
      </c>
      <c r="L3285" s="1" t="s">
        <v>9302</v>
      </c>
      <c r="M3285">
        <v>100</v>
      </c>
      <c r="N3285" s="1" t="s">
        <v>9057</v>
      </c>
      <c r="O3285">
        <v>100</v>
      </c>
      <c r="P3285" s="1" t="s">
        <v>9057</v>
      </c>
      <c r="Q3285">
        <v>100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1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 s="2"/>
      <c r="AV3285" s="2"/>
      <c r="AW3285" s="2"/>
      <c r="AX3285" s="2"/>
      <c r="AY3285" s="2"/>
    </row>
    <row r="3286" spans="1:51">
      <c r="A3286" t="s">
        <v>3283</v>
      </c>
      <c r="B3286" s="3" t="s">
        <v>9779</v>
      </c>
      <c r="C3286">
        <f t="shared" si="51"/>
        <v>1</v>
      </c>
      <c r="D3286" s="1" t="s">
        <v>9072</v>
      </c>
      <c r="E3286">
        <v>100</v>
      </c>
      <c r="F3286" s="1" t="s">
        <v>9074</v>
      </c>
      <c r="G3286">
        <v>100</v>
      </c>
      <c r="H3286" s="1" t="s">
        <v>9111</v>
      </c>
      <c r="I3286">
        <v>100</v>
      </c>
      <c r="J3286" s="1" t="s">
        <v>9190</v>
      </c>
      <c r="K3286">
        <v>100</v>
      </c>
      <c r="L3286" s="1" t="s">
        <v>9302</v>
      </c>
      <c r="M3286">
        <v>100</v>
      </c>
      <c r="N3286" s="1" t="s">
        <v>9057</v>
      </c>
      <c r="O3286">
        <v>100</v>
      </c>
      <c r="P3286" s="1" t="s">
        <v>9057</v>
      </c>
      <c r="Q3286">
        <v>100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1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 s="2"/>
      <c r="AV3286" s="2"/>
      <c r="AW3286" s="2"/>
      <c r="AX3286" s="2"/>
      <c r="AY3286" s="2"/>
    </row>
    <row r="3287" spans="1:51">
      <c r="A3287" t="s">
        <v>3284</v>
      </c>
      <c r="B3287" s="3" t="s">
        <v>9779</v>
      </c>
      <c r="C3287">
        <f t="shared" si="51"/>
        <v>1</v>
      </c>
      <c r="D3287" s="1" t="s">
        <v>9072</v>
      </c>
      <c r="E3287">
        <v>100</v>
      </c>
      <c r="F3287" s="1" t="s">
        <v>9074</v>
      </c>
      <c r="G3287">
        <v>100</v>
      </c>
      <c r="H3287" s="1" t="s">
        <v>9111</v>
      </c>
      <c r="I3287">
        <v>100</v>
      </c>
      <c r="J3287" s="1" t="s">
        <v>9190</v>
      </c>
      <c r="K3287">
        <v>100</v>
      </c>
      <c r="L3287" s="1" t="s">
        <v>9302</v>
      </c>
      <c r="M3287">
        <v>100</v>
      </c>
      <c r="N3287" s="1" t="s">
        <v>9057</v>
      </c>
      <c r="O3287">
        <v>100</v>
      </c>
      <c r="P3287" s="1" t="s">
        <v>9057</v>
      </c>
      <c r="Q3287">
        <v>100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1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 s="2"/>
      <c r="AV3287" s="2"/>
      <c r="AW3287" s="2"/>
      <c r="AX3287" s="2"/>
      <c r="AY3287" s="2"/>
    </row>
    <row r="3288" spans="1:51">
      <c r="A3288" t="s">
        <v>3285</v>
      </c>
      <c r="B3288" s="3" t="s">
        <v>9779</v>
      </c>
      <c r="C3288">
        <f t="shared" si="51"/>
        <v>1</v>
      </c>
      <c r="D3288" s="1" t="s">
        <v>9072</v>
      </c>
      <c r="E3288">
        <v>100</v>
      </c>
      <c r="F3288" s="1" t="s">
        <v>9074</v>
      </c>
      <c r="G3288">
        <v>100</v>
      </c>
      <c r="H3288" s="1" t="s">
        <v>9111</v>
      </c>
      <c r="I3288">
        <v>100</v>
      </c>
      <c r="J3288" s="1" t="s">
        <v>9190</v>
      </c>
      <c r="K3288">
        <v>100</v>
      </c>
      <c r="L3288" s="1" t="s">
        <v>9302</v>
      </c>
      <c r="M3288">
        <v>100</v>
      </c>
      <c r="N3288" s="1" t="s">
        <v>9057</v>
      </c>
      <c r="O3288">
        <v>100</v>
      </c>
      <c r="P3288" s="1" t="s">
        <v>9057</v>
      </c>
      <c r="Q3288">
        <v>100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  <c r="AA3288">
        <v>0</v>
      </c>
      <c r="AB3288">
        <v>1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 s="2"/>
      <c r="AV3288" s="2"/>
      <c r="AW3288" s="2"/>
      <c r="AX3288" s="2"/>
      <c r="AY3288" s="2"/>
    </row>
    <row r="3289" spans="1:51">
      <c r="A3289" t="s">
        <v>3286</v>
      </c>
      <c r="B3289" s="3" t="s">
        <v>9779</v>
      </c>
      <c r="C3289">
        <f t="shared" si="51"/>
        <v>1</v>
      </c>
      <c r="D3289" s="1" t="s">
        <v>9072</v>
      </c>
      <c r="E3289">
        <v>100</v>
      </c>
      <c r="F3289" s="1" t="s">
        <v>9074</v>
      </c>
      <c r="G3289">
        <v>100</v>
      </c>
      <c r="H3289" s="1" t="s">
        <v>9111</v>
      </c>
      <c r="I3289">
        <v>100</v>
      </c>
      <c r="J3289" s="1" t="s">
        <v>9190</v>
      </c>
      <c r="K3289">
        <v>100</v>
      </c>
      <c r="L3289" s="1" t="s">
        <v>9302</v>
      </c>
      <c r="M3289">
        <v>100</v>
      </c>
      <c r="N3289" s="1" t="s">
        <v>9057</v>
      </c>
      <c r="O3289">
        <v>100</v>
      </c>
      <c r="P3289" s="1" t="s">
        <v>9057</v>
      </c>
      <c r="Q3289">
        <v>100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 s="2"/>
      <c r="AV3289" s="2"/>
      <c r="AW3289" s="2"/>
      <c r="AX3289" s="2"/>
      <c r="AY3289" s="2"/>
    </row>
    <row r="3290" spans="1:51">
      <c r="A3290" t="s">
        <v>3287</v>
      </c>
      <c r="B3290" s="3" t="s">
        <v>9779</v>
      </c>
      <c r="C3290">
        <f t="shared" si="51"/>
        <v>1</v>
      </c>
      <c r="D3290" s="1" t="s">
        <v>9072</v>
      </c>
      <c r="E3290">
        <v>100</v>
      </c>
      <c r="F3290" s="1" t="s">
        <v>9074</v>
      </c>
      <c r="G3290">
        <v>100</v>
      </c>
      <c r="H3290" s="1" t="s">
        <v>9111</v>
      </c>
      <c r="I3290">
        <v>100</v>
      </c>
      <c r="J3290" s="1" t="s">
        <v>9190</v>
      </c>
      <c r="K3290">
        <v>100</v>
      </c>
      <c r="L3290" s="1" t="s">
        <v>9302</v>
      </c>
      <c r="M3290">
        <v>100</v>
      </c>
      <c r="N3290" s="1" t="s">
        <v>9057</v>
      </c>
      <c r="O3290">
        <v>100</v>
      </c>
      <c r="P3290" s="1" t="s">
        <v>9057</v>
      </c>
      <c r="Q3290">
        <v>100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 s="2"/>
      <c r="AV3290" s="2"/>
      <c r="AW3290" s="2"/>
      <c r="AX3290" s="2"/>
      <c r="AY3290" s="2"/>
    </row>
    <row r="3291" spans="1:51">
      <c r="A3291" t="s">
        <v>3288</v>
      </c>
      <c r="B3291" s="3" t="s">
        <v>9779</v>
      </c>
      <c r="C3291">
        <f t="shared" si="51"/>
        <v>1</v>
      </c>
      <c r="D3291" s="1" t="s">
        <v>9072</v>
      </c>
      <c r="E3291">
        <v>100</v>
      </c>
      <c r="F3291" s="1" t="s">
        <v>9074</v>
      </c>
      <c r="G3291">
        <v>100</v>
      </c>
      <c r="H3291" s="1" t="s">
        <v>9111</v>
      </c>
      <c r="I3291">
        <v>100</v>
      </c>
      <c r="J3291" s="1" t="s">
        <v>9190</v>
      </c>
      <c r="K3291">
        <v>100</v>
      </c>
      <c r="L3291" s="1" t="s">
        <v>9302</v>
      </c>
      <c r="M3291">
        <v>100</v>
      </c>
      <c r="N3291" s="1" t="s">
        <v>9057</v>
      </c>
      <c r="O3291">
        <v>100</v>
      </c>
      <c r="P3291" s="1" t="s">
        <v>9057</v>
      </c>
      <c r="Q3291">
        <v>100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 s="2"/>
      <c r="AV3291" s="2"/>
      <c r="AW3291" s="2"/>
      <c r="AX3291" s="2"/>
      <c r="AY3291" s="2"/>
    </row>
    <row r="3292" spans="1:51">
      <c r="A3292" t="s">
        <v>3289</v>
      </c>
      <c r="B3292" s="3" t="s">
        <v>9779</v>
      </c>
      <c r="C3292">
        <f t="shared" si="51"/>
        <v>1</v>
      </c>
      <c r="D3292" s="1" t="s">
        <v>9072</v>
      </c>
      <c r="E3292">
        <v>100</v>
      </c>
      <c r="F3292" s="1" t="s">
        <v>9074</v>
      </c>
      <c r="G3292">
        <v>100</v>
      </c>
      <c r="H3292" s="1" t="s">
        <v>9111</v>
      </c>
      <c r="I3292">
        <v>100</v>
      </c>
      <c r="J3292" s="1" t="s">
        <v>9190</v>
      </c>
      <c r="K3292">
        <v>100</v>
      </c>
      <c r="L3292" s="1" t="s">
        <v>9302</v>
      </c>
      <c r="M3292">
        <v>100</v>
      </c>
      <c r="N3292" s="1" t="s">
        <v>9057</v>
      </c>
      <c r="O3292">
        <v>100</v>
      </c>
      <c r="P3292" s="1" t="s">
        <v>9057</v>
      </c>
      <c r="Q3292">
        <v>100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 s="2"/>
      <c r="AV3292" s="2"/>
      <c r="AW3292" s="2"/>
      <c r="AX3292" s="2"/>
      <c r="AY3292" s="2"/>
    </row>
    <row r="3293" spans="1:51">
      <c r="A3293" t="s">
        <v>3290</v>
      </c>
      <c r="B3293" s="3" t="s">
        <v>9779</v>
      </c>
      <c r="C3293">
        <f t="shared" si="51"/>
        <v>1</v>
      </c>
      <c r="D3293" s="1" t="s">
        <v>9072</v>
      </c>
      <c r="E3293">
        <v>100</v>
      </c>
      <c r="F3293" s="1" t="s">
        <v>9074</v>
      </c>
      <c r="G3293">
        <v>100</v>
      </c>
      <c r="H3293" s="1" t="s">
        <v>9111</v>
      </c>
      <c r="I3293">
        <v>100</v>
      </c>
      <c r="J3293" s="1" t="s">
        <v>9190</v>
      </c>
      <c r="K3293">
        <v>100</v>
      </c>
      <c r="L3293" s="1" t="s">
        <v>9302</v>
      </c>
      <c r="M3293">
        <v>100</v>
      </c>
      <c r="N3293" s="1" t="s">
        <v>9057</v>
      </c>
      <c r="O3293">
        <v>100</v>
      </c>
      <c r="P3293" s="1" t="s">
        <v>9057</v>
      </c>
      <c r="Q3293">
        <v>100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 s="2"/>
      <c r="AV3293" s="2"/>
      <c r="AW3293" s="2"/>
      <c r="AX3293" s="2"/>
      <c r="AY3293" s="2"/>
    </row>
    <row r="3294" spans="1:51">
      <c r="A3294" t="s">
        <v>3291</v>
      </c>
      <c r="B3294" s="3" t="s">
        <v>9779</v>
      </c>
      <c r="C3294">
        <f t="shared" si="51"/>
        <v>1</v>
      </c>
      <c r="D3294" s="1" t="s">
        <v>9072</v>
      </c>
      <c r="E3294">
        <v>100</v>
      </c>
      <c r="F3294" s="1" t="s">
        <v>9074</v>
      </c>
      <c r="G3294">
        <v>100</v>
      </c>
      <c r="H3294" s="1" t="s">
        <v>9111</v>
      </c>
      <c r="I3294">
        <v>100</v>
      </c>
      <c r="J3294" s="1" t="s">
        <v>9190</v>
      </c>
      <c r="K3294">
        <v>100</v>
      </c>
      <c r="L3294" s="1" t="s">
        <v>9302</v>
      </c>
      <c r="M3294">
        <v>100</v>
      </c>
      <c r="N3294" s="1" t="s">
        <v>9057</v>
      </c>
      <c r="O3294">
        <v>100</v>
      </c>
      <c r="P3294" s="1" t="s">
        <v>9057</v>
      </c>
      <c r="Q3294">
        <v>100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 s="2"/>
      <c r="AV3294" s="2"/>
      <c r="AW3294" s="2"/>
      <c r="AX3294" s="2"/>
      <c r="AY3294" s="2"/>
    </row>
    <row r="3295" spans="1:51">
      <c r="A3295" t="s">
        <v>3292</v>
      </c>
      <c r="B3295" s="3" t="s">
        <v>9779</v>
      </c>
      <c r="C3295">
        <f t="shared" si="51"/>
        <v>1</v>
      </c>
      <c r="D3295" s="1" t="s">
        <v>9072</v>
      </c>
      <c r="E3295">
        <v>100</v>
      </c>
      <c r="F3295" s="1" t="s">
        <v>9074</v>
      </c>
      <c r="G3295">
        <v>100</v>
      </c>
      <c r="H3295" s="1" t="s">
        <v>9111</v>
      </c>
      <c r="I3295">
        <v>100</v>
      </c>
      <c r="J3295" s="1" t="s">
        <v>9190</v>
      </c>
      <c r="K3295">
        <v>100</v>
      </c>
      <c r="L3295" s="1" t="s">
        <v>9302</v>
      </c>
      <c r="M3295">
        <v>100</v>
      </c>
      <c r="N3295" s="1" t="s">
        <v>9057</v>
      </c>
      <c r="O3295">
        <v>100</v>
      </c>
      <c r="P3295" s="1" t="s">
        <v>9057</v>
      </c>
      <c r="Q3295">
        <v>100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 s="2"/>
      <c r="AV3295" s="2"/>
      <c r="AW3295" s="2"/>
      <c r="AX3295" s="2"/>
      <c r="AY3295" s="2"/>
    </row>
    <row r="3296" spans="1:51">
      <c r="A3296" t="s">
        <v>3293</v>
      </c>
      <c r="B3296" s="3" t="s">
        <v>9779</v>
      </c>
      <c r="C3296">
        <f t="shared" si="51"/>
        <v>1</v>
      </c>
      <c r="D3296" s="1" t="s">
        <v>9072</v>
      </c>
      <c r="E3296">
        <v>100</v>
      </c>
      <c r="F3296" s="1" t="s">
        <v>9074</v>
      </c>
      <c r="G3296">
        <v>100</v>
      </c>
      <c r="H3296" s="1" t="s">
        <v>9111</v>
      </c>
      <c r="I3296">
        <v>100</v>
      </c>
      <c r="J3296" s="1" t="s">
        <v>9190</v>
      </c>
      <c r="K3296">
        <v>100</v>
      </c>
      <c r="L3296" s="1" t="s">
        <v>9327</v>
      </c>
      <c r="M3296">
        <v>100</v>
      </c>
      <c r="N3296" s="1" t="s">
        <v>9057</v>
      </c>
      <c r="O3296">
        <v>100</v>
      </c>
      <c r="P3296" s="1" t="s">
        <v>9057</v>
      </c>
      <c r="Q3296">
        <v>100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 s="2"/>
      <c r="AV3296" s="2"/>
      <c r="AW3296" s="2"/>
      <c r="AX3296" s="2"/>
      <c r="AY3296" s="2"/>
    </row>
    <row r="3297" spans="1:51">
      <c r="A3297" t="s">
        <v>3294</v>
      </c>
      <c r="B3297" s="3" t="s">
        <v>9779</v>
      </c>
      <c r="C3297">
        <f t="shared" si="51"/>
        <v>1</v>
      </c>
      <c r="D3297" s="1" t="s">
        <v>9072</v>
      </c>
      <c r="E3297">
        <v>100</v>
      </c>
      <c r="F3297" s="1" t="s">
        <v>9074</v>
      </c>
      <c r="G3297">
        <v>100</v>
      </c>
      <c r="H3297" s="1" t="s">
        <v>9111</v>
      </c>
      <c r="I3297">
        <v>100</v>
      </c>
      <c r="J3297" s="1" t="s">
        <v>9190</v>
      </c>
      <c r="K3297">
        <v>100</v>
      </c>
      <c r="L3297" s="1" t="s">
        <v>9302</v>
      </c>
      <c r="M3297">
        <v>100</v>
      </c>
      <c r="N3297" s="1" t="s">
        <v>9057</v>
      </c>
      <c r="O3297">
        <v>100</v>
      </c>
      <c r="P3297" s="1" t="s">
        <v>9057</v>
      </c>
      <c r="Q3297">
        <v>100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 s="2"/>
      <c r="AV3297" s="2"/>
      <c r="AW3297" s="2"/>
      <c r="AX3297" s="2"/>
      <c r="AY3297" s="2"/>
    </row>
    <row r="3298" spans="1:51">
      <c r="A3298" t="s">
        <v>3295</v>
      </c>
      <c r="B3298" s="3" t="s">
        <v>9779</v>
      </c>
      <c r="C3298">
        <f t="shared" si="51"/>
        <v>1</v>
      </c>
      <c r="D3298" s="1" t="s">
        <v>9072</v>
      </c>
      <c r="E3298">
        <v>100</v>
      </c>
      <c r="F3298" s="1" t="s">
        <v>9074</v>
      </c>
      <c r="G3298">
        <v>100</v>
      </c>
      <c r="H3298" s="1" t="s">
        <v>9111</v>
      </c>
      <c r="I3298">
        <v>100</v>
      </c>
      <c r="J3298" s="1" t="s">
        <v>9190</v>
      </c>
      <c r="K3298">
        <v>100</v>
      </c>
      <c r="L3298" s="1" t="s">
        <v>9302</v>
      </c>
      <c r="M3298">
        <v>100</v>
      </c>
      <c r="N3298" s="1" t="s">
        <v>9057</v>
      </c>
      <c r="O3298">
        <v>100</v>
      </c>
      <c r="P3298" s="1" t="s">
        <v>9057</v>
      </c>
      <c r="Q3298">
        <v>100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 s="2"/>
      <c r="AV3298" s="2"/>
      <c r="AW3298" s="2"/>
      <c r="AX3298" s="2"/>
      <c r="AY3298" s="2"/>
    </row>
    <row r="3299" spans="1:51">
      <c r="A3299" t="s">
        <v>3296</v>
      </c>
      <c r="B3299" s="3" t="s">
        <v>9779</v>
      </c>
      <c r="C3299">
        <f t="shared" si="51"/>
        <v>1</v>
      </c>
      <c r="D3299" s="1" t="s">
        <v>9072</v>
      </c>
      <c r="E3299">
        <v>100</v>
      </c>
      <c r="F3299" s="1" t="s">
        <v>9074</v>
      </c>
      <c r="G3299">
        <v>100</v>
      </c>
      <c r="H3299" s="1" t="s">
        <v>9111</v>
      </c>
      <c r="I3299">
        <v>100</v>
      </c>
      <c r="J3299" s="1" t="s">
        <v>9190</v>
      </c>
      <c r="K3299">
        <v>100</v>
      </c>
      <c r="L3299" s="1" t="s">
        <v>9302</v>
      </c>
      <c r="M3299">
        <v>100</v>
      </c>
      <c r="N3299" s="1" t="s">
        <v>9057</v>
      </c>
      <c r="O3299">
        <v>100</v>
      </c>
      <c r="P3299" s="1" t="s">
        <v>9057</v>
      </c>
      <c r="Q3299">
        <v>100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 s="2"/>
      <c r="AV3299" s="2"/>
      <c r="AW3299" s="2"/>
      <c r="AX3299" s="2"/>
      <c r="AY3299" s="2"/>
    </row>
    <row r="3300" spans="1:51">
      <c r="A3300" t="s">
        <v>3297</v>
      </c>
      <c r="B3300" s="3" t="s">
        <v>9779</v>
      </c>
      <c r="C3300">
        <f t="shared" si="51"/>
        <v>1</v>
      </c>
      <c r="D3300" s="1" t="s">
        <v>9072</v>
      </c>
      <c r="E3300">
        <v>100</v>
      </c>
      <c r="F3300" s="1" t="s">
        <v>9074</v>
      </c>
      <c r="G3300">
        <v>100</v>
      </c>
      <c r="H3300" s="1" t="s">
        <v>9111</v>
      </c>
      <c r="I3300">
        <v>100</v>
      </c>
      <c r="J3300" s="1" t="s">
        <v>9190</v>
      </c>
      <c r="K3300">
        <v>100</v>
      </c>
      <c r="L3300" s="1" t="s">
        <v>9302</v>
      </c>
      <c r="M3300">
        <v>100</v>
      </c>
      <c r="N3300" s="1" t="s">
        <v>9057</v>
      </c>
      <c r="O3300">
        <v>100</v>
      </c>
      <c r="P3300" s="1" t="s">
        <v>9057</v>
      </c>
      <c r="Q3300">
        <v>100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 s="2"/>
      <c r="AV3300" s="2"/>
      <c r="AW3300" s="2"/>
      <c r="AX3300" s="2"/>
      <c r="AY3300" s="2"/>
    </row>
    <row r="3301" spans="1:51">
      <c r="A3301" t="s">
        <v>3298</v>
      </c>
      <c r="B3301" s="3" t="s">
        <v>9779</v>
      </c>
      <c r="C3301">
        <f t="shared" si="51"/>
        <v>1</v>
      </c>
      <c r="D3301" s="1" t="s">
        <v>9072</v>
      </c>
      <c r="E3301">
        <v>100</v>
      </c>
      <c r="F3301" s="1" t="s">
        <v>9074</v>
      </c>
      <c r="G3301">
        <v>100</v>
      </c>
      <c r="H3301" s="1" t="s">
        <v>9111</v>
      </c>
      <c r="I3301">
        <v>100</v>
      </c>
      <c r="J3301" s="1" t="s">
        <v>9190</v>
      </c>
      <c r="K3301">
        <v>100</v>
      </c>
      <c r="L3301" s="1" t="s">
        <v>9302</v>
      </c>
      <c r="M3301">
        <v>100</v>
      </c>
      <c r="N3301" s="1" t="s">
        <v>9057</v>
      </c>
      <c r="O3301">
        <v>100</v>
      </c>
      <c r="P3301" s="1" t="s">
        <v>9057</v>
      </c>
      <c r="Q3301">
        <v>100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 s="2"/>
      <c r="AV3301" s="2"/>
      <c r="AW3301" s="2"/>
      <c r="AX3301" s="2"/>
      <c r="AY3301" s="2"/>
    </row>
    <row r="3302" spans="1:51">
      <c r="A3302" t="s">
        <v>3299</v>
      </c>
      <c r="B3302" s="3" t="s">
        <v>9779</v>
      </c>
      <c r="C3302">
        <f t="shared" si="51"/>
        <v>1</v>
      </c>
      <c r="D3302" s="1" t="s">
        <v>9072</v>
      </c>
      <c r="E3302">
        <v>100</v>
      </c>
      <c r="F3302" s="1" t="s">
        <v>9074</v>
      </c>
      <c r="G3302">
        <v>100</v>
      </c>
      <c r="H3302" s="1" t="s">
        <v>9111</v>
      </c>
      <c r="I3302">
        <v>100</v>
      </c>
      <c r="J3302" s="1" t="s">
        <v>9190</v>
      </c>
      <c r="K3302">
        <v>100</v>
      </c>
      <c r="L3302" s="1" t="s">
        <v>9302</v>
      </c>
      <c r="M3302">
        <v>100</v>
      </c>
      <c r="N3302" s="1" t="s">
        <v>9057</v>
      </c>
      <c r="O3302">
        <v>100</v>
      </c>
      <c r="P3302" s="1" t="s">
        <v>9057</v>
      </c>
      <c r="Q3302">
        <v>100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 s="2"/>
      <c r="AV3302" s="2"/>
      <c r="AW3302" s="2"/>
      <c r="AX3302" s="2"/>
      <c r="AY3302" s="2"/>
    </row>
    <row r="3303" spans="1:51">
      <c r="A3303" t="s">
        <v>3300</v>
      </c>
      <c r="B3303" s="3" t="s">
        <v>9779</v>
      </c>
      <c r="C3303">
        <f t="shared" si="51"/>
        <v>1</v>
      </c>
      <c r="D3303" s="1" t="s">
        <v>9072</v>
      </c>
      <c r="E3303">
        <v>100</v>
      </c>
      <c r="F3303" s="1" t="s">
        <v>9074</v>
      </c>
      <c r="G3303">
        <v>100</v>
      </c>
      <c r="H3303" s="1" t="s">
        <v>9111</v>
      </c>
      <c r="I3303">
        <v>100</v>
      </c>
      <c r="J3303" s="1" t="s">
        <v>9190</v>
      </c>
      <c r="K3303">
        <v>100</v>
      </c>
      <c r="L3303" s="1" t="s">
        <v>9302</v>
      </c>
      <c r="M3303">
        <v>100</v>
      </c>
      <c r="N3303" s="1" t="s">
        <v>9057</v>
      </c>
      <c r="O3303">
        <v>100</v>
      </c>
      <c r="P3303" s="1" t="s">
        <v>9057</v>
      </c>
      <c r="Q3303">
        <v>100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 s="2"/>
      <c r="AV3303" s="2"/>
      <c r="AW3303" s="2"/>
      <c r="AX3303" s="2"/>
      <c r="AY3303" s="2"/>
    </row>
    <row r="3304" spans="1:51">
      <c r="A3304" t="s">
        <v>3301</v>
      </c>
      <c r="B3304" s="3" t="s">
        <v>9779</v>
      </c>
      <c r="C3304">
        <f t="shared" si="51"/>
        <v>1</v>
      </c>
      <c r="D3304" s="1" t="s">
        <v>9072</v>
      </c>
      <c r="E3304">
        <v>100</v>
      </c>
      <c r="F3304" s="1" t="s">
        <v>9074</v>
      </c>
      <c r="G3304">
        <v>100</v>
      </c>
      <c r="H3304" s="1" t="s">
        <v>9111</v>
      </c>
      <c r="I3304">
        <v>100</v>
      </c>
      <c r="J3304" s="1" t="s">
        <v>9190</v>
      </c>
      <c r="K3304">
        <v>100</v>
      </c>
      <c r="L3304" s="1" t="s">
        <v>9302</v>
      </c>
      <c r="M3304">
        <v>100</v>
      </c>
      <c r="N3304" s="1" t="s">
        <v>9057</v>
      </c>
      <c r="O3304">
        <v>100</v>
      </c>
      <c r="P3304" s="1" t="s">
        <v>9057</v>
      </c>
      <c r="Q3304">
        <v>100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 s="2"/>
      <c r="AV3304" s="2"/>
      <c r="AW3304" s="2"/>
      <c r="AX3304" s="2"/>
      <c r="AY3304" s="2"/>
    </row>
    <row r="3305" spans="1:51">
      <c r="A3305" t="s">
        <v>3302</v>
      </c>
      <c r="B3305" s="3" t="s">
        <v>9779</v>
      </c>
      <c r="C3305">
        <f t="shared" si="51"/>
        <v>1</v>
      </c>
      <c r="D3305" s="1" t="s">
        <v>9072</v>
      </c>
      <c r="E3305">
        <v>100</v>
      </c>
      <c r="F3305" s="1" t="s">
        <v>9074</v>
      </c>
      <c r="G3305">
        <v>100</v>
      </c>
      <c r="H3305" s="1" t="s">
        <v>9111</v>
      </c>
      <c r="I3305">
        <v>100</v>
      </c>
      <c r="J3305" s="1" t="s">
        <v>9190</v>
      </c>
      <c r="K3305">
        <v>100</v>
      </c>
      <c r="L3305" s="1" t="s">
        <v>9327</v>
      </c>
      <c r="M3305">
        <v>100</v>
      </c>
      <c r="N3305" s="1" t="s">
        <v>9057</v>
      </c>
      <c r="O3305">
        <v>100</v>
      </c>
      <c r="P3305" s="1" t="s">
        <v>9057</v>
      </c>
      <c r="Q3305">
        <v>100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 s="2"/>
      <c r="AV3305" s="2"/>
      <c r="AW3305" s="2"/>
      <c r="AX3305" s="2"/>
      <c r="AY3305" s="2"/>
    </row>
    <row r="3306" spans="1:51">
      <c r="A3306" t="s">
        <v>3303</v>
      </c>
      <c r="B3306" s="3" t="s">
        <v>9779</v>
      </c>
      <c r="C3306">
        <f t="shared" si="51"/>
        <v>1</v>
      </c>
      <c r="D3306" s="1" t="s">
        <v>9072</v>
      </c>
      <c r="E3306">
        <v>100</v>
      </c>
      <c r="F3306" s="1" t="s">
        <v>9074</v>
      </c>
      <c r="G3306">
        <v>100</v>
      </c>
      <c r="H3306" s="1" t="s">
        <v>9111</v>
      </c>
      <c r="I3306">
        <v>100</v>
      </c>
      <c r="J3306" s="1" t="s">
        <v>9190</v>
      </c>
      <c r="K3306">
        <v>100</v>
      </c>
      <c r="L3306" s="1" t="s">
        <v>9302</v>
      </c>
      <c r="M3306">
        <v>100</v>
      </c>
      <c r="N3306" s="1" t="s">
        <v>9057</v>
      </c>
      <c r="O3306">
        <v>100</v>
      </c>
      <c r="P3306" s="1" t="s">
        <v>9057</v>
      </c>
      <c r="Q3306">
        <v>100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 s="2"/>
      <c r="AV3306" s="2"/>
      <c r="AW3306" s="2"/>
      <c r="AX3306" s="2"/>
      <c r="AY3306" s="2"/>
    </row>
    <row r="3307" spans="1:51">
      <c r="A3307" t="s">
        <v>3304</v>
      </c>
      <c r="B3307" s="3" t="s">
        <v>9779</v>
      </c>
      <c r="C3307">
        <f t="shared" si="51"/>
        <v>1</v>
      </c>
      <c r="D3307" s="1" t="s">
        <v>9072</v>
      </c>
      <c r="E3307">
        <v>100</v>
      </c>
      <c r="F3307" s="1" t="s">
        <v>9074</v>
      </c>
      <c r="G3307">
        <v>100</v>
      </c>
      <c r="H3307" s="1" t="s">
        <v>9111</v>
      </c>
      <c r="I3307">
        <v>100</v>
      </c>
      <c r="J3307" s="1" t="s">
        <v>9190</v>
      </c>
      <c r="K3307">
        <v>100</v>
      </c>
      <c r="L3307" s="1" t="s">
        <v>9302</v>
      </c>
      <c r="M3307">
        <v>100</v>
      </c>
      <c r="N3307" s="1" t="s">
        <v>9057</v>
      </c>
      <c r="O3307">
        <v>100</v>
      </c>
      <c r="P3307" s="1" t="s">
        <v>9057</v>
      </c>
      <c r="Q3307">
        <v>100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 s="2"/>
      <c r="AV3307" s="2"/>
      <c r="AW3307" s="2"/>
      <c r="AX3307" s="2"/>
      <c r="AY3307" s="2"/>
    </row>
    <row r="3308" spans="1:51">
      <c r="A3308" t="s">
        <v>3305</v>
      </c>
      <c r="B3308" s="3" t="s">
        <v>9779</v>
      </c>
      <c r="C3308">
        <f t="shared" si="51"/>
        <v>1</v>
      </c>
      <c r="D3308" s="1" t="s">
        <v>9072</v>
      </c>
      <c r="E3308">
        <v>100</v>
      </c>
      <c r="F3308" s="1" t="s">
        <v>9074</v>
      </c>
      <c r="G3308">
        <v>100</v>
      </c>
      <c r="H3308" s="1" t="s">
        <v>9111</v>
      </c>
      <c r="I3308">
        <v>100</v>
      </c>
      <c r="J3308" s="1" t="s">
        <v>9190</v>
      </c>
      <c r="K3308">
        <v>100</v>
      </c>
      <c r="L3308" s="1" t="s">
        <v>9302</v>
      </c>
      <c r="M3308">
        <v>100</v>
      </c>
      <c r="N3308" s="1" t="s">
        <v>9057</v>
      </c>
      <c r="O3308">
        <v>100</v>
      </c>
      <c r="P3308" s="1" t="s">
        <v>9057</v>
      </c>
      <c r="Q3308">
        <v>100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 s="2"/>
      <c r="AV3308" s="2"/>
      <c r="AW3308" s="2"/>
      <c r="AX3308" s="2"/>
      <c r="AY3308" s="2"/>
    </row>
    <row r="3309" spans="1:51">
      <c r="A3309" t="s">
        <v>3306</v>
      </c>
      <c r="B3309" s="3" t="s">
        <v>9779</v>
      </c>
      <c r="C3309">
        <f t="shared" si="51"/>
        <v>1</v>
      </c>
      <c r="D3309" s="1" t="s">
        <v>9072</v>
      </c>
      <c r="E3309">
        <v>100</v>
      </c>
      <c r="F3309" s="1" t="s">
        <v>9074</v>
      </c>
      <c r="G3309">
        <v>100</v>
      </c>
      <c r="H3309" s="1" t="s">
        <v>9111</v>
      </c>
      <c r="I3309">
        <v>100</v>
      </c>
      <c r="J3309" s="1" t="s">
        <v>9190</v>
      </c>
      <c r="K3309">
        <v>100</v>
      </c>
      <c r="L3309" s="1" t="s">
        <v>9389</v>
      </c>
      <c r="M3309">
        <v>100</v>
      </c>
      <c r="N3309" s="1" t="s">
        <v>9604</v>
      </c>
      <c r="O3309">
        <v>100</v>
      </c>
      <c r="P3309" s="1" t="s">
        <v>9720</v>
      </c>
      <c r="Q3309">
        <v>100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 s="2"/>
      <c r="AV3309" s="2"/>
      <c r="AW3309" s="2"/>
      <c r="AX3309" s="2"/>
      <c r="AY3309" s="2"/>
    </row>
    <row r="3310" spans="1:51">
      <c r="A3310" t="s">
        <v>3307</v>
      </c>
      <c r="B3310" s="3" t="s">
        <v>9779</v>
      </c>
      <c r="C3310">
        <f t="shared" si="51"/>
        <v>1</v>
      </c>
      <c r="D3310" s="1" t="s">
        <v>9072</v>
      </c>
      <c r="E3310">
        <v>100</v>
      </c>
      <c r="F3310" s="1" t="s">
        <v>9074</v>
      </c>
      <c r="G3310">
        <v>100</v>
      </c>
      <c r="H3310" s="1" t="s">
        <v>9111</v>
      </c>
      <c r="I3310">
        <v>100</v>
      </c>
      <c r="J3310" s="1" t="s">
        <v>9190</v>
      </c>
      <c r="K3310">
        <v>100</v>
      </c>
      <c r="L3310" s="1" t="s">
        <v>9302</v>
      </c>
      <c r="M3310">
        <v>100</v>
      </c>
      <c r="N3310" s="1" t="s">
        <v>9057</v>
      </c>
      <c r="O3310">
        <v>100</v>
      </c>
      <c r="P3310" s="1" t="s">
        <v>9057</v>
      </c>
      <c r="Q3310">
        <v>100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 s="2"/>
      <c r="AV3310" s="2"/>
      <c r="AW3310" s="2"/>
      <c r="AX3310" s="2"/>
      <c r="AY3310" s="2"/>
    </row>
    <row r="3311" spans="1:51">
      <c r="A3311" t="s">
        <v>3308</v>
      </c>
      <c r="B3311" s="3" t="s">
        <v>9779</v>
      </c>
      <c r="C3311">
        <f t="shared" si="51"/>
        <v>1</v>
      </c>
      <c r="D3311" s="1" t="s">
        <v>9072</v>
      </c>
      <c r="E3311">
        <v>100</v>
      </c>
      <c r="F3311" s="1" t="s">
        <v>9074</v>
      </c>
      <c r="G3311">
        <v>100</v>
      </c>
      <c r="H3311" s="1" t="s">
        <v>9111</v>
      </c>
      <c r="I3311">
        <v>100</v>
      </c>
      <c r="J3311" s="1" t="s">
        <v>9190</v>
      </c>
      <c r="K3311">
        <v>100</v>
      </c>
      <c r="L3311" s="1" t="s">
        <v>9302</v>
      </c>
      <c r="M3311">
        <v>100</v>
      </c>
      <c r="N3311" s="1" t="s">
        <v>9057</v>
      </c>
      <c r="O3311">
        <v>100</v>
      </c>
      <c r="P3311" s="1" t="s">
        <v>9057</v>
      </c>
      <c r="Q3311">
        <v>100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 s="2"/>
      <c r="AV3311" s="2"/>
      <c r="AW3311" s="2"/>
      <c r="AX3311" s="2"/>
      <c r="AY3311" s="2"/>
    </row>
    <row r="3312" spans="1:51">
      <c r="A3312" t="s">
        <v>3309</v>
      </c>
      <c r="B3312" s="3" t="s">
        <v>9779</v>
      </c>
      <c r="C3312">
        <f t="shared" si="51"/>
        <v>1</v>
      </c>
      <c r="D3312" s="1" t="s">
        <v>9072</v>
      </c>
      <c r="E3312">
        <v>100</v>
      </c>
      <c r="F3312" s="1" t="s">
        <v>9074</v>
      </c>
      <c r="G3312">
        <v>100</v>
      </c>
      <c r="H3312" s="1" t="s">
        <v>9111</v>
      </c>
      <c r="I3312">
        <v>100</v>
      </c>
      <c r="J3312" s="1" t="s">
        <v>9190</v>
      </c>
      <c r="K3312">
        <v>100</v>
      </c>
      <c r="L3312" s="1" t="s">
        <v>9302</v>
      </c>
      <c r="M3312">
        <v>100</v>
      </c>
      <c r="N3312" s="1" t="s">
        <v>9057</v>
      </c>
      <c r="O3312">
        <v>100</v>
      </c>
      <c r="P3312" s="1" t="s">
        <v>9057</v>
      </c>
      <c r="Q3312">
        <v>100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 s="2"/>
      <c r="AV3312" s="2"/>
      <c r="AW3312" s="2"/>
      <c r="AX3312" s="2"/>
      <c r="AY3312" s="2"/>
    </row>
    <row r="3313" spans="1:51">
      <c r="A3313" t="s">
        <v>3310</v>
      </c>
      <c r="B3313" s="3" t="s">
        <v>9779</v>
      </c>
      <c r="C3313">
        <f t="shared" si="51"/>
        <v>1</v>
      </c>
      <c r="D3313" s="1" t="s">
        <v>9072</v>
      </c>
      <c r="E3313">
        <v>100</v>
      </c>
      <c r="F3313" s="1" t="s">
        <v>9091</v>
      </c>
      <c r="G3313">
        <v>100</v>
      </c>
      <c r="H3313" s="1" t="s">
        <v>9091</v>
      </c>
      <c r="I3313">
        <v>100</v>
      </c>
      <c r="J3313" s="1" t="s">
        <v>9282</v>
      </c>
      <c r="K3313">
        <v>100</v>
      </c>
      <c r="L3313" s="1" t="s">
        <v>9057</v>
      </c>
      <c r="M3313">
        <v>100</v>
      </c>
      <c r="N3313" s="1" t="s">
        <v>9057</v>
      </c>
      <c r="O3313">
        <v>100</v>
      </c>
      <c r="P3313" s="1" t="s">
        <v>9057</v>
      </c>
      <c r="Q3313">
        <v>100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1</v>
      </c>
      <c r="AM3313">
        <v>0</v>
      </c>
      <c r="AN3313">
        <v>0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 s="2"/>
      <c r="AV3313" s="2"/>
      <c r="AW3313" s="2"/>
      <c r="AX3313" s="2"/>
      <c r="AY3313" s="2"/>
    </row>
    <row r="3314" spans="1:51">
      <c r="A3314" t="s">
        <v>3311</v>
      </c>
      <c r="B3314" s="3" t="s">
        <v>9779</v>
      </c>
      <c r="C3314">
        <f t="shared" si="51"/>
        <v>1</v>
      </c>
      <c r="D3314" s="1" t="s">
        <v>9072</v>
      </c>
      <c r="E3314">
        <v>100</v>
      </c>
      <c r="F3314" s="1" t="s">
        <v>9078</v>
      </c>
      <c r="G3314">
        <v>100</v>
      </c>
      <c r="H3314" s="1" t="s">
        <v>9155</v>
      </c>
      <c r="I3314">
        <v>100</v>
      </c>
      <c r="J3314" s="1" t="s">
        <v>9057</v>
      </c>
      <c r="K3314">
        <v>100</v>
      </c>
      <c r="L3314" s="1" t="s">
        <v>9057</v>
      </c>
      <c r="M3314">
        <v>100</v>
      </c>
      <c r="N3314" s="1" t="s">
        <v>9057</v>
      </c>
      <c r="O3314">
        <v>100</v>
      </c>
      <c r="P3314" s="1" t="s">
        <v>9057</v>
      </c>
      <c r="Q3314">
        <v>100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Q3314">
        <v>0</v>
      </c>
      <c r="AR3314">
        <v>1</v>
      </c>
      <c r="AS3314">
        <v>0</v>
      </c>
      <c r="AT3314">
        <v>0</v>
      </c>
      <c r="AU3314" s="2"/>
      <c r="AV3314" s="2"/>
      <c r="AW3314" s="2"/>
      <c r="AX3314" s="2"/>
      <c r="AY3314" s="2"/>
    </row>
    <row r="3315" spans="1:51">
      <c r="A3315" t="s">
        <v>3312</v>
      </c>
      <c r="B3315" s="3" t="s">
        <v>9779</v>
      </c>
      <c r="C3315">
        <f t="shared" si="51"/>
        <v>1</v>
      </c>
      <c r="D3315" s="1" t="s">
        <v>9073</v>
      </c>
      <c r="E3315">
        <v>100</v>
      </c>
      <c r="F3315" s="1" t="s">
        <v>9077</v>
      </c>
      <c r="G3315">
        <v>100</v>
      </c>
      <c r="H3315" s="1" t="s">
        <v>9115</v>
      </c>
      <c r="I3315">
        <v>100</v>
      </c>
      <c r="J3315" s="1" t="s">
        <v>9057</v>
      </c>
      <c r="K3315">
        <v>100</v>
      </c>
      <c r="L3315" s="1" t="s">
        <v>9057</v>
      </c>
      <c r="M3315">
        <v>100</v>
      </c>
      <c r="N3315" s="1" t="s">
        <v>9057</v>
      </c>
      <c r="O3315">
        <v>100</v>
      </c>
      <c r="P3315" s="1" t="s">
        <v>9057</v>
      </c>
      <c r="Q3315">
        <v>100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1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 s="2"/>
      <c r="AV3315" s="2"/>
      <c r="AW3315" s="2"/>
      <c r="AX3315" s="2"/>
      <c r="AY3315" s="2"/>
    </row>
    <row r="3316" spans="1:51">
      <c r="A3316" t="s">
        <v>3313</v>
      </c>
      <c r="B3316" s="3" t="s">
        <v>9779</v>
      </c>
      <c r="C3316">
        <f t="shared" si="51"/>
        <v>1</v>
      </c>
      <c r="D3316" s="1" t="s">
        <v>9073</v>
      </c>
      <c r="E3316">
        <v>100</v>
      </c>
      <c r="F3316" s="1" t="s">
        <v>9077</v>
      </c>
      <c r="G3316">
        <v>100</v>
      </c>
      <c r="H3316" s="1" t="s">
        <v>9115</v>
      </c>
      <c r="I3316">
        <v>100</v>
      </c>
      <c r="J3316" s="1" t="s">
        <v>9057</v>
      </c>
      <c r="K3316">
        <v>100</v>
      </c>
      <c r="L3316" s="1" t="s">
        <v>9057</v>
      </c>
      <c r="M3316">
        <v>100</v>
      </c>
      <c r="N3316" s="1" t="s">
        <v>9057</v>
      </c>
      <c r="O3316">
        <v>100</v>
      </c>
      <c r="P3316" s="1" t="s">
        <v>9057</v>
      </c>
      <c r="Q3316">
        <v>100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1</v>
      </c>
      <c r="AQ3316">
        <v>0</v>
      </c>
      <c r="AR3316">
        <v>0</v>
      </c>
      <c r="AS3316">
        <v>0</v>
      </c>
      <c r="AT3316">
        <v>0</v>
      </c>
      <c r="AU3316" s="2"/>
      <c r="AV3316" s="2"/>
      <c r="AW3316" s="2"/>
      <c r="AX3316" s="2"/>
      <c r="AY3316" s="2"/>
    </row>
    <row r="3317" spans="1:51">
      <c r="A3317" t="s">
        <v>3314</v>
      </c>
      <c r="B3317" s="3" t="s">
        <v>9779</v>
      </c>
      <c r="C3317">
        <f t="shared" si="51"/>
        <v>1</v>
      </c>
      <c r="D3317" s="1" t="s">
        <v>9072</v>
      </c>
      <c r="E3317">
        <v>100</v>
      </c>
      <c r="F3317" s="1" t="s">
        <v>9103</v>
      </c>
      <c r="G3317">
        <v>100</v>
      </c>
      <c r="H3317" s="1" t="s">
        <v>9173</v>
      </c>
      <c r="I3317">
        <v>100</v>
      </c>
      <c r="J3317" s="1" t="s">
        <v>9283</v>
      </c>
      <c r="K3317">
        <v>100</v>
      </c>
      <c r="L3317" s="1" t="s">
        <v>9057</v>
      </c>
      <c r="M3317">
        <v>100</v>
      </c>
      <c r="N3317" s="1" t="s">
        <v>9057</v>
      </c>
      <c r="O3317">
        <v>100</v>
      </c>
      <c r="P3317" s="1" t="s">
        <v>9057</v>
      </c>
      <c r="Q3317">
        <v>100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Q3317">
        <v>0</v>
      </c>
      <c r="AR3317">
        <v>0</v>
      </c>
      <c r="AS3317">
        <v>1</v>
      </c>
      <c r="AT3317">
        <v>0</v>
      </c>
      <c r="AU3317" s="2"/>
      <c r="AV3317" s="2"/>
      <c r="AW3317" s="2"/>
      <c r="AX3317" s="2"/>
      <c r="AY3317" s="2"/>
    </row>
    <row r="3318" spans="1:51">
      <c r="A3318" t="s">
        <v>3315</v>
      </c>
      <c r="B3318" s="3" t="s">
        <v>9779</v>
      </c>
      <c r="C3318">
        <f t="shared" si="51"/>
        <v>1</v>
      </c>
      <c r="D3318" s="1" t="s">
        <v>9072</v>
      </c>
      <c r="E3318">
        <v>100</v>
      </c>
      <c r="F3318" s="1" t="s">
        <v>9103</v>
      </c>
      <c r="G3318">
        <v>100</v>
      </c>
      <c r="H3318" s="1" t="s">
        <v>9173</v>
      </c>
      <c r="I3318">
        <v>100</v>
      </c>
      <c r="J3318" s="1" t="s">
        <v>9283</v>
      </c>
      <c r="K3318">
        <v>100</v>
      </c>
      <c r="L3318" s="1" t="s">
        <v>9057</v>
      </c>
      <c r="M3318">
        <v>100</v>
      </c>
      <c r="N3318" s="1" t="s">
        <v>9057</v>
      </c>
      <c r="O3318">
        <v>100</v>
      </c>
      <c r="P3318" s="1" t="s">
        <v>9057</v>
      </c>
      <c r="Q3318">
        <v>100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>
        <v>0</v>
      </c>
      <c r="AR3318">
        <v>0</v>
      </c>
      <c r="AS3318">
        <v>1</v>
      </c>
      <c r="AT3318">
        <v>0</v>
      </c>
      <c r="AU3318" s="2"/>
      <c r="AV3318" s="2"/>
      <c r="AW3318" s="2"/>
      <c r="AX3318" s="2"/>
      <c r="AY3318" s="2"/>
    </row>
    <row r="3319" spans="1:51">
      <c r="A3319" t="s">
        <v>3316</v>
      </c>
      <c r="B3319" s="3" t="s">
        <v>9779</v>
      </c>
      <c r="C3319">
        <f t="shared" si="51"/>
        <v>1</v>
      </c>
      <c r="D3319" s="1" t="s">
        <v>9072</v>
      </c>
      <c r="E3319">
        <v>100</v>
      </c>
      <c r="F3319" s="1" t="s">
        <v>9102</v>
      </c>
      <c r="G3319">
        <v>100</v>
      </c>
      <c r="H3319" s="1" t="s">
        <v>9170</v>
      </c>
      <c r="I3319">
        <v>100</v>
      </c>
      <c r="J3319" s="1" t="s">
        <v>9284</v>
      </c>
      <c r="K3319">
        <v>100</v>
      </c>
      <c r="L3319" s="1" t="s">
        <v>9445</v>
      </c>
      <c r="M3319">
        <v>100</v>
      </c>
      <c r="N3319" s="1" t="s">
        <v>9057</v>
      </c>
      <c r="O3319">
        <v>100</v>
      </c>
      <c r="P3319" s="1" t="s">
        <v>9057</v>
      </c>
      <c r="Q3319">
        <v>100</v>
      </c>
      <c r="R3319">
        <v>0</v>
      </c>
      <c r="S3319">
        <v>0</v>
      </c>
      <c r="T3319">
        <v>0</v>
      </c>
      <c r="U3319">
        <v>0</v>
      </c>
      <c r="V3319">
        <v>1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 s="2"/>
      <c r="AV3319" s="2"/>
      <c r="AW3319" s="2"/>
      <c r="AX3319" s="2"/>
      <c r="AY3319" s="2"/>
    </row>
    <row r="3320" spans="1:51">
      <c r="A3320" t="s">
        <v>3317</v>
      </c>
      <c r="B3320" s="3" t="s">
        <v>9779</v>
      </c>
      <c r="C3320">
        <f t="shared" si="51"/>
        <v>1</v>
      </c>
      <c r="D3320" s="1" t="s">
        <v>9072</v>
      </c>
      <c r="E3320">
        <v>100</v>
      </c>
      <c r="F3320" s="1" t="s">
        <v>9102</v>
      </c>
      <c r="G3320">
        <v>100</v>
      </c>
      <c r="H3320" s="1" t="s">
        <v>9170</v>
      </c>
      <c r="I3320">
        <v>100</v>
      </c>
      <c r="J3320" s="1" t="s">
        <v>9284</v>
      </c>
      <c r="K3320">
        <v>100</v>
      </c>
      <c r="L3320" s="1" t="s">
        <v>9445</v>
      </c>
      <c r="M3320">
        <v>100</v>
      </c>
      <c r="N3320" s="1" t="s">
        <v>9057</v>
      </c>
      <c r="O3320">
        <v>100</v>
      </c>
      <c r="P3320" s="1" t="s">
        <v>9057</v>
      </c>
      <c r="Q3320">
        <v>100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 s="2"/>
      <c r="AV3320" s="2"/>
      <c r="AW3320" s="2"/>
      <c r="AX3320" s="2"/>
      <c r="AY3320" s="2"/>
    </row>
    <row r="3321" spans="1:51">
      <c r="A3321" t="s">
        <v>3318</v>
      </c>
      <c r="B3321" s="3" t="s">
        <v>9779</v>
      </c>
      <c r="C3321">
        <f t="shared" si="51"/>
        <v>1</v>
      </c>
      <c r="D3321" s="1" t="s">
        <v>9072</v>
      </c>
      <c r="E3321">
        <v>100</v>
      </c>
      <c r="F3321" s="1" t="s">
        <v>9102</v>
      </c>
      <c r="G3321">
        <v>100</v>
      </c>
      <c r="H3321" s="1" t="s">
        <v>9170</v>
      </c>
      <c r="I3321">
        <v>100</v>
      </c>
      <c r="J3321" s="1" t="s">
        <v>9284</v>
      </c>
      <c r="K3321">
        <v>100</v>
      </c>
      <c r="L3321" s="1" t="s">
        <v>9445</v>
      </c>
      <c r="M3321">
        <v>100</v>
      </c>
      <c r="N3321" s="1" t="s">
        <v>9057</v>
      </c>
      <c r="O3321">
        <v>100</v>
      </c>
      <c r="P3321" s="1" t="s">
        <v>9057</v>
      </c>
      <c r="Q3321">
        <v>100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1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 s="2"/>
      <c r="AV3321" s="2"/>
      <c r="AW3321" s="2"/>
      <c r="AX3321" s="2"/>
      <c r="AY3321" s="2"/>
    </row>
    <row r="3322" spans="1:51">
      <c r="A3322" t="s">
        <v>3319</v>
      </c>
      <c r="B3322" s="3" t="s">
        <v>9779</v>
      </c>
      <c r="C3322">
        <f t="shared" si="51"/>
        <v>1</v>
      </c>
      <c r="D3322" s="1" t="s">
        <v>9072</v>
      </c>
      <c r="E3322">
        <v>100</v>
      </c>
      <c r="F3322" s="1" t="s">
        <v>9100</v>
      </c>
      <c r="G3322">
        <v>100</v>
      </c>
      <c r="H3322" s="1" t="s">
        <v>9174</v>
      </c>
      <c r="I3322">
        <v>100</v>
      </c>
      <c r="J3322" s="1" t="s">
        <v>9057</v>
      </c>
      <c r="K3322">
        <v>100</v>
      </c>
      <c r="L3322" s="1" t="s">
        <v>9057</v>
      </c>
      <c r="M3322">
        <v>100</v>
      </c>
      <c r="N3322" s="1" t="s">
        <v>9057</v>
      </c>
      <c r="O3322">
        <v>100</v>
      </c>
      <c r="P3322" s="1" t="s">
        <v>9057</v>
      </c>
      <c r="Q3322">
        <v>100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0</v>
      </c>
      <c r="AE3322">
        <v>0</v>
      </c>
      <c r="AF3322">
        <v>0</v>
      </c>
      <c r="AG3322">
        <v>0</v>
      </c>
      <c r="AH3322">
        <v>1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 s="2"/>
      <c r="AV3322" s="2"/>
      <c r="AW3322" s="2"/>
      <c r="AX3322" s="2"/>
      <c r="AY3322" s="2"/>
    </row>
    <row r="3323" spans="1:51">
      <c r="A3323" t="s">
        <v>3320</v>
      </c>
      <c r="B3323" s="3" t="s">
        <v>9779</v>
      </c>
      <c r="C3323">
        <f t="shared" si="51"/>
        <v>1</v>
      </c>
      <c r="D3323" s="1" t="s">
        <v>9072</v>
      </c>
      <c r="E3323">
        <v>100</v>
      </c>
      <c r="F3323" s="1" t="s">
        <v>9104</v>
      </c>
      <c r="G3323">
        <v>100</v>
      </c>
      <c r="H3323" s="1" t="s">
        <v>9057</v>
      </c>
      <c r="I3323">
        <v>100</v>
      </c>
      <c r="J3323" s="1" t="s">
        <v>9057</v>
      </c>
      <c r="K3323">
        <v>100</v>
      </c>
      <c r="L3323" s="1" t="s">
        <v>9057</v>
      </c>
      <c r="M3323">
        <v>100</v>
      </c>
      <c r="N3323" s="1" t="s">
        <v>9057</v>
      </c>
      <c r="O3323">
        <v>100</v>
      </c>
      <c r="P3323" s="1" t="s">
        <v>9057</v>
      </c>
      <c r="Q3323">
        <v>100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 s="2"/>
      <c r="AV3323" s="2"/>
      <c r="AW3323" s="2"/>
      <c r="AX3323" s="2"/>
      <c r="AY3323" s="2"/>
    </row>
    <row r="3324" spans="1:51">
      <c r="A3324" t="s">
        <v>3321</v>
      </c>
      <c r="B3324" s="3" t="s">
        <v>9779</v>
      </c>
      <c r="C3324">
        <f t="shared" si="51"/>
        <v>1</v>
      </c>
      <c r="D3324" s="1" t="s">
        <v>9072</v>
      </c>
      <c r="E3324">
        <v>100</v>
      </c>
      <c r="F3324" s="1" t="s">
        <v>9104</v>
      </c>
      <c r="G3324">
        <v>100</v>
      </c>
      <c r="H3324" s="1" t="s">
        <v>9057</v>
      </c>
      <c r="I3324">
        <v>100</v>
      </c>
      <c r="J3324" s="1" t="s">
        <v>9057</v>
      </c>
      <c r="K3324">
        <v>100</v>
      </c>
      <c r="L3324" s="1" t="s">
        <v>9057</v>
      </c>
      <c r="M3324">
        <v>100</v>
      </c>
      <c r="N3324" s="1" t="s">
        <v>9057</v>
      </c>
      <c r="O3324">
        <v>100</v>
      </c>
      <c r="P3324" s="1" t="s">
        <v>9057</v>
      </c>
      <c r="Q3324">
        <v>100</v>
      </c>
      <c r="R3324">
        <v>0</v>
      </c>
      <c r="S3324">
        <v>1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 s="2"/>
      <c r="AV3324" s="2"/>
      <c r="AW3324" s="2"/>
      <c r="AX3324" s="2"/>
      <c r="AY3324" s="2"/>
    </row>
    <row r="3325" spans="1:51">
      <c r="A3325" t="s">
        <v>3322</v>
      </c>
      <c r="B3325" s="3" t="s">
        <v>9779</v>
      </c>
      <c r="C3325">
        <f t="shared" si="51"/>
        <v>1</v>
      </c>
      <c r="D3325" s="1" t="s">
        <v>9072</v>
      </c>
      <c r="E3325">
        <v>100</v>
      </c>
      <c r="F3325" s="1" t="s">
        <v>9104</v>
      </c>
      <c r="G3325">
        <v>100</v>
      </c>
      <c r="H3325" s="1" t="s">
        <v>9057</v>
      </c>
      <c r="I3325">
        <v>100</v>
      </c>
      <c r="J3325" s="1" t="s">
        <v>9057</v>
      </c>
      <c r="K3325">
        <v>100</v>
      </c>
      <c r="L3325" s="1" t="s">
        <v>9057</v>
      </c>
      <c r="M3325">
        <v>100</v>
      </c>
      <c r="N3325" s="1" t="s">
        <v>9057</v>
      </c>
      <c r="O3325">
        <v>100</v>
      </c>
      <c r="P3325" s="1" t="s">
        <v>9057</v>
      </c>
      <c r="Q3325">
        <v>100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1</v>
      </c>
      <c r="AN3325">
        <v>0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 s="2"/>
      <c r="AV3325" s="2"/>
      <c r="AW3325" s="2"/>
      <c r="AX3325" s="2"/>
      <c r="AY3325" s="2"/>
    </row>
    <row r="3326" spans="1:51">
      <c r="A3326" t="s">
        <v>3323</v>
      </c>
      <c r="B3326" s="3" t="s">
        <v>9779</v>
      </c>
      <c r="C3326">
        <f t="shared" si="51"/>
        <v>1</v>
      </c>
      <c r="D3326" s="1" t="s">
        <v>9073</v>
      </c>
      <c r="E3326">
        <v>100</v>
      </c>
      <c r="F3326" s="1" t="s">
        <v>9077</v>
      </c>
      <c r="G3326">
        <v>100</v>
      </c>
      <c r="H3326" s="1" t="s">
        <v>9057</v>
      </c>
      <c r="I3326">
        <v>100</v>
      </c>
      <c r="J3326" s="1" t="s">
        <v>9057</v>
      </c>
      <c r="K3326">
        <v>100</v>
      </c>
      <c r="L3326" s="1" t="s">
        <v>9057</v>
      </c>
      <c r="M3326">
        <v>100</v>
      </c>
      <c r="N3326" s="1" t="s">
        <v>9057</v>
      </c>
      <c r="O3326">
        <v>100</v>
      </c>
      <c r="P3326" s="1" t="s">
        <v>9057</v>
      </c>
      <c r="Q3326">
        <v>100</v>
      </c>
      <c r="R3326">
        <v>0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 s="2"/>
      <c r="AV3326" s="2"/>
      <c r="AW3326" s="2"/>
      <c r="AX3326" s="2"/>
      <c r="AY3326" s="2"/>
    </row>
    <row r="3327" spans="1:51">
      <c r="A3327" t="s">
        <v>3324</v>
      </c>
      <c r="B3327" s="3" t="s">
        <v>9779</v>
      </c>
      <c r="C3327">
        <f t="shared" si="51"/>
        <v>1</v>
      </c>
      <c r="D3327" s="1" t="s">
        <v>9073</v>
      </c>
      <c r="E3327">
        <v>100</v>
      </c>
      <c r="F3327" s="1" t="s">
        <v>9077</v>
      </c>
      <c r="G3327">
        <v>100</v>
      </c>
      <c r="H3327" s="1" t="s">
        <v>9057</v>
      </c>
      <c r="I3327">
        <v>100</v>
      </c>
      <c r="J3327" s="1" t="s">
        <v>9057</v>
      </c>
      <c r="K3327">
        <v>100</v>
      </c>
      <c r="L3327" s="1" t="s">
        <v>9057</v>
      </c>
      <c r="M3327">
        <v>100</v>
      </c>
      <c r="N3327" s="1" t="s">
        <v>9057</v>
      </c>
      <c r="O3327">
        <v>100</v>
      </c>
      <c r="P3327" s="1" t="s">
        <v>9057</v>
      </c>
      <c r="Q3327">
        <v>100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1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 s="2"/>
      <c r="AV3327" s="2"/>
      <c r="AW3327" s="2"/>
      <c r="AX3327" s="2"/>
      <c r="AY3327" s="2"/>
    </row>
    <row r="3328" spans="1:51">
      <c r="A3328" t="s">
        <v>3325</v>
      </c>
      <c r="B3328" s="3" t="s">
        <v>9779</v>
      </c>
      <c r="C3328">
        <f t="shared" si="51"/>
        <v>1</v>
      </c>
      <c r="D3328" s="1" t="s">
        <v>9072</v>
      </c>
      <c r="E3328">
        <v>100</v>
      </c>
      <c r="F3328" s="1" t="s">
        <v>9074</v>
      </c>
      <c r="G3328">
        <v>100</v>
      </c>
      <c r="H3328" s="1" t="s">
        <v>9125</v>
      </c>
      <c r="I3328">
        <v>100</v>
      </c>
      <c r="J3328" s="1" t="s">
        <v>9273</v>
      </c>
      <c r="K3328">
        <v>100</v>
      </c>
      <c r="L3328" s="1" t="s">
        <v>9446</v>
      </c>
      <c r="M3328">
        <v>100</v>
      </c>
      <c r="N3328" s="1" t="s">
        <v>9626</v>
      </c>
      <c r="O3328">
        <v>100</v>
      </c>
      <c r="P3328" s="1" t="s">
        <v>9057</v>
      </c>
      <c r="Q3328">
        <v>100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1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 s="2"/>
      <c r="AV3328" s="2"/>
      <c r="AW3328" s="2"/>
      <c r="AX3328" s="2"/>
      <c r="AY3328" s="2"/>
    </row>
    <row r="3329" spans="1:51">
      <c r="A3329" t="s">
        <v>3326</v>
      </c>
      <c r="B3329" s="3" t="s">
        <v>9779</v>
      </c>
      <c r="C3329">
        <f t="shared" si="51"/>
        <v>1</v>
      </c>
      <c r="D3329" s="1" t="s">
        <v>9072</v>
      </c>
      <c r="E3329">
        <v>100</v>
      </c>
      <c r="F3329" s="1" t="s">
        <v>9074</v>
      </c>
      <c r="G3329">
        <v>100</v>
      </c>
      <c r="H3329" s="1" t="s">
        <v>9125</v>
      </c>
      <c r="I3329">
        <v>100</v>
      </c>
      <c r="J3329" s="1" t="s">
        <v>9273</v>
      </c>
      <c r="K3329">
        <v>100</v>
      </c>
      <c r="L3329" s="1" t="s">
        <v>9413</v>
      </c>
      <c r="M3329">
        <v>100</v>
      </c>
      <c r="N3329" s="1" t="s">
        <v>9627</v>
      </c>
      <c r="O3329">
        <v>100</v>
      </c>
      <c r="P3329" s="1" t="s">
        <v>9057</v>
      </c>
      <c r="Q3329">
        <v>100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1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 s="2"/>
      <c r="AV3329" s="2"/>
      <c r="AW3329" s="2"/>
      <c r="AX3329" s="2"/>
      <c r="AY3329" s="2"/>
    </row>
    <row r="3330" spans="1:51">
      <c r="A3330" t="s">
        <v>3327</v>
      </c>
      <c r="B3330" s="3" t="s">
        <v>9779</v>
      </c>
      <c r="C3330">
        <f t="shared" si="51"/>
        <v>1</v>
      </c>
      <c r="D3330" s="1" t="s">
        <v>9072</v>
      </c>
      <c r="E3330">
        <v>100</v>
      </c>
      <c r="F3330" s="1" t="s">
        <v>9094</v>
      </c>
      <c r="G3330">
        <v>100</v>
      </c>
      <c r="H3330" s="1" t="s">
        <v>9057</v>
      </c>
      <c r="I3330">
        <v>100</v>
      </c>
      <c r="J3330" s="1" t="s">
        <v>9057</v>
      </c>
      <c r="K3330">
        <v>100</v>
      </c>
      <c r="L3330" s="1" t="s">
        <v>9057</v>
      </c>
      <c r="M3330">
        <v>100</v>
      </c>
      <c r="N3330" s="1" t="s">
        <v>9057</v>
      </c>
      <c r="O3330">
        <v>100</v>
      </c>
      <c r="P3330" s="1" t="s">
        <v>9057</v>
      </c>
      <c r="Q3330">
        <v>100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 s="2"/>
      <c r="AV3330" s="2"/>
      <c r="AW3330" s="2"/>
      <c r="AX3330" s="2"/>
      <c r="AY3330" s="2"/>
    </row>
    <row r="3331" spans="1:51">
      <c r="A3331" t="s">
        <v>3328</v>
      </c>
      <c r="B3331" s="3" t="s">
        <v>9779</v>
      </c>
      <c r="C3331">
        <f t="shared" si="51"/>
        <v>1</v>
      </c>
      <c r="D3331" s="1" t="s">
        <v>9072</v>
      </c>
      <c r="E3331">
        <v>100</v>
      </c>
      <c r="F3331" s="1" t="s">
        <v>9074</v>
      </c>
      <c r="G3331">
        <v>100</v>
      </c>
      <c r="H3331" s="1" t="s">
        <v>9111</v>
      </c>
      <c r="I3331">
        <v>100</v>
      </c>
      <c r="J3331" s="1" t="s">
        <v>9195</v>
      </c>
      <c r="K3331">
        <v>100</v>
      </c>
      <c r="L3331" s="1" t="s">
        <v>9307</v>
      </c>
      <c r="M3331">
        <v>100</v>
      </c>
      <c r="N3331" s="1" t="s">
        <v>9594</v>
      </c>
      <c r="O3331">
        <v>100</v>
      </c>
      <c r="P3331" s="1" t="s">
        <v>9057</v>
      </c>
      <c r="Q3331">
        <v>100</v>
      </c>
      <c r="R3331">
        <v>0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 s="2"/>
      <c r="AV3331" s="2"/>
      <c r="AW3331" s="2"/>
      <c r="AX3331" s="2"/>
      <c r="AY3331" s="2"/>
    </row>
    <row r="3332" spans="1:51">
      <c r="A3332" t="s">
        <v>3329</v>
      </c>
      <c r="B3332" s="3" t="s">
        <v>9779</v>
      </c>
      <c r="C3332">
        <f t="shared" si="51"/>
        <v>1</v>
      </c>
      <c r="D3332" s="1" t="s">
        <v>9072</v>
      </c>
      <c r="E3332">
        <v>100</v>
      </c>
      <c r="F3332" s="1" t="s">
        <v>9101</v>
      </c>
      <c r="G3332">
        <v>100</v>
      </c>
      <c r="H3332" s="1" t="s">
        <v>9171</v>
      </c>
      <c r="I3332">
        <v>100</v>
      </c>
      <c r="J3332" s="1" t="s">
        <v>9057</v>
      </c>
      <c r="K3332">
        <v>100</v>
      </c>
      <c r="L3332" s="1" t="s">
        <v>9057</v>
      </c>
      <c r="M3332">
        <v>100</v>
      </c>
      <c r="N3332" s="1" t="s">
        <v>9057</v>
      </c>
      <c r="O3332">
        <v>100</v>
      </c>
      <c r="P3332" s="1" t="s">
        <v>9057</v>
      </c>
      <c r="Q3332">
        <v>100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1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 s="2"/>
      <c r="AV3332" s="2"/>
      <c r="AW3332" s="2"/>
      <c r="AX3332" s="2"/>
      <c r="AY3332" s="2"/>
    </row>
    <row r="3333" spans="1:51">
      <c r="A3333" t="s">
        <v>3330</v>
      </c>
      <c r="B3333" s="3" t="s">
        <v>9779</v>
      </c>
      <c r="C3333">
        <f t="shared" ref="C3333:C3396" si="52">SUM(R3333:AT3333)</f>
        <v>1</v>
      </c>
      <c r="D3333" s="1" t="s">
        <v>9072</v>
      </c>
      <c r="E3333">
        <v>100</v>
      </c>
      <c r="F3333" s="1" t="s">
        <v>9101</v>
      </c>
      <c r="G3333">
        <v>100</v>
      </c>
      <c r="H3333" s="1" t="s">
        <v>9171</v>
      </c>
      <c r="I3333">
        <v>100</v>
      </c>
      <c r="J3333" s="1" t="s">
        <v>9057</v>
      </c>
      <c r="K3333">
        <v>100</v>
      </c>
      <c r="L3333" s="1" t="s">
        <v>9057</v>
      </c>
      <c r="M3333">
        <v>100</v>
      </c>
      <c r="N3333" s="1" t="s">
        <v>9057</v>
      </c>
      <c r="O3333">
        <v>100</v>
      </c>
      <c r="P3333" s="1" t="s">
        <v>9057</v>
      </c>
      <c r="Q3333">
        <v>100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1</v>
      </c>
      <c r="AU3333" s="2"/>
      <c r="AV3333" s="2"/>
      <c r="AW3333" s="2"/>
      <c r="AX3333" s="2"/>
      <c r="AY3333" s="2"/>
    </row>
    <row r="3334" spans="1:51">
      <c r="A3334" t="s">
        <v>3331</v>
      </c>
      <c r="B3334" s="3" t="s">
        <v>9779</v>
      </c>
      <c r="C3334">
        <f t="shared" si="52"/>
        <v>1</v>
      </c>
      <c r="D3334" s="1" t="s">
        <v>9072</v>
      </c>
      <c r="E3334">
        <v>100</v>
      </c>
      <c r="F3334" s="1" t="s">
        <v>9074</v>
      </c>
      <c r="G3334">
        <v>100</v>
      </c>
      <c r="H3334" s="1" t="s">
        <v>9111</v>
      </c>
      <c r="I3334">
        <v>100</v>
      </c>
      <c r="J3334" s="1" t="s">
        <v>9195</v>
      </c>
      <c r="K3334">
        <v>100</v>
      </c>
      <c r="L3334" s="1" t="s">
        <v>9307</v>
      </c>
      <c r="M3334">
        <v>100</v>
      </c>
      <c r="N3334" s="1" t="s">
        <v>9057</v>
      </c>
      <c r="O3334">
        <v>100</v>
      </c>
      <c r="P3334" s="1" t="s">
        <v>9057</v>
      </c>
      <c r="Q3334">
        <v>100</v>
      </c>
      <c r="R3334">
        <v>0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 s="2"/>
      <c r="AV3334" s="2"/>
      <c r="AW3334" s="2"/>
      <c r="AX3334" s="2"/>
      <c r="AY3334" s="2"/>
    </row>
    <row r="3335" spans="1:51">
      <c r="A3335" t="s">
        <v>3332</v>
      </c>
      <c r="B3335" s="3" t="s">
        <v>9779</v>
      </c>
      <c r="C3335">
        <f t="shared" si="52"/>
        <v>1</v>
      </c>
      <c r="D3335" s="1" t="s">
        <v>9072</v>
      </c>
      <c r="E3335">
        <v>100</v>
      </c>
      <c r="F3335" s="1" t="s">
        <v>9079</v>
      </c>
      <c r="G3335">
        <v>100</v>
      </c>
      <c r="H3335" s="1" t="s">
        <v>9142</v>
      </c>
      <c r="I3335">
        <v>100</v>
      </c>
      <c r="J3335" s="1" t="s">
        <v>9057</v>
      </c>
      <c r="K3335">
        <v>100</v>
      </c>
      <c r="L3335" s="1" t="s">
        <v>9057</v>
      </c>
      <c r="M3335">
        <v>100</v>
      </c>
      <c r="N3335" s="1" t="s">
        <v>9057</v>
      </c>
      <c r="O3335">
        <v>100</v>
      </c>
      <c r="P3335" s="1" t="s">
        <v>9057</v>
      </c>
      <c r="Q3335">
        <v>100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 s="2"/>
      <c r="AV3335" s="2"/>
      <c r="AW3335" s="2"/>
      <c r="AX3335" s="2"/>
      <c r="AY3335" s="2"/>
    </row>
    <row r="3336" spans="1:51">
      <c r="A3336" t="s">
        <v>3333</v>
      </c>
      <c r="B3336" s="3" t="s">
        <v>9779</v>
      </c>
      <c r="C3336">
        <f t="shared" si="52"/>
        <v>1</v>
      </c>
      <c r="D3336" s="1" t="s">
        <v>9072</v>
      </c>
      <c r="E3336">
        <v>100</v>
      </c>
      <c r="F3336" s="1" t="s">
        <v>9074</v>
      </c>
      <c r="G3336">
        <v>100</v>
      </c>
      <c r="H3336" s="1" t="s">
        <v>9111</v>
      </c>
      <c r="I3336">
        <v>100</v>
      </c>
      <c r="J3336" s="1" t="s">
        <v>9195</v>
      </c>
      <c r="K3336">
        <v>100</v>
      </c>
      <c r="L3336" s="1" t="s">
        <v>9307</v>
      </c>
      <c r="M3336">
        <v>100</v>
      </c>
      <c r="N3336" s="1" t="s">
        <v>9057</v>
      </c>
      <c r="O3336">
        <v>100</v>
      </c>
      <c r="P3336" s="1" t="s">
        <v>9057</v>
      </c>
      <c r="Q3336">
        <v>100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1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 s="2"/>
      <c r="AV3336" s="2"/>
      <c r="AW3336" s="2"/>
      <c r="AX3336" s="2"/>
      <c r="AY3336" s="2"/>
    </row>
    <row r="3337" spans="1:51">
      <c r="A3337" t="s">
        <v>3334</v>
      </c>
      <c r="B3337" s="3" t="s">
        <v>9779</v>
      </c>
      <c r="C3337">
        <f t="shared" si="52"/>
        <v>1</v>
      </c>
      <c r="D3337" s="1" t="s">
        <v>9072</v>
      </c>
      <c r="E3337">
        <v>100</v>
      </c>
      <c r="F3337" s="1" t="s">
        <v>9074</v>
      </c>
      <c r="G3337">
        <v>100</v>
      </c>
      <c r="H3337" s="1" t="s">
        <v>9111</v>
      </c>
      <c r="I3337">
        <v>100</v>
      </c>
      <c r="J3337" s="1" t="s">
        <v>9195</v>
      </c>
      <c r="K3337">
        <v>100</v>
      </c>
      <c r="L3337" s="1" t="s">
        <v>9307</v>
      </c>
      <c r="M3337">
        <v>100</v>
      </c>
      <c r="N3337" s="1" t="s">
        <v>9477</v>
      </c>
      <c r="O3337">
        <v>100</v>
      </c>
      <c r="P3337" s="1" t="s">
        <v>9057</v>
      </c>
      <c r="Q3337">
        <v>100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1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 s="2"/>
      <c r="AV3337" s="2"/>
      <c r="AW3337" s="2"/>
      <c r="AX3337" s="2"/>
      <c r="AY3337" s="2"/>
    </row>
    <row r="3338" spans="1:51">
      <c r="A3338" t="s">
        <v>3335</v>
      </c>
      <c r="B3338" s="3" t="s">
        <v>9779</v>
      </c>
      <c r="C3338">
        <f t="shared" si="52"/>
        <v>1</v>
      </c>
      <c r="D3338" s="1" t="s">
        <v>9072</v>
      </c>
      <c r="E3338">
        <v>100</v>
      </c>
      <c r="F3338" s="1" t="s">
        <v>9074</v>
      </c>
      <c r="G3338">
        <v>100</v>
      </c>
      <c r="H3338" s="1" t="s">
        <v>9111</v>
      </c>
      <c r="I3338">
        <v>100</v>
      </c>
      <c r="J3338" s="1" t="s">
        <v>9195</v>
      </c>
      <c r="K3338">
        <v>100</v>
      </c>
      <c r="L3338" s="1" t="s">
        <v>9307</v>
      </c>
      <c r="M3338">
        <v>100</v>
      </c>
      <c r="N3338" s="1" t="s">
        <v>9057</v>
      </c>
      <c r="O3338">
        <v>100</v>
      </c>
      <c r="P3338" s="1" t="s">
        <v>9057</v>
      </c>
      <c r="Q3338">
        <v>100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1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 s="2"/>
      <c r="AV3338" s="2"/>
      <c r="AW3338" s="2"/>
      <c r="AX3338" s="2"/>
      <c r="AY3338" s="2"/>
    </row>
    <row r="3339" spans="1:51">
      <c r="A3339" t="s">
        <v>3336</v>
      </c>
      <c r="B3339" s="3" t="s">
        <v>9779</v>
      </c>
      <c r="C3339">
        <f t="shared" si="52"/>
        <v>1</v>
      </c>
      <c r="D3339" s="1" t="s">
        <v>9072</v>
      </c>
      <c r="E3339">
        <v>100</v>
      </c>
      <c r="F3339" s="1" t="s">
        <v>9074</v>
      </c>
      <c r="G3339">
        <v>100</v>
      </c>
      <c r="H3339" s="1" t="s">
        <v>9111</v>
      </c>
      <c r="I3339">
        <v>100</v>
      </c>
      <c r="J3339" s="1" t="s">
        <v>9195</v>
      </c>
      <c r="K3339">
        <v>100</v>
      </c>
      <c r="L3339" s="1" t="s">
        <v>9307</v>
      </c>
      <c r="M3339">
        <v>100</v>
      </c>
      <c r="N3339" s="1" t="s">
        <v>9549</v>
      </c>
      <c r="O3339">
        <v>100</v>
      </c>
      <c r="P3339" s="1" t="s">
        <v>9057</v>
      </c>
      <c r="Q3339">
        <v>100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1</v>
      </c>
      <c r="AT3339">
        <v>0</v>
      </c>
      <c r="AU3339" s="2"/>
      <c r="AV3339" s="2"/>
      <c r="AW3339" s="2"/>
      <c r="AX3339" s="2"/>
      <c r="AY3339" s="2"/>
    </row>
    <row r="3340" spans="1:51">
      <c r="A3340" t="s">
        <v>3337</v>
      </c>
      <c r="B3340" s="3" t="s">
        <v>9779</v>
      </c>
      <c r="C3340">
        <f t="shared" si="52"/>
        <v>1</v>
      </c>
      <c r="D3340" s="1" t="s">
        <v>9072</v>
      </c>
      <c r="E3340">
        <v>100</v>
      </c>
      <c r="F3340" s="1" t="s">
        <v>9074</v>
      </c>
      <c r="G3340">
        <v>100</v>
      </c>
      <c r="H3340" s="1" t="s">
        <v>9111</v>
      </c>
      <c r="I3340">
        <v>100</v>
      </c>
      <c r="J3340" s="1" t="s">
        <v>9195</v>
      </c>
      <c r="K3340">
        <v>100</v>
      </c>
      <c r="L3340" s="1" t="s">
        <v>9307</v>
      </c>
      <c r="M3340">
        <v>100</v>
      </c>
      <c r="N3340" s="1" t="s">
        <v>9057</v>
      </c>
      <c r="O3340">
        <v>100</v>
      </c>
      <c r="P3340" s="1" t="s">
        <v>9057</v>
      </c>
      <c r="Q3340">
        <v>100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1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 s="2"/>
      <c r="AV3340" s="2"/>
      <c r="AW3340" s="2"/>
      <c r="AX3340" s="2"/>
      <c r="AY3340" s="2"/>
    </row>
    <row r="3341" spans="1:51">
      <c r="A3341" t="s">
        <v>3338</v>
      </c>
      <c r="B3341" s="3" t="s">
        <v>9779</v>
      </c>
      <c r="C3341">
        <f t="shared" si="52"/>
        <v>1</v>
      </c>
      <c r="D3341" s="1" t="s">
        <v>9072</v>
      </c>
      <c r="E3341">
        <v>100</v>
      </c>
      <c r="F3341" s="1" t="s">
        <v>9094</v>
      </c>
      <c r="G3341">
        <v>100</v>
      </c>
      <c r="H3341" s="1" t="s">
        <v>9151</v>
      </c>
      <c r="I3341">
        <v>100</v>
      </c>
      <c r="J3341" s="1" t="s">
        <v>9057</v>
      </c>
      <c r="K3341">
        <v>100</v>
      </c>
      <c r="L3341" s="1" t="s">
        <v>9057</v>
      </c>
      <c r="M3341">
        <v>100</v>
      </c>
      <c r="N3341" s="1" t="s">
        <v>9057</v>
      </c>
      <c r="O3341">
        <v>100</v>
      </c>
      <c r="P3341" s="1" t="s">
        <v>9057</v>
      </c>
      <c r="Q3341">
        <v>100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0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 s="2"/>
      <c r="AV3341" s="2"/>
      <c r="AW3341" s="2"/>
      <c r="AX3341" s="2"/>
      <c r="AY3341" s="2"/>
    </row>
    <row r="3342" spans="1:51">
      <c r="A3342" t="s">
        <v>3339</v>
      </c>
      <c r="B3342" s="3" t="s">
        <v>9779</v>
      </c>
      <c r="C3342">
        <f t="shared" si="52"/>
        <v>1</v>
      </c>
      <c r="D3342" s="1" t="s">
        <v>9072</v>
      </c>
      <c r="E3342">
        <v>100</v>
      </c>
      <c r="F3342" s="1" t="s">
        <v>9094</v>
      </c>
      <c r="G3342">
        <v>100</v>
      </c>
      <c r="H3342" s="1" t="s">
        <v>9151</v>
      </c>
      <c r="I3342">
        <v>100</v>
      </c>
      <c r="J3342" s="1" t="s">
        <v>9057</v>
      </c>
      <c r="K3342">
        <v>100</v>
      </c>
      <c r="L3342" s="1" t="s">
        <v>9057</v>
      </c>
      <c r="M3342">
        <v>100</v>
      </c>
      <c r="N3342" s="1" t="s">
        <v>9057</v>
      </c>
      <c r="O3342">
        <v>100</v>
      </c>
      <c r="P3342" s="1" t="s">
        <v>9057</v>
      </c>
      <c r="Q3342">
        <v>100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1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 s="2"/>
      <c r="AV3342" s="2"/>
      <c r="AW3342" s="2"/>
      <c r="AX3342" s="2"/>
      <c r="AY3342" s="2"/>
    </row>
    <row r="3343" spans="1:51">
      <c r="A3343" t="s">
        <v>3340</v>
      </c>
      <c r="B3343" s="3" t="s">
        <v>9779</v>
      </c>
      <c r="C3343">
        <f t="shared" si="52"/>
        <v>1</v>
      </c>
      <c r="D3343" s="1" t="s">
        <v>9072</v>
      </c>
      <c r="E3343">
        <v>100</v>
      </c>
      <c r="F3343" s="1" t="s">
        <v>9074</v>
      </c>
      <c r="G3343">
        <v>100</v>
      </c>
      <c r="H3343" s="1" t="s">
        <v>9111</v>
      </c>
      <c r="I3343">
        <v>100</v>
      </c>
      <c r="J3343" s="1" t="s">
        <v>9195</v>
      </c>
      <c r="K3343">
        <v>100</v>
      </c>
      <c r="L3343" s="1" t="s">
        <v>9307</v>
      </c>
      <c r="M3343">
        <v>100</v>
      </c>
      <c r="N3343" s="1" t="s">
        <v>9057</v>
      </c>
      <c r="O3343">
        <v>100</v>
      </c>
      <c r="P3343" s="1" t="s">
        <v>9057</v>
      </c>
      <c r="Q3343">
        <v>100</v>
      </c>
      <c r="R3343">
        <v>0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 s="2"/>
      <c r="AV3343" s="2"/>
      <c r="AW3343" s="2"/>
      <c r="AX3343" s="2"/>
      <c r="AY3343" s="2"/>
    </row>
    <row r="3344" spans="1:51">
      <c r="A3344" t="s">
        <v>3341</v>
      </c>
      <c r="B3344" s="3" t="s">
        <v>9779</v>
      </c>
      <c r="C3344">
        <f t="shared" si="52"/>
        <v>1</v>
      </c>
      <c r="D3344" s="1" t="s">
        <v>9072</v>
      </c>
      <c r="E3344">
        <v>100</v>
      </c>
      <c r="F3344" s="1" t="s">
        <v>9074</v>
      </c>
      <c r="G3344">
        <v>100</v>
      </c>
      <c r="H3344" s="1" t="s">
        <v>9111</v>
      </c>
      <c r="I3344">
        <v>100</v>
      </c>
      <c r="J3344" s="1" t="s">
        <v>9195</v>
      </c>
      <c r="K3344">
        <v>100</v>
      </c>
      <c r="L3344" s="1" t="s">
        <v>9307</v>
      </c>
      <c r="M3344">
        <v>100</v>
      </c>
      <c r="N3344" s="1" t="s">
        <v>9549</v>
      </c>
      <c r="O3344">
        <v>100</v>
      </c>
      <c r="P3344" s="1" t="s">
        <v>9057</v>
      </c>
      <c r="Q3344">
        <v>100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1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 s="2"/>
      <c r="AV3344" s="2"/>
      <c r="AW3344" s="2"/>
      <c r="AX3344" s="2"/>
      <c r="AY3344" s="2"/>
    </row>
    <row r="3345" spans="1:51">
      <c r="A3345" t="s">
        <v>3342</v>
      </c>
      <c r="B3345" s="3" t="s">
        <v>9779</v>
      </c>
      <c r="C3345">
        <f t="shared" si="52"/>
        <v>1</v>
      </c>
      <c r="D3345" s="1" t="s">
        <v>9072</v>
      </c>
      <c r="E3345">
        <v>100</v>
      </c>
      <c r="F3345" s="1" t="s">
        <v>9074</v>
      </c>
      <c r="G3345">
        <v>100</v>
      </c>
      <c r="H3345" s="1" t="s">
        <v>9111</v>
      </c>
      <c r="I3345">
        <v>100</v>
      </c>
      <c r="J3345" s="1" t="s">
        <v>9195</v>
      </c>
      <c r="K3345">
        <v>100</v>
      </c>
      <c r="L3345" s="1" t="s">
        <v>9307</v>
      </c>
      <c r="M3345">
        <v>100</v>
      </c>
      <c r="N3345" s="1" t="s">
        <v>9477</v>
      </c>
      <c r="O3345">
        <v>100</v>
      </c>
      <c r="P3345" s="1" t="s">
        <v>9057</v>
      </c>
      <c r="Q3345">
        <v>100</v>
      </c>
      <c r="R3345">
        <v>0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0</v>
      </c>
      <c r="Y3345">
        <v>0</v>
      </c>
      <c r="Z3345">
        <v>0</v>
      </c>
      <c r="AA3345">
        <v>0</v>
      </c>
      <c r="AB3345">
        <v>0</v>
      </c>
      <c r="AC3345">
        <v>0</v>
      </c>
      <c r="AD3345">
        <v>0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 s="2"/>
      <c r="AV3345" s="2"/>
      <c r="AW3345" s="2"/>
      <c r="AX3345" s="2"/>
      <c r="AY3345" s="2"/>
    </row>
    <row r="3346" spans="1:51">
      <c r="A3346" t="s">
        <v>3343</v>
      </c>
      <c r="B3346" s="3" t="s">
        <v>9779</v>
      </c>
      <c r="C3346">
        <f t="shared" si="52"/>
        <v>1</v>
      </c>
      <c r="D3346" s="1" t="s">
        <v>9072</v>
      </c>
      <c r="E3346">
        <v>100</v>
      </c>
      <c r="F3346" s="1" t="s">
        <v>9074</v>
      </c>
      <c r="G3346">
        <v>100</v>
      </c>
      <c r="H3346" s="1" t="s">
        <v>9111</v>
      </c>
      <c r="I3346">
        <v>100</v>
      </c>
      <c r="J3346" s="1" t="s">
        <v>9195</v>
      </c>
      <c r="K3346">
        <v>100</v>
      </c>
      <c r="L3346" s="1" t="s">
        <v>9307</v>
      </c>
      <c r="M3346">
        <v>100</v>
      </c>
      <c r="N3346" s="1" t="s">
        <v>9057</v>
      </c>
      <c r="O3346">
        <v>100</v>
      </c>
      <c r="P3346" s="1" t="s">
        <v>9057</v>
      </c>
      <c r="Q3346">
        <v>100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1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 s="2"/>
      <c r="AV3346" s="2"/>
      <c r="AW3346" s="2"/>
      <c r="AX3346" s="2"/>
      <c r="AY3346" s="2"/>
    </row>
    <row r="3347" spans="1:51">
      <c r="A3347" t="s">
        <v>3344</v>
      </c>
      <c r="B3347" s="3" t="s">
        <v>9779</v>
      </c>
      <c r="C3347">
        <f t="shared" si="52"/>
        <v>1</v>
      </c>
      <c r="D3347" s="1" t="s">
        <v>9072</v>
      </c>
      <c r="E3347">
        <v>100</v>
      </c>
      <c r="F3347" s="1" t="s">
        <v>9074</v>
      </c>
      <c r="G3347">
        <v>100</v>
      </c>
      <c r="H3347" s="1" t="s">
        <v>9111</v>
      </c>
      <c r="I3347">
        <v>100</v>
      </c>
      <c r="J3347" s="1" t="s">
        <v>9195</v>
      </c>
      <c r="K3347">
        <v>100</v>
      </c>
      <c r="L3347" s="1" t="s">
        <v>9307</v>
      </c>
      <c r="M3347">
        <v>100</v>
      </c>
      <c r="N3347" s="1" t="s">
        <v>9057</v>
      </c>
      <c r="O3347">
        <v>100</v>
      </c>
      <c r="P3347" s="1" t="s">
        <v>9057</v>
      </c>
      <c r="Q3347">
        <v>100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1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 s="2"/>
      <c r="AV3347" s="2"/>
      <c r="AW3347" s="2"/>
      <c r="AX3347" s="2"/>
      <c r="AY3347" s="2"/>
    </row>
    <row r="3348" spans="1:51">
      <c r="A3348" t="s">
        <v>3345</v>
      </c>
      <c r="B3348" s="3" t="s">
        <v>9779</v>
      </c>
      <c r="C3348">
        <f t="shared" si="52"/>
        <v>1</v>
      </c>
      <c r="D3348" s="1" t="s">
        <v>9072</v>
      </c>
      <c r="E3348">
        <v>100</v>
      </c>
      <c r="F3348" s="1" t="s">
        <v>9081</v>
      </c>
      <c r="G3348">
        <v>100</v>
      </c>
      <c r="H3348" s="1" t="s">
        <v>9161</v>
      </c>
      <c r="I3348">
        <v>100</v>
      </c>
      <c r="J3348" s="1" t="s">
        <v>9259</v>
      </c>
      <c r="K3348">
        <v>100</v>
      </c>
      <c r="L3348" s="1" t="s">
        <v>9057</v>
      </c>
      <c r="M3348">
        <v>100</v>
      </c>
      <c r="N3348" s="1" t="s">
        <v>9057</v>
      </c>
      <c r="O3348">
        <v>100</v>
      </c>
      <c r="P3348" s="1" t="s">
        <v>9057</v>
      </c>
      <c r="Q3348">
        <v>100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  <c r="AA3348">
        <v>0</v>
      </c>
      <c r="AB3348">
        <v>0</v>
      </c>
      <c r="AC3348">
        <v>0</v>
      </c>
      <c r="AD3348">
        <v>0</v>
      </c>
      <c r="AE3348">
        <v>0</v>
      </c>
      <c r="AF3348">
        <v>1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 s="2"/>
      <c r="AV3348" s="2"/>
      <c r="AW3348" s="2"/>
      <c r="AX3348" s="2"/>
      <c r="AY3348" s="2"/>
    </row>
    <row r="3349" spans="1:51">
      <c r="A3349" t="s">
        <v>3346</v>
      </c>
      <c r="B3349" s="3" t="s">
        <v>9779</v>
      </c>
      <c r="C3349">
        <f t="shared" si="52"/>
        <v>1</v>
      </c>
      <c r="D3349" s="1" t="s">
        <v>9072</v>
      </c>
      <c r="E3349">
        <v>100</v>
      </c>
      <c r="F3349" s="1" t="s">
        <v>9081</v>
      </c>
      <c r="G3349">
        <v>100</v>
      </c>
      <c r="H3349" s="1" t="s">
        <v>9161</v>
      </c>
      <c r="I3349">
        <v>100</v>
      </c>
      <c r="J3349" s="1" t="s">
        <v>9259</v>
      </c>
      <c r="K3349">
        <v>100</v>
      </c>
      <c r="L3349" s="1" t="s">
        <v>9057</v>
      </c>
      <c r="M3349">
        <v>100</v>
      </c>
      <c r="N3349" s="1" t="s">
        <v>9057</v>
      </c>
      <c r="O3349">
        <v>100</v>
      </c>
      <c r="P3349" s="1" t="s">
        <v>9057</v>
      </c>
      <c r="Q3349">
        <v>100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>
        <v>0</v>
      </c>
      <c r="AR3349">
        <v>0</v>
      </c>
      <c r="AS3349">
        <v>1</v>
      </c>
      <c r="AT3349">
        <v>0</v>
      </c>
      <c r="AU3349" s="2"/>
      <c r="AV3349" s="2"/>
      <c r="AW3349" s="2"/>
      <c r="AX3349" s="2"/>
      <c r="AY3349" s="2"/>
    </row>
    <row r="3350" spans="1:51">
      <c r="A3350" t="s">
        <v>3347</v>
      </c>
      <c r="B3350" s="3" t="s">
        <v>9779</v>
      </c>
      <c r="C3350">
        <f t="shared" si="52"/>
        <v>1</v>
      </c>
      <c r="D3350" s="1" t="s">
        <v>9072</v>
      </c>
      <c r="E3350">
        <v>100</v>
      </c>
      <c r="F3350" s="1" t="s">
        <v>9081</v>
      </c>
      <c r="G3350">
        <v>100</v>
      </c>
      <c r="H3350" s="1" t="s">
        <v>9161</v>
      </c>
      <c r="I3350">
        <v>100</v>
      </c>
      <c r="J3350" s="1" t="s">
        <v>9259</v>
      </c>
      <c r="K3350">
        <v>100</v>
      </c>
      <c r="L3350" s="1" t="s">
        <v>9447</v>
      </c>
      <c r="M3350">
        <v>100</v>
      </c>
      <c r="N3350" s="1" t="s">
        <v>9628</v>
      </c>
      <c r="O3350">
        <v>100</v>
      </c>
      <c r="P3350" s="1" t="s">
        <v>9057</v>
      </c>
      <c r="Q3350">
        <v>100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1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 s="2"/>
      <c r="AV3350" s="2"/>
      <c r="AW3350" s="2"/>
      <c r="AX3350" s="2"/>
      <c r="AY3350" s="2"/>
    </row>
    <row r="3351" spans="1:51">
      <c r="A3351" t="s">
        <v>3348</v>
      </c>
      <c r="B3351" s="3" t="s">
        <v>9779</v>
      </c>
      <c r="C3351">
        <f t="shared" si="52"/>
        <v>1</v>
      </c>
      <c r="D3351" s="1" t="s">
        <v>9072</v>
      </c>
      <c r="E3351">
        <v>100</v>
      </c>
      <c r="F3351" s="1" t="s">
        <v>9081</v>
      </c>
      <c r="G3351">
        <v>100</v>
      </c>
      <c r="H3351" s="1" t="s">
        <v>9161</v>
      </c>
      <c r="I3351">
        <v>100</v>
      </c>
      <c r="J3351" s="1" t="s">
        <v>9259</v>
      </c>
      <c r="K3351">
        <v>100</v>
      </c>
      <c r="L3351" s="1" t="s">
        <v>9448</v>
      </c>
      <c r="M3351">
        <v>100</v>
      </c>
      <c r="N3351" s="1" t="s">
        <v>9629</v>
      </c>
      <c r="O3351">
        <v>100</v>
      </c>
      <c r="P3351" s="1" t="s">
        <v>9057</v>
      </c>
      <c r="Q3351">
        <v>100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  <c r="AA3351">
        <v>0</v>
      </c>
      <c r="AB3351">
        <v>0</v>
      </c>
      <c r="AC3351">
        <v>0</v>
      </c>
      <c r="AD3351">
        <v>0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1</v>
      </c>
      <c r="AU3351" s="2"/>
      <c r="AV3351" s="2"/>
      <c r="AW3351" s="2"/>
      <c r="AX3351" s="2"/>
      <c r="AY3351" s="2"/>
    </row>
    <row r="3352" spans="1:51">
      <c r="A3352" t="s">
        <v>3349</v>
      </c>
      <c r="B3352" s="3" t="s">
        <v>9779</v>
      </c>
      <c r="C3352">
        <f t="shared" si="52"/>
        <v>1</v>
      </c>
      <c r="D3352" s="1" t="s">
        <v>9072</v>
      </c>
      <c r="E3352">
        <v>100</v>
      </c>
      <c r="F3352" s="1" t="s">
        <v>9081</v>
      </c>
      <c r="G3352">
        <v>100</v>
      </c>
      <c r="H3352" s="1" t="s">
        <v>9161</v>
      </c>
      <c r="I3352">
        <v>100</v>
      </c>
      <c r="J3352" s="1" t="s">
        <v>9259</v>
      </c>
      <c r="K3352">
        <v>100</v>
      </c>
      <c r="L3352" s="1" t="s">
        <v>9449</v>
      </c>
      <c r="M3352">
        <v>100</v>
      </c>
      <c r="N3352" s="1" t="s">
        <v>9057</v>
      </c>
      <c r="O3352">
        <v>100</v>
      </c>
      <c r="P3352" s="1" t="s">
        <v>9057</v>
      </c>
      <c r="Q3352">
        <v>100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  <c r="AA3352">
        <v>0</v>
      </c>
      <c r="AB3352">
        <v>0</v>
      </c>
      <c r="AC3352">
        <v>0</v>
      </c>
      <c r="AD3352">
        <v>0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Q3352">
        <v>0</v>
      </c>
      <c r="AR3352">
        <v>1</v>
      </c>
      <c r="AS3352">
        <v>0</v>
      </c>
      <c r="AT3352">
        <v>0</v>
      </c>
      <c r="AU3352" s="2"/>
      <c r="AV3352" s="2"/>
      <c r="AW3352" s="2"/>
      <c r="AX3352" s="2"/>
      <c r="AY3352" s="2"/>
    </row>
    <row r="3353" spans="1:51">
      <c r="A3353" t="s">
        <v>3350</v>
      </c>
      <c r="B3353" s="3" t="s">
        <v>9779</v>
      </c>
      <c r="C3353">
        <f t="shared" si="52"/>
        <v>1</v>
      </c>
      <c r="D3353" s="1" t="s">
        <v>9072</v>
      </c>
      <c r="E3353">
        <v>100</v>
      </c>
      <c r="F3353" s="1" t="s">
        <v>9081</v>
      </c>
      <c r="G3353">
        <v>100</v>
      </c>
      <c r="H3353" s="1" t="s">
        <v>9161</v>
      </c>
      <c r="I3353">
        <v>100</v>
      </c>
      <c r="J3353" s="1" t="s">
        <v>9259</v>
      </c>
      <c r="K3353">
        <v>100</v>
      </c>
      <c r="L3353" s="1" t="s">
        <v>9448</v>
      </c>
      <c r="M3353">
        <v>100</v>
      </c>
      <c r="N3353" s="1" t="s">
        <v>9629</v>
      </c>
      <c r="O3353">
        <v>100</v>
      </c>
      <c r="P3353" s="1" t="s">
        <v>9057</v>
      </c>
      <c r="Q3353">
        <v>100</v>
      </c>
      <c r="R3353">
        <v>0</v>
      </c>
      <c r="S3353">
        <v>0</v>
      </c>
      <c r="T3353">
        <v>1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 s="2"/>
      <c r="AV3353" s="2"/>
      <c r="AW3353" s="2"/>
      <c r="AX3353" s="2"/>
      <c r="AY3353" s="2"/>
    </row>
    <row r="3354" spans="1:51">
      <c r="A3354" t="s">
        <v>3351</v>
      </c>
      <c r="B3354" s="3" t="s">
        <v>9779</v>
      </c>
      <c r="C3354">
        <f t="shared" si="52"/>
        <v>1</v>
      </c>
      <c r="D3354" s="1" t="s">
        <v>9072</v>
      </c>
      <c r="E3354">
        <v>100</v>
      </c>
      <c r="F3354" s="1" t="s">
        <v>9081</v>
      </c>
      <c r="G3354">
        <v>100</v>
      </c>
      <c r="H3354" s="1" t="s">
        <v>9161</v>
      </c>
      <c r="I3354">
        <v>100</v>
      </c>
      <c r="J3354" s="1" t="s">
        <v>9259</v>
      </c>
      <c r="K3354">
        <v>100</v>
      </c>
      <c r="L3354" s="1" t="s">
        <v>9450</v>
      </c>
      <c r="M3354">
        <v>100</v>
      </c>
      <c r="N3354" s="1" t="s">
        <v>9057</v>
      </c>
      <c r="O3354">
        <v>100</v>
      </c>
      <c r="P3354" s="1" t="s">
        <v>9057</v>
      </c>
      <c r="Q3354">
        <v>100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1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 s="2"/>
      <c r="AV3354" s="2"/>
      <c r="AW3354" s="2"/>
      <c r="AX3354" s="2"/>
      <c r="AY3354" s="2"/>
    </row>
    <row r="3355" spans="1:51">
      <c r="A3355" t="s">
        <v>3352</v>
      </c>
      <c r="B3355" s="3" t="s">
        <v>9779</v>
      </c>
      <c r="C3355">
        <f t="shared" si="52"/>
        <v>1</v>
      </c>
      <c r="D3355" s="1" t="s">
        <v>9072</v>
      </c>
      <c r="E3355">
        <v>100</v>
      </c>
      <c r="F3355" s="1" t="s">
        <v>9081</v>
      </c>
      <c r="G3355">
        <v>100</v>
      </c>
      <c r="H3355" s="1" t="s">
        <v>9161</v>
      </c>
      <c r="I3355">
        <v>100</v>
      </c>
      <c r="J3355" s="1" t="s">
        <v>9259</v>
      </c>
      <c r="K3355">
        <v>100</v>
      </c>
      <c r="L3355" s="1" t="s">
        <v>9450</v>
      </c>
      <c r="M3355">
        <v>100</v>
      </c>
      <c r="N3355" s="1" t="s">
        <v>9057</v>
      </c>
      <c r="O3355">
        <v>100</v>
      </c>
      <c r="P3355" s="1" t="s">
        <v>9057</v>
      </c>
      <c r="Q3355">
        <v>100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1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 s="2"/>
      <c r="AV3355" s="2"/>
      <c r="AW3355" s="2"/>
      <c r="AX3355" s="2"/>
      <c r="AY3355" s="2"/>
    </row>
    <row r="3356" spans="1:51">
      <c r="A3356" t="s">
        <v>3353</v>
      </c>
      <c r="B3356" s="3" t="s">
        <v>9779</v>
      </c>
      <c r="C3356">
        <f t="shared" si="52"/>
        <v>1</v>
      </c>
      <c r="D3356" s="1" t="s">
        <v>9072</v>
      </c>
      <c r="E3356">
        <v>100</v>
      </c>
      <c r="F3356" s="1" t="s">
        <v>9074</v>
      </c>
      <c r="G3356">
        <v>100</v>
      </c>
      <c r="H3356" s="1" t="s">
        <v>9111</v>
      </c>
      <c r="I3356">
        <v>100</v>
      </c>
      <c r="J3356" s="1" t="s">
        <v>9195</v>
      </c>
      <c r="K3356">
        <v>100</v>
      </c>
      <c r="L3356" s="1" t="s">
        <v>9307</v>
      </c>
      <c r="M3356">
        <v>100</v>
      </c>
      <c r="N3356" s="1" t="s">
        <v>9477</v>
      </c>
      <c r="O3356">
        <v>100</v>
      </c>
      <c r="P3356" s="1" t="s">
        <v>9057</v>
      </c>
      <c r="Q3356">
        <v>100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1</v>
      </c>
      <c r="AL3356">
        <v>0</v>
      </c>
      <c r="AM3356">
        <v>0</v>
      </c>
      <c r="AN3356">
        <v>0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 s="2"/>
      <c r="AV3356" s="2"/>
      <c r="AW3356" s="2"/>
      <c r="AX3356" s="2"/>
      <c r="AY3356" s="2"/>
    </row>
    <row r="3357" spans="1:51">
      <c r="A3357" t="s">
        <v>3354</v>
      </c>
      <c r="B3357" s="3" t="s">
        <v>9779</v>
      </c>
      <c r="C3357">
        <f t="shared" si="52"/>
        <v>1</v>
      </c>
      <c r="D3357" s="1" t="s">
        <v>9072</v>
      </c>
      <c r="E3357">
        <v>100</v>
      </c>
      <c r="F3357" s="1" t="s">
        <v>9090</v>
      </c>
      <c r="G3357">
        <v>100</v>
      </c>
      <c r="H3357" s="1" t="s">
        <v>9145</v>
      </c>
      <c r="I3357">
        <v>100</v>
      </c>
      <c r="J3357" s="1" t="s">
        <v>9057</v>
      </c>
      <c r="K3357">
        <v>100</v>
      </c>
      <c r="L3357" s="1" t="s">
        <v>9057</v>
      </c>
      <c r="M3357">
        <v>100</v>
      </c>
      <c r="N3357" s="1" t="s">
        <v>9057</v>
      </c>
      <c r="O3357">
        <v>100</v>
      </c>
      <c r="P3357" s="1" t="s">
        <v>9057</v>
      </c>
      <c r="Q3357">
        <v>100</v>
      </c>
      <c r="R3357">
        <v>0</v>
      </c>
      <c r="S3357">
        <v>0</v>
      </c>
      <c r="T3357">
        <v>1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 s="2"/>
      <c r="AV3357" s="2"/>
      <c r="AW3357" s="2"/>
      <c r="AX3357" s="2"/>
      <c r="AY3357" s="2"/>
    </row>
    <row r="3358" spans="1:51">
      <c r="A3358" t="s">
        <v>3355</v>
      </c>
      <c r="B3358" s="3" t="s">
        <v>9779</v>
      </c>
      <c r="C3358">
        <f t="shared" si="52"/>
        <v>1</v>
      </c>
      <c r="D3358" s="1" t="s">
        <v>9072</v>
      </c>
      <c r="E3358">
        <v>100</v>
      </c>
      <c r="F3358" s="1" t="s">
        <v>9090</v>
      </c>
      <c r="G3358">
        <v>100</v>
      </c>
      <c r="H3358" s="1" t="s">
        <v>9145</v>
      </c>
      <c r="I3358">
        <v>100</v>
      </c>
      <c r="J3358" s="1" t="s">
        <v>9057</v>
      </c>
      <c r="K3358">
        <v>100</v>
      </c>
      <c r="L3358" s="1" t="s">
        <v>9057</v>
      </c>
      <c r="M3358">
        <v>100</v>
      </c>
      <c r="N3358" s="1" t="s">
        <v>9057</v>
      </c>
      <c r="O3358">
        <v>100</v>
      </c>
      <c r="P3358" s="1" t="s">
        <v>9057</v>
      </c>
      <c r="Q3358">
        <v>100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1</v>
      </c>
      <c r="AL3358">
        <v>0</v>
      </c>
      <c r="AM3358">
        <v>0</v>
      </c>
      <c r="AN3358">
        <v>0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 s="2"/>
      <c r="AV3358" s="2"/>
      <c r="AW3358" s="2"/>
      <c r="AX3358" s="2"/>
      <c r="AY3358" s="2"/>
    </row>
    <row r="3359" spans="1:51">
      <c r="A3359" t="s">
        <v>3356</v>
      </c>
      <c r="B3359" s="3" t="s">
        <v>9779</v>
      </c>
      <c r="C3359">
        <f t="shared" si="52"/>
        <v>1</v>
      </c>
      <c r="D3359" s="1" t="s">
        <v>9072</v>
      </c>
      <c r="E3359">
        <v>100</v>
      </c>
      <c r="F3359" s="1" t="s">
        <v>9090</v>
      </c>
      <c r="G3359">
        <v>100</v>
      </c>
      <c r="H3359" s="1" t="s">
        <v>9145</v>
      </c>
      <c r="I3359">
        <v>100</v>
      </c>
      <c r="J3359" s="1" t="s">
        <v>9057</v>
      </c>
      <c r="K3359">
        <v>100</v>
      </c>
      <c r="L3359" s="1" t="s">
        <v>9057</v>
      </c>
      <c r="M3359">
        <v>100</v>
      </c>
      <c r="N3359" s="1" t="s">
        <v>9057</v>
      </c>
      <c r="O3359">
        <v>100</v>
      </c>
      <c r="P3359" s="1" t="s">
        <v>9057</v>
      </c>
      <c r="Q3359">
        <v>100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1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 s="2"/>
      <c r="AV3359" s="2"/>
      <c r="AW3359" s="2"/>
      <c r="AX3359" s="2"/>
      <c r="AY3359" s="2"/>
    </row>
    <row r="3360" spans="1:51">
      <c r="A3360" t="s">
        <v>3357</v>
      </c>
      <c r="B3360" s="3" t="s">
        <v>9779</v>
      </c>
      <c r="C3360">
        <f t="shared" si="52"/>
        <v>1</v>
      </c>
      <c r="D3360" s="1" t="s">
        <v>9072</v>
      </c>
      <c r="E3360">
        <v>100</v>
      </c>
      <c r="F3360" s="1" t="s">
        <v>9090</v>
      </c>
      <c r="G3360">
        <v>100</v>
      </c>
      <c r="H3360" s="1" t="s">
        <v>9145</v>
      </c>
      <c r="I3360">
        <v>100</v>
      </c>
      <c r="J3360" s="1" t="s">
        <v>9057</v>
      </c>
      <c r="K3360">
        <v>100</v>
      </c>
      <c r="L3360" s="1" t="s">
        <v>9057</v>
      </c>
      <c r="M3360">
        <v>100</v>
      </c>
      <c r="N3360" s="1" t="s">
        <v>9057</v>
      </c>
      <c r="O3360">
        <v>100</v>
      </c>
      <c r="P3360" s="1" t="s">
        <v>9057</v>
      </c>
      <c r="Q3360">
        <v>100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1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 s="2"/>
      <c r="AV3360" s="2"/>
      <c r="AW3360" s="2"/>
      <c r="AX3360" s="2"/>
      <c r="AY3360" s="2"/>
    </row>
    <row r="3361" spans="1:51">
      <c r="A3361" t="s">
        <v>3358</v>
      </c>
      <c r="B3361" s="3" t="s">
        <v>9779</v>
      </c>
      <c r="C3361">
        <f t="shared" si="52"/>
        <v>1</v>
      </c>
      <c r="D3361" s="1" t="s">
        <v>9072</v>
      </c>
      <c r="E3361">
        <v>100</v>
      </c>
      <c r="F3361" s="1" t="s">
        <v>9074</v>
      </c>
      <c r="G3361">
        <v>100</v>
      </c>
      <c r="H3361" s="1" t="s">
        <v>9111</v>
      </c>
      <c r="I3361">
        <v>100</v>
      </c>
      <c r="J3361" s="1" t="s">
        <v>9195</v>
      </c>
      <c r="K3361">
        <v>100</v>
      </c>
      <c r="L3361" s="1" t="s">
        <v>9307</v>
      </c>
      <c r="M3361">
        <v>100</v>
      </c>
      <c r="N3361" s="1" t="s">
        <v>9057</v>
      </c>
      <c r="O3361">
        <v>100</v>
      </c>
      <c r="P3361" s="1" t="s">
        <v>9057</v>
      </c>
      <c r="Q3361">
        <v>100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1</v>
      </c>
      <c r="AL3361">
        <v>0</v>
      </c>
      <c r="AM3361">
        <v>0</v>
      </c>
      <c r="AN3361">
        <v>0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 s="2"/>
      <c r="AV3361" s="2"/>
      <c r="AW3361" s="2"/>
      <c r="AX3361" s="2"/>
      <c r="AY3361" s="2"/>
    </row>
    <row r="3362" spans="1:51">
      <c r="A3362" t="s">
        <v>3359</v>
      </c>
      <c r="B3362" s="3" t="s">
        <v>9779</v>
      </c>
      <c r="C3362">
        <f t="shared" si="52"/>
        <v>1</v>
      </c>
      <c r="D3362" s="1" t="s">
        <v>9072</v>
      </c>
      <c r="E3362">
        <v>100</v>
      </c>
      <c r="F3362" s="1" t="s">
        <v>9089</v>
      </c>
      <c r="G3362">
        <v>100</v>
      </c>
      <c r="H3362" s="1" t="s">
        <v>9146</v>
      </c>
      <c r="I3362">
        <v>100</v>
      </c>
      <c r="J3362" s="1" t="s">
        <v>9239</v>
      </c>
      <c r="K3362">
        <v>100</v>
      </c>
      <c r="L3362" s="1" t="s">
        <v>9057</v>
      </c>
      <c r="M3362">
        <v>100</v>
      </c>
      <c r="N3362" s="1" t="s">
        <v>9057</v>
      </c>
      <c r="O3362">
        <v>100</v>
      </c>
      <c r="P3362" s="1" t="s">
        <v>9057</v>
      </c>
      <c r="Q3362">
        <v>100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1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 s="2"/>
      <c r="AV3362" s="2"/>
      <c r="AW3362" s="2"/>
      <c r="AX3362" s="2"/>
      <c r="AY3362" s="2"/>
    </row>
    <row r="3363" spans="1:51">
      <c r="A3363" t="s">
        <v>3360</v>
      </c>
      <c r="B3363" s="3" t="s">
        <v>9779</v>
      </c>
      <c r="C3363">
        <f t="shared" si="52"/>
        <v>1</v>
      </c>
      <c r="D3363" s="1" t="s">
        <v>9072</v>
      </c>
      <c r="E3363">
        <v>100</v>
      </c>
      <c r="F3363" s="1" t="s">
        <v>9089</v>
      </c>
      <c r="G3363">
        <v>100</v>
      </c>
      <c r="H3363" s="1" t="s">
        <v>9146</v>
      </c>
      <c r="I3363">
        <v>100</v>
      </c>
      <c r="J3363" s="1" t="s">
        <v>9239</v>
      </c>
      <c r="K3363">
        <v>100</v>
      </c>
      <c r="L3363" s="1" t="s">
        <v>9057</v>
      </c>
      <c r="M3363">
        <v>100</v>
      </c>
      <c r="N3363" s="1" t="s">
        <v>9057</v>
      </c>
      <c r="O3363">
        <v>100</v>
      </c>
      <c r="P3363" s="1" t="s">
        <v>9057</v>
      </c>
      <c r="Q3363">
        <v>100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>
        <v>0</v>
      </c>
      <c r="AR3363">
        <v>1</v>
      </c>
      <c r="AS3363">
        <v>0</v>
      </c>
      <c r="AT3363">
        <v>0</v>
      </c>
      <c r="AU3363" s="2"/>
      <c r="AV3363" s="2"/>
      <c r="AW3363" s="2"/>
      <c r="AX3363" s="2"/>
      <c r="AY3363" s="2"/>
    </row>
    <row r="3364" spans="1:51">
      <c r="A3364" t="s">
        <v>3361</v>
      </c>
      <c r="B3364" s="3" t="s">
        <v>9779</v>
      </c>
      <c r="C3364">
        <f t="shared" si="52"/>
        <v>1</v>
      </c>
      <c r="D3364" s="1" t="s">
        <v>9072</v>
      </c>
      <c r="E3364">
        <v>100</v>
      </c>
      <c r="F3364" s="1" t="s">
        <v>9089</v>
      </c>
      <c r="G3364">
        <v>100</v>
      </c>
      <c r="H3364" s="1" t="s">
        <v>9146</v>
      </c>
      <c r="I3364">
        <v>100</v>
      </c>
      <c r="J3364" s="1" t="s">
        <v>9239</v>
      </c>
      <c r="K3364">
        <v>100</v>
      </c>
      <c r="L3364" s="1" t="s">
        <v>9414</v>
      </c>
      <c r="M3364">
        <v>100</v>
      </c>
      <c r="N3364" s="1" t="s">
        <v>9057</v>
      </c>
      <c r="O3364">
        <v>100</v>
      </c>
      <c r="P3364" s="1" t="s">
        <v>9057</v>
      </c>
      <c r="Q3364">
        <v>100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1</v>
      </c>
      <c r="AM3364">
        <v>0</v>
      </c>
      <c r="AN3364">
        <v>0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 s="2"/>
      <c r="AV3364" s="2"/>
      <c r="AW3364" s="2"/>
      <c r="AX3364" s="2"/>
      <c r="AY3364" s="2"/>
    </row>
    <row r="3365" spans="1:51">
      <c r="A3365" t="s">
        <v>3362</v>
      </c>
      <c r="B3365" s="3" t="s">
        <v>9779</v>
      </c>
      <c r="C3365">
        <f t="shared" si="52"/>
        <v>1</v>
      </c>
      <c r="D3365" s="1" t="s">
        <v>9072</v>
      </c>
      <c r="E3365">
        <v>100</v>
      </c>
      <c r="F3365" s="1" t="s">
        <v>9089</v>
      </c>
      <c r="G3365">
        <v>100</v>
      </c>
      <c r="H3365" s="1" t="s">
        <v>9146</v>
      </c>
      <c r="I3365">
        <v>100</v>
      </c>
      <c r="J3365" s="1" t="s">
        <v>9239</v>
      </c>
      <c r="K3365">
        <v>100</v>
      </c>
      <c r="L3365" s="1" t="s">
        <v>9057</v>
      </c>
      <c r="M3365">
        <v>100</v>
      </c>
      <c r="N3365" s="1" t="s">
        <v>9057</v>
      </c>
      <c r="O3365">
        <v>100</v>
      </c>
      <c r="P3365" s="1" t="s">
        <v>9057</v>
      </c>
      <c r="Q3365">
        <v>100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1</v>
      </c>
      <c r="AA3365">
        <v>0</v>
      </c>
      <c r="AB3365">
        <v>0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 s="2"/>
      <c r="AV3365" s="2"/>
      <c r="AW3365" s="2"/>
      <c r="AX3365" s="2"/>
      <c r="AY3365" s="2"/>
    </row>
    <row r="3366" spans="1:51">
      <c r="A3366" t="s">
        <v>3363</v>
      </c>
      <c r="B3366" s="3" t="s">
        <v>9779</v>
      </c>
      <c r="C3366">
        <f t="shared" si="52"/>
        <v>1</v>
      </c>
      <c r="D3366" s="1" t="s">
        <v>9072</v>
      </c>
      <c r="E3366">
        <v>100</v>
      </c>
      <c r="F3366" s="1" t="s">
        <v>9074</v>
      </c>
      <c r="G3366">
        <v>100</v>
      </c>
      <c r="H3366" s="1" t="s">
        <v>9111</v>
      </c>
      <c r="I3366">
        <v>100</v>
      </c>
      <c r="J3366" s="1" t="s">
        <v>9195</v>
      </c>
      <c r="K3366">
        <v>100</v>
      </c>
      <c r="L3366" s="1" t="s">
        <v>9336</v>
      </c>
      <c r="M3366">
        <v>100</v>
      </c>
      <c r="N3366" s="1" t="s">
        <v>9489</v>
      </c>
      <c r="O3366">
        <v>100</v>
      </c>
      <c r="P3366" s="1" t="s">
        <v>9057</v>
      </c>
      <c r="Q3366">
        <v>100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1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 s="2"/>
      <c r="AV3366" s="2"/>
      <c r="AW3366" s="2"/>
      <c r="AX3366" s="2"/>
      <c r="AY3366" s="2"/>
    </row>
    <row r="3367" spans="1:51">
      <c r="A3367" t="s">
        <v>3364</v>
      </c>
      <c r="B3367" s="3" t="s">
        <v>9779</v>
      </c>
      <c r="C3367">
        <f t="shared" si="52"/>
        <v>1</v>
      </c>
      <c r="D3367" s="1" t="s">
        <v>9072</v>
      </c>
      <c r="E3367">
        <v>100</v>
      </c>
      <c r="F3367" s="1" t="s">
        <v>9074</v>
      </c>
      <c r="G3367">
        <v>100</v>
      </c>
      <c r="H3367" s="1" t="s">
        <v>9111</v>
      </c>
      <c r="I3367">
        <v>100</v>
      </c>
      <c r="J3367" s="1" t="s">
        <v>9195</v>
      </c>
      <c r="K3367">
        <v>100</v>
      </c>
      <c r="L3367" s="1" t="s">
        <v>9307</v>
      </c>
      <c r="M3367">
        <v>100</v>
      </c>
      <c r="N3367" s="1" t="s">
        <v>9057</v>
      </c>
      <c r="O3367">
        <v>100</v>
      </c>
      <c r="P3367" s="1" t="s">
        <v>9057</v>
      </c>
      <c r="Q3367">
        <v>100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1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 s="2"/>
      <c r="AV3367" s="2"/>
      <c r="AW3367" s="2"/>
      <c r="AX3367" s="2"/>
      <c r="AY3367" s="2"/>
    </row>
    <row r="3368" spans="1:51">
      <c r="A3368" t="s">
        <v>3365</v>
      </c>
      <c r="B3368" s="3" t="s">
        <v>9779</v>
      </c>
      <c r="C3368">
        <f t="shared" si="52"/>
        <v>1</v>
      </c>
      <c r="D3368" s="1" t="s">
        <v>9072</v>
      </c>
      <c r="E3368">
        <v>100</v>
      </c>
      <c r="F3368" s="1" t="s">
        <v>9074</v>
      </c>
      <c r="G3368">
        <v>100</v>
      </c>
      <c r="H3368" s="1" t="s">
        <v>9111</v>
      </c>
      <c r="I3368">
        <v>100</v>
      </c>
      <c r="J3368" s="1" t="s">
        <v>9195</v>
      </c>
      <c r="K3368">
        <v>100</v>
      </c>
      <c r="L3368" s="1" t="s">
        <v>9307</v>
      </c>
      <c r="M3368">
        <v>100</v>
      </c>
      <c r="N3368" s="1" t="s">
        <v>9057</v>
      </c>
      <c r="O3368">
        <v>100</v>
      </c>
      <c r="P3368" s="1" t="s">
        <v>9057</v>
      </c>
      <c r="Q3368">
        <v>100</v>
      </c>
      <c r="R3368">
        <v>0</v>
      </c>
      <c r="S3368">
        <v>0</v>
      </c>
      <c r="T3368">
        <v>1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 s="2"/>
      <c r="AV3368" s="2"/>
      <c r="AW3368" s="2"/>
      <c r="AX3368" s="2"/>
      <c r="AY3368" s="2"/>
    </row>
    <row r="3369" spans="1:51">
      <c r="A3369" t="s">
        <v>3366</v>
      </c>
      <c r="B3369" s="3" t="s">
        <v>9779</v>
      </c>
      <c r="C3369">
        <f t="shared" si="52"/>
        <v>1</v>
      </c>
      <c r="D3369" s="1" t="s">
        <v>9072</v>
      </c>
      <c r="E3369">
        <v>100</v>
      </c>
      <c r="F3369" s="1" t="s">
        <v>9074</v>
      </c>
      <c r="G3369">
        <v>100</v>
      </c>
      <c r="H3369" s="1" t="s">
        <v>9111</v>
      </c>
      <c r="I3369">
        <v>100</v>
      </c>
      <c r="J3369" s="1" t="s">
        <v>9195</v>
      </c>
      <c r="K3369">
        <v>100</v>
      </c>
      <c r="L3369" s="1" t="s">
        <v>9307</v>
      </c>
      <c r="M3369">
        <v>100</v>
      </c>
      <c r="N3369" s="1" t="s">
        <v>9057</v>
      </c>
      <c r="O3369">
        <v>100</v>
      </c>
      <c r="P3369" s="1" t="s">
        <v>9057</v>
      </c>
      <c r="Q3369">
        <v>100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1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 s="2"/>
      <c r="AV3369" s="2"/>
      <c r="AW3369" s="2"/>
      <c r="AX3369" s="2"/>
      <c r="AY3369" s="2"/>
    </row>
    <row r="3370" spans="1:51">
      <c r="A3370" t="s">
        <v>3367</v>
      </c>
      <c r="B3370" s="3" t="s">
        <v>9779</v>
      </c>
      <c r="C3370">
        <f t="shared" si="52"/>
        <v>1</v>
      </c>
      <c r="D3370" s="1" t="s">
        <v>9072</v>
      </c>
      <c r="E3370">
        <v>100</v>
      </c>
      <c r="F3370" s="1" t="s">
        <v>9074</v>
      </c>
      <c r="G3370">
        <v>100</v>
      </c>
      <c r="H3370" s="1" t="s">
        <v>9111</v>
      </c>
      <c r="I3370">
        <v>100</v>
      </c>
      <c r="J3370" s="1" t="s">
        <v>9195</v>
      </c>
      <c r="K3370">
        <v>100</v>
      </c>
      <c r="L3370" s="1" t="s">
        <v>9307</v>
      </c>
      <c r="M3370">
        <v>100</v>
      </c>
      <c r="N3370" s="1" t="s">
        <v>9057</v>
      </c>
      <c r="O3370">
        <v>100</v>
      </c>
      <c r="P3370" s="1" t="s">
        <v>9057</v>
      </c>
      <c r="Q3370">
        <v>100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1</v>
      </c>
      <c r="AM3370">
        <v>0</v>
      </c>
      <c r="AN3370">
        <v>0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 s="2"/>
      <c r="AV3370" s="2"/>
      <c r="AW3370" s="2"/>
      <c r="AX3370" s="2"/>
      <c r="AY3370" s="2"/>
    </row>
    <row r="3371" spans="1:51">
      <c r="A3371" t="s">
        <v>3368</v>
      </c>
      <c r="B3371" s="3" t="s">
        <v>9779</v>
      </c>
      <c r="C3371">
        <f t="shared" si="52"/>
        <v>1</v>
      </c>
      <c r="D3371" s="1" t="s">
        <v>9072</v>
      </c>
      <c r="E3371">
        <v>100</v>
      </c>
      <c r="F3371" s="1" t="s">
        <v>9074</v>
      </c>
      <c r="G3371">
        <v>100</v>
      </c>
      <c r="H3371" s="1" t="s">
        <v>9111</v>
      </c>
      <c r="I3371">
        <v>100</v>
      </c>
      <c r="J3371" s="1" t="s">
        <v>9195</v>
      </c>
      <c r="K3371">
        <v>100</v>
      </c>
      <c r="L3371" s="1" t="s">
        <v>9307</v>
      </c>
      <c r="M3371">
        <v>100</v>
      </c>
      <c r="N3371" s="1" t="s">
        <v>9057</v>
      </c>
      <c r="O3371">
        <v>100</v>
      </c>
      <c r="P3371" s="1" t="s">
        <v>9057</v>
      </c>
      <c r="Q3371">
        <v>100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1</v>
      </c>
      <c r="AM3371">
        <v>0</v>
      </c>
      <c r="AN3371">
        <v>0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 s="2"/>
      <c r="AV3371" s="2"/>
      <c r="AW3371" s="2"/>
      <c r="AX3371" s="2"/>
      <c r="AY3371" s="2"/>
    </row>
    <row r="3372" spans="1:51">
      <c r="A3372" t="s">
        <v>3369</v>
      </c>
      <c r="B3372" s="3" t="s">
        <v>9779</v>
      </c>
      <c r="C3372">
        <f t="shared" si="52"/>
        <v>1</v>
      </c>
      <c r="D3372" s="1" t="s">
        <v>9072</v>
      </c>
      <c r="E3372">
        <v>100</v>
      </c>
      <c r="F3372" s="1" t="s">
        <v>9096</v>
      </c>
      <c r="G3372">
        <v>100</v>
      </c>
      <c r="H3372" s="1" t="s">
        <v>9162</v>
      </c>
      <c r="I3372">
        <v>100</v>
      </c>
      <c r="J3372" s="1" t="s">
        <v>9265</v>
      </c>
      <c r="K3372">
        <v>100</v>
      </c>
      <c r="L3372" s="1" t="s">
        <v>9438</v>
      </c>
      <c r="M3372">
        <v>100</v>
      </c>
      <c r="N3372" s="1" t="s">
        <v>9630</v>
      </c>
      <c r="O3372">
        <v>100</v>
      </c>
      <c r="P3372" s="1" t="s">
        <v>9057</v>
      </c>
      <c r="Q3372">
        <v>100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1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 s="2"/>
      <c r="AV3372" s="2"/>
      <c r="AW3372" s="2"/>
      <c r="AX3372" s="2"/>
      <c r="AY3372" s="2"/>
    </row>
    <row r="3373" spans="1:51">
      <c r="A3373" t="s">
        <v>3370</v>
      </c>
      <c r="B3373" s="3" t="s">
        <v>9779</v>
      </c>
      <c r="C3373">
        <f t="shared" si="52"/>
        <v>1</v>
      </c>
      <c r="D3373" s="1" t="s">
        <v>9072</v>
      </c>
      <c r="E3373">
        <v>100</v>
      </c>
      <c r="F3373" s="1" t="s">
        <v>9096</v>
      </c>
      <c r="G3373">
        <v>100</v>
      </c>
      <c r="H3373" s="1" t="s">
        <v>9162</v>
      </c>
      <c r="I3373">
        <v>100</v>
      </c>
      <c r="J3373" s="1" t="s">
        <v>9265</v>
      </c>
      <c r="K3373">
        <v>100</v>
      </c>
      <c r="L3373" s="1" t="s">
        <v>9057</v>
      </c>
      <c r="M3373">
        <v>100</v>
      </c>
      <c r="N3373" s="1" t="s">
        <v>9057</v>
      </c>
      <c r="O3373">
        <v>100</v>
      </c>
      <c r="P3373" s="1" t="s">
        <v>9057</v>
      </c>
      <c r="Q3373">
        <v>100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1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 s="2"/>
      <c r="AV3373" s="2"/>
      <c r="AW3373" s="2"/>
      <c r="AX3373" s="2"/>
      <c r="AY3373" s="2"/>
    </row>
    <row r="3374" spans="1:51">
      <c r="A3374" t="s">
        <v>3371</v>
      </c>
      <c r="B3374" s="3" t="s">
        <v>9779</v>
      </c>
      <c r="C3374">
        <f t="shared" si="52"/>
        <v>1</v>
      </c>
      <c r="D3374" s="1" t="s">
        <v>9072</v>
      </c>
      <c r="E3374">
        <v>100</v>
      </c>
      <c r="F3374" s="1" t="s">
        <v>9096</v>
      </c>
      <c r="G3374">
        <v>100</v>
      </c>
      <c r="H3374" s="1" t="s">
        <v>9162</v>
      </c>
      <c r="I3374">
        <v>100</v>
      </c>
      <c r="J3374" s="1" t="s">
        <v>9265</v>
      </c>
      <c r="K3374">
        <v>100</v>
      </c>
      <c r="L3374" s="1" t="s">
        <v>9438</v>
      </c>
      <c r="M3374">
        <v>100</v>
      </c>
      <c r="N3374" s="1" t="s">
        <v>9631</v>
      </c>
      <c r="O3374">
        <v>100</v>
      </c>
      <c r="P3374" s="1" t="s">
        <v>9057</v>
      </c>
      <c r="Q3374">
        <v>100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Q3374">
        <v>0</v>
      </c>
      <c r="AR3374">
        <v>0</v>
      </c>
      <c r="AS3374">
        <v>1</v>
      </c>
      <c r="AT3374">
        <v>0</v>
      </c>
      <c r="AU3374" s="2"/>
      <c r="AV3374" s="2"/>
      <c r="AW3374" s="2"/>
      <c r="AX3374" s="2"/>
      <c r="AY3374" s="2"/>
    </row>
    <row r="3375" spans="1:51">
      <c r="A3375" t="s">
        <v>3372</v>
      </c>
      <c r="B3375" s="3" t="s">
        <v>9779</v>
      </c>
      <c r="C3375">
        <f t="shared" si="52"/>
        <v>1</v>
      </c>
      <c r="D3375" s="1" t="s">
        <v>9072</v>
      </c>
      <c r="E3375">
        <v>100</v>
      </c>
      <c r="F3375" s="1" t="s">
        <v>9096</v>
      </c>
      <c r="G3375">
        <v>100</v>
      </c>
      <c r="H3375" s="1" t="s">
        <v>9162</v>
      </c>
      <c r="I3375">
        <v>100</v>
      </c>
      <c r="J3375" s="1" t="s">
        <v>9265</v>
      </c>
      <c r="K3375">
        <v>100</v>
      </c>
      <c r="L3375" s="1" t="s">
        <v>9438</v>
      </c>
      <c r="M3375">
        <v>100</v>
      </c>
      <c r="N3375" s="1" t="s">
        <v>9057</v>
      </c>
      <c r="O3375">
        <v>100</v>
      </c>
      <c r="P3375" s="1" t="s">
        <v>9057</v>
      </c>
      <c r="Q3375">
        <v>100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1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 s="2"/>
      <c r="AV3375" s="2"/>
      <c r="AW3375" s="2"/>
      <c r="AX3375" s="2"/>
      <c r="AY3375" s="2"/>
    </row>
    <row r="3376" spans="1:51">
      <c r="A3376" t="s">
        <v>3373</v>
      </c>
      <c r="B3376" s="3" t="s">
        <v>9779</v>
      </c>
      <c r="C3376">
        <f t="shared" si="52"/>
        <v>1</v>
      </c>
      <c r="D3376" s="1" t="s">
        <v>9072</v>
      </c>
      <c r="E3376">
        <v>100</v>
      </c>
      <c r="F3376" s="1" t="s">
        <v>9096</v>
      </c>
      <c r="G3376">
        <v>100</v>
      </c>
      <c r="H3376" s="1" t="s">
        <v>9162</v>
      </c>
      <c r="I3376">
        <v>100</v>
      </c>
      <c r="J3376" s="1" t="s">
        <v>9265</v>
      </c>
      <c r="K3376">
        <v>100</v>
      </c>
      <c r="L3376" s="1" t="s">
        <v>9451</v>
      </c>
      <c r="M3376">
        <v>100</v>
      </c>
      <c r="N3376" s="1" t="s">
        <v>9632</v>
      </c>
      <c r="O3376">
        <v>100</v>
      </c>
      <c r="P3376" s="1" t="s">
        <v>9057</v>
      </c>
      <c r="Q3376">
        <v>100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1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 s="2"/>
      <c r="AV3376" s="2"/>
      <c r="AW3376" s="2"/>
      <c r="AX3376" s="2"/>
      <c r="AY3376" s="2"/>
    </row>
    <row r="3377" spans="1:51">
      <c r="A3377" t="s">
        <v>3374</v>
      </c>
      <c r="B3377" s="3" t="s">
        <v>9779</v>
      </c>
      <c r="C3377">
        <f t="shared" si="52"/>
        <v>1</v>
      </c>
      <c r="D3377" s="1" t="s">
        <v>9072</v>
      </c>
      <c r="E3377">
        <v>100</v>
      </c>
      <c r="F3377" s="1" t="s">
        <v>9096</v>
      </c>
      <c r="G3377">
        <v>100</v>
      </c>
      <c r="H3377" s="1" t="s">
        <v>9162</v>
      </c>
      <c r="I3377">
        <v>100</v>
      </c>
      <c r="J3377" s="1" t="s">
        <v>9265</v>
      </c>
      <c r="K3377">
        <v>100</v>
      </c>
      <c r="L3377" s="1" t="s">
        <v>9452</v>
      </c>
      <c r="M3377">
        <v>100</v>
      </c>
      <c r="N3377" s="1" t="s">
        <v>9633</v>
      </c>
      <c r="O3377">
        <v>100</v>
      </c>
      <c r="P3377" s="1" t="s">
        <v>9057</v>
      </c>
      <c r="Q3377">
        <v>100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Q3377">
        <v>0</v>
      </c>
      <c r="AR3377">
        <v>0</v>
      </c>
      <c r="AS3377">
        <v>1</v>
      </c>
      <c r="AT3377">
        <v>0</v>
      </c>
      <c r="AU3377" s="2"/>
      <c r="AV3377" s="2"/>
      <c r="AW3377" s="2"/>
      <c r="AX3377" s="2"/>
      <c r="AY3377" s="2"/>
    </row>
    <row r="3378" spans="1:51">
      <c r="A3378" t="s">
        <v>3375</v>
      </c>
      <c r="B3378" s="3" t="s">
        <v>9779</v>
      </c>
      <c r="C3378">
        <f t="shared" si="52"/>
        <v>1</v>
      </c>
      <c r="D3378" s="1" t="s">
        <v>9072</v>
      </c>
      <c r="E3378">
        <v>100</v>
      </c>
      <c r="F3378" s="1" t="s">
        <v>9096</v>
      </c>
      <c r="G3378">
        <v>100</v>
      </c>
      <c r="H3378" s="1" t="s">
        <v>9162</v>
      </c>
      <c r="I3378">
        <v>100</v>
      </c>
      <c r="J3378" s="1" t="s">
        <v>9265</v>
      </c>
      <c r="K3378">
        <v>100</v>
      </c>
      <c r="L3378" s="1" t="s">
        <v>9451</v>
      </c>
      <c r="M3378">
        <v>100</v>
      </c>
      <c r="N3378" s="1" t="s">
        <v>9634</v>
      </c>
      <c r="O3378">
        <v>100</v>
      </c>
      <c r="P3378" s="1" t="s">
        <v>9057</v>
      </c>
      <c r="Q3378">
        <v>100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1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 s="2"/>
      <c r="AV3378" s="2"/>
      <c r="AW3378" s="2"/>
      <c r="AX3378" s="2"/>
      <c r="AY3378" s="2"/>
    </row>
    <row r="3379" spans="1:51">
      <c r="A3379" t="s">
        <v>3376</v>
      </c>
      <c r="B3379" s="3" t="s">
        <v>9779</v>
      </c>
      <c r="C3379">
        <f t="shared" si="52"/>
        <v>1</v>
      </c>
      <c r="D3379" s="1" t="s">
        <v>9072</v>
      </c>
      <c r="E3379">
        <v>100</v>
      </c>
      <c r="F3379" s="1" t="s">
        <v>9096</v>
      </c>
      <c r="G3379">
        <v>100</v>
      </c>
      <c r="H3379" s="1" t="s">
        <v>9162</v>
      </c>
      <c r="I3379">
        <v>100</v>
      </c>
      <c r="J3379" s="1" t="s">
        <v>9265</v>
      </c>
      <c r="K3379">
        <v>100</v>
      </c>
      <c r="L3379" s="1" t="s">
        <v>9439</v>
      </c>
      <c r="M3379">
        <v>100</v>
      </c>
      <c r="N3379" s="1" t="s">
        <v>9635</v>
      </c>
      <c r="O3379">
        <v>100</v>
      </c>
      <c r="P3379" s="1" t="s">
        <v>9057</v>
      </c>
      <c r="Q3379">
        <v>100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1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 s="2"/>
      <c r="AV3379" s="2"/>
      <c r="AW3379" s="2"/>
      <c r="AX3379" s="2"/>
      <c r="AY3379" s="2"/>
    </row>
    <row r="3380" spans="1:51">
      <c r="A3380" t="s">
        <v>3377</v>
      </c>
      <c r="B3380" s="3" t="s">
        <v>9779</v>
      </c>
      <c r="C3380">
        <f t="shared" si="52"/>
        <v>1</v>
      </c>
      <c r="D3380" s="1" t="s">
        <v>9072</v>
      </c>
      <c r="E3380">
        <v>100</v>
      </c>
      <c r="F3380" s="1" t="s">
        <v>9096</v>
      </c>
      <c r="G3380">
        <v>100</v>
      </c>
      <c r="H3380" s="1" t="s">
        <v>9162</v>
      </c>
      <c r="I3380">
        <v>100</v>
      </c>
      <c r="J3380" s="1" t="s">
        <v>9265</v>
      </c>
      <c r="K3380">
        <v>100</v>
      </c>
      <c r="L3380" s="1" t="s">
        <v>9057</v>
      </c>
      <c r="M3380">
        <v>100</v>
      </c>
      <c r="N3380" s="1" t="s">
        <v>9057</v>
      </c>
      <c r="O3380">
        <v>100</v>
      </c>
      <c r="P3380" s="1" t="s">
        <v>9057</v>
      </c>
      <c r="Q3380">
        <v>100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1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 s="2"/>
      <c r="AV3380" s="2"/>
      <c r="AW3380" s="2"/>
      <c r="AX3380" s="2"/>
      <c r="AY3380" s="2"/>
    </row>
    <row r="3381" spans="1:51">
      <c r="A3381" t="s">
        <v>3378</v>
      </c>
      <c r="B3381" s="3" t="s">
        <v>9779</v>
      </c>
      <c r="C3381">
        <f t="shared" si="52"/>
        <v>1</v>
      </c>
      <c r="D3381" s="1" t="s">
        <v>9072</v>
      </c>
      <c r="E3381">
        <v>100</v>
      </c>
      <c r="F3381" s="1" t="s">
        <v>9096</v>
      </c>
      <c r="G3381">
        <v>100</v>
      </c>
      <c r="H3381" s="1" t="s">
        <v>9162</v>
      </c>
      <c r="I3381">
        <v>100</v>
      </c>
      <c r="J3381" s="1" t="s">
        <v>9265</v>
      </c>
      <c r="K3381">
        <v>100</v>
      </c>
      <c r="L3381" s="1" t="s">
        <v>9439</v>
      </c>
      <c r="M3381">
        <v>100</v>
      </c>
      <c r="N3381" s="1" t="s">
        <v>9636</v>
      </c>
      <c r="O3381">
        <v>100</v>
      </c>
      <c r="P3381" s="1" t="s">
        <v>9057</v>
      </c>
      <c r="Q3381">
        <v>100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 s="2"/>
      <c r="AV3381" s="2"/>
      <c r="AW3381" s="2"/>
      <c r="AX3381" s="2"/>
      <c r="AY3381" s="2"/>
    </row>
    <row r="3382" spans="1:51">
      <c r="A3382" t="s">
        <v>3379</v>
      </c>
      <c r="B3382" s="3" t="s">
        <v>9779</v>
      </c>
      <c r="C3382">
        <f t="shared" si="52"/>
        <v>1</v>
      </c>
      <c r="D3382" s="1" t="s">
        <v>9072</v>
      </c>
      <c r="E3382">
        <v>100</v>
      </c>
      <c r="F3382" s="1" t="s">
        <v>9096</v>
      </c>
      <c r="G3382">
        <v>100</v>
      </c>
      <c r="H3382" s="1" t="s">
        <v>9162</v>
      </c>
      <c r="I3382">
        <v>100</v>
      </c>
      <c r="J3382" s="1" t="s">
        <v>9265</v>
      </c>
      <c r="K3382">
        <v>100</v>
      </c>
      <c r="L3382" s="1" t="s">
        <v>9437</v>
      </c>
      <c r="M3382">
        <v>100</v>
      </c>
      <c r="N3382" s="1" t="s">
        <v>9621</v>
      </c>
      <c r="O3382">
        <v>100</v>
      </c>
      <c r="P3382" s="1" t="s">
        <v>9057</v>
      </c>
      <c r="Q3382">
        <v>100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Q3382">
        <v>1</v>
      </c>
      <c r="AR3382">
        <v>0</v>
      </c>
      <c r="AS3382">
        <v>0</v>
      </c>
      <c r="AT3382">
        <v>0</v>
      </c>
      <c r="AU3382" s="2"/>
      <c r="AV3382" s="2"/>
      <c r="AW3382" s="2"/>
      <c r="AX3382" s="2"/>
      <c r="AY3382" s="2"/>
    </row>
    <row r="3383" spans="1:51">
      <c r="A3383" t="s">
        <v>3380</v>
      </c>
      <c r="B3383" s="3" t="s">
        <v>9779</v>
      </c>
      <c r="C3383">
        <f t="shared" si="52"/>
        <v>1</v>
      </c>
      <c r="D3383" s="1" t="s">
        <v>9072</v>
      </c>
      <c r="E3383">
        <v>100</v>
      </c>
      <c r="F3383" s="1" t="s">
        <v>9074</v>
      </c>
      <c r="G3383">
        <v>100</v>
      </c>
      <c r="H3383" s="1" t="s">
        <v>9111</v>
      </c>
      <c r="I3383">
        <v>100</v>
      </c>
      <c r="J3383" s="1" t="s">
        <v>9195</v>
      </c>
      <c r="K3383">
        <v>100</v>
      </c>
      <c r="L3383" s="1" t="s">
        <v>9307</v>
      </c>
      <c r="M3383">
        <v>100</v>
      </c>
      <c r="N3383" s="1" t="s">
        <v>9057</v>
      </c>
      <c r="O3383">
        <v>100</v>
      </c>
      <c r="P3383" s="1" t="s">
        <v>9057</v>
      </c>
      <c r="Q3383">
        <v>100</v>
      </c>
      <c r="R3383">
        <v>0</v>
      </c>
      <c r="S3383">
        <v>0</v>
      </c>
      <c r="T3383">
        <v>1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 s="2"/>
      <c r="AV3383" s="2"/>
      <c r="AW3383" s="2"/>
      <c r="AX3383" s="2"/>
      <c r="AY3383" s="2"/>
    </row>
    <row r="3384" spans="1:51">
      <c r="A3384" t="s">
        <v>3381</v>
      </c>
      <c r="B3384" s="3" t="s">
        <v>9779</v>
      </c>
      <c r="C3384">
        <f t="shared" si="52"/>
        <v>1</v>
      </c>
      <c r="D3384" s="1" t="s">
        <v>9072</v>
      </c>
      <c r="E3384">
        <v>100</v>
      </c>
      <c r="F3384" s="1" t="s">
        <v>9082</v>
      </c>
      <c r="G3384">
        <v>100</v>
      </c>
      <c r="H3384" s="1" t="s">
        <v>9134</v>
      </c>
      <c r="I3384">
        <v>100</v>
      </c>
      <c r="J3384" s="1" t="s">
        <v>9222</v>
      </c>
      <c r="K3384">
        <v>100</v>
      </c>
      <c r="L3384" s="1" t="s">
        <v>9057</v>
      </c>
      <c r="M3384">
        <v>100</v>
      </c>
      <c r="N3384" s="1" t="s">
        <v>9057</v>
      </c>
      <c r="O3384">
        <v>100</v>
      </c>
      <c r="P3384" s="1" t="s">
        <v>9057</v>
      </c>
      <c r="Q3384">
        <v>100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>
        <v>1</v>
      </c>
      <c r="AR3384">
        <v>0</v>
      </c>
      <c r="AS3384">
        <v>0</v>
      </c>
      <c r="AT3384">
        <v>0</v>
      </c>
      <c r="AU3384" s="2"/>
      <c r="AV3384" s="2"/>
      <c r="AW3384" s="2"/>
      <c r="AX3384" s="2"/>
      <c r="AY3384" s="2"/>
    </row>
    <row r="3385" spans="1:51">
      <c r="A3385" t="s">
        <v>3382</v>
      </c>
      <c r="B3385" s="3" t="s">
        <v>9779</v>
      </c>
      <c r="C3385">
        <f t="shared" si="52"/>
        <v>1</v>
      </c>
      <c r="D3385" s="1" t="s">
        <v>9072</v>
      </c>
      <c r="E3385">
        <v>100</v>
      </c>
      <c r="F3385" s="1" t="s">
        <v>9082</v>
      </c>
      <c r="G3385">
        <v>100</v>
      </c>
      <c r="H3385" s="1" t="s">
        <v>9134</v>
      </c>
      <c r="I3385">
        <v>100</v>
      </c>
      <c r="J3385" s="1" t="s">
        <v>9222</v>
      </c>
      <c r="K3385">
        <v>100</v>
      </c>
      <c r="L3385" s="1" t="s">
        <v>9057</v>
      </c>
      <c r="M3385">
        <v>100</v>
      </c>
      <c r="N3385" s="1" t="s">
        <v>9057</v>
      </c>
      <c r="O3385">
        <v>100</v>
      </c>
      <c r="P3385" s="1" t="s">
        <v>9057</v>
      </c>
      <c r="Q3385">
        <v>100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>
        <v>1</v>
      </c>
      <c r="AR3385">
        <v>0</v>
      </c>
      <c r="AS3385">
        <v>0</v>
      </c>
      <c r="AT3385">
        <v>0</v>
      </c>
      <c r="AU3385" s="2"/>
      <c r="AV3385" s="2"/>
      <c r="AW3385" s="2"/>
      <c r="AX3385" s="2"/>
      <c r="AY3385" s="2"/>
    </row>
    <row r="3386" spans="1:51">
      <c r="A3386" t="s">
        <v>3383</v>
      </c>
      <c r="B3386" s="3" t="s">
        <v>9779</v>
      </c>
      <c r="C3386">
        <f t="shared" si="52"/>
        <v>1</v>
      </c>
      <c r="D3386" s="1" t="s">
        <v>9072</v>
      </c>
      <c r="E3386">
        <v>100</v>
      </c>
      <c r="F3386" s="1" t="s">
        <v>9082</v>
      </c>
      <c r="G3386">
        <v>100</v>
      </c>
      <c r="H3386" s="1" t="s">
        <v>9134</v>
      </c>
      <c r="I3386">
        <v>100</v>
      </c>
      <c r="J3386" s="1" t="s">
        <v>9222</v>
      </c>
      <c r="K3386">
        <v>100</v>
      </c>
      <c r="L3386" s="1" t="s">
        <v>9057</v>
      </c>
      <c r="M3386">
        <v>100</v>
      </c>
      <c r="N3386" s="1" t="s">
        <v>9057</v>
      </c>
      <c r="O3386">
        <v>100</v>
      </c>
      <c r="P3386" s="1" t="s">
        <v>9057</v>
      </c>
      <c r="Q3386">
        <v>100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1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 s="2"/>
      <c r="AV3386" s="2"/>
      <c r="AW3386" s="2"/>
      <c r="AX3386" s="2"/>
      <c r="AY3386" s="2"/>
    </row>
    <row r="3387" spans="1:51">
      <c r="A3387" t="s">
        <v>3384</v>
      </c>
      <c r="B3387" s="3" t="s">
        <v>9779</v>
      </c>
      <c r="C3387">
        <f t="shared" si="52"/>
        <v>1</v>
      </c>
      <c r="D3387" s="1" t="s">
        <v>9072</v>
      </c>
      <c r="E3387">
        <v>100</v>
      </c>
      <c r="F3387" s="1" t="s">
        <v>9082</v>
      </c>
      <c r="G3387">
        <v>100</v>
      </c>
      <c r="H3387" s="1" t="s">
        <v>9134</v>
      </c>
      <c r="I3387">
        <v>100</v>
      </c>
      <c r="J3387" s="1" t="s">
        <v>9222</v>
      </c>
      <c r="K3387">
        <v>100</v>
      </c>
      <c r="L3387" s="1" t="s">
        <v>9057</v>
      </c>
      <c r="M3387">
        <v>100</v>
      </c>
      <c r="N3387" s="1" t="s">
        <v>9057</v>
      </c>
      <c r="O3387">
        <v>100</v>
      </c>
      <c r="P3387" s="1" t="s">
        <v>9057</v>
      </c>
      <c r="Q3387">
        <v>100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1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 s="2"/>
      <c r="AV3387" s="2"/>
      <c r="AW3387" s="2"/>
      <c r="AX3387" s="2"/>
      <c r="AY3387" s="2"/>
    </row>
    <row r="3388" spans="1:51">
      <c r="A3388" t="s">
        <v>3385</v>
      </c>
      <c r="B3388" s="3" t="s">
        <v>9779</v>
      </c>
      <c r="C3388">
        <f t="shared" si="52"/>
        <v>1</v>
      </c>
      <c r="D3388" s="1" t="s">
        <v>9072</v>
      </c>
      <c r="E3388">
        <v>100</v>
      </c>
      <c r="F3388" s="1" t="s">
        <v>9082</v>
      </c>
      <c r="G3388">
        <v>100</v>
      </c>
      <c r="H3388" s="1" t="s">
        <v>9134</v>
      </c>
      <c r="I3388">
        <v>100</v>
      </c>
      <c r="J3388" s="1" t="s">
        <v>9222</v>
      </c>
      <c r="K3388">
        <v>100</v>
      </c>
      <c r="L3388" s="1" t="s">
        <v>9057</v>
      </c>
      <c r="M3388">
        <v>100</v>
      </c>
      <c r="N3388" s="1" t="s">
        <v>9057</v>
      </c>
      <c r="O3388">
        <v>100</v>
      </c>
      <c r="P3388" s="1" t="s">
        <v>9057</v>
      </c>
      <c r="Q3388">
        <v>100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  <c r="AA3388">
        <v>0</v>
      </c>
      <c r="AB3388">
        <v>0</v>
      </c>
      <c r="AC3388">
        <v>0</v>
      </c>
      <c r="AD3388">
        <v>0</v>
      </c>
      <c r="AE3388">
        <v>1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 s="2"/>
      <c r="AV3388" s="2"/>
      <c r="AW3388" s="2"/>
      <c r="AX3388" s="2"/>
      <c r="AY3388" s="2"/>
    </row>
    <row r="3389" spans="1:51">
      <c r="A3389" t="s">
        <v>3386</v>
      </c>
      <c r="B3389" s="3" t="s">
        <v>9779</v>
      </c>
      <c r="C3389">
        <f t="shared" si="52"/>
        <v>1</v>
      </c>
      <c r="D3389" s="1" t="s">
        <v>9072</v>
      </c>
      <c r="E3389">
        <v>100</v>
      </c>
      <c r="F3389" s="1" t="s">
        <v>9082</v>
      </c>
      <c r="G3389">
        <v>100</v>
      </c>
      <c r="H3389" s="1" t="s">
        <v>9134</v>
      </c>
      <c r="I3389">
        <v>100</v>
      </c>
      <c r="J3389" s="1" t="s">
        <v>9222</v>
      </c>
      <c r="K3389">
        <v>100</v>
      </c>
      <c r="L3389" s="1" t="s">
        <v>9057</v>
      </c>
      <c r="M3389">
        <v>100</v>
      </c>
      <c r="N3389" s="1" t="s">
        <v>9057</v>
      </c>
      <c r="O3389">
        <v>100</v>
      </c>
      <c r="P3389" s="1" t="s">
        <v>9057</v>
      </c>
      <c r="Q3389">
        <v>100</v>
      </c>
      <c r="R3389">
        <v>0</v>
      </c>
      <c r="S3389">
        <v>0</v>
      </c>
      <c r="T3389">
        <v>0</v>
      </c>
      <c r="U3389">
        <v>0</v>
      </c>
      <c r="V3389">
        <v>1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 s="2"/>
      <c r="AV3389" s="2"/>
      <c r="AW3389" s="2"/>
      <c r="AX3389" s="2"/>
      <c r="AY3389" s="2"/>
    </row>
    <row r="3390" spans="1:51">
      <c r="A3390" t="s">
        <v>3387</v>
      </c>
      <c r="B3390" s="3" t="s">
        <v>9779</v>
      </c>
      <c r="C3390">
        <f t="shared" si="52"/>
        <v>1</v>
      </c>
      <c r="D3390" s="1" t="s">
        <v>9072</v>
      </c>
      <c r="E3390">
        <v>100</v>
      </c>
      <c r="F3390" s="1" t="s">
        <v>9082</v>
      </c>
      <c r="G3390">
        <v>100</v>
      </c>
      <c r="H3390" s="1" t="s">
        <v>9134</v>
      </c>
      <c r="I3390">
        <v>100</v>
      </c>
      <c r="J3390" s="1" t="s">
        <v>9222</v>
      </c>
      <c r="K3390">
        <v>100</v>
      </c>
      <c r="L3390" s="1" t="s">
        <v>9057</v>
      </c>
      <c r="M3390">
        <v>100</v>
      </c>
      <c r="N3390" s="1" t="s">
        <v>9057</v>
      </c>
      <c r="O3390">
        <v>100</v>
      </c>
      <c r="P3390" s="1" t="s">
        <v>9057</v>
      </c>
      <c r="Q3390">
        <v>100</v>
      </c>
      <c r="R3390">
        <v>0</v>
      </c>
      <c r="S3390">
        <v>0</v>
      </c>
      <c r="T3390">
        <v>1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 s="2"/>
      <c r="AV3390" s="2"/>
      <c r="AW3390" s="2"/>
      <c r="AX3390" s="2"/>
      <c r="AY3390" s="2"/>
    </row>
    <row r="3391" spans="1:51">
      <c r="A3391" t="s">
        <v>3388</v>
      </c>
      <c r="B3391" s="3" t="s">
        <v>9779</v>
      </c>
      <c r="C3391">
        <f t="shared" si="52"/>
        <v>1</v>
      </c>
      <c r="D3391" s="1" t="s">
        <v>9072</v>
      </c>
      <c r="E3391">
        <v>100</v>
      </c>
      <c r="F3391" s="1" t="s">
        <v>9082</v>
      </c>
      <c r="G3391">
        <v>100</v>
      </c>
      <c r="H3391" s="1" t="s">
        <v>9134</v>
      </c>
      <c r="I3391">
        <v>100</v>
      </c>
      <c r="J3391" s="1" t="s">
        <v>9222</v>
      </c>
      <c r="K3391">
        <v>100</v>
      </c>
      <c r="L3391" s="1" t="s">
        <v>9057</v>
      </c>
      <c r="M3391">
        <v>100</v>
      </c>
      <c r="N3391" s="1" t="s">
        <v>9057</v>
      </c>
      <c r="O3391">
        <v>100</v>
      </c>
      <c r="P3391" s="1" t="s">
        <v>9057</v>
      </c>
      <c r="Q3391">
        <v>100</v>
      </c>
      <c r="R3391">
        <v>0</v>
      </c>
      <c r="S3391">
        <v>0</v>
      </c>
      <c r="T3391">
        <v>1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 s="2"/>
      <c r="AV3391" s="2"/>
      <c r="AW3391" s="2"/>
      <c r="AX3391" s="2"/>
      <c r="AY3391" s="2"/>
    </row>
    <row r="3392" spans="1:51">
      <c r="A3392" t="s">
        <v>3389</v>
      </c>
      <c r="B3392" s="3" t="s">
        <v>9779</v>
      </c>
      <c r="C3392">
        <f t="shared" si="52"/>
        <v>1</v>
      </c>
      <c r="D3392" s="1" t="s">
        <v>9072</v>
      </c>
      <c r="E3392">
        <v>100</v>
      </c>
      <c r="F3392" s="1" t="s">
        <v>9082</v>
      </c>
      <c r="G3392">
        <v>100</v>
      </c>
      <c r="H3392" s="1" t="s">
        <v>9134</v>
      </c>
      <c r="I3392">
        <v>100</v>
      </c>
      <c r="J3392" s="1" t="s">
        <v>9222</v>
      </c>
      <c r="K3392">
        <v>100</v>
      </c>
      <c r="L3392" s="1" t="s">
        <v>9057</v>
      </c>
      <c r="M3392">
        <v>100</v>
      </c>
      <c r="N3392" s="1" t="s">
        <v>9057</v>
      </c>
      <c r="O3392">
        <v>100</v>
      </c>
      <c r="P3392" s="1" t="s">
        <v>9057</v>
      </c>
      <c r="Q3392">
        <v>100</v>
      </c>
      <c r="R3392">
        <v>0</v>
      </c>
      <c r="S3392">
        <v>0</v>
      </c>
      <c r="T3392">
        <v>1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 s="2"/>
      <c r="AV3392" s="2"/>
      <c r="AW3392" s="2"/>
      <c r="AX3392" s="2"/>
      <c r="AY3392" s="2"/>
    </row>
    <row r="3393" spans="1:51">
      <c r="A3393" t="s">
        <v>3390</v>
      </c>
      <c r="B3393" s="3" t="s">
        <v>9779</v>
      </c>
      <c r="C3393">
        <f t="shared" si="52"/>
        <v>1</v>
      </c>
      <c r="D3393" s="1" t="s">
        <v>9072</v>
      </c>
      <c r="E3393">
        <v>100</v>
      </c>
      <c r="F3393" s="1" t="s">
        <v>9074</v>
      </c>
      <c r="G3393">
        <v>100</v>
      </c>
      <c r="H3393" s="1" t="s">
        <v>9111</v>
      </c>
      <c r="I3393">
        <v>100</v>
      </c>
      <c r="J3393" s="1" t="s">
        <v>9195</v>
      </c>
      <c r="K3393">
        <v>100</v>
      </c>
      <c r="L3393" s="1" t="s">
        <v>9307</v>
      </c>
      <c r="M3393">
        <v>100</v>
      </c>
      <c r="N3393" s="1" t="s">
        <v>9057</v>
      </c>
      <c r="O3393">
        <v>100</v>
      </c>
      <c r="P3393" s="1" t="s">
        <v>9057</v>
      </c>
      <c r="Q3393">
        <v>100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Q3393">
        <v>0</v>
      </c>
      <c r="AR3393">
        <v>0</v>
      </c>
      <c r="AS3393">
        <v>1</v>
      </c>
      <c r="AT3393">
        <v>0</v>
      </c>
      <c r="AU3393" s="2"/>
      <c r="AV3393" s="2"/>
      <c r="AW3393" s="2"/>
      <c r="AX3393" s="2"/>
      <c r="AY3393" s="2"/>
    </row>
    <row r="3394" spans="1:51">
      <c r="A3394" t="s">
        <v>3391</v>
      </c>
      <c r="B3394" s="3" t="s">
        <v>9779</v>
      </c>
      <c r="C3394">
        <f t="shared" si="52"/>
        <v>1</v>
      </c>
      <c r="D3394" s="1" t="s">
        <v>9072</v>
      </c>
      <c r="E3394">
        <v>100</v>
      </c>
      <c r="F3394" s="1" t="s">
        <v>9074</v>
      </c>
      <c r="G3394">
        <v>100</v>
      </c>
      <c r="H3394" s="1" t="s">
        <v>9111</v>
      </c>
      <c r="I3394">
        <v>100</v>
      </c>
      <c r="J3394" s="1" t="s">
        <v>9195</v>
      </c>
      <c r="K3394">
        <v>100</v>
      </c>
      <c r="L3394" s="1" t="s">
        <v>9307</v>
      </c>
      <c r="M3394">
        <v>100</v>
      </c>
      <c r="N3394" s="1" t="s">
        <v>9057</v>
      </c>
      <c r="O3394">
        <v>100</v>
      </c>
      <c r="P3394" s="1" t="s">
        <v>9057</v>
      </c>
      <c r="Q3394">
        <v>100</v>
      </c>
      <c r="R3394">
        <v>0</v>
      </c>
      <c r="S3394">
        <v>0</v>
      </c>
      <c r="T3394">
        <v>1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 s="2"/>
      <c r="AV3394" s="2"/>
      <c r="AW3394" s="2"/>
      <c r="AX3394" s="2"/>
      <c r="AY3394" s="2"/>
    </row>
    <row r="3395" spans="1:51">
      <c r="A3395" t="s">
        <v>3392</v>
      </c>
      <c r="B3395" s="3" t="s">
        <v>9779</v>
      </c>
      <c r="C3395">
        <f t="shared" si="52"/>
        <v>1</v>
      </c>
      <c r="D3395" s="1" t="s">
        <v>9072</v>
      </c>
      <c r="E3395">
        <v>100</v>
      </c>
      <c r="F3395" s="1" t="s">
        <v>9078</v>
      </c>
      <c r="G3395">
        <v>100</v>
      </c>
      <c r="H3395" s="1" t="s">
        <v>9057</v>
      </c>
      <c r="I3395">
        <v>100</v>
      </c>
      <c r="J3395" s="1" t="s">
        <v>9057</v>
      </c>
      <c r="K3395">
        <v>100</v>
      </c>
      <c r="L3395" s="1" t="s">
        <v>9057</v>
      </c>
      <c r="M3395">
        <v>100</v>
      </c>
      <c r="N3395" s="1" t="s">
        <v>9057</v>
      </c>
      <c r="O3395">
        <v>100</v>
      </c>
      <c r="P3395" s="1" t="s">
        <v>9057</v>
      </c>
      <c r="Q3395">
        <v>100</v>
      </c>
      <c r="R3395">
        <v>0</v>
      </c>
      <c r="S3395">
        <v>0</v>
      </c>
      <c r="T3395">
        <v>1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 s="2"/>
      <c r="AV3395" s="2"/>
      <c r="AW3395" s="2"/>
      <c r="AX3395" s="2"/>
      <c r="AY3395" s="2"/>
    </row>
    <row r="3396" spans="1:51">
      <c r="A3396" t="s">
        <v>3393</v>
      </c>
      <c r="B3396" s="3" t="s">
        <v>9779</v>
      </c>
      <c r="C3396">
        <f t="shared" si="52"/>
        <v>1</v>
      </c>
      <c r="D3396" s="1" t="s">
        <v>9072</v>
      </c>
      <c r="E3396">
        <v>100</v>
      </c>
      <c r="F3396" s="1" t="s">
        <v>9078</v>
      </c>
      <c r="G3396">
        <v>100</v>
      </c>
      <c r="H3396" s="1" t="s">
        <v>9057</v>
      </c>
      <c r="I3396">
        <v>100</v>
      </c>
      <c r="J3396" s="1" t="s">
        <v>9057</v>
      </c>
      <c r="K3396">
        <v>100</v>
      </c>
      <c r="L3396" s="1" t="s">
        <v>9057</v>
      </c>
      <c r="M3396">
        <v>100</v>
      </c>
      <c r="N3396" s="1" t="s">
        <v>9057</v>
      </c>
      <c r="O3396">
        <v>100</v>
      </c>
      <c r="P3396" s="1" t="s">
        <v>9057</v>
      </c>
      <c r="Q3396">
        <v>100</v>
      </c>
      <c r="R3396">
        <v>0</v>
      </c>
      <c r="S3396">
        <v>0</v>
      </c>
      <c r="T3396">
        <v>1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 s="2"/>
      <c r="AV3396" s="2"/>
      <c r="AW3396" s="2"/>
      <c r="AX3396" s="2"/>
      <c r="AY3396" s="2"/>
    </row>
    <row r="3397" spans="1:51">
      <c r="A3397" t="s">
        <v>3394</v>
      </c>
      <c r="B3397" s="3" t="s">
        <v>9779</v>
      </c>
      <c r="C3397">
        <f t="shared" ref="C3397:C3460" si="53">SUM(R3397:AT3397)</f>
        <v>1</v>
      </c>
      <c r="D3397" s="1" t="s">
        <v>9072</v>
      </c>
      <c r="E3397">
        <v>100</v>
      </c>
      <c r="F3397" s="1" t="s">
        <v>9078</v>
      </c>
      <c r="G3397">
        <v>100</v>
      </c>
      <c r="H3397" s="1" t="s">
        <v>9057</v>
      </c>
      <c r="I3397">
        <v>100</v>
      </c>
      <c r="J3397" s="1" t="s">
        <v>9057</v>
      </c>
      <c r="K3397">
        <v>100</v>
      </c>
      <c r="L3397" s="1" t="s">
        <v>9057</v>
      </c>
      <c r="M3397">
        <v>100</v>
      </c>
      <c r="N3397" s="1" t="s">
        <v>9057</v>
      </c>
      <c r="O3397">
        <v>100</v>
      </c>
      <c r="P3397" s="1" t="s">
        <v>9057</v>
      </c>
      <c r="Q3397">
        <v>100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1</v>
      </c>
      <c r="AU3397" s="2"/>
      <c r="AV3397" s="2"/>
      <c r="AW3397" s="2"/>
      <c r="AX3397" s="2"/>
      <c r="AY3397" s="2"/>
    </row>
    <row r="3398" spans="1:51">
      <c r="A3398" t="s">
        <v>3395</v>
      </c>
      <c r="B3398" s="3" t="s">
        <v>9779</v>
      </c>
      <c r="C3398">
        <f t="shared" si="53"/>
        <v>1</v>
      </c>
      <c r="D3398" s="1" t="s">
        <v>9072</v>
      </c>
      <c r="E3398">
        <v>100</v>
      </c>
      <c r="F3398" s="1" t="s">
        <v>9078</v>
      </c>
      <c r="G3398">
        <v>100</v>
      </c>
      <c r="H3398" s="1" t="s">
        <v>9057</v>
      </c>
      <c r="I3398">
        <v>100</v>
      </c>
      <c r="J3398" s="1" t="s">
        <v>9057</v>
      </c>
      <c r="K3398">
        <v>100</v>
      </c>
      <c r="L3398" s="1" t="s">
        <v>9057</v>
      </c>
      <c r="M3398">
        <v>100</v>
      </c>
      <c r="N3398" s="1" t="s">
        <v>9057</v>
      </c>
      <c r="O3398">
        <v>100</v>
      </c>
      <c r="P3398" s="1" t="s">
        <v>9057</v>
      </c>
      <c r="Q3398">
        <v>100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1</v>
      </c>
      <c r="AU3398" s="2"/>
      <c r="AV3398" s="2"/>
      <c r="AW3398" s="2"/>
      <c r="AX3398" s="2"/>
      <c r="AY3398" s="2"/>
    </row>
    <row r="3399" spans="1:51">
      <c r="A3399" t="s">
        <v>3396</v>
      </c>
      <c r="B3399" s="3" t="s">
        <v>9779</v>
      </c>
      <c r="C3399">
        <f t="shared" si="53"/>
        <v>1</v>
      </c>
      <c r="D3399" s="1" t="s">
        <v>9072</v>
      </c>
      <c r="E3399">
        <v>100</v>
      </c>
      <c r="F3399" s="1" t="s">
        <v>9078</v>
      </c>
      <c r="G3399">
        <v>100</v>
      </c>
      <c r="H3399" s="1" t="s">
        <v>9057</v>
      </c>
      <c r="I3399">
        <v>100</v>
      </c>
      <c r="J3399" s="1" t="s">
        <v>9057</v>
      </c>
      <c r="K3399">
        <v>100</v>
      </c>
      <c r="L3399" s="1" t="s">
        <v>9057</v>
      </c>
      <c r="M3399">
        <v>100</v>
      </c>
      <c r="N3399" s="1" t="s">
        <v>9057</v>
      </c>
      <c r="O3399">
        <v>100</v>
      </c>
      <c r="P3399" s="1" t="s">
        <v>9057</v>
      </c>
      <c r="Q3399">
        <v>100</v>
      </c>
      <c r="R3399">
        <v>0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0</v>
      </c>
      <c r="Y3399">
        <v>0</v>
      </c>
      <c r="Z3399">
        <v>0</v>
      </c>
      <c r="AA3399">
        <v>0</v>
      </c>
      <c r="AB3399">
        <v>0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 s="2"/>
      <c r="AV3399" s="2"/>
      <c r="AW3399" s="2"/>
      <c r="AX3399" s="2"/>
      <c r="AY3399" s="2"/>
    </row>
    <row r="3400" spans="1:51">
      <c r="A3400" t="s">
        <v>3397</v>
      </c>
      <c r="B3400" s="3" t="s">
        <v>9779</v>
      </c>
      <c r="C3400">
        <f t="shared" si="53"/>
        <v>1</v>
      </c>
      <c r="D3400" s="1" t="s">
        <v>9072</v>
      </c>
      <c r="E3400">
        <v>100</v>
      </c>
      <c r="F3400" s="1" t="s">
        <v>9078</v>
      </c>
      <c r="G3400">
        <v>100</v>
      </c>
      <c r="H3400" s="1" t="s">
        <v>9057</v>
      </c>
      <c r="I3400">
        <v>100</v>
      </c>
      <c r="J3400" s="1" t="s">
        <v>9057</v>
      </c>
      <c r="K3400">
        <v>100</v>
      </c>
      <c r="L3400" s="1" t="s">
        <v>9057</v>
      </c>
      <c r="M3400">
        <v>100</v>
      </c>
      <c r="N3400" s="1" t="s">
        <v>9057</v>
      </c>
      <c r="O3400">
        <v>100</v>
      </c>
      <c r="P3400" s="1" t="s">
        <v>9057</v>
      </c>
      <c r="Q3400">
        <v>100</v>
      </c>
      <c r="R3400">
        <v>0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 s="2"/>
      <c r="AV3400" s="2"/>
      <c r="AW3400" s="2"/>
      <c r="AX3400" s="2"/>
      <c r="AY3400" s="2"/>
    </row>
    <row r="3401" spans="1:51">
      <c r="A3401" t="s">
        <v>3398</v>
      </c>
      <c r="B3401" s="3" t="s">
        <v>9779</v>
      </c>
      <c r="C3401">
        <f t="shared" si="53"/>
        <v>1</v>
      </c>
      <c r="D3401" s="1" t="s">
        <v>9072</v>
      </c>
      <c r="E3401">
        <v>100</v>
      </c>
      <c r="F3401" s="1" t="s">
        <v>9078</v>
      </c>
      <c r="G3401">
        <v>100</v>
      </c>
      <c r="H3401" s="1" t="s">
        <v>9057</v>
      </c>
      <c r="I3401">
        <v>100</v>
      </c>
      <c r="J3401" s="1" t="s">
        <v>9057</v>
      </c>
      <c r="K3401">
        <v>100</v>
      </c>
      <c r="L3401" s="1" t="s">
        <v>9057</v>
      </c>
      <c r="M3401">
        <v>100</v>
      </c>
      <c r="N3401" s="1" t="s">
        <v>9057</v>
      </c>
      <c r="O3401">
        <v>100</v>
      </c>
      <c r="P3401" s="1" t="s">
        <v>9057</v>
      </c>
      <c r="Q3401">
        <v>100</v>
      </c>
      <c r="R3401">
        <v>0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 s="2"/>
      <c r="AV3401" s="2"/>
      <c r="AW3401" s="2"/>
      <c r="AX3401" s="2"/>
      <c r="AY3401" s="2"/>
    </row>
    <row r="3402" spans="1:51">
      <c r="A3402" t="s">
        <v>3399</v>
      </c>
      <c r="B3402" s="3" t="s">
        <v>9779</v>
      </c>
      <c r="C3402">
        <f t="shared" si="53"/>
        <v>1</v>
      </c>
      <c r="D3402" s="1" t="s">
        <v>9072</v>
      </c>
      <c r="E3402">
        <v>100</v>
      </c>
      <c r="F3402" s="1" t="s">
        <v>9078</v>
      </c>
      <c r="G3402">
        <v>100</v>
      </c>
      <c r="H3402" s="1" t="s">
        <v>9057</v>
      </c>
      <c r="I3402">
        <v>100</v>
      </c>
      <c r="J3402" s="1" t="s">
        <v>9057</v>
      </c>
      <c r="K3402">
        <v>100</v>
      </c>
      <c r="L3402" s="1" t="s">
        <v>9057</v>
      </c>
      <c r="M3402">
        <v>100</v>
      </c>
      <c r="N3402" s="1" t="s">
        <v>9057</v>
      </c>
      <c r="O3402">
        <v>100</v>
      </c>
      <c r="P3402" s="1" t="s">
        <v>9057</v>
      </c>
      <c r="Q3402">
        <v>100</v>
      </c>
      <c r="R3402">
        <v>0</v>
      </c>
      <c r="S3402">
        <v>0</v>
      </c>
      <c r="T3402">
        <v>0</v>
      </c>
      <c r="U3402">
        <v>0</v>
      </c>
      <c r="V3402">
        <v>1</v>
      </c>
      <c r="W3402">
        <v>0</v>
      </c>
      <c r="X3402">
        <v>0</v>
      </c>
      <c r="Y3402">
        <v>0</v>
      </c>
      <c r="Z3402">
        <v>0</v>
      </c>
      <c r="AA3402">
        <v>0</v>
      </c>
      <c r="AB3402">
        <v>0</v>
      </c>
      <c r="AC3402">
        <v>0</v>
      </c>
      <c r="AD3402">
        <v>0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 s="2"/>
      <c r="AV3402" s="2"/>
      <c r="AW3402" s="2"/>
      <c r="AX3402" s="2"/>
      <c r="AY3402" s="2"/>
    </row>
    <row r="3403" spans="1:51">
      <c r="A3403" t="s">
        <v>3400</v>
      </c>
      <c r="B3403" s="3" t="s">
        <v>9779</v>
      </c>
      <c r="C3403">
        <f t="shared" si="53"/>
        <v>1</v>
      </c>
      <c r="D3403" s="1" t="s">
        <v>9072</v>
      </c>
      <c r="E3403">
        <v>100</v>
      </c>
      <c r="F3403" s="1" t="s">
        <v>9078</v>
      </c>
      <c r="G3403">
        <v>100</v>
      </c>
      <c r="H3403" s="1" t="s">
        <v>9057</v>
      </c>
      <c r="I3403">
        <v>100</v>
      </c>
      <c r="J3403" s="1" t="s">
        <v>9057</v>
      </c>
      <c r="K3403">
        <v>100</v>
      </c>
      <c r="L3403" s="1" t="s">
        <v>9057</v>
      </c>
      <c r="M3403">
        <v>100</v>
      </c>
      <c r="N3403" s="1" t="s">
        <v>9057</v>
      </c>
      <c r="O3403">
        <v>100</v>
      </c>
      <c r="P3403" s="1" t="s">
        <v>9057</v>
      </c>
      <c r="Q3403">
        <v>100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  <c r="AA3403">
        <v>0</v>
      </c>
      <c r="AB3403">
        <v>0</v>
      </c>
      <c r="AC3403">
        <v>0</v>
      </c>
      <c r="AD3403">
        <v>0</v>
      </c>
      <c r="AE3403">
        <v>0</v>
      </c>
      <c r="AF3403">
        <v>1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 s="2"/>
      <c r="AV3403" s="2"/>
      <c r="AW3403" s="2"/>
      <c r="AX3403" s="2"/>
      <c r="AY3403" s="2"/>
    </row>
    <row r="3404" spans="1:51">
      <c r="A3404" t="s">
        <v>3401</v>
      </c>
      <c r="B3404" s="3" t="s">
        <v>9779</v>
      </c>
      <c r="C3404">
        <f t="shared" si="53"/>
        <v>1</v>
      </c>
      <c r="D3404" s="1" t="s">
        <v>9072</v>
      </c>
      <c r="E3404">
        <v>100</v>
      </c>
      <c r="F3404" s="1" t="s">
        <v>9078</v>
      </c>
      <c r="G3404">
        <v>100</v>
      </c>
      <c r="H3404" s="1" t="s">
        <v>9057</v>
      </c>
      <c r="I3404">
        <v>100</v>
      </c>
      <c r="J3404" s="1" t="s">
        <v>9057</v>
      </c>
      <c r="K3404">
        <v>100</v>
      </c>
      <c r="L3404" s="1" t="s">
        <v>9057</v>
      </c>
      <c r="M3404">
        <v>100</v>
      </c>
      <c r="N3404" s="1" t="s">
        <v>9057</v>
      </c>
      <c r="O3404">
        <v>100</v>
      </c>
      <c r="P3404" s="1" t="s">
        <v>9057</v>
      </c>
      <c r="Q3404">
        <v>100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1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 s="2"/>
      <c r="AV3404" s="2"/>
      <c r="AW3404" s="2"/>
      <c r="AX3404" s="2"/>
      <c r="AY3404" s="2"/>
    </row>
    <row r="3405" spans="1:51">
      <c r="A3405" t="s">
        <v>3402</v>
      </c>
      <c r="B3405" s="3" t="s">
        <v>9779</v>
      </c>
      <c r="C3405">
        <f t="shared" si="53"/>
        <v>1</v>
      </c>
      <c r="D3405" s="1" t="s">
        <v>9072</v>
      </c>
      <c r="E3405">
        <v>100</v>
      </c>
      <c r="F3405" s="1" t="s">
        <v>9078</v>
      </c>
      <c r="G3405">
        <v>100</v>
      </c>
      <c r="H3405" s="1" t="s">
        <v>9057</v>
      </c>
      <c r="I3405">
        <v>100</v>
      </c>
      <c r="J3405" s="1" t="s">
        <v>9057</v>
      </c>
      <c r="K3405">
        <v>100</v>
      </c>
      <c r="L3405" s="1" t="s">
        <v>9057</v>
      </c>
      <c r="M3405">
        <v>100</v>
      </c>
      <c r="N3405" s="1" t="s">
        <v>9057</v>
      </c>
      <c r="O3405">
        <v>100</v>
      </c>
      <c r="P3405" s="1" t="s">
        <v>9057</v>
      </c>
      <c r="Q3405">
        <v>100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1</v>
      </c>
      <c r="AU3405" s="2"/>
      <c r="AV3405" s="2"/>
      <c r="AW3405" s="2"/>
      <c r="AX3405" s="2"/>
      <c r="AY3405" s="2"/>
    </row>
    <row r="3406" spans="1:51">
      <c r="A3406" t="s">
        <v>3403</v>
      </c>
      <c r="B3406" s="3" t="s">
        <v>9779</v>
      </c>
      <c r="C3406">
        <f t="shared" si="53"/>
        <v>1</v>
      </c>
      <c r="D3406" s="1" t="s">
        <v>9072</v>
      </c>
      <c r="E3406">
        <v>100</v>
      </c>
      <c r="F3406" s="1" t="s">
        <v>9078</v>
      </c>
      <c r="G3406">
        <v>100</v>
      </c>
      <c r="H3406" s="1" t="s">
        <v>9057</v>
      </c>
      <c r="I3406">
        <v>100</v>
      </c>
      <c r="J3406" s="1" t="s">
        <v>9057</v>
      </c>
      <c r="K3406">
        <v>100</v>
      </c>
      <c r="L3406" s="1" t="s">
        <v>9057</v>
      </c>
      <c r="M3406">
        <v>100</v>
      </c>
      <c r="N3406" s="1" t="s">
        <v>9057</v>
      </c>
      <c r="O3406">
        <v>100</v>
      </c>
      <c r="P3406" s="1" t="s">
        <v>9057</v>
      </c>
      <c r="Q3406">
        <v>100</v>
      </c>
      <c r="R3406">
        <v>0</v>
      </c>
      <c r="S3406">
        <v>1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 s="2"/>
      <c r="AV3406" s="2"/>
      <c r="AW3406" s="2"/>
      <c r="AX3406" s="2"/>
      <c r="AY3406" s="2"/>
    </row>
    <row r="3407" spans="1:51">
      <c r="A3407" t="s">
        <v>3404</v>
      </c>
      <c r="B3407" s="3" t="s">
        <v>9779</v>
      </c>
      <c r="C3407">
        <f t="shared" si="53"/>
        <v>1</v>
      </c>
      <c r="D3407" s="1" t="s">
        <v>9072</v>
      </c>
      <c r="E3407">
        <v>100</v>
      </c>
      <c r="F3407" s="1" t="s">
        <v>9078</v>
      </c>
      <c r="G3407">
        <v>100</v>
      </c>
      <c r="H3407" s="1" t="s">
        <v>9057</v>
      </c>
      <c r="I3407">
        <v>100</v>
      </c>
      <c r="J3407" s="1" t="s">
        <v>9057</v>
      </c>
      <c r="K3407">
        <v>100</v>
      </c>
      <c r="L3407" s="1" t="s">
        <v>9057</v>
      </c>
      <c r="M3407">
        <v>100</v>
      </c>
      <c r="N3407" s="1" t="s">
        <v>9057</v>
      </c>
      <c r="O3407">
        <v>100</v>
      </c>
      <c r="P3407" s="1" t="s">
        <v>9057</v>
      </c>
      <c r="Q3407">
        <v>100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1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 s="2"/>
      <c r="AV3407" s="2"/>
      <c r="AW3407" s="2"/>
      <c r="AX3407" s="2"/>
      <c r="AY3407" s="2"/>
    </row>
    <row r="3408" spans="1:51">
      <c r="A3408" t="s">
        <v>3405</v>
      </c>
      <c r="B3408" s="3" t="s">
        <v>9779</v>
      </c>
      <c r="C3408">
        <f t="shared" si="53"/>
        <v>1</v>
      </c>
      <c r="D3408" s="1" t="s">
        <v>9072</v>
      </c>
      <c r="E3408">
        <v>100</v>
      </c>
      <c r="F3408" s="1" t="s">
        <v>9078</v>
      </c>
      <c r="G3408">
        <v>100</v>
      </c>
      <c r="H3408" s="1" t="s">
        <v>9057</v>
      </c>
      <c r="I3408">
        <v>100</v>
      </c>
      <c r="J3408" s="1" t="s">
        <v>9057</v>
      </c>
      <c r="K3408">
        <v>100</v>
      </c>
      <c r="L3408" s="1" t="s">
        <v>9057</v>
      </c>
      <c r="M3408">
        <v>100</v>
      </c>
      <c r="N3408" s="1" t="s">
        <v>9057</v>
      </c>
      <c r="O3408">
        <v>100</v>
      </c>
      <c r="P3408" s="1" t="s">
        <v>9057</v>
      </c>
      <c r="Q3408">
        <v>100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1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 s="2"/>
      <c r="AV3408" s="2"/>
      <c r="AW3408" s="2"/>
      <c r="AX3408" s="2"/>
      <c r="AY3408" s="2"/>
    </row>
    <row r="3409" spans="1:51">
      <c r="A3409" t="s">
        <v>3406</v>
      </c>
      <c r="B3409" s="3" t="s">
        <v>9779</v>
      </c>
      <c r="C3409">
        <f t="shared" si="53"/>
        <v>1</v>
      </c>
      <c r="D3409" s="1" t="s">
        <v>9072</v>
      </c>
      <c r="E3409">
        <v>100</v>
      </c>
      <c r="F3409" s="1" t="s">
        <v>9078</v>
      </c>
      <c r="G3409">
        <v>100</v>
      </c>
      <c r="H3409" s="1" t="s">
        <v>9057</v>
      </c>
      <c r="I3409">
        <v>100</v>
      </c>
      <c r="J3409" s="1" t="s">
        <v>9057</v>
      </c>
      <c r="K3409">
        <v>100</v>
      </c>
      <c r="L3409" s="1" t="s">
        <v>9057</v>
      </c>
      <c r="M3409">
        <v>100</v>
      </c>
      <c r="N3409" s="1" t="s">
        <v>9057</v>
      </c>
      <c r="O3409">
        <v>100</v>
      </c>
      <c r="P3409" s="1" t="s">
        <v>9057</v>
      </c>
      <c r="Q3409">
        <v>100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1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 s="2"/>
      <c r="AV3409" s="2"/>
      <c r="AW3409" s="2"/>
      <c r="AX3409" s="2"/>
      <c r="AY3409" s="2"/>
    </row>
    <row r="3410" spans="1:51">
      <c r="A3410" t="s">
        <v>3407</v>
      </c>
      <c r="B3410" s="3" t="s">
        <v>9779</v>
      </c>
      <c r="C3410">
        <f t="shared" si="53"/>
        <v>1</v>
      </c>
      <c r="D3410" s="1" t="s">
        <v>9072</v>
      </c>
      <c r="E3410">
        <v>100</v>
      </c>
      <c r="F3410" s="1" t="s">
        <v>9078</v>
      </c>
      <c r="G3410">
        <v>100</v>
      </c>
      <c r="H3410" s="1" t="s">
        <v>9057</v>
      </c>
      <c r="I3410">
        <v>100</v>
      </c>
      <c r="J3410" s="1" t="s">
        <v>9057</v>
      </c>
      <c r="K3410">
        <v>100</v>
      </c>
      <c r="L3410" s="1" t="s">
        <v>9057</v>
      </c>
      <c r="M3410">
        <v>100</v>
      </c>
      <c r="N3410" s="1" t="s">
        <v>9057</v>
      </c>
      <c r="O3410">
        <v>100</v>
      </c>
      <c r="P3410" s="1" t="s">
        <v>9057</v>
      </c>
      <c r="Q3410">
        <v>100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 s="2"/>
      <c r="AV3410" s="2"/>
      <c r="AW3410" s="2"/>
      <c r="AX3410" s="2"/>
      <c r="AY3410" s="2"/>
    </row>
    <row r="3411" spans="1:51">
      <c r="A3411" t="s">
        <v>3408</v>
      </c>
      <c r="B3411" s="3" t="s">
        <v>9779</v>
      </c>
      <c r="C3411">
        <f t="shared" si="53"/>
        <v>1</v>
      </c>
      <c r="D3411" s="1" t="s">
        <v>9072</v>
      </c>
      <c r="E3411">
        <v>100</v>
      </c>
      <c r="F3411" s="1" t="s">
        <v>9078</v>
      </c>
      <c r="G3411">
        <v>100</v>
      </c>
      <c r="H3411" s="1" t="s">
        <v>9057</v>
      </c>
      <c r="I3411">
        <v>100</v>
      </c>
      <c r="J3411" s="1" t="s">
        <v>9057</v>
      </c>
      <c r="K3411">
        <v>100</v>
      </c>
      <c r="L3411" s="1" t="s">
        <v>9057</v>
      </c>
      <c r="M3411">
        <v>100</v>
      </c>
      <c r="N3411" s="1" t="s">
        <v>9057</v>
      </c>
      <c r="O3411">
        <v>100</v>
      </c>
      <c r="P3411" s="1" t="s">
        <v>9057</v>
      </c>
      <c r="Q3411">
        <v>100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 s="2"/>
      <c r="AV3411" s="2"/>
      <c r="AW3411" s="2"/>
      <c r="AX3411" s="2"/>
      <c r="AY3411" s="2"/>
    </row>
    <row r="3412" spans="1:51">
      <c r="A3412" t="s">
        <v>3409</v>
      </c>
      <c r="B3412" s="3" t="s">
        <v>9779</v>
      </c>
      <c r="C3412">
        <f t="shared" si="53"/>
        <v>1</v>
      </c>
      <c r="D3412" s="1" t="s">
        <v>9072</v>
      </c>
      <c r="E3412">
        <v>100</v>
      </c>
      <c r="F3412" s="1" t="s">
        <v>9078</v>
      </c>
      <c r="G3412">
        <v>100</v>
      </c>
      <c r="H3412" s="1" t="s">
        <v>9057</v>
      </c>
      <c r="I3412">
        <v>100</v>
      </c>
      <c r="J3412" s="1" t="s">
        <v>9057</v>
      </c>
      <c r="K3412">
        <v>100</v>
      </c>
      <c r="L3412" s="1" t="s">
        <v>9057</v>
      </c>
      <c r="M3412">
        <v>100</v>
      </c>
      <c r="N3412" s="1" t="s">
        <v>9057</v>
      </c>
      <c r="O3412">
        <v>100</v>
      </c>
      <c r="P3412" s="1" t="s">
        <v>9057</v>
      </c>
      <c r="Q3412">
        <v>100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 s="2"/>
      <c r="AV3412" s="2"/>
      <c r="AW3412" s="2"/>
      <c r="AX3412" s="2"/>
      <c r="AY3412" s="2"/>
    </row>
    <row r="3413" spans="1:51">
      <c r="A3413" t="s">
        <v>3410</v>
      </c>
      <c r="B3413" s="3" t="s">
        <v>9779</v>
      </c>
      <c r="C3413">
        <f t="shared" si="53"/>
        <v>1</v>
      </c>
      <c r="D3413" s="1" t="s">
        <v>9072</v>
      </c>
      <c r="E3413">
        <v>100</v>
      </c>
      <c r="F3413" s="1" t="s">
        <v>9078</v>
      </c>
      <c r="G3413">
        <v>100</v>
      </c>
      <c r="H3413" s="1" t="s">
        <v>9057</v>
      </c>
      <c r="I3413">
        <v>100</v>
      </c>
      <c r="J3413" s="1" t="s">
        <v>9057</v>
      </c>
      <c r="K3413">
        <v>100</v>
      </c>
      <c r="L3413" s="1" t="s">
        <v>9057</v>
      </c>
      <c r="M3413">
        <v>100</v>
      </c>
      <c r="N3413" s="1" t="s">
        <v>9057</v>
      </c>
      <c r="O3413">
        <v>100</v>
      </c>
      <c r="P3413" s="1" t="s">
        <v>9057</v>
      </c>
      <c r="Q3413">
        <v>100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1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 s="2"/>
      <c r="AV3413" s="2"/>
      <c r="AW3413" s="2"/>
      <c r="AX3413" s="2"/>
      <c r="AY3413" s="2"/>
    </row>
    <row r="3414" spans="1:51">
      <c r="A3414" t="s">
        <v>3411</v>
      </c>
      <c r="B3414" s="3" t="s">
        <v>9779</v>
      </c>
      <c r="C3414">
        <f t="shared" si="53"/>
        <v>1</v>
      </c>
      <c r="D3414" s="1" t="s">
        <v>9072</v>
      </c>
      <c r="E3414">
        <v>100</v>
      </c>
      <c r="F3414" s="1" t="s">
        <v>9078</v>
      </c>
      <c r="G3414">
        <v>100</v>
      </c>
      <c r="H3414" s="1" t="s">
        <v>9057</v>
      </c>
      <c r="I3414">
        <v>100</v>
      </c>
      <c r="J3414" s="1" t="s">
        <v>9057</v>
      </c>
      <c r="K3414">
        <v>100</v>
      </c>
      <c r="L3414" s="1" t="s">
        <v>9057</v>
      </c>
      <c r="M3414">
        <v>100</v>
      </c>
      <c r="N3414" s="1" t="s">
        <v>9057</v>
      </c>
      <c r="O3414">
        <v>100</v>
      </c>
      <c r="P3414" s="1" t="s">
        <v>9057</v>
      </c>
      <c r="Q3414">
        <v>100</v>
      </c>
      <c r="R3414">
        <v>0</v>
      </c>
      <c r="S3414">
        <v>1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 s="2"/>
      <c r="AV3414" s="2"/>
      <c r="AW3414" s="2"/>
      <c r="AX3414" s="2"/>
      <c r="AY3414" s="2"/>
    </row>
    <row r="3415" spans="1:51">
      <c r="A3415" t="s">
        <v>3412</v>
      </c>
      <c r="B3415" s="3" t="s">
        <v>9779</v>
      </c>
      <c r="C3415">
        <f t="shared" si="53"/>
        <v>1</v>
      </c>
      <c r="D3415" s="1" t="s">
        <v>9072</v>
      </c>
      <c r="E3415">
        <v>100</v>
      </c>
      <c r="F3415" s="1" t="s">
        <v>9078</v>
      </c>
      <c r="G3415">
        <v>100</v>
      </c>
      <c r="H3415" s="1" t="s">
        <v>9057</v>
      </c>
      <c r="I3415">
        <v>100</v>
      </c>
      <c r="J3415" s="1" t="s">
        <v>9057</v>
      </c>
      <c r="K3415">
        <v>100</v>
      </c>
      <c r="L3415" s="1" t="s">
        <v>9057</v>
      </c>
      <c r="M3415">
        <v>100</v>
      </c>
      <c r="N3415" s="1" t="s">
        <v>9057</v>
      </c>
      <c r="O3415">
        <v>100</v>
      </c>
      <c r="P3415" s="1" t="s">
        <v>9057</v>
      </c>
      <c r="Q3415">
        <v>100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1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 s="2"/>
      <c r="AV3415" s="2"/>
      <c r="AW3415" s="2"/>
      <c r="AX3415" s="2"/>
      <c r="AY3415" s="2"/>
    </row>
    <row r="3416" spans="1:51">
      <c r="A3416" t="s">
        <v>3413</v>
      </c>
      <c r="B3416" s="3" t="s">
        <v>9779</v>
      </c>
      <c r="C3416">
        <f t="shared" si="53"/>
        <v>1</v>
      </c>
      <c r="D3416" s="1" t="s">
        <v>9072</v>
      </c>
      <c r="E3416">
        <v>100</v>
      </c>
      <c r="F3416" s="1" t="s">
        <v>9078</v>
      </c>
      <c r="G3416">
        <v>100</v>
      </c>
      <c r="H3416" s="1" t="s">
        <v>9057</v>
      </c>
      <c r="I3416">
        <v>100</v>
      </c>
      <c r="J3416" s="1" t="s">
        <v>9057</v>
      </c>
      <c r="K3416">
        <v>100</v>
      </c>
      <c r="L3416" s="1" t="s">
        <v>9057</v>
      </c>
      <c r="M3416">
        <v>100</v>
      </c>
      <c r="N3416" s="1" t="s">
        <v>9057</v>
      </c>
      <c r="O3416">
        <v>100</v>
      </c>
      <c r="P3416" s="1" t="s">
        <v>9057</v>
      </c>
      <c r="Q3416">
        <v>100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Q3416">
        <v>0</v>
      </c>
      <c r="AR3416">
        <v>1</v>
      </c>
      <c r="AS3416">
        <v>0</v>
      </c>
      <c r="AT3416">
        <v>0</v>
      </c>
      <c r="AU3416" s="2"/>
      <c r="AV3416" s="2"/>
      <c r="AW3416" s="2"/>
      <c r="AX3416" s="2"/>
      <c r="AY3416" s="2"/>
    </row>
    <row r="3417" spans="1:51">
      <c r="A3417" t="s">
        <v>3414</v>
      </c>
      <c r="B3417" s="3" t="s">
        <v>9779</v>
      </c>
      <c r="C3417">
        <f t="shared" si="53"/>
        <v>1</v>
      </c>
      <c r="D3417" s="1" t="s">
        <v>9072</v>
      </c>
      <c r="E3417">
        <v>100</v>
      </c>
      <c r="F3417" s="1" t="s">
        <v>9078</v>
      </c>
      <c r="G3417">
        <v>100</v>
      </c>
      <c r="H3417" s="1" t="s">
        <v>9057</v>
      </c>
      <c r="I3417">
        <v>100</v>
      </c>
      <c r="J3417" s="1" t="s">
        <v>9057</v>
      </c>
      <c r="K3417">
        <v>100</v>
      </c>
      <c r="L3417" s="1" t="s">
        <v>9057</v>
      </c>
      <c r="M3417">
        <v>100</v>
      </c>
      <c r="N3417" s="1" t="s">
        <v>9057</v>
      </c>
      <c r="O3417">
        <v>100</v>
      </c>
      <c r="P3417" s="1" t="s">
        <v>9057</v>
      </c>
      <c r="Q3417">
        <v>100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1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 s="2"/>
      <c r="AV3417" s="2"/>
      <c r="AW3417" s="2"/>
      <c r="AX3417" s="2"/>
      <c r="AY3417" s="2"/>
    </row>
    <row r="3418" spans="1:51">
      <c r="A3418" t="s">
        <v>3415</v>
      </c>
      <c r="B3418" s="3" t="s">
        <v>9779</v>
      </c>
      <c r="C3418">
        <f t="shared" si="53"/>
        <v>1</v>
      </c>
      <c r="D3418" s="1" t="s">
        <v>9072</v>
      </c>
      <c r="E3418">
        <v>100</v>
      </c>
      <c r="F3418" s="1" t="s">
        <v>9078</v>
      </c>
      <c r="G3418">
        <v>100</v>
      </c>
      <c r="H3418" s="1" t="s">
        <v>9057</v>
      </c>
      <c r="I3418">
        <v>100</v>
      </c>
      <c r="J3418" s="1" t="s">
        <v>9057</v>
      </c>
      <c r="K3418">
        <v>100</v>
      </c>
      <c r="L3418" s="1" t="s">
        <v>9057</v>
      </c>
      <c r="M3418">
        <v>100</v>
      </c>
      <c r="N3418" s="1" t="s">
        <v>9057</v>
      </c>
      <c r="O3418">
        <v>100</v>
      </c>
      <c r="P3418" s="1" t="s">
        <v>9057</v>
      </c>
      <c r="Q3418">
        <v>100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1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 s="2"/>
      <c r="AV3418" s="2"/>
      <c r="AW3418" s="2"/>
      <c r="AX3418" s="2"/>
      <c r="AY3418" s="2"/>
    </row>
    <row r="3419" spans="1:51">
      <c r="A3419" t="s">
        <v>3416</v>
      </c>
      <c r="B3419" s="3" t="s">
        <v>9779</v>
      </c>
      <c r="C3419">
        <f t="shared" si="53"/>
        <v>1</v>
      </c>
      <c r="D3419" s="1" t="s">
        <v>9072</v>
      </c>
      <c r="E3419">
        <v>100</v>
      </c>
      <c r="F3419" s="1" t="s">
        <v>9078</v>
      </c>
      <c r="G3419">
        <v>100</v>
      </c>
      <c r="H3419" s="1" t="s">
        <v>9057</v>
      </c>
      <c r="I3419">
        <v>100</v>
      </c>
      <c r="J3419" s="1" t="s">
        <v>9057</v>
      </c>
      <c r="K3419">
        <v>100</v>
      </c>
      <c r="L3419" s="1" t="s">
        <v>9057</v>
      </c>
      <c r="M3419">
        <v>100</v>
      </c>
      <c r="N3419" s="1" t="s">
        <v>9057</v>
      </c>
      <c r="O3419">
        <v>100</v>
      </c>
      <c r="P3419" s="1" t="s">
        <v>9057</v>
      </c>
      <c r="Q3419">
        <v>100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1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 s="2"/>
      <c r="AV3419" s="2"/>
      <c r="AW3419" s="2"/>
      <c r="AX3419" s="2"/>
      <c r="AY3419" s="2"/>
    </row>
    <row r="3420" spans="1:51">
      <c r="A3420" t="s">
        <v>3417</v>
      </c>
      <c r="B3420" s="3" t="s">
        <v>9779</v>
      </c>
      <c r="C3420">
        <f t="shared" si="53"/>
        <v>1</v>
      </c>
      <c r="D3420" s="1" t="s">
        <v>9072</v>
      </c>
      <c r="E3420">
        <v>100</v>
      </c>
      <c r="F3420" s="1" t="s">
        <v>9078</v>
      </c>
      <c r="G3420">
        <v>100</v>
      </c>
      <c r="H3420" s="1" t="s">
        <v>9057</v>
      </c>
      <c r="I3420">
        <v>100</v>
      </c>
      <c r="J3420" s="1" t="s">
        <v>9057</v>
      </c>
      <c r="K3420">
        <v>100</v>
      </c>
      <c r="L3420" s="1" t="s">
        <v>9057</v>
      </c>
      <c r="M3420">
        <v>100</v>
      </c>
      <c r="N3420" s="1" t="s">
        <v>9057</v>
      </c>
      <c r="O3420">
        <v>100</v>
      </c>
      <c r="P3420" s="1" t="s">
        <v>9057</v>
      </c>
      <c r="Q3420">
        <v>100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Q3420">
        <v>1</v>
      </c>
      <c r="AR3420">
        <v>0</v>
      </c>
      <c r="AS3420">
        <v>0</v>
      </c>
      <c r="AT3420">
        <v>0</v>
      </c>
      <c r="AU3420" s="2"/>
      <c r="AV3420" s="2"/>
      <c r="AW3420" s="2"/>
      <c r="AX3420" s="2"/>
      <c r="AY3420" s="2"/>
    </row>
    <row r="3421" spans="1:51">
      <c r="A3421" t="s">
        <v>3418</v>
      </c>
      <c r="B3421" s="3" t="s">
        <v>9779</v>
      </c>
      <c r="C3421">
        <f t="shared" si="53"/>
        <v>1</v>
      </c>
      <c r="D3421" s="1" t="s">
        <v>9072</v>
      </c>
      <c r="E3421">
        <v>100</v>
      </c>
      <c r="F3421" s="1" t="s">
        <v>9078</v>
      </c>
      <c r="G3421">
        <v>100</v>
      </c>
      <c r="H3421" s="1" t="s">
        <v>9057</v>
      </c>
      <c r="I3421">
        <v>100</v>
      </c>
      <c r="J3421" s="1" t="s">
        <v>9057</v>
      </c>
      <c r="K3421">
        <v>100</v>
      </c>
      <c r="L3421" s="1" t="s">
        <v>9057</v>
      </c>
      <c r="M3421">
        <v>100</v>
      </c>
      <c r="N3421" s="1" t="s">
        <v>9057</v>
      </c>
      <c r="O3421">
        <v>100</v>
      </c>
      <c r="P3421" s="1" t="s">
        <v>9057</v>
      </c>
      <c r="Q3421">
        <v>100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1</v>
      </c>
      <c r="AL3421">
        <v>0</v>
      </c>
      <c r="AM3421">
        <v>0</v>
      </c>
      <c r="AN3421">
        <v>0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 s="2"/>
      <c r="AV3421" s="2"/>
      <c r="AW3421" s="2"/>
      <c r="AX3421" s="2"/>
      <c r="AY3421" s="2"/>
    </row>
    <row r="3422" spans="1:51">
      <c r="A3422" t="s">
        <v>3419</v>
      </c>
      <c r="B3422" s="3" t="s">
        <v>9779</v>
      </c>
      <c r="C3422">
        <f t="shared" si="53"/>
        <v>1</v>
      </c>
      <c r="D3422" s="1" t="s">
        <v>9072</v>
      </c>
      <c r="E3422">
        <v>100</v>
      </c>
      <c r="F3422" s="1" t="s">
        <v>9078</v>
      </c>
      <c r="G3422">
        <v>100</v>
      </c>
      <c r="H3422" s="1" t="s">
        <v>9057</v>
      </c>
      <c r="I3422">
        <v>100</v>
      </c>
      <c r="J3422" s="1" t="s">
        <v>9057</v>
      </c>
      <c r="K3422">
        <v>100</v>
      </c>
      <c r="L3422" s="1" t="s">
        <v>9057</v>
      </c>
      <c r="M3422">
        <v>100</v>
      </c>
      <c r="N3422" s="1" t="s">
        <v>9057</v>
      </c>
      <c r="O3422">
        <v>100</v>
      </c>
      <c r="P3422" s="1" t="s">
        <v>9057</v>
      </c>
      <c r="Q3422">
        <v>100</v>
      </c>
      <c r="R3422">
        <v>0</v>
      </c>
      <c r="S3422">
        <v>1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 s="2"/>
      <c r="AV3422" s="2"/>
      <c r="AW3422" s="2"/>
      <c r="AX3422" s="2"/>
      <c r="AY3422" s="2"/>
    </row>
    <row r="3423" spans="1:51">
      <c r="A3423" t="s">
        <v>3420</v>
      </c>
      <c r="B3423" s="3" t="s">
        <v>9779</v>
      </c>
      <c r="C3423">
        <f t="shared" si="53"/>
        <v>1</v>
      </c>
      <c r="D3423" s="1" t="s">
        <v>9072</v>
      </c>
      <c r="E3423">
        <v>100</v>
      </c>
      <c r="F3423" s="1" t="s">
        <v>9078</v>
      </c>
      <c r="G3423">
        <v>100</v>
      </c>
      <c r="H3423" s="1" t="s">
        <v>9057</v>
      </c>
      <c r="I3423">
        <v>100</v>
      </c>
      <c r="J3423" s="1" t="s">
        <v>9057</v>
      </c>
      <c r="K3423">
        <v>100</v>
      </c>
      <c r="L3423" s="1" t="s">
        <v>9057</v>
      </c>
      <c r="M3423">
        <v>100</v>
      </c>
      <c r="N3423" s="1" t="s">
        <v>9057</v>
      </c>
      <c r="O3423">
        <v>100</v>
      </c>
      <c r="P3423" s="1" t="s">
        <v>9057</v>
      </c>
      <c r="Q3423">
        <v>100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1</v>
      </c>
      <c r="AN3423">
        <v>0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 s="2"/>
      <c r="AV3423" s="2"/>
      <c r="AW3423" s="2"/>
      <c r="AX3423" s="2"/>
      <c r="AY3423" s="2"/>
    </row>
    <row r="3424" spans="1:51">
      <c r="A3424" t="s">
        <v>3421</v>
      </c>
      <c r="B3424" s="3" t="s">
        <v>9779</v>
      </c>
      <c r="C3424">
        <f t="shared" si="53"/>
        <v>1</v>
      </c>
      <c r="D3424" s="1" t="s">
        <v>9072</v>
      </c>
      <c r="E3424">
        <v>100</v>
      </c>
      <c r="F3424" s="1" t="s">
        <v>9078</v>
      </c>
      <c r="G3424">
        <v>100</v>
      </c>
      <c r="H3424" s="1" t="s">
        <v>9057</v>
      </c>
      <c r="I3424">
        <v>100</v>
      </c>
      <c r="J3424" s="1" t="s">
        <v>9057</v>
      </c>
      <c r="K3424">
        <v>100</v>
      </c>
      <c r="L3424" s="1" t="s">
        <v>9057</v>
      </c>
      <c r="M3424">
        <v>100</v>
      </c>
      <c r="N3424" s="1" t="s">
        <v>9057</v>
      </c>
      <c r="O3424">
        <v>100</v>
      </c>
      <c r="P3424" s="1" t="s">
        <v>9057</v>
      </c>
      <c r="Q3424">
        <v>100</v>
      </c>
      <c r="R3424">
        <v>1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 s="2"/>
      <c r="AV3424" s="2"/>
      <c r="AW3424" s="2"/>
      <c r="AX3424" s="2"/>
      <c r="AY3424" s="2"/>
    </row>
    <row r="3425" spans="1:51">
      <c r="A3425" t="s">
        <v>3422</v>
      </c>
      <c r="B3425" s="3" t="s">
        <v>9779</v>
      </c>
      <c r="C3425">
        <f t="shared" si="53"/>
        <v>1</v>
      </c>
      <c r="D3425" s="1" t="s">
        <v>9072</v>
      </c>
      <c r="E3425">
        <v>100</v>
      </c>
      <c r="F3425" s="1" t="s">
        <v>9078</v>
      </c>
      <c r="G3425">
        <v>100</v>
      </c>
      <c r="H3425" s="1" t="s">
        <v>9057</v>
      </c>
      <c r="I3425">
        <v>100</v>
      </c>
      <c r="J3425" s="1" t="s">
        <v>9057</v>
      </c>
      <c r="K3425">
        <v>100</v>
      </c>
      <c r="L3425" s="1" t="s">
        <v>9057</v>
      </c>
      <c r="M3425">
        <v>100</v>
      </c>
      <c r="N3425" s="1" t="s">
        <v>9057</v>
      </c>
      <c r="O3425">
        <v>100</v>
      </c>
      <c r="P3425" s="1" t="s">
        <v>9057</v>
      </c>
      <c r="Q3425">
        <v>100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1</v>
      </c>
      <c r="AQ3425">
        <v>0</v>
      </c>
      <c r="AR3425">
        <v>0</v>
      </c>
      <c r="AS3425">
        <v>0</v>
      </c>
      <c r="AT3425">
        <v>0</v>
      </c>
      <c r="AU3425" s="2"/>
      <c r="AV3425" s="2"/>
      <c r="AW3425" s="2"/>
      <c r="AX3425" s="2"/>
      <c r="AY3425" s="2"/>
    </row>
    <row r="3426" spans="1:51">
      <c r="A3426" t="s">
        <v>3423</v>
      </c>
      <c r="B3426" s="3" t="s">
        <v>9779</v>
      </c>
      <c r="C3426">
        <f t="shared" si="53"/>
        <v>1</v>
      </c>
      <c r="D3426" s="1" t="s">
        <v>9072</v>
      </c>
      <c r="E3426">
        <v>100</v>
      </c>
      <c r="F3426" s="1" t="s">
        <v>9078</v>
      </c>
      <c r="G3426">
        <v>100</v>
      </c>
      <c r="H3426" s="1" t="s">
        <v>9057</v>
      </c>
      <c r="I3426">
        <v>100</v>
      </c>
      <c r="J3426" s="1" t="s">
        <v>9057</v>
      </c>
      <c r="K3426">
        <v>100</v>
      </c>
      <c r="L3426" s="1" t="s">
        <v>9057</v>
      </c>
      <c r="M3426">
        <v>100</v>
      </c>
      <c r="N3426" s="1" t="s">
        <v>9057</v>
      </c>
      <c r="O3426">
        <v>100</v>
      </c>
      <c r="P3426" s="1" t="s">
        <v>9057</v>
      </c>
      <c r="Q3426">
        <v>100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1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 s="2"/>
      <c r="AV3426" s="2"/>
      <c r="AW3426" s="2"/>
      <c r="AX3426" s="2"/>
      <c r="AY3426" s="2"/>
    </row>
    <row r="3427" spans="1:51">
      <c r="A3427" t="s">
        <v>3424</v>
      </c>
      <c r="B3427" s="3" t="s">
        <v>9779</v>
      </c>
      <c r="C3427">
        <f t="shared" si="53"/>
        <v>1</v>
      </c>
      <c r="D3427" s="1" t="s">
        <v>9072</v>
      </c>
      <c r="E3427">
        <v>100</v>
      </c>
      <c r="F3427" s="1" t="s">
        <v>9074</v>
      </c>
      <c r="G3427">
        <v>100</v>
      </c>
      <c r="H3427" s="1" t="s">
        <v>9111</v>
      </c>
      <c r="I3427">
        <v>100</v>
      </c>
      <c r="J3427" s="1" t="s">
        <v>9195</v>
      </c>
      <c r="K3427">
        <v>100</v>
      </c>
      <c r="L3427" s="1" t="s">
        <v>9307</v>
      </c>
      <c r="M3427">
        <v>100</v>
      </c>
      <c r="N3427" s="1" t="s">
        <v>9057</v>
      </c>
      <c r="O3427">
        <v>100</v>
      </c>
      <c r="P3427" s="1" t="s">
        <v>9057</v>
      </c>
      <c r="Q3427">
        <v>100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1</v>
      </c>
      <c r="AM3427">
        <v>0</v>
      </c>
      <c r="AN3427">
        <v>0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 s="2"/>
      <c r="AV3427" s="2"/>
      <c r="AW3427" s="2"/>
      <c r="AX3427" s="2"/>
      <c r="AY3427" s="2"/>
    </row>
    <row r="3428" spans="1:51">
      <c r="A3428" t="s">
        <v>3425</v>
      </c>
      <c r="B3428" s="3" t="s">
        <v>9779</v>
      </c>
      <c r="C3428">
        <f t="shared" si="53"/>
        <v>1</v>
      </c>
      <c r="D3428" s="1" t="s">
        <v>9072</v>
      </c>
      <c r="E3428">
        <v>100</v>
      </c>
      <c r="F3428" s="1" t="s">
        <v>9074</v>
      </c>
      <c r="G3428">
        <v>100</v>
      </c>
      <c r="H3428" s="1" t="s">
        <v>9111</v>
      </c>
      <c r="I3428">
        <v>100</v>
      </c>
      <c r="J3428" s="1" t="s">
        <v>9195</v>
      </c>
      <c r="K3428">
        <v>100</v>
      </c>
      <c r="L3428" s="1" t="s">
        <v>9307</v>
      </c>
      <c r="M3428">
        <v>100</v>
      </c>
      <c r="N3428" s="1" t="s">
        <v>9549</v>
      </c>
      <c r="O3428">
        <v>100</v>
      </c>
      <c r="P3428" s="1" t="s">
        <v>9057</v>
      </c>
      <c r="Q3428">
        <v>100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Q3428">
        <v>0</v>
      </c>
      <c r="AR3428">
        <v>0</v>
      </c>
      <c r="AS3428">
        <v>1</v>
      </c>
      <c r="AT3428">
        <v>0</v>
      </c>
      <c r="AU3428" s="2"/>
      <c r="AV3428" s="2"/>
      <c r="AW3428" s="2"/>
      <c r="AX3428" s="2"/>
      <c r="AY3428" s="2"/>
    </row>
    <row r="3429" spans="1:51">
      <c r="A3429" t="s">
        <v>3426</v>
      </c>
      <c r="B3429" s="3" t="s">
        <v>9779</v>
      </c>
      <c r="C3429">
        <f t="shared" si="53"/>
        <v>1</v>
      </c>
      <c r="D3429" s="1" t="s">
        <v>9072</v>
      </c>
      <c r="E3429">
        <v>100</v>
      </c>
      <c r="F3429" s="1" t="s">
        <v>9074</v>
      </c>
      <c r="G3429">
        <v>100</v>
      </c>
      <c r="H3429" s="1" t="s">
        <v>9111</v>
      </c>
      <c r="I3429">
        <v>100</v>
      </c>
      <c r="J3429" s="1" t="s">
        <v>9195</v>
      </c>
      <c r="K3429">
        <v>100</v>
      </c>
      <c r="L3429" s="1" t="s">
        <v>9307</v>
      </c>
      <c r="M3429">
        <v>100</v>
      </c>
      <c r="N3429" s="1" t="s">
        <v>9057</v>
      </c>
      <c r="O3429">
        <v>100</v>
      </c>
      <c r="P3429" s="1" t="s">
        <v>9057</v>
      </c>
      <c r="Q3429">
        <v>100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1</v>
      </c>
      <c r="AM3429">
        <v>0</v>
      </c>
      <c r="AN3429">
        <v>0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 s="2"/>
      <c r="AV3429" s="2"/>
      <c r="AW3429" s="2"/>
      <c r="AX3429" s="2"/>
      <c r="AY3429" s="2"/>
    </row>
    <row r="3430" spans="1:51">
      <c r="A3430" t="s">
        <v>3427</v>
      </c>
      <c r="B3430" s="3" t="s">
        <v>9779</v>
      </c>
      <c r="C3430">
        <f t="shared" si="53"/>
        <v>1</v>
      </c>
      <c r="D3430" s="1" t="s">
        <v>9072</v>
      </c>
      <c r="E3430">
        <v>100</v>
      </c>
      <c r="F3430" s="1" t="s">
        <v>9074</v>
      </c>
      <c r="G3430">
        <v>100</v>
      </c>
      <c r="H3430" s="1" t="s">
        <v>9111</v>
      </c>
      <c r="I3430">
        <v>100</v>
      </c>
      <c r="J3430" s="1" t="s">
        <v>9195</v>
      </c>
      <c r="K3430">
        <v>100</v>
      </c>
      <c r="L3430" s="1" t="s">
        <v>9307</v>
      </c>
      <c r="M3430">
        <v>100</v>
      </c>
      <c r="N3430" s="1" t="s">
        <v>9057</v>
      </c>
      <c r="O3430">
        <v>100</v>
      </c>
      <c r="P3430" s="1" t="s">
        <v>9057</v>
      </c>
      <c r="Q3430">
        <v>100</v>
      </c>
      <c r="R3430">
        <v>0</v>
      </c>
      <c r="S3430">
        <v>0</v>
      </c>
      <c r="T3430">
        <v>1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 s="2"/>
      <c r="AV3430" s="2"/>
      <c r="AW3430" s="2"/>
      <c r="AX3430" s="2"/>
      <c r="AY3430" s="2"/>
    </row>
    <row r="3431" spans="1:51">
      <c r="A3431" t="s">
        <v>3428</v>
      </c>
      <c r="B3431" s="3" t="s">
        <v>9779</v>
      </c>
      <c r="C3431">
        <f t="shared" si="53"/>
        <v>1</v>
      </c>
      <c r="D3431" s="1" t="s">
        <v>9072</v>
      </c>
      <c r="E3431">
        <v>100</v>
      </c>
      <c r="F3431" s="1" t="s">
        <v>9074</v>
      </c>
      <c r="G3431">
        <v>100</v>
      </c>
      <c r="H3431" s="1" t="s">
        <v>9111</v>
      </c>
      <c r="I3431">
        <v>100</v>
      </c>
      <c r="J3431" s="1" t="s">
        <v>9195</v>
      </c>
      <c r="K3431">
        <v>100</v>
      </c>
      <c r="L3431" s="1" t="s">
        <v>9307</v>
      </c>
      <c r="M3431">
        <v>100</v>
      </c>
      <c r="N3431" s="1" t="s">
        <v>9057</v>
      </c>
      <c r="O3431">
        <v>100</v>
      </c>
      <c r="P3431" s="1" t="s">
        <v>9057</v>
      </c>
      <c r="Q3431">
        <v>100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1</v>
      </c>
      <c r="AM3431">
        <v>0</v>
      </c>
      <c r="AN3431">
        <v>0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 s="2"/>
      <c r="AV3431" s="2"/>
      <c r="AW3431" s="2"/>
      <c r="AX3431" s="2"/>
      <c r="AY3431" s="2"/>
    </row>
    <row r="3432" spans="1:51">
      <c r="A3432" t="s">
        <v>3429</v>
      </c>
      <c r="B3432" s="3" t="s">
        <v>9779</v>
      </c>
      <c r="C3432">
        <f t="shared" si="53"/>
        <v>1</v>
      </c>
      <c r="D3432" s="1" t="s">
        <v>9072</v>
      </c>
      <c r="E3432">
        <v>100</v>
      </c>
      <c r="F3432" s="1" t="s">
        <v>9074</v>
      </c>
      <c r="G3432">
        <v>100</v>
      </c>
      <c r="H3432" s="1" t="s">
        <v>9111</v>
      </c>
      <c r="I3432">
        <v>100</v>
      </c>
      <c r="J3432" s="1" t="s">
        <v>9195</v>
      </c>
      <c r="K3432">
        <v>100</v>
      </c>
      <c r="L3432" s="1" t="s">
        <v>9336</v>
      </c>
      <c r="M3432">
        <v>100</v>
      </c>
      <c r="N3432" s="1" t="s">
        <v>9489</v>
      </c>
      <c r="O3432">
        <v>100</v>
      </c>
      <c r="P3432" s="1" t="s">
        <v>9057</v>
      </c>
      <c r="Q3432">
        <v>100</v>
      </c>
      <c r="R3432">
        <v>1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 s="2"/>
      <c r="AV3432" s="2"/>
      <c r="AW3432" s="2"/>
      <c r="AX3432" s="2"/>
      <c r="AY3432" s="2"/>
    </row>
    <row r="3433" spans="1:51">
      <c r="A3433" t="s">
        <v>3430</v>
      </c>
      <c r="B3433" s="3" t="s">
        <v>9779</v>
      </c>
      <c r="C3433">
        <f t="shared" si="53"/>
        <v>1</v>
      </c>
      <c r="D3433" s="1" t="s">
        <v>9072</v>
      </c>
      <c r="E3433">
        <v>100</v>
      </c>
      <c r="F3433" s="1" t="s">
        <v>9074</v>
      </c>
      <c r="G3433">
        <v>100</v>
      </c>
      <c r="H3433" s="1" t="s">
        <v>9158</v>
      </c>
      <c r="I3433">
        <v>100</v>
      </c>
      <c r="J3433" s="1" t="s">
        <v>9255</v>
      </c>
      <c r="K3433">
        <v>100</v>
      </c>
      <c r="L3433" s="1" t="s">
        <v>9385</v>
      </c>
      <c r="M3433">
        <v>100</v>
      </c>
      <c r="N3433" s="1" t="s">
        <v>9556</v>
      </c>
      <c r="O3433">
        <v>100</v>
      </c>
      <c r="P3433" s="1" t="s">
        <v>9057</v>
      </c>
      <c r="Q3433">
        <v>100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 s="2"/>
      <c r="AV3433" s="2"/>
      <c r="AW3433" s="2"/>
      <c r="AX3433" s="2"/>
      <c r="AY3433" s="2"/>
    </row>
    <row r="3434" spans="1:51">
      <c r="A3434" t="s">
        <v>3431</v>
      </c>
      <c r="B3434" s="3" t="s">
        <v>9779</v>
      </c>
      <c r="C3434">
        <f t="shared" si="53"/>
        <v>1</v>
      </c>
      <c r="D3434" s="1" t="s">
        <v>9072</v>
      </c>
      <c r="E3434">
        <v>100</v>
      </c>
      <c r="F3434" s="1" t="s">
        <v>9074</v>
      </c>
      <c r="G3434">
        <v>100</v>
      </c>
      <c r="H3434" s="1" t="s">
        <v>9158</v>
      </c>
      <c r="I3434">
        <v>100</v>
      </c>
      <c r="J3434" s="1" t="s">
        <v>9255</v>
      </c>
      <c r="K3434">
        <v>100</v>
      </c>
      <c r="L3434" s="1" t="s">
        <v>9415</v>
      </c>
      <c r="M3434">
        <v>100</v>
      </c>
      <c r="N3434" s="1" t="s">
        <v>9057</v>
      </c>
      <c r="O3434">
        <v>100</v>
      </c>
      <c r="P3434" s="1" t="s">
        <v>9057</v>
      </c>
      <c r="Q3434">
        <v>100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1</v>
      </c>
      <c r="AN3434">
        <v>0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 s="2"/>
      <c r="AV3434" s="2"/>
      <c r="AW3434" s="2"/>
      <c r="AX3434" s="2"/>
      <c r="AY3434" s="2"/>
    </row>
    <row r="3435" spans="1:51">
      <c r="A3435" t="s">
        <v>3432</v>
      </c>
      <c r="B3435" s="3" t="s">
        <v>9779</v>
      </c>
      <c r="C3435">
        <f t="shared" si="53"/>
        <v>1</v>
      </c>
      <c r="D3435" s="1" t="s">
        <v>9072</v>
      </c>
      <c r="E3435">
        <v>100</v>
      </c>
      <c r="F3435" s="1" t="s">
        <v>9074</v>
      </c>
      <c r="G3435">
        <v>100</v>
      </c>
      <c r="H3435" s="1" t="s">
        <v>9158</v>
      </c>
      <c r="I3435">
        <v>100</v>
      </c>
      <c r="J3435" s="1" t="s">
        <v>9255</v>
      </c>
      <c r="K3435">
        <v>100</v>
      </c>
      <c r="L3435" s="1" t="s">
        <v>9385</v>
      </c>
      <c r="M3435">
        <v>100</v>
      </c>
      <c r="N3435" s="1" t="s">
        <v>9556</v>
      </c>
      <c r="O3435">
        <v>100</v>
      </c>
      <c r="P3435" s="1" t="s">
        <v>9057</v>
      </c>
      <c r="Q3435">
        <v>100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1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 s="2"/>
      <c r="AV3435" s="2"/>
      <c r="AW3435" s="2"/>
      <c r="AX3435" s="2"/>
      <c r="AY3435" s="2"/>
    </row>
    <row r="3436" spans="1:51">
      <c r="A3436" t="s">
        <v>3433</v>
      </c>
      <c r="B3436" s="3" t="s">
        <v>9779</v>
      </c>
      <c r="C3436">
        <f t="shared" si="53"/>
        <v>1</v>
      </c>
      <c r="D3436" s="1" t="s">
        <v>9072</v>
      </c>
      <c r="E3436">
        <v>100</v>
      </c>
      <c r="F3436" s="1" t="s">
        <v>9074</v>
      </c>
      <c r="G3436">
        <v>100</v>
      </c>
      <c r="H3436" s="1" t="s">
        <v>9158</v>
      </c>
      <c r="I3436">
        <v>100</v>
      </c>
      <c r="J3436" s="1" t="s">
        <v>9255</v>
      </c>
      <c r="K3436">
        <v>100</v>
      </c>
      <c r="L3436" s="1" t="s">
        <v>9057</v>
      </c>
      <c r="M3436">
        <v>100</v>
      </c>
      <c r="N3436" s="1" t="s">
        <v>9057</v>
      </c>
      <c r="O3436">
        <v>100</v>
      </c>
      <c r="P3436" s="1" t="s">
        <v>9057</v>
      </c>
      <c r="Q3436">
        <v>100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1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 s="2"/>
      <c r="AV3436" s="2"/>
      <c r="AW3436" s="2"/>
      <c r="AX3436" s="2"/>
      <c r="AY3436" s="2"/>
    </row>
    <row r="3437" spans="1:51">
      <c r="A3437" t="s">
        <v>3434</v>
      </c>
      <c r="B3437" s="3" t="s">
        <v>9779</v>
      </c>
      <c r="C3437">
        <f t="shared" si="53"/>
        <v>1</v>
      </c>
      <c r="D3437" s="1" t="s">
        <v>9072</v>
      </c>
      <c r="E3437">
        <v>100</v>
      </c>
      <c r="F3437" s="1" t="s">
        <v>9074</v>
      </c>
      <c r="G3437">
        <v>100</v>
      </c>
      <c r="H3437" s="1" t="s">
        <v>9158</v>
      </c>
      <c r="I3437">
        <v>100</v>
      </c>
      <c r="J3437" s="1" t="s">
        <v>9255</v>
      </c>
      <c r="K3437">
        <v>100</v>
      </c>
      <c r="L3437" s="1" t="s">
        <v>9385</v>
      </c>
      <c r="M3437">
        <v>100</v>
      </c>
      <c r="N3437" s="1" t="s">
        <v>9637</v>
      </c>
      <c r="O3437">
        <v>100</v>
      </c>
      <c r="P3437" s="1" t="s">
        <v>9057</v>
      </c>
      <c r="Q3437">
        <v>100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1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 s="2"/>
      <c r="AV3437" s="2"/>
      <c r="AW3437" s="2"/>
      <c r="AX3437" s="2"/>
      <c r="AY3437" s="2"/>
    </row>
    <row r="3438" spans="1:51">
      <c r="A3438" t="s">
        <v>3435</v>
      </c>
      <c r="B3438" s="3" t="s">
        <v>9779</v>
      </c>
      <c r="C3438">
        <f t="shared" si="53"/>
        <v>1</v>
      </c>
      <c r="D3438" s="1" t="s">
        <v>9072</v>
      </c>
      <c r="E3438">
        <v>100</v>
      </c>
      <c r="F3438" s="1" t="s">
        <v>9074</v>
      </c>
      <c r="G3438">
        <v>100</v>
      </c>
      <c r="H3438" s="1" t="s">
        <v>9158</v>
      </c>
      <c r="I3438">
        <v>100</v>
      </c>
      <c r="J3438" s="1" t="s">
        <v>9255</v>
      </c>
      <c r="K3438">
        <v>100</v>
      </c>
      <c r="L3438" s="1" t="s">
        <v>9057</v>
      </c>
      <c r="M3438">
        <v>100</v>
      </c>
      <c r="N3438" s="1" t="s">
        <v>9057</v>
      </c>
      <c r="O3438">
        <v>100</v>
      </c>
      <c r="P3438" s="1" t="s">
        <v>9057</v>
      </c>
      <c r="Q3438">
        <v>100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1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 s="2"/>
      <c r="AV3438" s="2"/>
      <c r="AW3438" s="2"/>
      <c r="AX3438" s="2"/>
      <c r="AY3438" s="2"/>
    </row>
    <row r="3439" spans="1:51">
      <c r="A3439" t="s">
        <v>3436</v>
      </c>
      <c r="B3439" s="3" t="s">
        <v>9779</v>
      </c>
      <c r="C3439">
        <f t="shared" si="53"/>
        <v>1</v>
      </c>
      <c r="D3439" s="1" t="s">
        <v>9072</v>
      </c>
      <c r="E3439">
        <v>100</v>
      </c>
      <c r="F3439" s="1" t="s">
        <v>9074</v>
      </c>
      <c r="G3439">
        <v>100</v>
      </c>
      <c r="H3439" s="1" t="s">
        <v>9158</v>
      </c>
      <c r="I3439">
        <v>100</v>
      </c>
      <c r="J3439" s="1" t="s">
        <v>9255</v>
      </c>
      <c r="K3439">
        <v>100</v>
      </c>
      <c r="L3439" s="1" t="s">
        <v>9385</v>
      </c>
      <c r="M3439">
        <v>100</v>
      </c>
      <c r="N3439" s="1" t="s">
        <v>9556</v>
      </c>
      <c r="O3439">
        <v>100</v>
      </c>
      <c r="P3439" s="1" t="s">
        <v>9057</v>
      </c>
      <c r="Q3439">
        <v>100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1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 s="2"/>
      <c r="AV3439" s="2"/>
      <c r="AW3439" s="2"/>
      <c r="AX3439" s="2"/>
      <c r="AY3439" s="2"/>
    </row>
    <row r="3440" spans="1:51">
      <c r="A3440" t="s">
        <v>3437</v>
      </c>
      <c r="B3440" s="3" t="s">
        <v>9779</v>
      </c>
      <c r="C3440">
        <f t="shared" si="53"/>
        <v>1</v>
      </c>
      <c r="D3440" s="1" t="s">
        <v>9072</v>
      </c>
      <c r="E3440">
        <v>100</v>
      </c>
      <c r="F3440" s="1" t="s">
        <v>9074</v>
      </c>
      <c r="G3440">
        <v>100</v>
      </c>
      <c r="H3440" s="1" t="s">
        <v>9158</v>
      </c>
      <c r="I3440">
        <v>100</v>
      </c>
      <c r="J3440" s="1" t="s">
        <v>9255</v>
      </c>
      <c r="K3440">
        <v>100</v>
      </c>
      <c r="L3440" s="1" t="s">
        <v>9385</v>
      </c>
      <c r="M3440">
        <v>100</v>
      </c>
      <c r="N3440" s="1" t="s">
        <v>9556</v>
      </c>
      <c r="O3440">
        <v>100</v>
      </c>
      <c r="P3440" s="1" t="s">
        <v>9057</v>
      </c>
      <c r="Q3440">
        <v>100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>
        <v>0</v>
      </c>
      <c r="AR3440">
        <v>1</v>
      </c>
      <c r="AS3440">
        <v>0</v>
      </c>
      <c r="AT3440">
        <v>0</v>
      </c>
      <c r="AU3440" s="2"/>
      <c r="AV3440" s="2"/>
      <c r="AW3440" s="2"/>
      <c r="AX3440" s="2"/>
      <c r="AY3440" s="2"/>
    </row>
    <row r="3441" spans="1:51">
      <c r="A3441" t="s">
        <v>3438</v>
      </c>
      <c r="B3441" s="3" t="s">
        <v>9779</v>
      </c>
      <c r="C3441">
        <f t="shared" si="53"/>
        <v>1</v>
      </c>
      <c r="D3441" s="1" t="s">
        <v>9072</v>
      </c>
      <c r="E3441">
        <v>100</v>
      </c>
      <c r="F3441" s="1" t="s">
        <v>9074</v>
      </c>
      <c r="G3441">
        <v>100</v>
      </c>
      <c r="H3441" s="1" t="s">
        <v>9158</v>
      </c>
      <c r="I3441">
        <v>100</v>
      </c>
      <c r="J3441" s="1" t="s">
        <v>9255</v>
      </c>
      <c r="K3441">
        <v>100</v>
      </c>
      <c r="L3441" s="1" t="s">
        <v>9385</v>
      </c>
      <c r="M3441">
        <v>100</v>
      </c>
      <c r="N3441" s="1" t="s">
        <v>9556</v>
      </c>
      <c r="O3441">
        <v>100</v>
      </c>
      <c r="P3441" s="1" t="s">
        <v>9057</v>
      </c>
      <c r="Q3441">
        <v>100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1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 s="2"/>
      <c r="AV3441" s="2"/>
      <c r="AW3441" s="2"/>
      <c r="AX3441" s="2"/>
      <c r="AY3441" s="2"/>
    </row>
    <row r="3442" spans="1:51">
      <c r="A3442" t="s">
        <v>3439</v>
      </c>
      <c r="B3442" s="3" t="s">
        <v>9779</v>
      </c>
      <c r="C3442">
        <f t="shared" si="53"/>
        <v>1</v>
      </c>
      <c r="D3442" s="1" t="s">
        <v>9072</v>
      </c>
      <c r="E3442">
        <v>100</v>
      </c>
      <c r="F3442" s="1" t="s">
        <v>9074</v>
      </c>
      <c r="G3442">
        <v>100</v>
      </c>
      <c r="H3442" s="1" t="s">
        <v>9158</v>
      </c>
      <c r="I3442">
        <v>100</v>
      </c>
      <c r="J3442" s="1" t="s">
        <v>9255</v>
      </c>
      <c r="K3442">
        <v>100</v>
      </c>
      <c r="L3442" s="1" t="s">
        <v>9385</v>
      </c>
      <c r="M3442">
        <v>100</v>
      </c>
      <c r="N3442" s="1" t="s">
        <v>9556</v>
      </c>
      <c r="O3442">
        <v>100</v>
      </c>
      <c r="P3442" s="1" t="s">
        <v>9057</v>
      </c>
      <c r="Q3442">
        <v>100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1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 s="2"/>
      <c r="AV3442" s="2"/>
      <c r="AW3442" s="2"/>
      <c r="AX3442" s="2"/>
      <c r="AY3442" s="2"/>
    </row>
    <row r="3443" spans="1:51">
      <c r="A3443" t="s">
        <v>3440</v>
      </c>
      <c r="B3443" s="3" t="s">
        <v>9779</v>
      </c>
      <c r="C3443">
        <f t="shared" si="53"/>
        <v>1</v>
      </c>
      <c r="D3443" s="1" t="s">
        <v>9072</v>
      </c>
      <c r="E3443">
        <v>100</v>
      </c>
      <c r="F3443" s="1" t="s">
        <v>9074</v>
      </c>
      <c r="G3443">
        <v>100</v>
      </c>
      <c r="H3443" s="1" t="s">
        <v>9158</v>
      </c>
      <c r="I3443">
        <v>100</v>
      </c>
      <c r="J3443" s="1" t="s">
        <v>9255</v>
      </c>
      <c r="K3443">
        <v>100</v>
      </c>
      <c r="L3443" s="1" t="s">
        <v>9385</v>
      </c>
      <c r="M3443">
        <v>100</v>
      </c>
      <c r="N3443" s="1" t="s">
        <v>9556</v>
      </c>
      <c r="O3443">
        <v>100</v>
      </c>
      <c r="P3443" s="1" t="s">
        <v>9057</v>
      </c>
      <c r="Q3443">
        <v>100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1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 s="2"/>
      <c r="AV3443" s="2"/>
      <c r="AW3443" s="2"/>
      <c r="AX3443" s="2"/>
      <c r="AY3443" s="2"/>
    </row>
    <row r="3444" spans="1:51">
      <c r="A3444" t="s">
        <v>3441</v>
      </c>
      <c r="B3444" s="3" t="s">
        <v>9779</v>
      </c>
      <c r="C3444">
        <f t="shared" si="53"/>
        <v>1</v>
      </c>
      <c r="D3444" s="1" t="s">
        <v>9072</v>
      </c>
      <c r="E3444">
        <v>100</v>
      </c>
      <c r="F3444" s="1" t="s">
        <v>9074</v>
      </c>
      <c r="G3444">
        <v>100</v>
      </c>
      <c r="H3444" s="1" t="s">
        <v>9158</v>
      </c>
      <c r="I3444">
        <v>100</v>
      </c>
      <c r="J3444" s="1" t="s">
        <v>9255</v>
      </c>
      <c r="K3444">
        <v>100</v>
      </c>
      <c r="L3444" s="1" t="s">
        <v>9415</v>
      </c>
      <c r="M3444">
        <v>100</v>
      </c>
      <c r="N3444" s="1" t="s">
        <v>9057</v>
      </c>
      <c r="O3444">
        <v>100</v>
      </c>
      <c r="P3444" s="1" t="s">
        <v>9057</v>
      </c>
      <c r="Q3444">
        <v>100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1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 s="2"/>
      <c r="AV3444" s="2"/>
      <c r="AW3444" s="2"/>
      <c r="AX3444" s="2"/>
      <c r="AY3444" s="2"/>
    </row>
    <row r="3445" spans="1:51">
      <c r="A3445" t="s">
        <v>3442</v>
      </c>
      <c r="B3445" s="3" t="s">
        <v>9779</v>
      </c>
      <c r="C3445">
        <f t="shared" si="53"/>
        <v>1</v>
      </c>
      <c r="D3445" s="1" t="s">
        <v>9072</v>
      </c>
      <c r="E3445">
        <v>100</v>
      </c>
      <c r="F3445" s="1" t="s">
        <v>9074</v>
      </c>
      <c r="G3445">
        <v>100</v>
      </c>
      <c r="H3445" s="1" t="s">
        <v>9111</v>
      </c>
      <c r="I3445">
        <v>100</v>
      </c>
      <c r="J3445" s="1" t="s">
        <v>9195</v>
      </c>
      <c r="K3445">
        <v>100</v>
      </c>
      <c r="L3445" s="1" t="s">
        <v>9307</v>
      </c>
      <c r="M3445">
        <v>100</v>
      </c>
      <c r="N3445" s="1" t="s">
        <v>9057</v>
      </c>
      <c r="O3445">
        <v>100</v>
      </c>
      <c r="P3445" s="1" t="s">
        <v>9057</v>
      </c>
      <c r="Q3445">
        <v>100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1</v>
      </c>
      <c r="AM3445">
        <v>0</v>
      </c>
      <c r="AN3445">
        <v>0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 s="2"/>
      <c r="AV3445" s="2"/>
      <c r="AW3445" s="2"/>
      <c r="AX3445" s="2"/>
      <c r="AY3445" s="2"/>
    </row>
    <row r="3446" spans="1:51">
      <c r="A3446" t="s">
        <v>3443</v>
      </c>
      <c r="B3446" s="3" t="s">
        <v>9779</v>
      </c>
      <c r="C3446">
        <f t="shared" si="53"/>
        <v>1</v>
      </c>
      <c r="D3446" s="1" t="s">
        <v>9072</v>
      </c>
      <c r="E3446">
        <v>100</v>
      </c>
      <c r="F3446" s="1" t="s">
        <v>9074</v>
      </c>
      <c r="G3446">
        <v>100</v>
      </c>
      <c r="H3446" s="1" t="s">
        <v>9111</v>
      </c>
      <c r="I3446">
        <v>100</v>
      </c>
      <c r="J3446" s="1" t="s">
        <v>9195</v>
      </c>
      <c r="K3446">
        <v>100</v>
      </c>
      <c r="L3446" s="1" t="s">
        <v>9057</v>
      </c>
      <c r="M3446">
        <v>100</v>
      </c>
      <c r="N3446" s="1" t="s">
        <v>9057</v>
      </c>
      <c r="O3446">
        <v>100</v>
      </c>
      <c r="P3446" s="1" t="s">
        <v>9057</v>
      </c>
      <c r="Q3446">
        <v>100</v>
      </c>
      <c r="R3446">
        <v>0</v>
      </c>
      <c r="S3446">
        <v>0</v>
      </c>
      <c r="T3446">
        <v>1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 s="2"/>
      <c r="AV3446" s="2"/>
      <c r="AW3446" s="2"/>
      <c r="AX3446" s="2"/>
      <c r="AY3446" s="2"/>
    </row>
    <row r="3447" spans="1:51">
      <c r="A3447" t="s">
        <v>3444</v>
      </c>
      <c r="B3447" s="3" t="s">
        <v>9779</v>
      </c>
      <c r="C3447">
        <f t="shared" si="53"/>
        <v>1</v>
      </c>
      <c r="D3447" s="1" t="s">
        <v>9072</v>
      </c>
      <c r="E3447">
        <v>100</v>
      </c>
      <c r="F3447" s="1" t="s">
        <v>9074</v>
      </c>
      <c r="G3447">
        <v>100</v>
      </c>
      <c r="H3447" s="1" t="s">
        <v>9111</v>
      </c>
      <c r="I3447">
        <v>100</v>
      </c>
      <c r="J3447" s="1" t="s">
        <v>9195</v>
      </c>
      <c r="K3447">
        <v>100</v>
      </c>
      <c r="L3447" s="1" t="s">
        <v>9307</v>
      </c>
      <c r="M3447">
        <v>100</v>
      </c>
      <c r="N3447" s="1" t="s">
        <v>9057</v>
      </c>
      <c r="O3447">
        <v>100</v>
      </c>
      <c r="P3447" s="1" t="s">
        <v>9057</v>
      </c>
      <c r="Q3447">
        <v>100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1</v>
      </c>
      <c r="AM3447">
        <v>0</v>
      </c>
      <c r="AN3447">
        <v>0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 s="2"/>
      <c r="AV3447" s="2"/>
      <c r="AW3447" s="2"/>
      <c r="AX3447" s="2"/>
      <c r="AY3447" s="2"/>
    </row>
    <row r="3448" spans="1:51">
      <c r="A3448" t="s">
        <v>3445</v>
      </c>
      <c r="B3448" s="3" t="s">
        <v>9779</v>
      </c>
      <c r="C3448">
        <f t="shared" si="53"/>
        <v>1</v>
      </c>
      <c r="D3448" s="1" t="s">
        <v>9072</v>
      </c>
      <c r="E3448">
        <v>100</v>
      </c>
      <c r="F3448" s="1" t="s">
        <v>9074</v>
      </c>
      <c r="G3448">
        <v>100</v>
      </c>
      <c r="H3448" s="1" t="s">
        <v>9111</v>
      </c>
      <c r="I3448">
        <v>100</v>
      </c>
      <c r="J3448" s="1" t="s">
        <v>9195</v>
      </c>
      <c r="K3448">
        <v>100</v>
      </c>
      <c r="L3448" s="1" t="s">
        <v>9307</v>
      </c>
      <c r="M3448">
        <v>100</v>
      </c>
      <c r="N3448" s="1" t="s">
        <v>9477</v>
      </c>
      <c r="O3448">
        <v>100</v>
      </c>
      <c r="P3448" s="1" t="s">
        <v>9057</v>
      </c>
      <c r="Q3448">
        <v>100</v>
      </c>
      <c r="R3448">
        <v>1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 s="2"/>
      <c r="AV3448" s="2"/>
      <c r="AW3448" s="2"/>
      <c r="AX3448" s="2"/>
      <c r="AY3448" s="2"/>
    </row>
    <row r="3449" spans="1:51">
      <c r="A3449" t="s">
        <v>3446</v>
      </c>
      <c r="B3449" s="3" t="s">
        <v>9779</v>
      </c>
      <c r="C3449">
        <f t="shared" si="53"/>
        <v>1</v>
      </c>
      <c r="D3449" s="1" t="s">
        <v>9072</v>
      </c>
      <c r="E3449">
        <v>100</v>
      </c>
      <c r="F3449" s="1" t="s">
        <v>9074</v>
      </c>
      <c r="G3449">
        <v>100</v>
      </c>
      <c r="H3449" s="1" t="s">
        <v>9111</v>
      </c>
      <c r="I3449">
        <v>100</v>
      </c>
      <c r="J3449" s="1" t="s">
        <v>9195</v>
      </c>
      <c r="K3449">
        <v>100</v>
      </c>
      <c r="L3449" s="1" t="s">
        <v>9307</v>
      </c>
      <c r="M3449">
        <v>100</v>
      </c>
      <c r="N3449" s="1" t="s">
        <v>9057</v>
      </c>
      <c r="O3449">
        <v>100</v>
      </c>
      <c r="P3449" s="1" t="s">
        <v>9057</v>
      </c>
      <c r="Q3449">
        <v>100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Q3449">
        <v>0</v>
      </c>
      <c r="AR3449">
        <v>0</v>
      </c>
      <c r="AS3449">
        <v>1</v>
      </c>
      <c r="AT3449">
        <v>0</v>
      </c>
      <c r="AU3449" s="2"/>
      <c r="AV3449" s="2"/>
      <c r="AW3449" s="2"/>
      <c r="AX3449" s="2"/>
      <c r="AY3449" s="2"/>
    </row>
    <row r="3450" spans="1:51">
      <c r="A3450" t="s">
        <v>3447</v>
      </c>
      <c r="B3450" s="3" t="s">
        <v>9779</v>
      </c>
      <c r="C3450">
        <f t="shared" si="53"/>
        <v>1</v>
      </c>
      <c r="D3450" s="1" t="s">
        <v>9072</v>
      </c>
      <c r="E3450">
        <v>100</v>
      </c>
      <c r="F3450" s="1" t="s">
        <v>9074</v>
      </c>
      <c r="G3450">
        <v>100</v>
      </c>
      <c r="H3450" s="1" t="s">
        <v>9111</v>
      </c>
      <c r="I3450">
        <v>100</v>
      </c>
      <c r="J3450" s="1" t="s">
        <v>9195</v>
      </c>
      <c r="K3450">
        <v>100</v>
      </c>
      <c r="L3450" s="1" t="s">
        <v>9307</v>
      </c>
      <c r="M3450">
        <v>100</v>
      </c>
      <c r="N3450" s="1" t="s">
        <v>9057</v>
      </c>
      <c r="O3450">
        <v>100</v>
      </c>
      <c r="P3450" s="1" t="s">
        <v>9057</v>
      </c>
      <c r="Q3450">
        <v>100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1</v>
      </c>
      <c r="AM3450">
        <v>0</v>
      </c>
      <c r="AN3450">
        <v>0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 s="2"/>
      <c r="AV3450" s="2"/>
      <c r="AW3450" s="2"/>
      <c r="AX3450" s="2"/>
      <c r="AY3450" s="2"/>
    </row>
    <row r="3451" spans="1:51">
      <c r="A3451" t="s">
        <v>3448</v>
      </c>
      <c r="B3451" s="3" t="s">
        <v>9779</v>
      </c>
      <c r="C3451">
        <f t="shared" si="53"/>
        <v>1</v>
      </c>
      <c r="D3451" s="1" t="s">
        <v>9072</v>
      </c>
      <c r="E3451">
        <v>100</v>
      </c>
      <c r="F3451" s="1" t="s">
        <v>9074</v>
      </c>
      <c r="G3451">
        <v>100</v>
      </c>
      <c r="H3451" s="1" t="s">
        <v>9111</v>
      </c>
      <c r="I3451">
        <v>100</v>
      </c>
      <c r="J3451" s="1" t="s">
        <v>9227</v>
      </c>
      <c r="K3451">
        <v>100</v>
      </c>
      <c r="L3451" s="1" t="s">
        <v>9057</v>
      </c>
      <c r="M3451">
        <v>100</v>
      </c>
      <c r="N3451" s="1" t="s">
        <v>9057</v>
      </c>
      <c r="O3451">
        <v>100</v>
      </c>
      <c r="P3451" s="1" t="s">
        <v>9057</v>
      </c>
      <c r="Q3451">
        <v>100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1</v>
      </c>
      <c r="AN3451">
        <v>0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 s="2"/>
      <c r="AV3451" s="2"/>
      <c r="AW3451" s="2"/>
      <c r="AX3451" s="2"/>
      <c r="AY3451" s="2"/>
    </row>
    <row r="3452" spans="1:51">
      <c r="A3452" t="s">
        <v>3449</v>
      </c>
      <c r="B3452" s="3" t="s">
        <v>9779</v>
      </c>
      <c r="C3452">
        <f t="shared" si="53"/>
        <v>1</v>
      </c>
      <c r="D3452" s="1" t="s">
        <v>9072</v>
      </c>
      <c r="E3452">
        <v>100</v>
      </c>
      <c r="F3452" s="1" t="s">
        <v>9074</v>
      </c>
      <c r="G3452">
        <v>100</v>
      </c>
      <c r="H3452" s="1" t="s">
        <v>9111</v>
      </c>
      <c r="I3452">
        <v>100</v>
      </c>
      <c r="J3452" s="1" t="s">
        <v>9227</v>
      </c>
      <c r="K3452">
        <v>100</v>
      </c>
      <c r="L3452" s="1" t="s">
        <v>9057</v>
      </c>
      <c r="M3452">
        <v>100</v>
      </c>
      <c r="N3452" s="1" t="s">
        <v>9057</v>
      </c>
      <c r="O3452">
        <v>100</v>
      </c>
      <c r="P3452" s="1" t="s">
        <v>9057</v>
      </c>
      <c r="Q3452">
        <v>100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 s="2"/>
      <c r="AV3452" s="2"/>
      <c r="AW3452" s="2"/>
      <c r="AX3452" s="2"/>
      <c r="AY3452" s="2"/>
    </row>
    <row r="3453" spans="1:51">
      <c r="A3453" t="s">
        <v>3450</v>
      </c>
      <c r="B3453" s="3" t="s">
        <v>9779</v>
      </c>
      <c r="C3453">
        <f t="shared" si="53"/>
        <v>1</v>
      </c>
      <c r="D3453" s="1" t="s">
        <v>9072</v>
      </c>
      <c r="E3453">
        <v>100</v>
      </c>
      <c r="F3453" s="1" t="s">
        <v>9074</v>
      </c>
      <c r="G3453">
        <v>100</v>
      </c>
      <c r="H3453" s="1" t="s">
        <v>9111</v>
      </c>
      <c r="I3453">
        <v>100</v>
      </c>
      <c r="J3453" s="1" t="s">
        <v>9195</v>
      </c>
      <c r="K3453">
        <v>100</v>
      </c>
      <c r="L3453" s="1" t="s">
        <v>9307</v>
      </c>
      <c r="M3453">
        <v>100</v>
      </c>
      <c r="N3453" s="1" t="s">
        <v>9057</v>
      </c>
      <c r="O3453">
        <v>100</v>
      </c>
      <c r="P3453" s="1" t="s">
        <v>9057</v>
      </c>
      <c r="Q3453">
        <v>100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1</v>
      </c>
      <c r="AM3453">
        <v>0</v>
      </c>
      <c r="AN3453">
        <v>0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 s="2"/>
      <c r="AV3453" s="2"/>
      <c r="AW3453" s="2"/>
      <c r="AX3453" s="2"/>
      <c r="AY3453" s="2"/>
    </row>
    <row r="3454" spans="1:51">
      <c r="A3454" t="s">
        <v>3451</v>
      </c>
      <c r="B3454" s="3" t="s">
        <v>9779</v>
      </c>
      <c r="C3454">
        <f t="shared" si="53"/>
        <v>1</v>
      </c>
      <c r="D3454" s="1" t="s">
        <v>9072</v>
      </c>
      <c r="E3454">
        <v>100</v>
      </c>
      <c r="F3454" s="1" t="s">
        <v>9074</v>
      </c>
      <c r="G3454">
        <v>100</v>
      </c>
      <c r="H3454" s="1" t="s">
        <v>9111</v>
      </c>
      <c r="I3454">
        <v>100</v>
      </c>
      <c r="J3454" s="1" t="s">
        <v>9195</v>
      </c>
      <c r="K3454">
        <v>100</v>
      </c>
      <c r="L3454" s="1" t="s">
        <v>9307</v>
      </c>
      <c r="M3454">
        <v>100</v>
      </c>
      <c r="N3454" s="1" t="s">
        <v>9057</v>
      </c>
      <c r="O3454">
        <v>100</v>
      </c>
      <c r="P3454" s="1" t="s">
        <v>9057</v>
      </c>
      <c r="Q3454">
        <v>100</v>
      </c>
      <c r="R3454">
        <v>0</v>
      </c>
      <c r="S3454">
        <v>0</v>
      </c>
      <c r="T3454">
        <v>1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 s="2"/>
      <c r="AV3454" s="2"/>
      <c r="AW3454" s="2"/>
      <c r="AX3454" s="2"/>
      <c r="AY3454" s="2"/>
    </row>
    <row r="3455" spans="1:51">
      <c r="A3455" t="s">
        <v>3452</v>
      </c>
      <c r="B3455" s="3" t="s">
        <v>9779</v>
      </c>
      <c r="C3455">
        <f t="shared" si="53"/>
        <v>1</v>
      </c>
      <c r="D3455" s="1" t="s">
        <v>9072</v>
      </c>
      <c r="E3455">
        <v>100</v>
      </c>
      <c r="F3455" s="1" t="s">
        <v>9074</v>
      </c>
      <c r="G3455">
        <v>100</v>
      </c>
      <c r="H3455" s="1" t="s">
        <v>9132</v>
      </c>
      <c r="I3455">
        <v>100</v>
      </c>
      <c r="J3455" s="1" t="s">
        <v>9057</v>
      </c>
      <c r="K3455">
        <v>100</v>
      </c>
      <c r="L3455" s="1" t="s">
        <v>9057</v>
      </c>
      <c r="M3455">
        <v>100</v>
      </c>
      <c r="N3455" s="1" t="s">
        <v>9057</v>
      </c>
      <c r="O3455">
        <v>100</v>
      </c>
      <c r="P3455" s="1" t="s">
        <v>9057</v>
      </c>
      <c r="Q3455">
        <v>100</v>
      </c>
      <c r="R3455">
        <v>1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 s="2"/>
      <c r="AV3455" s="2"/>
      <c r="AW3455" s="2"/>
      <c r="AX3455" s="2"/>
      <c r="AY3455" s="2"/>
    </row>
    <row r="3456" spans="1:51">
      <c r="A3456" t="s">
        <v>3453</v>
      </c>
      <c r="B3456" s="3" t="s">
        <v>9779</v>
      </c>
      <c r="C3456">
        <f t="shared" si="53"/>
        <v>1</v>
      </c>
      <c r="D3456" s="1" t="s">
        <v>9072</v>
      </c>
      <c r="E3456">
        <v>100</v>
      </c>
      <c r="F3456" s="1" t="s">
        <v>9074</v>
      </c>
      <c r="G3456">
        <v>100</v>
      </c>
      <c r="H3456" s="1" t="s">
        <v>9132</v>
      </c>
      <c r="I3456">
        <v>100</v>
      </c>
      <c r="J3456" s="1" t="s">
        <v>9057</v>
      </c>
      <c r="K3456">
        <v>100</v>
      </c>
      <c r="L3456" s="1" t="s">
        <v>9057</v>
      </c>
      <c r="M3456">
        <v>100</v>
      </c>
      <c r="N3456" s="1" t="s">
        <v>9057</v>
      </c>
      <c r="O3456">
        <v>100</v>
      </c>
      <c r="P3456" s="1" t="s">
        <v>9057</v>
      </c>
      <c r="Q3456">
        <v>100</v>
      </c>
      <c r="R3456">
        <v>0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 s="2"/>
      <c r="AV3456" s="2"/>
      <c r="AW3456" s="2"/>
      <c r="AX3456" s="2"/>
      <c r="AY3456" s="2"/>
    </row>
    <row r="3457" spans="1:51">
      <c r="A3457" t="s">
        <v>3454</v>
      </c>
      <c r="B3457" s="3" t="s">
        <v>9779</v>
      </c>
      <c r="C3457">
        <f t="shared" si="53"/>
        <v>1</v>
      </c>
      <c r="D3457" s="1" t="s">
        <v>9072</v>
      </c>
      <c r="E3457">
        <v>100</v>
      </c>
      <c r="F3457" s="1" t="s">
        <v>9074</v>
      </c>
      <c r="G3457">
        <v>100</v>
      </c>
      <c r="H3457" s="1" t="s">
        <v>9132</v>
      </c>
      <c r="I3457">
        <v>100</v>
      </c>
      <c r="J3457" s="1" t="s">
        <v>9057</v>
      </c>
      <c r="K3457">
        <v>100</v>
      </c>
      <c r="L3457" s="1" t="s">
        <v>9057</v>
      </c>
      <c r="M3457">
        <v>100</v>
      </c>
      <c r="N3457" s="1" t="s">
        <v>9057</v>
      </c>
      <c r="O3457">
        <v>100</v>
      </c>
      <c r="P3457" s="1" t="s">
        <v>9057</v>
      </c>
      <c r="Q3457">
        <v>100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>
        <v>0</v>
      </c>
      <c r="AR3457">
        <v>1</v>
      </c>
      <c r="AS3457">
        <v>0</v>
      </c>
      <c r="AT3457">
        <v>0</v>
      </c>
      <c r="AU3457" s="2"/>
      <c r="AV3457" s="2"/>
      <c r="AW3457" s="2"/>
      <c r="AX3457" s="2"/>
      <c r="AY3457" s="2"/>
    </row>
    <row r="3458" spans="1:51">
      <c r="A3458" t="s">
        <v>3455</v>
      </c>
      <c r="B3458" s="3" t="s">
        <v>9779</v>
      </c>
      <c r="C3458">
        <f t="shared" si="53"/>
        <v>1</v>
      </c>
      <c r="D3458" s="1" t="s">
        <v>9072</v>
      </c>
      <c r="E3458">
        <v>100</v>
      </c>
      <c r="F3458" s="1" t="s">
        <v>9074</v>
      </c>
      <c r="G3458">
        <v>100</v>
      </c>
      <c r="H3458" s="1" t="s">
        <v>9132</v>
      </c>
      <c r="I3458">
        <v>100</v>
      </c>
      <c r="J3458" s="1" t="s">
        <v>9057</v>
      </c>
      <c r="K3458">
        <v>100</v>
      </c>
      <c r="L3458" s="1" t="s">
        <v>9057</v>
      </c>
      <c r="M3458">
        <v>100</v>
      </c>
      <c r="N3458" s="1" t="s">
        <v>9057</v>
      </c>
      <c r="O3458">
        <v>100</v>
      </c>
      <c r="P3458" s="1" t="s">
        <v>9057</v>
      </c>
      <c r="Q3458">
        <v>100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1</v>
      </c>
      <c r="AN3458">
        <v>0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 s="2"/>
      <c r="AV3458" s="2"/>
      <c r="AW3458" s="2"/>
      <c r="AX3458" s="2"/>
      <c r="AY3458" s="2"/>
    </row>
    <row r="3459" spans="1:51">
      <c r="A3459" t="s">
        <v>3456</v>
      </c>
      <c r="B3459" s="3" t="s">
        <v>9779</v>
      </c>
      <c r="C3459">
        <f t="shared" si="53"/>
        <v>1</v>
      </c>
      <c r="D3459" s="1" t="s">
        <v>9072</v>
      </c>
      <c r="E3459">
        <v>100</v>
      </c>
      <c r="F3459" s="1" t="s">
        <v>9074</v>
      </c>
      <c r="G3459">
        <v>100</v>
      </c>
      <c r="H3459" s="1" t="s">
        <v>9132</v>
      </c>
      <c r="I3459">
        <v>100</v>
      </c>
      <c r="J3459" s="1" t="s">
        <v>9057</v>
      </c>
      <c r="K3459">
        <v>100</v>
      </c>
      <c r="L3459" s="1" t="s">
        <v>9057</v>
      </c>
      <c r="M3459">
        <v>100</v>
      </c>
      <c r="N3459" s="1" t="s">
        <v>9057</v>
      </c>
      <c r="O3459">
        <v>100</v>
      </c>
      <c r="P3459" s="1" t="s">
        <v>9057</v>
      </c>
      <c r="Q3459">
        <v>100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1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 s="2"/>
      <c r="AV3459" s="2"/>
      <c r="AW3459" s="2"/>
      <c r="AX3459" s="2"/>
      <c r="AY3459" s="2"/>
    </row>
    <row r="3460" spans="1:51">
      <c r="A3460" t="s">
        <v>3457</v>
      </c>
      <c r="B3460" s="3" t="s">
        <v>9779</v>
      </c>
      <c r="C3460">
        <f t="shared" si="53"/>
        <v>1</v>
      </c>
      <c r="D3460" s="1" t="s">
        <v>9072</v>
      </c>
      <c r="E3460">
        <v>100</v>
      </c>
      <c r="F3460" s="1" t="s">
        <v>9074</v>
      </c>
      <c r="G3460">
        <v>100</v>
      </c>
      <c r="H3460" s="1" t="s">
        <v>9132</v>
      </c>
      <c r="I3460">
        <v>100</v>
      </c>
      <c r="J3460" s="1" t="s">
        <v>9057</v>
      </c>
      <c r="K3460">
        <v>100</v>
      </c>
      <c r="L3460" s="1" t="s">
        <v>9057</v>
      </c>
      <c r="M3460">
        <v>100</v>
      </c>
      <c r="N3460" s="1" t="s">
        <v>9057</v>
      </c>
      <c r="O3460">
        <v>100</v>
      </c>
      <c r="P3460" s="1" t="s">
        <v>9057</v>
      </c>
      <c r="Q3460">
        <v>100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1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 s="2"/>
      <c r="AV3460" s="2"/>
      <c r="AW3460" s="2"/>
      <c r="AX3460" s="2"/>
      <c r="AY3460" s="2"/>
    </row>
    <row r="3461" spans="1:51">
      <c r="A3461" t="s">
        <v>3458</v>
      </c>
      <c r="B3461" s="3" t="s">
        <v>9779</v>
      </c>
      <c r="C3461">
        <f t="shared" ref="C3461:C3524" si="54">SUM(R3461:AT3461)</f>
        <v>1</v>
      </c>
      <c r="D3461" s="1" t="s">
        <v>9072</v>
      </c>
      <c r="E3461">
        <v>100</v>
      </c>
      <c r="F3461" s="1" t="s">
        <v>9074</v>
      </c>
      <c r="G3461">
        <v>100</v>
      </c>
      <c r="H3461" s="1" t="s">
        <v>9132</v>
      </c>
      <c r="I3461">
        <v>100</v>
      </c>
      <c r="J3461" s="1" t="s">
        <v>9057</v>
      </c>
      <c r="K3461">
        <v>100</v>
      </c>
      <c r="L3461" s="1" t="s">
        <v>9057</v>
      </c>
      <c r="M3461">
        <v>100</v>
      </c>
      <c r="N3461" s="1" t="s">
        <v>9057</v>
      </c>
      <c r="O3461">
        <v>100</v>
      </c>
      <c r="P3461" s="1" t="s">
        <v>9057</v>
      </c>
      <c r="Q3461">
        <v>100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1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 s="2"/>
      <c r="AV3461" s="2"/>
      <c r="AW3461" s="2"/>
      <c r="AX3461" s="2"/>
      <c r="AY3461" s="2"/>
    </row>
    <row r="3462" spans="1:51">
      <c r="A3462" t="s">
        <v>3459</v>
      </c>
      <c r="B3462" s="3" t="s">
        <v>9779</v>
      </c>
      <c r="C3462">
        <f t="shared" si="54"/>
        <v>1</v>
      </c>
      <c r="D3462" s="1" t="s">
        <v>9072</v>
      </c>
      <c r="E3462">
        <v>100</v>
      </c>
      <c r="F3462" s="1" t="s">
        <v>9074</v>
      </c>
      <c r="G3462">
        <v>100</v>
      </c>
      <c r="H3462" s="1" t="s">
        <v>9132</v>
      </c>
      <c r="I3462">
        <v>100</v>
      </c>
      <c r="J3462" s="1" t="s">
        <v>9057</v>
      </c>
      <c r="K3462">
        <v>100</v>
      </c>
      <c r="L3462" s="1" t="s">
        <v>9057</v>
      </c>
      <c r="M3462">
        <v>100</v>
      </c>
      <c r="N3462" s="1" t="s">
        <v>9057</v>
      </c>
      <c r="O3462">
        <v>100</v>
      </c>
      <c r="P3462" s="1" t="s">
        <v>9057</v>
      </c>
      <c r="Q3462">
        <v>100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1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 s="2"/>
      <c r="AV3462" s="2"/>
      <c r="AW3462" s="2"/>
      <c r="AX3462" s="2"/>
      <c r="AY3462" s="2"/>
    </row>
    <row r="3463" spans="1:51">
      <c r="A3463" t="s">
        <v>3460</v>
      </c>
      <c r="B3463" s="3" t="s">
        <v>9779</v>
      </c>
      <c r="C3463">
        <f t="shared" si="54"/>
        <v>1</v>
      </c>
      <c r="D3463" s="1" t="s">
        <v>9072</v>
      </c>
      <c r="E3463">
        <v>100</v>
      </c>
      <c r="F3463" s="1" t="s">
        <v>9074</v>
      </c>
      <c r="G3463">
        <v>100</v>
      </c>
      <c r="H3463" s="1" t="s">
        <v>9132</v>
      </c>
      <c r="I3463">
        <v>100</v>
      </c>
      <c r="J3463" s="1" t="s">
        <v>9057</v>
      </c>
      <c r="K3463">
        <v>100</v>
      </c>
      <c r="L3463" s="1" t="s">
        <v>9057</v>
      </c>
      <c r="M3463">
        <v>100</v>
      </c>
      <c r="N3463" s="1" t="s">
        <v>9057</v>
      </c>
      <c r="O3463">
        <v>100</v>
      </c>
      <c r="P3463" s="1" t="s">
        <v>9057</v>
      </c>
      <c r="Q3463">
        <v>100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1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 s="2"/>
      <c r="AV3463" s="2"/>
      <c r="AW3463" s="2"/>
      <c r="AX3463" s="2"/>
      <c r="AY3463" s="2"/>
    </row>
    <row r="3464" spans="1:51">
      <c r="A3464" t="s">
        <v>3461</v>
      </c>
      <c r="B3464" s="3" t="s">
        <v>9779</v>
      </c>
      <c r="C3464">
        <f t="shared" si="54"/>
        <v>1</v>
      </c>
      <c r="D3464" s="1" t="s">
        <v>9072</v>
      </c>
      <c r="E3464">
        <v>100</v>
      </c>
      <c r="F3464" s="1" t="s">
        <v>9074</v>
      </c>
      <c r="G3464">
        <v>100</v>
      </c>
      <c r="H3464" s="1" t="s">
        <v>9132</v>
      </c>
      <c r="I3464">
        <v>100</v>
      </c>
      <c r="J3464" s="1" t="s">
        <v>9057</v>
      </c>
      <c r="K3464">
        <v>100</v>
      </c>
      <c r="L3464" s="1" t="s">
        <v>9057</v>
      </c>
      <c r="M3464">
        <v>100</v>
      </c>
      <c r="N3464" s="1" t="s">
        <v>9057</v>
      </c>
      <c r="O3464">
        <v>100</v>
      </c>
      <c r="P3464" s="1" t="s">
        <v>9057</v>
      </c>
      <c r="Q3464">
        <v>100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1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 s="2"/>
      <c r="AV3464" s="2"/>
      <c r="AW3464" s="2"/>
      <c r="AX3464" s="2"/>
      <c r="AY3464" s="2"/>
    </row>
    <row r="3465" spans="1:51">
      <c r="A3465" t="s">
        <v>3462</v>
      </c>
      <c r="B3465" s="3" t="s">
        <v>9779</v>
      </c>
      <c r="C3465">
        <f t="shared" si="54"/>
        <v>1</v>
      </c>
      <c r="D3465" s="1" t="s">
        <v>9072</v>
      </c>
      <c r="E3465">
        <v>100</v>
      </c>
      <c r="F3465" s="1" t="s">
        <v>9074</v>
      </c>
      <c r="G3465">
        <v>100</v>
      </c>
      <c r="H3465" s="1" t="s">
        <v>9132</v>
      </c>
      <c r="I3465">
        <v>100</v>
      </c>
      <c r="J3465" s="1" t="s">
        <v>9057</v>
      </c>
      <c r="K3465">
        <v>100</v>
      </c>
      <c r="L3465" s="1" t="s">
        <v>9057</v>
      </c>
      <c r="M3465">
        <v>100</v>
      </c>
      <c r="N3465" s="1" t="s">
        <v>9057</v>
      </c>
      <c r="O3465">
        <v>100</v>
      </c>
      <c r="P3465" s="1" t="s">
        <v>9057</v>
      </c>
      <c r="Q3465">
        <v>100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 s="2"/>
      <c r="AV3465" s="2"/>
      <c r="AW3465" s="2"/>
      <c r="AX3465" s="2"/>
      <c r="AY3465" s="2"/>
    </row>
    <row r="3466" spans="1:51">
      <c r="A3466" t="s">
        <v>3463</v>
      </c>
      <c r="B3466" s="3" t="s">
        <v>9779</v>
      </c>
      <c r="C3466">
        <f t="shared" si="54"/>
        <v>1</v>
      </c>
      <c r="D3466" s="1" t="s">
        <v>9072</v>
      </c>
      <c r="E3466">
        <v>100</v>
      </c>
      <c r="F3466" s="1" t="s">
        <v>9074</v>
      </c>
      <c r="G3466">
        <v>100</v>
      </c>
      <c r="H3466" s="1" t="s">
        <v>9132</v>
      </c>
      <c r="I3466">
        <v>100</v>
      </c>
      <c r="J3466" s="1" t="s">
        <v>9057</v>
      </c>
      <c r="K3466">
        <v>100</v>
      </c>
      <c r="L3466" s="1" t="s">
        <v>9057</v>
      </c>
      <c r="M3466">
        <v>100</v>
      </c>
      <c r="N3466" s="1" t="s">
        <v>9057</v>
      </c>
      <c r="O3466">
        <v>100</v>
      </c>
      <c r="P3466" s="1" t="s">
        <v>9057</v>
      </c>
      <c r="Q3466">
        <v>100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1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 s="2"/>
      <c r="AV3466" s="2"/>
      <c r="AW3466" s="2"/>
      <c r="AX3466" s="2"/>
      <c r="AY3466" s="2"/>
    </row>
    <row r="3467" spans="1:51">
      <c r="A3467" t="s">
        <v>3464</v>
      </c>
      <c r="B3467" s="3" t="s">
        <v>9779</v>
      </c>
      <c r="C3467">
        <f t="shared" si="54"/>
        <v>1</v>
      </c>
      <c r="D3467" s="1" t="s">
        <v>9072</v>
      </c>
      <c r="E3467">
        <v>100</v>
      </c>
      <c r="F3467" s="1" t="s">
        <v>9074</v>
      </c>
      <c r="G3467">
        <v>100</v>
      </c>
      <c r="H3467" s="1" t="s">
        <v>9132</v>
      </c>
      <c r="I3467">
        <v>100</v>
      </c>
      <c r="J3467" s="1" t="s">
        <v>9057</v>
      </c>
      <c r="K3467">
        <v>100</v>
      </c>
      <c r="L3467" s="1" t="s">
        <v>9057</v>
      </c>
      <c r="M3467">
        <v>100</v>
      </c>
      <c r="N3467" s="1" t="s">
        <v>9057</v>
      </c>
      <c r="O3467">
        <v>100</v>
      </c>
      <c r="P3467" s="1" t="s">
        <v>9057</v>
      </c>
      <c r="Q3467">
        <v>100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 s="2"/>
      <c r="AV3467" s="2"/>
      <c r="AW3467" s="2"/>
      <c r="AX3467" s="2"/>
      <c r="AY3467" s="2"/>
    </row>
    <row r="3468" spans="1:51">
      <c r="A3468" t="s">
        <v>3465</v>
      </c>
      <c r="B3468" s="3" t="s">
        <v>9779</v>
      </c>
      <c r="C3468">
        <f t="shared" si="54"/>
        <v>1</v>
      </c>
      <c r="D3468" s="1" t="s">
        <v>9072</v>
      </c>
      <c r="E3468">
        <v>100</v>
      </c>
      <c r="F3468" s="1" t="s">
        <v>9074</v>
      </c>
      <c r="G3468">
        <v>100</v>
      </c>
      <c r="H3468" s="1" t="s">
        <v>9132</v>
      </c>
      <c r="I3468">
        <v>100</v>
      </c>
      <c r="J3468" s="1" t="s">
        <v>9057</v>
      </c>
      <c r="K3468">
        <v>100</v>
      </c>
      <c r="L3468" s="1" t="s">
        <v>9057</v>
      </c>
      <c r="M3468">
        <v>100</v>
      </c>
      <c r="N3468" s="1" t="s">
        <v>9057</v>
      </c>
      <c r="O3468">
        <v>100</v>
      </c>
      <c r="P3468" s="1" t="s">
        <v>9057</v>
      </c>
      <c r="Q3468">
        <v>100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1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 s="2"/>
      <c r="AV3468" s="2"/>
      <c r="AW3468" s="2"/>
      <c r="AX3468" s="2"/>
      <c r="AY3468" s="2"/>
    </row>
    <row r="3469" spans="1:51">
      <c r="A3469" t="s">
        <v>3466</v>
      </c>
      <c r="B3469" s="3" t="s">
        <v>9779</v>
      </c>
      <c r="C3469">
        <f t="shared" si="54"/>
        <v>1</v>
      </c>
      <c r="D3469" s="1" t="s">
        <v>9072</v>
      </c>
      <c r="E3469">
        <v>100</v>
      </c>
      <c r="F3469" s="1" t="s">
        <v>9074</v>
      </c>
      <c r="G3469">
        <v>100</v>
      </c>
      <c r="H3469" s="1" t="s">
        <v>9132</v>
      </c>
      <c r="I3469">
        <v>100</v>
      </c>
      <c r="J3469" s="1" t="s">
        <v>9057</v>
      </c>
      <c r="K3469">
        <v>100</v>
      </c>
      <c r="L3469" s="1" t="s">
        <v>9057</v>
      </c>
      <c r="M3469">
        <v>100</v>
      </c>
      <c r="N3469" s="1" t="s">
        <v>9057</v>
      </c>
      <c r="O3469">
        <v>100</v>
      </c>
      <c r="P3469" s="1" t="s">
        <v>9057</v>
      </c>
      <c r="Q3469">
        <v>100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1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 s="2"/>
      <c r="AV3469" s="2"/>
      <c r="AW3469" s="2"/>
      <c r="AX3469" s="2"/>
      <c r="AY3469" s="2"/>
    </row>
    <row r="3470" spans="1:51">
      <c r="A3470" t="s">
        <v>3467</v>
      </c>
      <c r="B3470" s="3" t="s">
        <v>9779</v>
      </c>
      <c r="C3470">
        <f t="shared" si="54"/>
        <v>1</v>
      </c>
      <c r="D3470" s="1" t="s">
        <v>9072</v>
      </c>
      <c r="E3470">
        <v>100</v>
      </c>
      <c r="F3470" s="1" t="s">
        <v>9074</v>
      </c>
      <c r="G3470">
        <v>100</v>
      </c>
      <c r="H3470" s="1" t="s">
        <v>9132</v>
      </c>
      <c r="I3470">
        <v>100</v>
      </c>
      <c r="J3470" s="1" t="s">
        <v>9057</v>
      </c>
      <c r="K3470">
        <v>100</v>
      </c>
      <c r="L3470" s="1" t="s">
        <v>9057</v>
      </c>
      <c r="M3470">
        <v>100</v>
      </c>
      <c r="N3470" s="1" t="s">
        <v>9057</v>
      </c>
      <c r="O3470">
        <v>100</v>
      </c>
      <c r="P3470" s="1" t="s">
        <v>9057</v>
      </c>
      <c r="Q3470">
        <v>100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1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 s="2"/>
      <c r="AV3470" s="2"/>
      <c r="AW3470" s="2"/>
      <c r="AX3470" s="2"/>
      <c r="AY3470" s="2"/>
    </row>
    <row r="3471" spans="1:51">
      <c r="A3471" t="s">
        <v>3468</v>
      </c>
      <c r="B3471" s="3" t="s">
        <v>9779</v>
      </c>
      <c r="C3471">
        <f t="shared" si="54"/>
        <v>1</v>
      </c>
      <c r="D3471" s="1" t="s">
        <v>9072</v>
      </c>
      <c r="E3471">
        <v>100</v>
      </c>
      <c r="F3471" s="1" t="s">
        <v>9074</v>
      </c>
      <c r="G3471">
        <v>100</v>
      </c>
      <c r="H3471" s="1" t="s">
        <v>9132</v>
      </c>
      <c r="I3471">
        <v>100</v>
      </c>
      <c r="J3471" s="1" t="s">
        <v>9057</v>
      </c>
      <c r="K3471">
        <v>100</v>
      </c>
      <c r="L3471" s="1" t="s">
        <v>9057</v>
      </c>
      <c r="M3471">
        <v>100</v>
      </c>
      <c r="N3471" s="1" t="s">
        <v>9057</v>
      </c>
      <c r="O3471">
        <v>100</v>
      </c>
      <c r="P3471" s="1" t="s">
        <v>9057</v>
      </c>
      <c r="Q3471">
        <v>100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 s="2"/>
      <c r="AV3471" s="2"/>
      <c r="AW3471" s="2"/>
      <c r="AX3471" s="2"/>
      <c r="AY3471" s="2"/>
    </row>
    <row r="3472" spans="1:51">
      <c r="A3472" t="s">
        <v>3469</v>
      </c>
      <c r="B3472" s="3" t="s">
        <v>9779</v>
      </c>
      <c r="C3472">
        <f t="shared" si="54"/>
        <v>1</v>
      </c>
      <c r="D3472" s="1" t="s">
        <v>9072</v>
      </c>
      <c r="E3472">
        <v>100</v>
      </c>
      <c r="F3472" s="1" t="s">
        <v>9074</v>
      </c>
      <c r="G3472">
        <v>100</v>
      </c>
      <c r="H3472" s="1" t="s">
        <v>9111</v>
      </c>
      <c r="I3472">
        <v>100</v>
      </c>
      <c r="J3472" s="1" t="s">
        <v>9195</v>
      </c>
      <c r="K3472">
        <v>100</v>
      </c>
      <c r="L3472" s="1" t="s">
        <v>9307</v>
      </c>
      <c r="M3472">
        <v>100</v>
      </c>
      <c r="N3472" s="1" t="s">
        <v>9057</v>
      </c>
      <c r="O3472">
        <v>100</v>
      </c>
      <c r="P3472" s="1" t="s">
        <v>9057</v>
      </c>
      <c r="Q3472">
        <v>100</v>
      </c>
      <c r="R3472">
        <v>1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 s="2"/>
      <c r="AV3472" s="2"/>
      <c r="AW3472" s="2"/>
      <c r="AX3472" s="2"/>
      <c r="AY3472" s="2"/>
    </row>
    <row r="3473" spans="1:51">
      <c r="A3473" t="s">
        <v>3470</v>
      </c>
      <c r="B3473" s="3" t="s">
        <v>9779</v>
      </c>
      <c r="C3473">
        <f t="shared" si="54"/>
        <v>1</v>
      </c>
      <c r="D3473" s="1" t="s">
        <v>9072</v>
      </c>
      <c r="E3473">
        <v>100</v>
      </c>
      <c r="F3473" s="1" t="s">
        <v>9074</v>
      </c>
      <c r="G3473">
        <v>100</v>
      </c>
      <c r="H3473" s="1" t="s">
        <v>9111</v>
      </c>
      <c r="I3473">
        <v>100</v>
      </c>
      <c r="J3473" s="1" t="s">
        <v>9195</v>
      </c>
      <c r="K3473">
        <v>100</v>
      </c>
      <c r="L3473" s="1" t="s">
        <v>9307</v>
      </c>
      <c r="M3473">
        <v>100</v>
      </c>
      <c r="N3473" s="1" t="s">
        <v>9057</v>
      </c>
      <c r="O3473">
        <v>100</v>
      </c>
      <c r="P3473" s="1" t="s">
        <v>9057</v>
      </c>
      <c r="Q3473">
        <v>100</v>
      </c>
      <c r="R3473">
        <v>0</v>
      </c>
      <c r="S3473">
        <v>0</v>
      </c>
      <c r="T3473">
        <v>1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 s="2"/>
      <c r="AV3473" s="2"/>
      <c r="AW3473" s="2"/>
      <c r="AX3473" s="2"/>
      <c r="AY3473" s="2"/>
    </row>
    <row r="3474" spans="1:51">
      <c r="A3474" t="s">
        <v>3471</v>
      </c>
      <c r="B3474" s="3" t="s">
        <v>9779</v>
      </c>
      <c r="C3474">
        <f t="shared" si="54"/>
        <v>1</v>
      </c>
      <c r="D3474" s="1" t="s">
        <v>9072</v>
      </c>
      <c r="E3474">
        <v>100</v>
      </c>
      <c r="F3474" s="1" t="s">
        <v>9074</v>
      </c>
      <c r="G3474">
        <v>100</v>
      </c>
      <c r="H3474" s="1" t="s">
        <v>9111</v>
      </c>
      <c r="I3474">
        <v>100</v>
      </c>
      <c r="J3474" s="1" t="s">
        <v>9195</v>
      </c>
      <c r="K3474">
        <v>100</v>
      </c>
      <c r="L3474" s="1" t="s">
        <v>9307</v>
      </c>
      <c r="M3474">
        <v>100</v>
      </c>
      <c r="N3474" s="1" t="s">
        <v>9057</v>
      </c>
      <c r="O3474">
        <v>100</v>
      </c>
      <c r="P3474" s="1" t="s">
        <v>9057</v>
      </c>
      <c r="Q3474">
        <v>100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>
        <v>0</v>
      </c>
      <c r="AR3474">
        <v>0</v>
      </c>
      <c r="AS3474">
        <v>1</v>
      </c>
      <c r="AT3474">
        <v>0</v>
      </c>
      <c r="AU3474" s="2"/>
      <c r="AV3474" s="2"/>
      <c r="AW3474" s="2"/>
      <c r="AX3474" s="2"/>
      <c r="AY3474" s="2"/>
    </row>
    <row r="3475" spans="1:51">
      <c r="A3475" t="s">
        <v>3472</v>
      </c>
      <c r="B3475" s="3" t="s">
        <v>9779</v>
      </c>
      <c r="C3475">
        <f t="shared" si="54"/>
        <v>1</v>
      </c>
      <c r="D3475" s="1" t="s">
        <v>9072</v>
      </c>
      <c r="E3475">
        <v>100</v>
      </c>
      <c r="F3475" s="1" t="s">
        <v>9074</v>
      </c>
      <c r="G3475">
        <v>100</v>
      </c>
      <c r="H3475" s="1" t="s">
        <v>9111</v>
      </c>
      <c r="I3475">
        <v>100</v>
      </c>
      <c r="J3475" s="1" t="s">
        <v>9195</v>
      </c>
      <c r="K3475">
        <v>100</v>
      </c>
      <c r="L3475" s="1" t="s">
        <v>9307</v>
      </c>
      <c r="M3475">
        <v>100</v>
      </c>
      <c r="N3475" s="1" t="s">
        <v>9057</v>
      </c>
      <c r="O3475">
        <v>100</v>
      </c>
      <c r="P3475" s="1" t="s">
        <v>9057</v>
      </c>
      <c r="Q3475">
        <v>100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1</v>
      </c>
      <c r="AM3475">
        <v>0</v>
      </c>
      <c r="AN3475">
        <v>0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 s="2"/>
      <c r="AV3475" s="2"/>
      <c r="AW3475" s="2"/>
      <c r="AX3475" s="2"/>
      <c r="AY3475" s="2"/>
    </row>
    <row r="3476" spans="1:51">
      <c r="A3476" t="s">
        <v>3473</v>
      </c>
      <c r="B3476" s="3" t="s">
        <v>9779</v>
      </c>
      <c r="C3476">
        <f t="shared" si="54"/>
        <v>1</v>
      </c>
      <c r="D3476" s="1" t="s">
        <v>9072</v>
      </c>
      <c r="E3476">
        <v>100</v>
      </c>
      <c r="F3476" s="1" t="s">
        <v>9091</v>
      </c>
      <c r="G3476">
        <v>100</v>
      </c>
      <c r="H3476" s="1" t="s">
        <v>9091</v>
      </c>
      <c r="I3476">
        <v>100</v>
      </c>
      <c r="J3476" s="1" t="s">
        <v>9221</v>
      </c>
      <c r="K3476">
        <v>100</v>
      </c>
      <c r="L3476" s="1" t="s">
        <v>9343</v>
      </c>
      <c r="M3476">
        <v>100</v>
      </c>
      <c r="N3476" s="1" t="s">
        <v>9057</v>
      </c>
      <c r="O3476">
        <v>100</v>
      </c>
      <c r="P3476" s="1" t="s">
        <v>9057</v>
      </c>
      <c r="Q3476">
        <v>100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1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 s="2"/>
      <c r="AV3476" s="2"/>
      <c r="AW3476" s="2"/>
      <c r="AX3476" s="2"/>
      <c r="AY3476" s="2"/>
    </row>
    <row r="3477" spans="1:51">
      <c r="A3477" t="s">
        <v>3474</v>
      </c>
      <c r="B3477" s="3" t="s">
        <v>9779</v>
      </c>
      <c r="C3477">
        <f t="shared" si="54"/>
        <v>1</v>
      </c>
      <c r="D3477" s="1" t="s">
        <v>9072</v>
      </c>
      <c r="E3477">
        <v>100</v>
      </c>
      <c r="F3477" s="1" t="s">
        <v>9091</v>
      </c>
      <c r="G3477">
        <v>100</v>
      </c>
      <c r="H3477" s="1" t="s">
        <v>9091</v>
      </c>
      <c r="I3477">
        <v>100</v>
      </c>
      <c r="J3477" s="1" t="s">
        <v>9221</v>
      </c>
      <c r="K3477">
        <v>100</v>
      </c>
      <c r="L3477" s="1" t="s">
        <v>9343</v>
      </c>
      <c r="M3477">
        <v>100</v>
      </c>
      <c r="N3477" s="1" t="s">
        <v>9638</v>
      </c>
      <c r="O3477">
        <v>100</v>
      </c>
      <c r="P3477" s="1" t="s">
        <v>9057</v>
      </c>
      <c r="Q3477">
        <v>100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1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 s="2"/>
      <c r="AV3477" s="2"/>
      <c r="AW3477" s="2"/>
      <c r="AX3477" s="2"/>
      <c r="AY3477" s="2"/>
    </row>
    <row r="3478" spans="1:51">
      <c r="A3478" t="s">
        <v>3475</v>
      </c>
      <c r="B3478" s="3" t="s">
        <v>9779</v>
      </c>
      <c r="C3478">
        <f t="shared" si="54"/>
        <v>1</v>
      </c>
      <c r="D3478" s="1" t="s">
        <v>9072</v>
      </c>
      <c r="E3478">
        <v>100</v>
      </c>
      <c r="F3478" s="1" t="s">
        <v>9091</v>
      </c>
      <c r="G3478">
        <v>100</v>
      </c>
      <c r="H3478" s="1" t="s">
        <v>9091</v>
      </c>
      <c r="I3478">
        <v>100</v>
      </c>
      <c r="J3478" s="1" t="s">
        <v>9221</v>
      </c>
      <c r="K3478">
        <v>100</v>
      </c>
      <c r="L3478" s="1" t="s">
        <v>9343</v>
      </c>
      <c r="M3478">
        <v>100</v>
      </c>
      <c r="N3478" s="1" t="s">
        <v>9057</v>
      </c>
      <c r="O3478">
        <v>100</v>
      </c>
      <c r="P3478" s="1" t="s">
        <v>9057</v>
      </c>
      <c r="Q3478">
        <v>100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1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 s="2"/>
      <c r="AV3478" s="2"/>
      <c r="AW3478" s="2"/>
      <c r="AX3478" s="2"/>
      <c r="AY3478" s="2"/>
    </row>
    <row r="3479" spans="1:51">
      <c r="A3479" t="s">
        <v>3476</v>
      </c>
      <c r="B3479" s="3" t="s">
        <v>9779</v>
      </c>
      <c r="C3479">
        <f t="shared" si="54"/>
        <v>1</v>
      </c>
      <c r="D3479" s="1" t="s">
        <v>9072</v>
      </c>
      <c r="E3479">
        <v>100</v>
      </c>
      <c r="F3479" s="1" t="s">
        <v>9091</v>
      </c>
      <c r="G3479">
        <v>100</v>
      </c>
      <c r="H3479" s="1" t="s">
        <v>9091</v>
      </c>
      <c r="I3479">
        <v>100</v>
      </c>
      <c r="J3479" s="1" t="s">
        <v>9221</v>
      </c>
      <c r="K3479">
        <v>100</v>
      </c>
      <c r="L3479" s="1" t="s">
        <v>9343</v>
      </c>
      <c r="M3479">
        <v>100</v>
      </c>
      <c r="N3479" s="1" t="s">
        <v>9057</v>
      </c>
      <c r="O3479">
        <v>100</v>
      </c>
      <c r="P3479" s="1" t="s">
        <v>9057</v>
      </c>
      <c r="Q3479">
        <v>100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1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 s="2"/>
      <c r="AV3479" s="2"/>
      <c r="AW3479" s="2"/>
      <c r="AX3479" s="2"/>
      <c r="AY3479" s="2"/>
    </row>
    <row r="3480" spans="1:51">
      <c r="A3480" t="s">
        <v>3477</v>
      </c>
      <c r="B3480" s="3" t="s">
        <v>9779</v>
      </c>
      <c r="C3480">
        <f t="shared" si="54"/>
        <v>1</v>
      </c>
      <c r="D3480" s="1" t="s">
        <v>9072</v>
      </c>
      <c r="E3480">
        <v>100</v>
      </c>
      <c r="F3480" s="1" t="s">
        <v>9091</v>
      </c>
      <c r="G3480">
        <v>100</v>
      </c>
      <c r="H3480" s="1" t="s">
        <v>9091</v>
      </c>
      <c r="I3480">
        <v>100</v>
      </c>
      <c r="J3480" s="1" t="s">
        <v>9221</v>
      </c>
      <c r="K3480">
        <v>100</v>
      </c>
      <c r="L3480" s="1" t="s">
        <v>9343</v>
      </c>
      <c r="M3480">
        <v>100</v>
      </c>
      <c r="N3480" s="1" t="s">
        <v>9638</v>
      </c>
      <c r="O3480">
        <v>100</v>
      </c>
      <c r="P3480" s="1" t="s">
        <v>9057</v>
      </c>
      <c r="Q3480">
        <v>100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1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 s="2"/>
      <c r="AV3480" s="2"/>
      <c r="AW3480" s="2"/>
      <c r="AX3480" s="2"/>
      <c r="AY3480" s="2"/>
    </row>
    <row r="3481" spans="1:51">
      <c r="A3481" t="s">
        <v>3478</v>
      </c>
      <c r="B3481" s="3" t="s">
        <v>9779</v>
      </c>
      <c r="C3481">
        <f t="shared" si="54"/>
        <v>1</v>
      </c>
      <c r="D3481" s="1" t="s">
        <v>9072</v>
      </c>
      <c r="E3481">
        <v>100</v>
      </c>
      <c r="F3481" s="1" t="s">
        <v>9091</v>
      </c>
      <c r="G3481">
        <v>100</v>
      </c>
      <c r="H3481" s="1" t="s">
        <v>9091</v>
      </c>
      <c r="I3481">
        <v>100</v>
      </c>
      <c r="J3481" s="1" t="s">
        <v>9221</v>
      </c>
      <c r="K3481">
        <v>100</v>
      </c>
      <c r="L3481" s="1" t="s">
        <v>9343</v>
      </c>
      <c r="M3481">
        <v>100</v>
      </c>
      <c r="N3481" s="1" t="s">
        <v>9519</v>
      </c>
      <c r="O3481">
        <v>100</v>
      </c>
      <c r="P3481" s="1" t="s">
        <v>9057</v>
      </c>
      <c r="Q3481">
        <v>100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1</v>
      </c>
      <c r="AN3481">
        <v>0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 s="2"/>
      <c r="AV3481" s="2"/>
      <c r="AW3481" s="2"/>
      <c r="AX3481" s="2"/>
      <c r="AY3481" s="2"/>
    </row>
    <row r="3482" spans="1:51">
      <c r="A3482" t="s">
        <v>3479</v>
      </c>
      <c r="B3482" s="3" t="s">
        <v>9779</v>
      </c>
      <c r="C3482">
        <f t="shared" si="54"/>
        <v>1</v>
      </c>
      <c r="D3482" s="1" t="s">
        <v>9072</v>
      </c>
      <c r="E3482">
        <v>100</v>
      </c>
      <c r="F3482" s="1" t="s">
        <v>9091</v>
      </c>
      <c r="G3482">
        <v>100</v>
      </c>
      <c r="H3482" s="1" t="s">
        <v>9091</v>
      </c>
      <c r="I3482">
        <v>100</v>
      </c>
      <c r="J3482" s="1" t="s">
        <v>9221</v>
      </c>
      <c r="K3482">
        <v>100</v>
      </c>
      <c r="L3482" s="1" t="s">
        <v>9343</v>
      </c>
      <c r="M3482">
        <v>100</v>
      </c>
      <c r="N3482" s="1" t="s">
        <v>9519</v>
      </c>
      <c r="O3482">
        <v>100</v>
      </c>
      <c r="P3482" s="1" t="s">
        <v>9057</v>
      </c>
      <c r="Q3482">
        <v>100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1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 s="2"/>
      <c r="AV3482" s="2"/>
      <c r="AW3482" s="2"/>
      <c r="AX3482" s="2"/>
      <c r="AY3482" s="2"/>
    </row>
    <row r="3483" spans="1:51">
      <c r="A3483" t="s">
        <v>3480</v>
      </c>
      <c r="B3483" s="3" t="s">
        <v>9779</v>
      </c>
      <c r="C3483">
        <f t="shared" si="54"/>
        <v>1</v>
      </c>
      <c r="D3483" s="1" t="s">
        <v>9072</v>
      </c>
      <c r="E3483">
        <v>100</v>
      </c>
      <c r="F3483" s="1" t="s">
        <v>9091</v>
      </c>
      <c r="G3483">
        <v>100</v>
      </c>
      <c r="H3483" s="1" t="s">
        <v>9091</v>
      </c>
      <c r="I3483">
        <v>100</v>
      </c>
      <c r="J3483" s="1" t="s">
        <v>9221</v>
      </c>
      <c r="K3483">
        <v>100</v>
      </c>
      <c r="L3483" s="1" t="s">
        <v>9343</v>
      </c>
      <c r="M3483">
        <v>100</v>
      </c>
      <c r="N3483" s="1" t="s">
        <v>9057</v>
      </c>
      <c r="O3483">
        <v>100</v>
      </c>
      <c r="P3483" s="1" t="s">
        <v>9057</v>
      </c>
      <c r="Q3483">
        <v>100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1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 s="2"/>
      <c r="AV3483" s="2"/>
      <c r="AW3483" s="2"/>
      <c r="AX3483" s="2"/>
      <c r="AY3483" s="2"/>
    </row>
    <row r="3484" spans="1:51">
      <c r="A3484" t="s">
        <v>3481</v>
      </c>
      <c r="B3484" s="3" t="s">
        <v>9779</v>
      </c>
      <c r="C3484">
        <f t="shared" si="54"/>
        <v>1</v>
      </c>
      <c r="D3484" s="1" t="s">
        <v>9072</v>
      </c>
      <c r="E3484">
        <v>100</v>
      </c>
      <c r="F3484" s="1" t="s">
        <v>9091</v>
      </c>
      <c r="G3484">
        <v>100</v>
      </c>
      <c r="H3484" s="1" t="s">
        <v>9091</v>
      </c>
      <c r="I3484">
        <v>100</v>
      </c>
      <c r="J3484" s="1" t="s">
        <v>9221</v>
      </c>
      <c r="K3484">
        <v>100</v>
      </c>
      <c r="L3484" s="1" t="s">
        <v>9343</v>
      </c>
      <c r="M3484">
        <v>100</v>
      </c>
      <c r="N3484" s="1" t="s">
        <v>9057</v>
      </c>
      <c r="O3484">
        <v>100</v>
      </c>
      <c r="P3484" s="1" t="s">
        <v>9057</v>
      </c>
      <c r="Q3484">
        <v>100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1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 s="2"/>
      <c r="AV3484" s="2"/>
      <c r="AW3484" s="2"/>
      <c r="AX3484" s="2"/>
      <c r="AY3484" s="2"/>
    </row>
    <row r="3485" spans="1:51">
      <c r="A3485" t="s">
        <v>3482</v>
      </c>
      <c r="B3485" s="3" t="s">
        <v>9779</v>
      </c>
      <c r="C3485">
        <f t="shared" si="54"/>
        <v>1</v>
      </c>
      <c r="D3485" s="1" t="s">
        <v>9072</v>
      </c>
      <c r="E3485">
        <v>100</v>
      </c>
      <c r="F3485" s="1" t="s">
        <v>9091</v>
      </c>
      <c r="G3485">
        <v>100</v>
      </c>
      <c r="H3485" s="1" t="s">
        <v>9091</v>
      </c>
      <c r="I3485">
        <v>100</v>
      </c>
      <c r="J3485" s="1" t="s">
        <v>9221</v>
      </c>
      <c r="K3485">
        <v>100</v>
      </c>
      <c r="L3485" s="1" t="s">
        <v>9343</v>
      </c>
      <c r="M3485">
        <v>100</v>
      </c>
      <c r="N3485" s="1" t="s">
        <v>9057</v>
      </c>
      <c r="O3485">
        <v>100</v>
      </c>
      <c r="P3485" s="1" t="s">
        <v>9057</v>
      </c>
      <c r="Q3485">
        <v>100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1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 s="2"/>
      <c r="AV3485" s="2"/>
      <c r="AW3485" s="2"/>
      <c r="AX3485" s="2"/>
      <c r="AY3485" s="2"/>
    </row>
    <row r="3486" spans="1:51">
      <c r="A3486" t="s">
        <v>3483</v>
      </c>
      <c r="B3486" s="3" t="s">
        <v>9779</v>
      </c>
      <c r="C3486">
        <f t="shared" si="54"/>
        <v>1</v>
      </c>
      <c r="D3486" s="1" t="s">
        <v>9072</v>
      </c>
      <c r="E3486">
        <v>100</v>
      </c>
      <c r="F3486" s="1" t="s">
        <v>9091</v>
      </c>
      <c r="G3486">
        <v>100</v>
      </c>
      <c r="H3486" s="1" t="s">
        <v>9091</v>
      </c>
      <c r="I3486">
        <v>100</v>
      </c>
      <c r="J3486" s="1" t="s">
        <v>9221</v>
      </c>
      <c r="K3486">
        <v>100</v>
      </c>
      <c r="L3486" s="1" t="s">
        <v>9343</v>
      </c>
      <c r="M3486">
        <v>100</v>
      </c>
      <c r="N3486" s="1" t="s">
        <v>9057</v>
      </c>
      <c r="O3486">
        <v>100</v>
      </c>
      <c r="P3486" s="1" t="s">
        <v>9057</v>
      </c>
      <c r="Q3486">
        <v>100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1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 s="2"/>
      <c r="AV3486" s="2"/>
      <c r="AW3486" s="2"/>
      <c r="AX3486" s="2"/>
      <c r="AY3486" s="2"/>
    </row>
    <row r="3487" spans="1:51">
      <c r="A3487" t="s">
        <v>3484</v>
      </c>
      <c r="B3487" s="3" t="s">
        <v>9779</v>
      </c>
      <c r="C3487">
        <f t="shared" si="54"/>
        <v>1</v>
      </c>
      <c r="D3487" s="1" t="s">
        <v>9072</v>
      </c>
      <c r="E3487">
        <v>100</v>
      </c>
      <c r="F3487" s="1" t="s">
        <v>9091</v>
      </c>
      <c r="G3487">
        <v>100</v>
      </c>
      <c r="H3487" s="1" t="s">
        <v>9091</v>
      </c>
      <c r="I3487">
        <v>100</v>
      </c>
      <c r="J3487" s="1" t="s">
        <v>9221</v>
      </c>
      <c r="K3487">
        <v>100</v>
      </c>
      <c r="L3487" s="1" t="s">
        <v>9343</v>
      </c>
      <c r="M3487">
        <v>100</v>
      </c>
      <c r="N3487" s="1" t="s">
        <v>9057</v>
      </c>
      <c r="O3487">
        <v>100</v>
      </c>
      <c r="P3487" s="1" t="s">
        <v>9057</v>
      </c>
      <c r="Q3487">
        <v>100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1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 s="2"/>
      <c r="AV3487" s="2"/>
      <c r="AW3487" s="2"/>
      <c r="AX3487" s="2"/>
      <c r="AY3487" s="2"/>
    </row>
    <row r="3488" spans="1:51">
      <c r="A3488" t="s">
        <v>3485</v>
      </c>
      <c r="B3488" s="3" t="s">
        <v>9779</v>
      </c>
      <c r="C3488">
        <f t="shared" si="54"/>
        <v>1</v>
      </c>
      <c r="D3488" s="1" t="s">
        <v>9072</v>
      </c>
      <c r="E3488">
        <v>100</v>
      </c>
      <c r="F3488" s="1" t="s">
        <v>9091</v>
      </c>
      <c r="G3488">
        <v>100</v>
      </c>
      <c r="H3488" s="1" t="s">
        <v>9091</v>
      </c>
      <c r="I3488">
        <v>100</v>
      </c>
      <c r="J3488" s="1" t="s">
        <v>9221</v>
      </c>
      <c r="K3488">
        <v>100</v>
      </c>
      <c r="L3488" s="1" t="s">
        <v>9343</v>
      </c>
      <c r="M3488">
        <v>100</v>
      </c>
      <c r="N3488" s="1" t="s">
        <v>9057</v>
      </c>
      <c r="O3488">
        <v>100</v>
      </c>
      <c r="P3488" s="1" t="s">
        <v>9057</v>
      </c>
      <c r="Q3488">
        <v>100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>
        <v>0</v>
      </c>
      <c r="AR3488">
        <v>0</v>
      </c>
      <c r="AS3488">
        <v>1</v>
      </c>
      <c r="AT3488">
        <v>0</v>
      </c>
      <c r="AU3488" s="2"/>
      <c r="AV3488" s="2"/>
      <c r="AW3488" s="2"/>
      <c r="AX3488" s="2"/>
      <c r="AY3488" s="2"/>
    </row>
    <row r="3489" spans="1:51">
      <c r="A3489" t="s">
        <v>3486</v>
      </c>
      <c r="B3489" s="3" t="s">
        <v>9779</v>
      </c>
      <c r="C3489">
        <f t="shared" si="54"/>
        <v>1</v>
      </c>
      <c r="D3489" s="1" t="s">
        <v>9072</v>
      </c>
      <c r="E3489">
        <v>100</v>
      </c>
      <c r="F3489" s="1" t="s">
        <v>9091</v>
      </c>
      <c r="G3489">
        <v>100</v>
      </c>
      <c r="H3489" s="1" t="s">
        <v>9091</v>
      </c>
      <c r="I3489">
        <v>100</v>
      </c>
      <c r="J3489" s="1" t="s">
        <v>9221</v>
      </c>
      <c r="K3489">
        <v>100</v>
      </c>
      <c r="L3489" s="1" t="s">
        <v>9343</v>
      </c>
      <c r="M3489">
        <v>100</v>
      </c>
      <c r="N3489" s="1" t="s">
        <v>9638</v>
      </c>
      <c r="O3489">
        <v>100</v>
      </c>
      <c r="P3489" s="1" t="s">
        <v>9057</v>
      </c>
      <c r="Q3489">
        <v>100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 s="2"/>
      <c r="AV3489" s="2"/>
      <c r="AW3489" s="2"/>
      <c r="AX3489" s="2"/>
      <c r="AY3489" s="2"/>
    </row>
    <row r="3490" spans="1:51">
      <c r="A3490" t="s">
        <v>3487</v>
      </c>
      <c r="B3490" s="3" t="s">
        <v>9779</v>
      </c>
      <c r="C3490">
        <f t="shared" si="54"/>
        <v>1</v>
      </c>
      <c r="D3490" s="1" t="s">
        <v>9072</v>
      </c>
      <c r="E3490">
        <v>100</v>
      </c>
      <c r="F3490" s="1" t="s">
        <v>9074</v>
      </c>
      <c r="G3490">
        <v>100</v>
      </c>
      <c r="H3490" s="1" t="s">
        <v>9111</v>
      </c>
      <c r="I3490">
        <v>100</v>
      </c>
      <c r="J3490" s="1" t="s">
        <v>9195</v>
      </c>
      <c r="K3490">
        <v>100</v>
      </c>
      <c r="L3490" s="1" t="s">
        <v>9307</v>
      </c>
      <c r="M3490">
        <v>100</v>
      </c>
      <c r="N3490" s="1" t="s">
        <v>9549</v>
      </c>
      <c r="O3490">
        <v>100</v>
      </c>
      <c r="P3490" s="1" t="s">
        <v>9057</v>
      </c>
      <c r="Q3490">
        <v>100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Q3490">
        <v>0</v>
      </c>
      <c r="AR3490">
        <v>0</v>
      </c>
      <c r="AS3490">
        <v>1</v>
      </c>
      <c r="AT3490">
        <v>0</v>
      </c>
      <c r="AU3490" s="2"/>
      <c r="AV3490" s="2"/>
      <c r="AW3490" s="2"/>
      <c r="AX3490" s="2"/>
      <c r="AY3490" s="2"/>
    </row>
    <row r="3491" spans="1:51">
      <c r="A3491" t="s">
        <v>3488</v>
      </c>
      <c r="B3491" s="3" t="s">
        <v>9779</v>
      </c>
      <c r="C3491">
        <f t="shared" si="54"/>
        <v>1</v>
      </c>
      <c r="D3491" s="1" t="s">
        <v>9072</v>
      </c>
      <c r="E3491">
        <v>100</v>
      </c>
      <c r="F3491" s="1" t="s">
        <v>9074</v>
      </c>
      <c r="G3491">
        <v>100</v>
      </c>
      <c r="H3491" s="1" t="s">
        <v>9111</v>
      </c>
      <c r="I3491">
        <v>100</v>
      </c>
      <c r="J3491" s="1" t="s">
        <v>9195</v>
      </c>
      <c r="K3491">
        <v>100</v>
      </c>
      <c r="L3491" s="1" t="s">
        <v>9307</v>
      </c>
      <c r="M3491">
        <v>100</v>
      </c>
      <c r="N3491" s="1" t="s">
        <v>9057</v>
      </c>
      <c r="O3491">
        <v>100</v>
      </c>
      <c r="P3491" s="1" t="s">
        <v>9057</v>
      </c>
      <c r="Q3491">
        <v>100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>
        <v>0</v>
      </c>
      <c r="AR3491">
        <v>1</v>
      </c>
      <c r="AS3491">
        <v>0</v>
      </c>
      <c r="AT3491">
        <v>0</v>
      </c>
      <c r="AU3491" s="2"/>
      <c r="AV3491" s="2"/>
      <c r="AW3491" s="2"/>
      <c r="AX3491" s="2"/>
      <c r="AY3491" s="2"/>
    </row>
    <row r="3492" spans="1:51">
      <c r="A3492" t="s">
        <v>3489</v>
      </c>
      <c r="B3492" s="3" t="s">
        <v>9779</v>
      </c>
      <c r="C3492">
        <f t="shared" si="54"/>
        <v>1</v>
      </c>
      <c r="D3492" s="1" t="s">
        <v>9072</v>
      </c>
      <c r="E3492">
        <v>100</v>
      </c>
      <c r="F3492" s="1" t="s">
        <v>9074</v>
      </c>
      <c r="G3492">
        <v>100</v>
      </c>
      <c r="H3492" s="1" t="s">
        <v>9111</v>
      </c>
      <c r="I3492">
        <v>100</v>
      </c>
      <c r="J3492" s="1" t="s">
        <v>9195</v>
      </c>
      <c r="K3492">
        <v>100</v>
      </c>
      <c r="L3492" s="1" t="s">
        <v>9307</v>
      </c>
      <c r="M3492">
        <v>100</v>
      </c>
      <c r="N3492" s="1" t="s">
        <v>9477</v>
      </c>
      <c r="O3492">
        <v>100</v>
      </c>
      <c r="P3492" s="1" t="s">
        <v>9057</v>
      </c>
      <c r="Q3492">
        <v>100</v>
      </c>
      <c r="R3492">
        <v>1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 s="2"/>
      <c r="AV3492" s="2"/>
      <c r="AW3492" s="2"/>
      <c r="AX3492" s="2"/>
      <c r="AY3492" s="2"/>
    </row>
    <row r="3493" spans="1:51">
      <c r="A3493" t="s">
        <v>3490</v>
      </c>
      <c r="B3493" s="3" t="s">
        <v>9779</v>
      </c>
      <c r="C3493">
        <f t="shared" si="54"/>
        <v>1</v>
      </c>
      <c r="D3493" s="1" t="s">
        <v>9072</v>
      </c>
      <c r="E3493">
        <v>100</v>
      </c>
      <c r="F3493" s="1" t="s">
        <v>9074</v>
      </c>
      <c r="G3493">
        <v>100</v>
      </c>
      <c r="H3493" s="1" t="s">
        <v>9111</v>
      </c>
      <c r="I3493">
        <v>100</v>
      </c>
      <c r="J3493" s="1" t="s">
        <v>9195</v>
      </c>
      <c r="K3493">
        <v>100</v>
      </c>
      <c r="L3493" s="1" t="s">
        <v>9307</v>
      </c>
      <c r="M3493">
        <v>100</v>
      </c>
      <c r="N3493" s="1" t="s">
        <v>9057</v>
      </c>
      <c r="O3493">
        <v>100</v>
      </c>
      <c r="P3493" s="1" t="s">
        <v>9057</v>
      </c>
      <c r="Q3493">
        <v>100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1</v>
      </c>
      <c r="AN3493">
        <v>0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 s="2"/>
      <c r="AV3493" s="2"/>
      <c r="AW3493" s="2"/>
      <c r="AX3493" s="2"/>
      <c r="AY3493" s="2"/>
    </row>
    <row r="3494" spans="1:51">
      <c r="A3494" t="s">
        <v>3491</v>
      </c>
      <c r="B3494" s="3" t="s">
        <v>9779</v>
      </c>
      <c r="C3494">
        <f t="shared" si="54"/>
        <v>1</v>
      </c>
      <c r="D3494" s="1" t="s">
        <v>9072</v>
      </c>
      <c r="E3494">
        <v>100</v>
      </c>
      <c r="F3494" s="1" t="s">
        <v>9079</v>
      </c>
      <c r="G3494">
        <v>100</v>
      </c>
      <c r="H3494" s="1" t="s">
        <v>9118</v>
      </c>
      <c r="I3494">
        <v>100</v>
      </c>
      <c r="J3494" s="1" t="s">
        <v>9228</v>
      </c>
      <c r="K3494">
        <v>100</v>
      </c>
      <c r="L3494" s="1" t="s">
        <v>9348</v>
      </c>
      <c r="M3494">
        <v>100</v>
      </c>
      <c r="N3494" s="1" t="s">
        <v>9057</v>
      </c>
      <c r="O3494">
        <v>100</v>
      </c>
      <c r="P3494" s="1" t="s">
        <v>9057</v>
      </c>
      <c r="Q3494">
        <v>100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1</v>
      </c>
      <c r="AQ3494">
        <v>0</v>
      </c>
      <c r="AR3494">
        <v>0</v>
      </c>
      <c r="AS3494">
        <v>0</v>
      </c>
      <c r="AT3494">
        <v>0</v>
      </c>
      <c r="AU3494" s="2"/>
      <c r="AV3494" s="2"/>
      <c r="AW3494" s="2"/>
      <c r="AX3494" s="2"/>
      <c r="AY3494" s="2"/>
    </row>
    <row r="3495" spans="1:51">
      <c r="A3495" t="s">
        <v>3492</v>
      </c>
      <c r="B3495" s="3" t="s">
        <v>9779</v>
      </c>
      <c r="C3495">
        <f t="shared" si="54"/>
        <v>1</v>
      </c>
      <c r="D3495" s="1" t="s">
        <v>9072</v>
      </c>
      <c r="E3495">
        <v>100</v>
      </c>
      <c r="F3495" s="1" t="s">
        <v>9079</v>
      </c>
      <c r="G3495">
        <v>100</v>
      </c>
      <c r="H3495" s="1" t="s">
        <v>9118</v>
      </c>
      <c r="I3495">
        <v>100</v>
      </c>
      <c r="J3495" s="1" t="s">
        <v>9228</v>
      </c>
      <c r="K3495">
        <v>100</v>
      </c>
      <c r="L3495" s="1" t="s">
        <v>9348</v>
      </c>
      <c r="M3495">
        <v>100</v>
      </c>
      <c r="N3495" s="1" t="s">
        <v>9057</v>
      </c>
      <c r="O3495">
        <v>100</v>
      </c>
      <c r="P3495" s="1" t="s">
        <v>9057</v>
      </c>
      <c r="Q3495">
        <v>100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1</v>
      </c>
      <c r="AQ3495">
        <v>0</v>
      </c>
      <c r="AR3495">
        <v>0</v>
      </c>
      <c r="AS3495">
        <v>0</v>
      </c>
      <c r="AT3495">
        <v>0</v>
      </c>
      <c r="AU3495" s="2"/>
      <c r="AV3495" s="2"/>
      <c r="AW3495" s="2"/>
      <c r="AX3495" s="2"/>
      <c r="AY3495" s="2"/>
    </row>
    <row r="3496" spans="1:51">
      <c r="A3496" t="s">
        <v>3493</v>
      </c>
      <c r="B3496" s="3" t="s">
        <v>9779</v>
      </c>
      <c r="C3496">
        <f t="shared" si="54"/>
        <v>1</v>
      </c>
      <c r="D3496" s="1" t="s">
        <v>9072</v>
      </c>
      <c r="E3496">
        <v>100</v>
      </c>
      <c r="F3496" s="1" t="s">
        <v>9079</v>
      </c>
      <c r="G3496">
        <v>100</v>
      </c>
      <c r="H3496" s="1" t="s">
        <v>9118</v>
      </c>
      <c r="I3496">
        <v>100</v>
      </c>
      <c r="J3496" s="1" t="s">
        <v>9228</v>
      </c>
      <c r="K3496">
        <v>100</v>
      </c>
      <c r="L3496" s="1" t="s">
        <v>9348</v>
      </c>
      <c r="M3496">
        <v>100</v>
      </c>
      <c r="N3496" s="1" t="s">
        <v>9057</v>
      </c>
      <c r="O3496">
        <v>100</v>
      </c>
      <c r="P3496" s="1" t="s">
        <v>9057</v>
      </c>
      <c r="Q3496">
        <v>100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1</v>
      </c>
      <c r="AQ3496">
        <v>0</v>
      </c>
      <c r="AR3496">
        <v>0</v>
      </c>
      <c r="AS3496">
        <v>0</v>
      </c>
      <c r="AT3496">
        <v>0</v>
      </c>
      <c r="AU3496" s="2"/>
      <c r="AV3496" s="2"/>
      <c r="AW3496" s="2"/>
      <c r="AX3496" s="2"/>
      <c r="AY3496" s="2"/>
    </row>
    <row r="3497" spans="1:51">
      <c r="A3497" t="s">
        <v>3494</v>
      </c>
      <c r="B3497" s="3" t="s">
        <v>9779</v>
      </c>
      <c r="C3497">
        <f t="shared" si="54"/>
        <v>1</v>
      </c>
      <c r="D3497" s="1" t="s">
        <v>9072</v>
      </c>
      <c r="E3497">
        <v>100</v>
      </c>
      <c r="F3497" s="1" t="s">
        <v>9079</v>
      </c>
      <c r="G3497">
        <v>100</v>
      </c>
      <c r="H3497" s="1" t="s">
        <v>9118</v>
      </c>
      <c r="I3497">
        <v>100</v>
      </c>
      <c r="J3497" s="1" t="s">
        <v>9228</v>
      </c>
      <c r="K3497">
        <v>100</v>
      </c>
      <c r="L3497" s="1" t="s">
        <v>9348</v>
      </c>
      <c r="M3497">
        <v>100</v>
      </c>
      <c r="N3497" s="1" t="s">
        <v>9057</v>
      </c>
      <c r="O3497">
        <v>100</v>
      </c>
      <c r="P3497" s="1" t="s">
        <v>9057</v>
      </c>
      <c r="Q3497">
        <v>100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  <c r="AA3497">
        <v>0</v>
      </c>
      <c r="AB3497">
        <v>0</v>
      </c>
      <c r="AC3497">
        <v>0</v>
      </c>
      <c r="AD3497">
        <v>0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1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 s="2"/>
      <c r="AV3497" s="2"/>
      <c r="AW3497" s="2"/>
      <c r="AX3497" s="2"/>
      <c r="AY3497" s="2"/>
    </row>
    <row r="3498" spans="1:51">
      <c r="A3498" t="s">
        <v>3495</v>
      </c>
      <c r="B3498" s="3" t="s">
        <v>9779</v>
      </c>
      <c r="C3498">
        <f t="shared" si="54"/>
        <v>1</v>
      </c>
      <c r="D3498" s="1" t="s">
        <v>9072</v>
      </c>
      <c r="E3498">
        <v>100</v>
      </c>
      <c r="F3498" s="1" t="s">
        <v>9079</v>
      </c>
      <c r="G3498">
        <v>100</v>
      </c>
      <c r="H3498" s="1" t="s">
        <v>9118</v>
      </c>
      <c r="I3498">
        <v>100</v>
      </c>
      <c r="J3498" s="1" t="s">
        <v>9228</v>
      </c>
      <c r="K3498">
        <v>100</v>
      </c>
      <c r="L3498" s="1" t="s">
        <v>9348</v>
      </c>
      <c r="M3498">
        <v>100</v>
      </c>
      <c r="N3498" s="1" t="s">
        <v>9057</v>
      </c>
      <c r="O3498">
        <v>100</v>
      </c>
      <c r="P3498" s="1" t="s">
        <v>9057</v>
      </c>
      <c r="Q3498">
        <v>100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1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 s="2"/>
      <c r="AV3498" s="2"/>
      <c r="AW3498" s="2"/>
      <c r="AX3498" s="2"/>
      <c r="AY3498" s="2"/>
    </row>
    <row r="3499" spans="1:51">
      <c r="A3499" t="s">
        <v>3496</v>
      </c>
      <c r="B3499" s="3" t="s">
        <v>9779</v>
      </c>
      <c r="C3499">
        <f t="shared" si="54"/>
        <v>1</v>
      </c>
      <c r="D3499" s="1" t="s">
        <v>9072</v>
      </c>
      <c r="E3499">
        <v>100</v>
      </c>
      <c r="F3499" s="1" t="s">
        <v>9079</v>
      </c>
      <c r="G3499">
        <v>100</v>
      </c>
      <c r="H3499" s="1" t="s">
        <v>9118</v>
      </c>
      <c r="I3499">
        <v>100</v>
      </c>
      <c r="J3499" s="1" t="s">
        <v>9228</v>
      </c>
      <c r="K3499">
        <v>100</v>
      </c>
      <c r="L3499" s="1" t="s">
        <v>9348</v>
      </c>
      <c r="M3499">
        <v>100</v>
      </c>
      <c r="N3499" s="1" t="s">
        <v>9057</v>
      </c>
      <c r="O3499">
        <v>100</v>
      </c>
      <c r="P3499" s="1" t="s">
        <v>9057</v>
      </c>
      <c r="Q3499">
        <v>100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1</v>
      </c>
      <c r="AN3499">
        <v>0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 s="2"/>
      <c r="AV3499" s="2"/>
      <c r="AW3499" s="2"/>
      <c r="AX3499" s="2"/>
      <c r="AY3499" s="2"/>
    </row>
    <row r="3500" spans="1:51">
      <c r="A3500" t="s">
        <v>3497</v>
      </c>
      <c r="B3500" s="3" t="s">
        <v>9779</v>
      </c>
      <c r="C3500">
        <f t="shared" si="54"/>
        <v>1</v>
      </c>
      <c r="D3500" s="1" t="s">
        <v>9072</v>
      </c>
      <c r="E3500">
        <v>100</v>
      </c>
      <c r="F3500" s="1" t="s">
        <v>9079</v>
      </c>
      <c r="G3500">
        <v>100</v>
      </c>
      <c r="H3500" s="1" t="s">
        <v>9118</v>
      </c>
      <c r="I3500">
        <v>100</v>
      </c>
      <c r="J3500" s="1" t="s">
        <v>9228</v>
      </c>
      <c r="K3500">
        <v>100</v>
      </c>
      <c r="L3500" s="1" t="s">
        <v>9348</v>
      </c>
      <c r="M3500">
        <v>100</v>
      </c>
      <c r="N3500" s="1" t="s">
        <v>9057</v>
      </c>
      <c r="O3500">
        <v>100</v>
      </c>
      <c r="P3500" s="1" t="s">
        <v>9057</v>
      </c>
      <c r="Q3500">
        <v>100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1</v>
      </c>
      <c r="AN3500">
        <v>0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 s="2"/>
      <c r="AV3500" s="2"/>
      <c r="AW3500" s="2"/>
      <c r="AX3500" s="2"/>
      <c r="AY3500" s="2"/>
    </row>
    <row r="3501" spans="1:51">
      <c r="A3501" t="s">
        <v>3498</v>
      </c>
      <c r="B3501" s="3" t="s">
        <v>9779</v>
      </c>
      <c r="C3501">
        <f t="shared" si="54"/>
        <v>1</v>
      </c>
      <c r="D3501" s="1" t="s">
        <v>9072</v>
      </c>
      <c r="E3501">
        <v>100</v>
      </c>
      <c r="F3501" s="1" t="s">
        <v>9079</v>
      </c>
      <c r="G3501">
        <v>100</v>
      </c>
      <c r="H3501" s="1" t="s">
        <v>9118</v>
      </c>
      <c r="I3501">
        <v>100</v>
      </c>
      <c r="J3501" s="1" t="s">
        <v>9228</v>
      </c>
      <c r="K3501">
        <v>100</v>
      </c>
      <c r="L3501" s="1" t="s">
        <v>9348</v>
      </c>
      <c r="M3501">
        <v>100</v>
      </c>
      <c r="N3501" s="1" t="s">
        <v>9057</v>
      </c>
      <c r="O3501">
        <v>100</v>
      </c>
      <c r="P3501" s="1" t="s">
        <v>9057</v>
      </c>
      <c r="Q3501">
        <v>100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1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 s="2"/>
      <c r="AV3501" s="2"/>
      <c r="AW3501" s="2"/>
      <c r="AX3501" s="2"/>
      <c r="AY3501" s="2"/>
    </row>
    <row r="3502" spans="1:51">
      <c r="A3502" t="s">
        <v>3499</v>
      </c>
      <c r="B3502" s="3" t="s">
        <v>9779</v>
      </c>
      <c r="C3502">
        <f t="shared" si="54"/>
        <v>1</v>
      </c>
      <c r="D3502" s="1" t="s">
        <v>9072</v>
      </c>
      <c r="E3502">
        <v>100</v>
      </c>
      <c r="F3502" s="1" t="s">
        <v>9079</v>
      </c>
      <c r="G3502">
        <v>100</v>
      </c>
      <c r="H3502" s="1" t="s">
        <v>9118</v>
      </c>
      <c r="I3502">
        <v>100</v>
      </c>
      <c r="J3502" s="1" t="s">
        <v>9228</v>
      </c>
      <c r="K3502">
        <v>100</v>
      </c>
      <c r="L3502" s="1" t="s">
        <v>9348</v>
      </c>
      <c r="M3502">
        <v>100</v>
      </c>
      <c r="N3502" s="1" t="s">
        <v>9057</v>
      </c>
      <c r="O3502">
        <v>100</v>
      </c>
      <c r="P3502" s="1" t="s">
        <v>9057</v>
      </c>
      <c r="Q3502">
        <v>100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1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 s="2"/>
      <c r="AV3502" s="2"/>
      <c r="AW3502" s="2"/>
      <c r="AX3502" s="2"/>
      <c r="AY3502" s="2"/>
    </row>
    <row r="3503" spans="1:51">
      <c r="A3503" t="s">
        <v>3500</v>
      </c>
      <c r="B3503" s="3" t="s">
        <v>9779</v>
      </c>
      <c r="C3503">
        <f t="shared" si="54"/>
        <v>1</v>
      </c>
      <c r="D3503" s="1" t="s">
        <v>9072</v>
      </c>
      <c r="E3503">
        <v>100</v>
      </c>
      <c r="F3503" s="1" t="s">
        <v>9079</v>
      </c>
      <c r="G3503">
        <v>100</v>
      </c>
      <c r="H3503" s="1" t="s">
        <v>9118</v>
      </c>
      <c r="I3503">
        <v>100</v>
      </c>
      <c r="J3503" s="1" t="s">
        <v>9228</v>
      </c>
      <c r="K3503">
        <v>100</v>
      </c>
      <c r="L3503" s="1" t="s">
        <v>9348</v>
      </c>
      <c r="M3503">
        <v>100</v>
      </c>
      <c r="N3503" s="1" t="s">
        <v>9057</v>
      </c>
      <c r="O3503">
        <v>100</v>
      </c>
      <c r="P3503" s="1" t="s">
        <v>9057</v>
      </c>
      <c r="Q3503">
        <v>100</v>
      </c>
      <c r="R3503">
        <v>0</v>
      </c>
      <c r="S3503">
        <v>0</v>
      </c>
      <c r="T3503">
        <v>1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 s="2"/>
      <c r="AV3503" s="2"/>
      <c r="AW3503" s="2"/>
      <c r="AX3503" s="2"/>
      <c r="AY3503" s="2"/>
    </row>
    <row r="3504" spans="1:51">
      <c r="A3504" t="s">
        <v>3501</v>
      </c>
      <c r="B3504" s="3" t="s">
        <v>9779</v>
      </c>
      <c r="C3504">
        <f t="shared" si="54"/>
        <v>1</v>
      </c>
      <c r="D3504" s="1" t="s">
        <v>9072</v>
      </c>
      <c r="E3504">
        <v>100</v>
      </c>
      <c r="F3504" s="1" t="s">
        <v>9074</v>
      </c>
      <c r="G3504">
        <v>100</v>
      </c>
      <c r="H3504" s="1" t="s">
        <v>9111</v>
      </c>
      <c r="I3504">
        <v>100</v>
      </c>
      <c r="J3504" s="1" t="s">
        <v>9195</v>
      </c>
      <c r="K3504">
        <v>100</v>
      </c>
      <c r="L3504" s="1" t="s">
        <v>9307</v>
      </c>
      <c r="M3504">
        <v>100</v>
      </c>
      <c r="N3504" s="1" t="s">
        <v>9057</v>
      </c>
      <c r="O3504">
        <v>100</v>
      </c>
      <c r="P3504" s="1" t="s">
        <v>9057</v>
      </c>
      <c r="Q3504">
        <v>100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1</v>
      </c>
      <c r="AN3504">
        <v>0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 s="2"/>
      <c r="AV3504" s="2"/>
      <c r="AW3504" s="2"/>
      <c r="AX3504" s="2"/>
      <c r="AY3504" s="2"/>
    </row>
    <row r="3505" spans="1:51">
      <c r="A3505" t="s">
        <v>3502</v>
      </c>
      <c r="B3505" s="3" t="s">
        <v>9779</v>
      </c>
      <c r="C3505">
        <f t="shared" si="54"/>
        <v>1</v>
      </c>
      <c r="D3505" s="1" t="s">
        <v>9072</v>
      </c>
      <c r="E3505">
        <v>100</v>
      </c>
      <c r="F3505" s="1" t="s">
        <v>9074</v>
      </c>
      <c r="G3505">
        <v>100</v>
      </c>
      <c r="H3505" s="1" t="s">
        <v>9111</v>
      </c>
      <c r="I3505">
        <v>100</v>
      </c>
      <c r="J3505" s="1" t="s">
        <v>9195</v>
      </c>
      <c r="K3505">
        <v>100</v>
      </c>
      <c r="L3505" s="1" t="s">
        <v>9307</v>
      </c>
      <c r="M3505">
        <v>100</v>
      </c>
      <c r="N3505" s="1" t="s">
        <v>9057</v>
      </c>
      <c r="O3505">
        <v>100</v>
      </c>
      <c r="P3505" s="1" t="s">
        <v>9057</v>
      </c>
      <c r="Q3505">
        <v>100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1</v>
      </c>
      <c r="AN3505">
        <v>0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 s="2"/>
      <c r="AV3505" s="2"/>
      <c r="AW3505" s="2"/>
      <c r="AX3505" s="2"/>
      <c r="AY3505" s="2"/>
    </row>
    <row r="3506" spans="1:51">
      <c r="A3506" t="s">
        <v>3503</v>
      </c>
      <c r="B3506" s="3" t="s">
        <v>9779</v>
      </c>
      <c r="C3506">
        <f t="shared" si="54"/>
        <v>1</v>
      </c>
      <c r="D3506" s="1" t="s">
        <v>9072</v>
      </c>
      <c r="E3506">
        <v>100</v>
      </c>
      <c r="F3506" s="1" t="s">
        <v>9079</v>
      </c>
      <c r="G3506">
        <v>100</v>
      </c>
      <c r="H3506" s="1" t="s">
        <v>9121</v>
      </c>
      <c r="I3506">
        <v>100</v>
      </c>
      <c r="J3506" s="1" t="s">
        <v>9057</v>
      </c>
      <c r="K3506">
        <v>100</v>
      </c>
      <c r="L3506" s="1" t="s">
        <v>9057</v>
      </c>
      <c r="M3506">
        <v>100</v>
      </c>
      <c r="N3506" s="1" t="s">
        <v>9057</v>
      </c>
      <c r="O3506">
        <v>100</v>
      </c>
      <c r="P3506" s="1" t="s">
        <v>9057</v>
      </c>
      <c r="Q3506">
        <v>100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1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 s="2"/>
      <c r="AV3506" s="2"/>
      <c r="AW3506" s="2"/>
      <c r="AX3506" s="2"/>
      <c r="AY3506" s="2"/>
    </row>
    <row r="3507" spans="1:51">
      <c r="A3507" t="s">
        <v>3504</v>
      </c>
      <c r="B3507" s="3" t="s">
        <v>9779</v>
      </c>
      <c r="C3507">
        <f t="shared" si="54"/>
        <v>1</v>
      </c>
      <c r="D3507" s="1" t="s">
        <v>9072</v>
      </c>
      <c r="E3507">
        <v>100</v>
      </c>
      <c r="F3507" s="1" t="s">
        <v>9079</v>
      </c>
      <c r="G3507">
        <v>100</v>
      </c>
      <c r="H3507" s="1" t="s">
        <v>9121</v>
      </c>
      <c r="I3507">
        <v>100</v>
      </c>
      <c r="J3507" s="1" t="s">
        <v>9057</v>
      </c>
      <c r="K3507">
        <v>100</v>
      </c>
      <c r="L3507" s="1" t="s">
        <v>9057</v>
      </c>
      <c r="M3507">
        <v>100</v>
      </c>
      <c r="N3507" s="1" t="s">
        <v>9057</v>
      </c>
      <c r="O3507">
        <v>100</v>
      </c>
      <c r="P3507" s="1" t="s">
        <v>9057</v>
      </c>
      <c r="Q3507">
        <v>100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1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 s="2"/>
      <c r="AV3507" s="2"/>
      <c r="AW3507" s="2"/>
      <c r="AX3507" s="2"/>
      <c r="AY3507" s="2"/>
    </row>
    <row r="3508" spans="1:51">
      <c r="A3508" t="s">
        <v>3505</v>
      </c>
      <c r="B3508" s="3" t="s">
        <v>9779</v>
      </c>
      <c r="C3508">
        <f t="shared" si="54"/>
        <v>1</v>
      </c>
      <c r="D3508" s="1" t="s">
        <v>9072</v>
      </c>
      <c r="E3508">
        <v>100</v>
      </c>
      <c r="F3508" s="1" t="s">
        <v>9079</v>
      </c>
      <c r="G3508">
        <v>100</v>
      </c>
      <c r="H3508" s="1" t="s">
        <v>9121</v>
      </c>
      <c r="I3508">
        <v>100</v>
      </c>
      <c r="J3508" s="1" t="s">
        <v>9057</v>
      </c>
      <c r="K3508">
        <v>100</v>
      </c>
      <c r="L3508" s="1" t="s">
        <v>9057</v>
      </c>
      <c r="M3508">
        <v>100</v>
      </c>
      <c r="N3508" s="1" t="s">
        <v>9057</v>
      </c>
      <c r="O3508">
        <v>100</v>
      </c>
      <c r="P3508" s="1" t="s">
        <v>9057</v>
      </c>
      <c r="Q3508">
        <v>100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1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 s="2"/>
      <c r="AV3508" s="2"/>
      <c r="AW3508" s="2"/>
      <c r="AX3508" s="2"/>
      <c r="AY3508" s="2"/>
    </row>
    <row r="3509" spans="1:51">
      <c r="A3509" t="s">
        <v>3506</v>
      </c>
      <c r="B3509" s="3" t="s">
        <v>9779</v>
      </c>
      <c r="C3509">
        <f t="shared" si="54"/>
        <v>1</v>
      </c>
      <c r="D3509" s="1" t="s">
        <v>9072</v>
      </c>
      <c r="E3509">
        <v>100</v>
      </c>
      <c r="F3509" s="1" t="s">
        <v>9079</v>
      </c>
      <c r="G3509">
        <v>100</v>
      </c>
      <c r="H3509" s="1" t="s">
        <v>9121</v>
      </c>
      <c r="I3509">
        <v>100</v>
      </c>
      <c r="J3509" s="1" t="s">
        <v>9057</v>
      </c>
      <c r="K3509">
        <v>100</v>
      </c>
      <c r="L3509" s="1" t="s">
        <v>9057</v>
      </c>
      <c r="M3509">
        <v>100</v>
      </c>
      <c r="N3509" s="1" t="s">
        <v>9057</v>
      </c>
      <c r="O3509">
        <v>100</v>
      </c>
      <c r="P3509" s="1" t="s">
        <v>9057</v>
      </c>
      <c r="Q3509">
        <v>100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1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 s="2"/>
      <c r="AV3509" s="2"/>
      <c r="AW3509" s="2"/>
      <c r="AX3509" s="2"/>
      <c r="AY3509" s="2"/>
    </row>
    <row r="3510" spans="1:51">
      <c r="A3510" t="s">
        <v>3507</v>
      </c>
      <c r="B3510" s="3" t="s">
        <v>9779</v>
      </c>
      <c r="C3510">
        <f t="shared" si="54"/>
        <v>1</v>
      </c>
      <c r="D3510" s="1" t="s">
        <v>9072</v>
      </c>
      <c r="E3510">
        <v>100</v>
      </c>
      <c r="F3510" s="1" t="s">
        <v>9079</v>
      </c>
      <c r="G3510">
        <v>100</v>
      </c>
      <c r="H3510" s="1" t="s">
        <v>9121</v>
      </c>
      <c r="I3510">
        <v>100</v>
      </c>
      <c r="J3510" s="1" t="s">
        <v>9057</v>
      </c>
      <c r="K3510">
        <v>100</v>
      </c>
      <c r="L3510" s="1" t="s">
        <v>9057</v>
      </c>
      <c r="M3510">
        <v>100</v>
      </c>
      <c r="N3510" s="1" t="s">
        <v>9057</v>
      </c>
      <c r="O3510">
        <v>100</v>
      </c>
      <c r="P3510" s="1" t="s">
        <v>9057</v>
      </c>
      <c r="Q3510">
        <v>100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1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 s="2"/>
      <c r="AV3510" s="2"/>
      <c r="AW3510" s="2"/>
      <c r="AX3510" s="2"/>
      <c r="AY3510" s="2"/>
    </row>
    <row r="3511" spans="1:51">
      <c r="A3511" t="s">
        <v>3508</v>
      </c>
      <c r="B3511" s="3" t="s">
        <v>9779</v>
      </c>
      <c r="C3511">
        <f t="shared" si="54"/>
        <v>1</v>
      </c>
      <c r="D3511" s="1" t="s">
        <v>9072</v>
      </c>
      <c r="E3511">
        <v>100</v>
      </c>
      <c r="F3511" s="1" t="s">
        <v>9079</v>
      </c>
      <c r="G3511">
        <v>100</v>
      </c>
      <c r="H3511" s="1" t="s">
        <v>9121</v>
      </c>
      <c r="I3511">
        <v>100</v>
      </c>
      <c r="J3511" s="1" t="s">
        <v>9057</v>
      </c>
      <c r="K3511">
        <v>100</v>
      </c>
      <c r="L3511" s="1" t="s">
        <v>9057</v>
      </c>
      <c r="M3511">
        <v>100</v>
      </c>
      <c r="N3511" s="1" t="s">
        <v>9057</v>
      </c>
      <c r="O3511">
        <v>100</v>
      </c>
      <c r="P3511" s="1" t="s">
        <v>9057</v>
      </c>
      <c r="Q3511">
        <v>100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1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 s="2"/>
      <c r="AV3511" s="2"/>
      <c r="AW3511" s="2"/>
      <c r="AX3511" s="2"/>
      <c r="AY3511" s="2"/>
    </row>
    <row r="3512" spans="1:51">
      <c r="A3512" t="s">
        <v>3509</v>
      </c>
      <c r="B3512" s="3" t="s">
        <v>9779</v>
      </c>
      <c r="C3512">
        <f t="shared" si="54"/>
        <v>1</v>
      </c>
      <c r="D3512" s="1" t="s">
        <v>9072</v>
      </c>
      <c r="E3512">
        <v>100</v>
      </c>
      <c r="F3512" s="1" t="s">
        <v>9079</v>
      </c>
      <c r="G3512">
        <v>100</v>
      </c>
      <c r="H3512" s="1" t="s">
        <v>9121</v>
      </c>
      <c r="I3512">
        <v>100</v>
      </c>
      <c r="J3512" s="1" t="s">
        <v>9057</v>
      </c>
      <c r="K3512">
        <v>100</v>
      </c>
      <c r="L3512" s="1" t="s">
        <v>9057</v>
      </c>
      <c r="M3512">
        <v>100</v>
      </c>
      <c r="N3512" s="1" t="s">
        <v>9057</v>
      </c>
      <c r="O3512">
        <v>100</v>
      </c>
      <c r="P3512" s="1" t="s">
        <v>9057</v>
      </c>
      <c r="Q3512">
        <v>100</v>
      </c>
      <c r="R3512">
        <v>0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 s="2"/>
      <c r="AV3512" s="2"/>
      <c r="AW3512" s="2"/>
      <c r="AX3512" s="2"/>
      <c r="AY3512" s="2"/>
    </row>
    <row r="3513" spans="1:51">
      <c r="A3513" t="s">
        <v>3510</v>
      </c>
      <c r="B3513" s="3" t="s">
        <v>9779</v>
      </c>
      <c r="C3513">
        <f t="shared" si="54"/>
        <v>1</v>
      </c>
      <c r="D3513" s="1" t="s">
        <v>9072</v>
      </c>
      <c r="E3513">
        <v>100</v>
      </c>
      <c r="F3513" s="1" t="s">
        <v>9079</v>
      </c>
      <c r="G3513">
        <v>100</v>
      </c>
      <c r="H3513" s="1" t="s">
        <v>9121</v>
      </c>
      <c r="I3513">
        <v>100</v>
      </c>
      <c r="J3513" s="1" t="s">
        <v>9057</v>
      </c>
      <c r="K3513">
        <v>100</v>
      </c>
      <c r="L3513" s="1" t="s">
        <v>9057</v>
      </c>
      <c r="M3513">
        <v>100</v>
      </c>
      <c r="N3513" s="1" t="s">
        <v>9057</v>
      </c>
      <c r="O3513">
        <v>100</v>
      </c>
      <c r="P3513" s="1" t="s">
        <v>9057</v>
      </c>
      <c r="Q3513">
        <v>100</v>
      </c>
      <c r="R3513">
        <v>0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 s="2"/>
      <c r="AV3513" s="2"/>
      <c r="AW3513" s="2"/>
      <c r="AX3513" s="2"/>
      <c r="AY3513" s="2"/>
    </row>
    <row r="3514" spans="1:51">
      <c r="A3514" t="s">
        <v>3511</v>
      </c>
      <c r="B3514" s="3" t="s">
        <v>9779</v>
      </c>
      <c r="C3514">
        <f t="shared" si="54"/>
        <v>1</v>
      </c>
      <c r="D3514" s="1" t="s">
        <v>9072</v>
      </c>
      <c r="E3514">
        <v>100</v>
      </c>
      <c r="F3514" s="1" t="s">
        <v>9079</v>
      </c>
      <c r="G3514">
        <v>100</v>
      </c>
      <c r="H3514" s="1" t="s">
        <v>9121</v>
      </c>
      <c r="I3514">
        <v>100</v>
      </c>
      <c r="J3514" s="1" t="s">
        <v>9057</v>
      </c>
      <c r="K3514">
        <v>100</v>
      </c>
      <c r="L3514" s="1" t="s">
        <v>9057</v>
      </c>
      <c r="M3514">
        <v>100</v>
      </c>
      <c r="N3514" s="1" t="s">
        <v>9057</v>
      </c>
      <c r="O3514">
        <v>100</v>
      </c>
      <c r="P3514" s="1" t="s">
        <v>9057</v>
      </c>
      <c r="Q3514">
        <v>100</v>
      </c>
      <c r="R3514">
        <v>0</v>
      </c>
      <c r="S3514">
        <v>0</v>
      </c>
      <c r="T3514">
        <v>1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 s="2"/>
      <c r="AV3514" s="2"/>
      <c r="AW3514" s="2"/>
      <c r="AX3514" s="2"/>
      <c r="AY3514" s="2"/>
    </row>
    <row r="3515" spans="1:51">
      <c r="A3515" t="s">
        <v>3512</v>
      </c>
      <c r="B3515" s="3" t="s">
        <v>9779</v>
      </c>
      <c r="C3515">
        <f t="shared" si="54"/>
        <v>1</v>
      </c>
      <c r="D3515" s="1" t="s">
        <v>9072</v>
      </c>
      <c r="E3515">
        <v>100</v>
      </c>
      <c r="F3515" s="1" t="s">
        <v>9079</v>
      </c>
      <c r="G3515">
        <v>100</v>
      </c>
      <c r="H3515" s="1" t="s">
        <v>9121</v>
      </c>
      <c r="I3515">
        <v>100</v>
      </c>
      <c r="J3515" s="1" t="s">
        <v>9057</v>
      </c>
      <c r="K3515">
        <v>100</v>
      </c>
      <c r="L3515" s="1" t="s">
        <v>9057</v>
      </c>
      <c r="M3515">
        <v>100</v>
      </c>
      <c r="N3515" s="1" t="s">
        <v>9057</v>
      </c>
      <c r="O3515">
        <v>100</v>
      </c>
      <c r="P3515" s="1" t="s">
        <v>9057</v>
      </c>
      <c r="Q3515">
        <v>100</v>
      </c>
      <c r="R3515">
        <v>0</v>
      </c>
      <c r="S3515">
        <v>0</v>
      </c>
      <c r="T3515">
        <v>1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 s="2"/>
      <c r="AV3515" s="2"/>
      <c r="AW3515" s="2"/>
      <c r="AX3515" s="2"/>
      <c r="AY3515" s="2"/>
    </row>
    <row r="3516" spans="1:51">
      <c r="A3516" t="s">
        <v>3513</v>
      </c>
      <c r="B3516" s="3" t="s">
        <v>9779</v>
      </c>
      <c r="C3516">
        <f t="shared" si="54"/>
        <v>1</v>
      </c>
      <c r="D3516" s="1" t="s">
        <v>9072</v>
      </c>
      <c r="E3516">
        <v>100</v>
      </c>
      <c r="F3516" s="1" t="s">
        <v>9079</v>
      </c>
      <c r="G3516">
        <v>100</v>
      </c>
      <c r="H3516" s="1" t="s">
        <v>9121</v>
      </c>
      <c r="I3516">
        <v>100</v>
      </c>
      <c r="J3516" s="1" t="s">
        <v>9057</v>
      </c>
      <c r="K3516">
        <v>100</v>
      </c>
      <c r="L3516" s="1" t="s">
        <v>9057</v>
      </c>
      <c r="M3516">
        <v>100</v>
      </c>
      <c r="N3516" s="1" t="s">
        <v>9057</v>
      </c>
      <c r="O3516">
        <v>100</v>
      </c>
      <c r="P3516" s="1" t="s">
        <v>9057</v>
      </c>
      <c r="Q3516">
        <v>100</v>
      </c>
      <c r="R3516">
        <v>1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 s="2"/>
      <c r="AV3516" s="2"/>
      <c r="AW3516" s="2"/>
      <c r="AX3516" s="2"/>
      <c r="AY3516" s="2"/>
    </row>
    <row r="3517" spans="1:51">
      <c r="A3517" t="s">
        <v>3514</v>
      </c>
      <c r="B3517" s="3" t="s">
        <v>9779</v>
      </c>
      <c r="C3517">
        <f t="shared" si="54"/>
        <v>1</v>
      </c>
      <c r="D3517" s="1" t="s">
        <v>9072</v>
      </c>
      <c r="E3517">
        <v>100</v>
      </c>
      <c r="F3517" s="1" t="s">
        <v>9079</v>
      </c>
      <c r="G3517">
        <v>100</v>
      </c>
      <c r="H3517" s="1" t="s">
        <v>9121</v>
      </c>
      <c r="I3517">
        <v>100</v>
      </c>
      <c r="J3517" s="1" t="s">
        <v>9057</v>
      </c>
      <c r="K3517">
        <v>100</v>
      </c>
      <c r="L3517" s="1" t="s">
        <v>9057</v>
      </c>
      <c r="M3517">
        <v>100</v>
      </c>
      <c r="N3517" s="1" t="s">
        <v>9057</v>
      </c>
      <c r="O3517">
        <v>100</v>
      </c>
      <c r="P3517" s="1" t="s">
        <v>9057</v>
      </c>
      <c r="Q3517">
        <v>100</v>
      </c>
      <c r="R3517">
        <v>1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 s="2"/>
      <c r="AV3517" s="2"/>
      <c r="AW3517" s="2"/>
      <c r="AX3517" s="2"/>
      <c r="AY3517" s="2"/>
    </row>
    <row r="3518" spans="1:51">
      <c r="A3518" t="s">
        <v>3515</v>
      </c>
      <c r="B3518" s="3" t="s">
        <v>9779</v>
      </c>
      <c r="C3518">
        <f t="shared" si="54"/>
        <v>1</v>
      </c>
      <c r="D3518" s="1" t="s">
        <v>9072</v>
      </c>
      <c r="E3518">
        <v>100</v>
      </c>
      <c r="F3518" s="1" t="s">
        <v>9079</v>
      </c>
      <c r="G3518">
        <v>100</v>
      </c>
      <c r="H3518" s="1" t="s">
        <v>9121</v>
      </c>
      <c r="I3518">
        <v>100</v>
      </c>
      <c r="J3518" s="1" t="s">
        <v>9057</v>
      </c>
      <c r="K3518">
        <v>100</v>
      </c>
      <c r="L3518" s="1" t="s">
        <v>9057</v>
      </c>
      <c r="M3518">
        <v>100</v>
      </c>
      <c r="N3518" s="1" t="s">
        <v>9057</v>
      </c>
      <c r="O3518">
        <v>100</v>
      </c>
      <c r="P3518" s="1" t="s">
        <v>9057</v>
      </c>
      <c r="Q3518">
        <v>100</v>
      </c>
      <c r="R3518">
        <v>1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0</v>
      </c>
      <c r="AC3518">
        <v>0</v>
      </c>
      <c r="AD3518">
        <v>0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 s="2"/>
      <c r="AV3518" s="2"/>
      <c r="AW3518" s="2"/>
      <c r="AX3518" s="2"/>
      <c r="AY3518" s="2"/>
    </row>
    <row r="3519" spans="1:51">
      <c r="A3519" t="s">
        <v>3516</v>
      </c>
      <c r="B3519" s="3" t="s">
        <v>9779</v>
      </c>
      <c r="C3519">
        <f t="shared" si="54"/>
        <v>1</v>
      </c>
      <c r="D3519" s="1" t="s">
        <v>9072</v>
      </c>
      <c r="E3519">
        <v>100</v>
      </c>
      <c r="F3519" s="1" t="s">
        <v>9079</v>
      </c>
      <c r="G3519">
        <v>100</v>
      </c>
      <c r="H3519" s="1" t="s">
        <v>9121</v>
      </c>
      <c r="I3519">
        <v>100</v>
      </c>
      <c r="J3519" s="1" t="s">
        <v>9057</v>
      </c>
      <c r="K3519">
        <v>100</v>
      </c>
      <c r="L3519" s="1" t="s">
        <v>9057</v>
      </c>
      <c r="M3519">
        <v>100</v>
      </c>
      <c r="N3519" s="1" t="s">
        <v>9057</v>
      </c>
      <c r="O3519">
        <v>100</v>
      </c>
      <c r="P3519" s="1" t="s">
        <v>9057</v>
      </c>
      <c r="Q3519">
        <v>100</v>
      </c>
      <c r="R3519">
        <v>1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 s="2"/>
      <c r="AV3519" s="2"/>
      <c r="AW3519" s="2"/>
      <c r="AX3519" s="2"/>
      <c r="AY3519" s="2"/>
    </row>
    <row r="3520" spans="1:51">
      <c r="A3520" t="s">
        <v>3517</v>
      </c>
      <c r="B3520" s="3" t="s">
        <v>9779</v>
      </c>
      <c r="C3520">
        <f t="shared" si="54"/>
        <v>1</v>
      </c>
      <c r="D3520" s="1" t="s">
        <v>9072</v>
      </c>
      <c r="E3520">
        <v>100</v>
      </c>
      <c r="F3520" s="1" t="s">
        <v>9074</v>
      </c>
      <c r="G3520">
        <v>100</v>
      </c>
      <c r="H3520" s="1" t="s">
        <v>9111</v>
      </c>
      <c r="I3520">
        <v>100</v>
      </c>
      <c r="J3520" s="1" t="s">
        <v>9195</v>
      </c>
      <c r="K3520">
        <v>100</v>
      </c>
      <c r="L3520" s="1" t="s">
        <v>9307</v>
      </c>
      <c r="M3520">
        <v>100</v>
      </c>
      <c r="N3520" s="1" t="s">
        <v>9057</v>
      </c>
      <c r="O3520">
        <v>100</v>
      </c>
      <c r="P3520" s="1" t="s">
        <v>9057</v>
      </c>
      <c r="Q3520">
        <v>100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Q3520">
        <v>0</v>
      </c>
      <c r="AR3520">
        <v>1</v>
      </c>
      <c r="AS3520">
        <v>0</v>
      </c>
      <c r="AT3520">
        <v>0</v>
      </c>
      <c r="AU3520" s="2"/>
      <c r="AV3520" s="2"/>
      <c r="AW3520" s="2"/>
      <c r="AX3520" s="2"/>
      <c r="AY3520" s="2"/>
    </row>
    <row r="3521" spans="1:51">
      <c r="A3521" t="s">
        <v>3518</v>
      </c>
      <c r="B3521" s="3" t="s">
        <v>9779</v>
      </c>
      <c r="C3521">
        <f t="shared" si="54"/>
        <v>1</v>
      </c>
      <c r="D3521" s="1" t="s">
        <v>9072</v>
      </c>
      <c r="E3521">
        <v>100</v>
      </c>
      <c r="F3521" s="1" t="s">
        <v>9074</v>
      </c>
      <c r="G3521">
        <v>100</v>
      </c>
      <c r="H3521" s="1" t="s">
        <v>9111</v>
      </c>
      <c r="I3521">
        <v>100</v>
      </c>
      <c r="J3521" s="1" t="s">
        <v>9195</v>
      </c>
      <c r="K3521">
        <v>100</v>
      </c>
      <c r="L3521" s="1" t="s">
        <v>9307</v>
      </c>
      <c r="M3521">
        <v>100</v>
      </c>
      <c r="N3521" s="1" t="s">
        <v>9494</v>
      </c>
      <c r="O3521">
        <v>100</v>
      </c>
      <c r="P3521" s="1" t="s">
        <v>9685</v>
      </c>
      <c r="Q3521">
        <v>100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>
        <v>0</v>
      </c>
      <c r="AR3521">
        <v>1</v>
      </c>
      <c r="AS3521">
        <v>0</v>
      </c>
      <c r="AT3521">
        <v>0</v>
      </c>
      <c r="AU3521" s="2"/>
      <c r="AV3521" s="2"/>
      <c r="AW3521" s="2"/>
      <c r="AX3521" s="2"/>
      <c r="AY3521" s="2"/>
    </row>
    <row r="3522" spans="1:51">
      <c r="A3522" t="s">
        <v>3519</v>
      </c>
      <c r="B3522" s="3" t="s">
        <v>9779</v>
      </c>
      <c r="C3522">
        <f t="shared" si="54"/>
        <v>1</v>
      </c>
      <c r="D3522" s="1" t="s">
        <v>9072</v>
      </c>
      <c r="E3522">
        <v>100</v>
      </c>
      <c r="F3522" s="1" t="s">
        <v>9074</v>
      </c>
      <c r="G3522">
        <v>100</v>
      </c>
      <c r="H3522" s="1" t="s">
        <v>9111</v>
      </c>
      <c r="I3522">
        <v>100</v>
      </c>
      <c r="J3522" s="1" t="s">
        <v>9195</v>
      </c>
      <c r="K3522">
        <v>100</v>
      </c>
      <c r="L3522" s="1" t="s">
        <v>9307</v>
      </c>
      <c r="M3522">
        <v>100</v>
      </c>
      <c r="N3522" s="1" t="s">
        <v>9057</v>
      </c>
      <c r="O3522">
        <v>100</v>
      </c>
      <c r="P3522" s="1" t="s">
        <v>9057</v>
      </c>
      <c r="Q3522">
        <v>100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1</v>
      </c>
      <c r="AN3522">
        <v>0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 s="2"/>
      <c r="AV3522" s="2"/>
      <c r="AW3522" s="2"/>
      <c r="AX3522" s="2"/>
      <c r="AY3522" s="2"/>
    </row>
    <row r="3523" spans="1:51">
      <c r="A3523" t="s">
        <v>3520</v>
      </c>
      <c r="B3523" s="3" t="s">
        <v>9779</v>
      </c>
      <c r="C3523">
        <f t="shared" si="54"/>
        <v>1</v>
      </c>
      <c r="D3523" s="1" t="s">
        <v>9072</v>
      </c>
      <c r="E3523">
        <v>100</v>
      </c>
      <c r="F3523" s="1" t="s">
        <v>9074</v>
      </c>
      <c r="G3523">
        <v>100</v>
      </c>
      <c r="H3523" s="1" t="s">
        <v>9111</v>
      </c>
      <c r="I3523">
        <v>100</v>
      </c>
      <c r="J3523" s="1" t="s">
        <v>9195</v>
      </c>
      <c r="K3523">
        <v>100</v>
      </c>
      <c r="L3523" s="1" t="s">
        <v>9307</v>
      </c>
      <c r="M3523">
        <v>100</v>
      </c>
      <c r="N3523" s="1" t="s">
        <v>9549</v>
      </c>
      <c r="O3523">
        <v>100</v>
      </c>
      <c r="P3523" s="1" t="s">
        <v>9057</v>
      </c>
      <c r="Q3523">
        <v>100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1</v>
      </c>
      <c r="AN3523">
        <v>0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 s="2"/>
      <c r="AV3523" s="2"/>
      <c r="AW3523" s="2"/>
      <c r="AX3523" s="2"/>
      <c r="AY3523" s="2"/>
    </row>
    <row r="3524" spans="1:51">
      <c r="A3524" t="s">
        <v>3521</v>
      </c>
      <c r="B3524" s="3" t="s">
        <v>9779</v>
      </c>
      <c r="C3524">
        <f t="shared" si="54"/>
        <v>1</v>
      </c>
      <c r="D3524" s="1" t="s">
        <v>9072</v>
      </c>
      <c r="E3524">
        <v>100</v>
      </c>
      <c r="F3524" s="1" t="s">
        <v>9074</v>
      </c>
      <c r="G3524">
        <v>100</v>
      </c>
      <c r="H3524" s="1" t="s">
        <v>9111</v>
      </c>
      <c r="I3524">
        <v>100</v>
      </c>
      <c r="J3524" s="1" t="s">
        <v>9195</v>
      </c>
      <c r="K3524">
        <v>100</v>
      </c>
      <c r="L3524" s="1" t="s">
        <v>9307</v>
      </c>
      <c r="M3524">
        <v>100</v>
      </c>
      <c r="N3524" s="1" t="s">
        <v>9057</v>
      </c>
      <c r="O3524">
        <v>100</v>
      </c>
      <c r="P3524" s="1" t="s">
        <v>9057</v>
      </c>
      <c r="Q3524">
        <v>100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1</v>
      </c>
      <c r="AN3524">
        <v>0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 s="2"/>
      <c r="AV3524" s="2"/>
      <c r="AW3524" s="2"/>
      <c r="AX3524" s="2"/>
      <c r="AY3524" s="2"/>
    </row>
    <row r="3525" spans="1:51">
      <c r="A3525" t="s">
        <v>3522</v>
      </c>
      <c r="B3525" s="3" t="s">
        <v>9779</v>
      </c>
      <c r="C3525">
        <f t="shared" ref="C3525:C3588" si="55">SUM(R3525:AT3525)</f>
        <v>1</v>
      </c>
      <c r="D3525" s="1" t="s">
        <v>9072</v>
      </c>
      <c r="E3525">
        <v>100</v>
      </c>
      <c r="F3525" s="1" t="s">
        <v>9074</v>
      </c>
      <c r="G3525">
        <v>100</v>
      </c>
      <c r="H3525" s="1" t="s">
        <v>9111</v>
      </c>
      <c r="I3525">
        <v>100</v>
      </c>
      <c r="J3525" s="1" t="s">
        <v>9195</v>
      </c>
      <c r="K3525">
        <v>100</v>
      </c>
      <c r="L3525" s="1" t="s">
        <v>9307</v>
      </c>
      <c r="M3525">
        <v>100</v>
      </c>
      <c r="N3525" s="1" t="s">
        <v>9057</v>
      </c>
      <c r="O3525">
        <v>100</v>
      </c>
      <c r="P3525" s="1" t="s">
        <v>9057</v>
      </c>
      <c r="Q3525">
        <v>100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Q3525">
        <v>0</v>
      </c>
      <c r="AR3525">
        <v>1</v>
      </c>
      <c r="AS3525">
        <v>0</v>
      </c>
      <c r="AT3525">
        <v>0</v>
      </c>
      <c r="AU3525" s="2"/>
      <c r="AV3525" s="2"/>
      <c r="AW3525" s="2"/>
      <c r="AX3525" s="2"/>
      <c r="AY3525" s="2"/>
    </row>
    <row r="3526" spans="1:51">
      <c r="A3526" t="s">
        <v>3523</v>
      </c>
      <c r="B3526" s="3" t="s">
        <v>9779</v>
      </c>
      <c r="C3526">
        <f t="shared" si="55"/>
        <v>1</v>
      </c>
      <c r="D3526" s="1" t="s">
        <v>9072</v>
      </c>
      <c r="E3526">
        <v>100</v>
      </c>
      <c r="F3526" s="1" t="s">
        <v>9074</v>
      </c>
      <c r="G3526">
        <v>100</v>
      </c>
      <c r="H3526" s="1" t="s">
        <v>9111</v>
      </c>
      <c r="I3526">
        <v>100</v>
      </c>
      <c r="J3526" s="1" t="s">
        <v>9195</v>
      </c>
      <c r="K3526">
        <v>100</v>
      </c>
      <c r="L3526" s="1" t="s">
        <v>9307</v>
      </c>
      <c r="M3526">
        <v>100</v>
      </c>
      <c r="N3526" s="1" t="s">
        <v>9057</v>
      </c>
      <c r="O3526">
        <v>100</v>
      </c>
      <c r="P3526" s="1" t="s">
        <v>9057</v>
      </c>
      <c r="Q3526">
        <v>100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1</v>
      </c>
      <c r="AN3526">
        <v>0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 s="2"/>
      <c r="AV3526" s="2"/>
      <c r="AW3526" s="2"/>
      <c r="AX3526" s="2"/>
      <c r="AY3526" s="2"/>
    </row>
    <row r="3527" spans="1:51">
      <c r="A3527" t="s">
        <v>3524</v>
      </c>
      <c r="B3527" s="3" t="s">
        <v>9779</v>
      </c>
      <c r="C3527">
        <f t="shared" si="55"/>
        <v>1</v>
      </c>
      <c r="D3527" s="1" t="s">
        <v>9072</v>
      </c>
      <c r="E3527">
        <v>100</v>
      </c>
      <c r="F3527" s="1" t="s">
        <v>9074</v>
      </c>
      <c r="G3527">
        <v>100</v>
      </c>
      <c r="H3527" s="1" t="s">
        <v>9111</v>
      </c>
      <c r="I3527">
        <v>100</v>
      </c>
      <c r="J3527" s="1" t="s">
        <v>9195</v>
      </c>
      <c r="K3527">
        <v>100</v>
      </c>
      <c r="L3527" s="1" t="s">
        <v>9307</v>
      </c>
      <c r="M3527">
        <v>100</v>
      </c>
      <c r="N3527" s="1" t="s">
        <v>9057</v>
      </c>
      <c r="O3527">
        <v>100</v>
      </c>
      <c r="P3527" s="1" t="s">
        <v>9057</v>
      </c>
      <c r="Q3527">
        <v>100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1</v>
      </c>
      <c r="AN3527">
        <v>0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 s="2"/>
      <c r="AV3527" s="2"/>
      <c r="AW3527" s="2"/>
      <c r="AX3527" s="2"/>
      <c r="AY3527" s="2"/>
    </row>
    <row r="3528" spans="1:51">
      <c r="A3528" t="s">
        <v>3525</v>
      </c>
      <c r="B3528" s="3" t="s">
        <v>9779</v>
      </c>
      <c r="C3528">
        <f t="shared" si="55"/>
        <v>1</v>
      </c>
      <c r="D3528" s="1" t="s">
        <v>9072</v>
      </c>
      <c r="E3528">
        <v>100</v>
      </c>
      <c r="F3528" s="1" t="s">
        <v>9074</v>
      </c>
      <c r="G3528">
        <v>100</v>
      </c>
      <c r="H3528" s="1" t="s">
        <v>9111</v>
      </c>
      <c r="I3528">
        <v>100</v>
      </c>
      <c r="J3528" s="1" t="s">
        <v>9195</v>
      </c>
      <c r="K3528">
        <v>100</v>
      </c>
      <c r="L3528" s="1" t="s">
        <v>9307</v>
      </c>
      <c r="M3528">
        <v>100</v>
      </c>
      <c r="N3528" s="1" t="s">
        <v>9057</v>
      </c>
      <c r="O3528">
        <v>100</v>
      </c>
      <c r="P3528" s="1" t="s">
        <v>9057</v>
      </c>
      <c r="Q3528">
        <v>100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1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 s="2"/>
      <c r="AV3528" s="2"/>
      <c r="AW3528" s="2"/>
      <c r="AX3528" s="2"/>
      <c r="AY3528" s="2"/>
    </row>
    <row r="3529" spans="1:51">
      <c r="A3529" t="s">
        <v>3526</v>
      </c>
      <c r="B3529" s="3" t="s">
        <v>9779</v>
      </c>
      <c r="C3529">
        <f t="shared" si="55"/>
        <v>1</v>
      </c>
      <c r="D3529" s="1" t="s">
        <v>9072</v>
      </c>
      <c r="E3529">
        <v>100</v>
      </c>
      <c r="F3529" s="1" t="s">
        <v>9074</v>
      </c>
      <c r="G3529">
        <v>100</v>
      </c>
      <c r="H3529" s="1" t="s">
        <v>9111</v>
      </c>
      <c r="I3529">
        <v>100</v>
      </c>
      <c r="J3529" s="1" t="s">
        <v>9195</v>
      </c>
      <c r="K3529">
        <v>100</v>
      </c>
      <c r="L3529" s="1" t="s">
        <v>9307</v>
      </c>
      <c r="M3529">
        <v>100</v>
      </c>
      <c r="N3529" s="1" t="s">
        <v>9057</v>
      </c>
      <c r="O3529">
        <v>100</v>
      </c>
      <c r="P3529" s="1" t="s">
        <v>9057</v>
      </c>
      <c r="Q3529">
        <v>100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1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 s="2"/>
      <c r="AV3529" s="2"/>
      <c r="AW3529" s="2"/>
      <c r="AX3529" s="2"/>
      <c r="AY3529" s="2"/>
    </row>
    <row r="3530" spans="1:51">
      <c r="A3530" t="s">
        <v>3527</v>
      </c>
      <c r="B3530" s="3" t="s">
        <v>9779</v>
      </c>
      <c r="C3530">
        <f t="shared" si="55"/>
        <v>1</v>
      </c>
      <c r="D3530" s="1" t="s">
        <v>9072</v>
      </c>
      <c r="E3530">
        <v>100</v>
      </c>
      <c r="F3530" s="1" t="s">
        <v>9074</v>
      </c>
      <c r="G3530">
        <v>100</v>
      </c>
      <c r="H3530" s="1" t="s">
        <v>9111</v>
      </c>
      <c r="I3530">
        <v>100</v>
      </c>
      <c r="J3530" s="1" t="s">
        <v>9195</v>
      </c>
      <c r="K3530">
        <v>100</v>
      </c>
      <c r="L3530" s="1" t="s">
        <v>9307</v>
      </c>
      <c r="M3530">
        <v>100</v>
      </c>
      <c r="N3530" s="1" t="s">
        <v>9057</v>
      </c>
      <c r="O3530">
        <v>100</v>
      </c>
      <c r="P3530" s="1" t="s">
        <v>9057</v>
      </c>
      <c r="Q3530">
        <v>100</v>
      </c>
      <c r="R3530">
        <v>0</v>
      </c>
      <c r="S3530">
        <v>1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 s="2"/>
      <c r="AV3530" s="2"/>
      <c r="AW3530" s="2"/>
      <c r="AX3530" s="2"/>
      <c r="AY3530" s="2"/>
    </row>
    <row r="3531" spans="1:51">
      <c r="A3531" t="s">
        <v>3528</v>
      </c>
      <c r="B3531" s="3" t="s">
        <v>9779</v>
      </c>
      <c r="C3531">
        <f t="shared" si="55"/>
        <v>1</v>
      </c>
      <c r="D3531" s="1" t="s">
        <v>9072</v>
      </c>
      <c r="E3531">
        <v>100</v>
      </c>
      <c r="F3531" s="1" t="s">
        <v>9074</v>
      </c>
      <c r="G3531">
        <v>100</v>
      </c>
      <c r="H3531" s="1" t="s">
        <v>9111</v>
      </c>
      <c r="I3531">
        <v>100</v>
      </c>
      <c r="J3531" s="1" t="s">
        <v>9195</v>
      </c>
      <c r="K3531">
        <v>100</v>
      </c>
      <c r="L3531" s="1" t="s">
        <v>9307</v>
      </c>
      <c r="M3531">
        <v>100</v>
      </c>
      <c r="N3531" s="1" t="s">
        <v>9057</v>
      </c>
      <c r="O3531">
        <v>100</v>
      </c>
      <c r="P3531" s="1" t="s">
        <v>9057</v>
      </c>
      <c r="Q3531">
        <v>100</v>
      </c>
      <c r="R3531">
        <v>0</v>
      </c>
      <c r="S3531">
        <v>1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 s="2"/>
      <c r="AV3531" s="2"/>
      <c r="AW3531" s="2"/>
      <c r="AX3531" s="2"/>
      <c r="AY3531" s="2"/>
    </row>
    <row r="3532" spans="1:51">
      <c r="A3532" t="s">
        <v>3529</v>
      </c>
      <c r="B3532" s="3" t="s">
        <v>9779</v>
      </c>
      <c r="C3532">
        <f t="shared" si="55"/>
        <v>1</v>
      </c>
      <c r="D3532" s="1" t="s">
        <v>9072</v>
      </c>
      <c r="E3532">
        <v>100</v>
      </c>
      <c r="F3532" s="1" t="s">
        <v>9074</v>
      </c>
      <c r="G3532">
        <v>100</v>
      </c>
      <c r="H3532" s="1" t="s">
        <v>9111</v>
      </c>
      <c r="I3532">
        <v>100</v>
      </c>
      <c r="J3532" s="1" t="s">
        <v>9195</v>
      </c>
      <c r="K3532">
        <v>100</v>
      </c>
      <c r="L3532" s="1" t="s">
        <v>9307</v>
      </c>
      <c r="M3532">
        <v>100</v>
      </c>
      <c r="N3532" s="1" t="s">
        <v>9057</v>
      </c>
      <c r="O3532">
        <v>100</v>
      </c>
      <c r="P3532" s="1" t="s">
        <v>9057</v>
      </c>
      <c r="Q3532">
        <v>100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1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 s="2"/>
      <c r="AV3532" s="2"/>
      <c r="AW3532" s="2"/>
      <c r="AX3532" s="2"/>
      <c r="AY3532" s="2"/>
    </row>
    <row r="3533" spans="1:51">
      <c r="A3533" t="s">
        <v>3530</v>
      </c>
      <c r="B3533" s="3" t="s">
        <v>9779</v>
      </c>
      <c r="C3533">
        <f t="shared" si="55"/>
        <v>1</v>
      </c>
      <c r="D3533" s="1" t="s">
        <v>9072</v>
      </c>
      <c r="E3533">
        <v>100</v>
      </c>
      <c r="F3533" s="1" t="s">
        <v>9074</v>
      </c>
      <c r="G3533">
        <v>100</v>
      </c>
      <c r="H3533" s="1" t="s">
        <v>9111</v>
      </c>
      <c r="I3533">
        <v>100</v>
      </c>
      <c r="J3533" s="1" t="s">
        <v>9195</v>
      </c>
      <c r="K3533">
        <v>100</v>
      </c>
      <c r="L3533" s="1" t="s">
        <v>9307</v>
      </c>
      <c r="M3533">
        <v>100</v>
      </c>
      <c r="N3533" s="1" t="s">
        <v>9057</v>
      </c>
      <c r="O3533">
        <v>100</v>
      </c>
      <c r="P3533" s="1" t="s">
        <v>9057</v>
      </c>
      <c r="Q3533">
        <v>100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1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 s="2"/>
      <c r="AV3533" s="2"/>
      <c r="AW3533" s="2"/>
      <c r="AX3533" s="2"/>
      <c r="AY3533" s="2"/>
    </row>
    <row r="3534" spans="1:51">
      <c r="A3534" t="s">
        <v>3531</v>
      </c>
      <c r="B3534" s="3" t="s">
        <v>9779</v>
      </c>
      <c r="C3534">
        <f t="shared" si="55"/>
        <v>1</v>
      </c>
      <c r="D3534" s="1" t="s">
        <v>9072</v>
      </c>
      <c r="E3534">
        <v>100</v>
      </c>
      <c r="F3534" s="1" t="s">
        <v>9074</v>
      </c>
      <c r="G3534">
        <v>100</v>
      </c>
      <c r="H3534" s="1" t="s">
        <v>9111</v>
      </c>
      <c r="I3534">
        <v>100</v>
      </c>
      <c r="J3534" s="1" t="s">
        <v>9195</v>
      </c>
      <c r="K3534">
        <v>100</v>
      </c>
      <c r="L3534" s="1" t="s">
        <v>9307</v>
      </c>
      <c r="M3534">
        <v>100</v>
      </c>
      <c r="N3534" s="1" t="s">
        <v>9057</v>
      </c>
      <c r="O3534">
        <v>100</v>
      </c>
      <c r="P3534" s="1" t="s">
        <v>9057</v>
      </c>
      <c r="Q3534">
        <v>100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1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 s="2"/>
      <c r="AV3534" s="2"/>
      <c r="AW3534" s="2"/>
      <c r="AX3534" s="2"/>
      <c r="AY3534" s="2"/>
    </row>
    <row r="3535" spans="1:51">
      <c r="A3535" t="s">
        <v>3532</v>
      </c>
      <c r="B3535" s="3" t="s">
        <v>9779</v>
      </c>
      <c r="C3535">
        <f t="shared" si="55"/>
        <v>1</v>
      </c>
      <c r="D3535" s="1" t="s">
        <v>9072</v>
      </c>
      <c r="E3535">
        <v>100</v>
      </c>
      <c r="F3535" s="1" t="s">
        <v>9074</v>
      </c>
      <c r="G3535">
        <v>100</v>
      </c>
      <c r="H3535" s="1" t="s">
        <v>9111</v>
      </c>
      <c r="I3535">
        <v>100</v>
      </c>
      <c r="J3535" s="1" t="s">
        <v>9195</v>
      </c>
      <c r="K3535">
        <v>100</v>
      </c>
      <c r="L3535" s="1" t="s">
        <v>9307</v>
      </c>
      <c r="M3535">
        <v>100</v>
      </c>
      <c r="N3535" s="1" t="s">
        <v>9057</v>
      </c>
      <c r="O3535">
        <v>100</v>
      </c>
      <c r="P3535" s="1" t="s">
        <v>9057</v>
      </c>
      <c r="Q3535">
        <v>100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1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 s="2"/>
      <c r="AV3535" s="2"/>
      <c r="AW3535" s="2"/>
      <c r="AX3535" s="2"/>
      <c r="AY3535" s="2"/>
    </row>
    <row r="3536" spans="1:51">
      <c r="A3536" t="s">
        <v>3533</v>
      </c>
      <c r="B3536" s="3" t="s">
        <v>9779</v>
      </c>
      <c r="C3536">
        <f t="shared" si="55"/>
        <v>1</v>
      </c>
      <c r="D3536" s="1" t="s">
        <v>9072</v>
      </c>
      <c r="E3536">
        <v>100</v>
      </c>
      <c r="F3536" s="1" t="s">
        <v>9074</v>
      </c>
      <c r="G3536">
        <v>100</v>
      </c>
      <c r="H3536" s="1" t="s">
        <v>9111</v>
      </c>
      <c r="I3536">
        <v>100</v>
      </c>
      <c r="J3536" s="1" t="s">
        <v>9195</v>
      </c>
      <c r="K3536">
        <v>100</v>
      </c>
      <c r="L3536" s="1" t="s">
        <v>9307</v>
      </c>
      <c r="M3536">
        <v>100</v>
      </c>
      <c r="N3536" s="1" t="s">
        <v>9057</v>
      </c>
      <c r="O3536">
        <v>100</v>
      </c>
      <c r="P3536" s="1" t="s">
        <v>9057</v>
      </c>
      <c r="Q3536">
        <v>100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  <c r="AA3536">
        <v>0</v>
      </c>
      <c r="AB3536">
        <v>0</v>
      </c>
      <c r="AC3536">
        <v>0</v>
      </c>
      <c r="AD3536">
        <v>0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Q3536">
        <v>0</v>
      </c>
      <c r="AR3536">
        <v>1</v>
      </c>
      <c r="AS3536">
        <v>0</v>
      </c>
      <c r="AT3536">
        <v>0</v>
      </c>
      <c r="AU3536" s="2"/>
      <c r="AV3536" s="2"/>
      <c r="AW3536" s="2"/>
      <c r="AX3536" s="2"/>
      <c r="AY3536" s="2"/>
    </row>
    <row r="3537" spans="1:51">
      <c r="A3537" t="s">
        <v>3534</v>
      </c>
      <c r="B3537" s="3" t="s">
        <v>9779</v>
      </c>
      <c r="C3537">
        <f t="shared" si="55"/>
        <v>1</v>
      </c>
      <c r="D3537" s="1" t="s">
        <v>9072</v>
      </c>
      <c r="E3537">
        <v>100</v>
      </c>
      <c r="F3537" s="1" t="s">
        <v>9074</v>
      </c>
      <c r="G3537">
        <v>100</v>
      </c>
      <c r="H3537" s="1" t="s">
        <v>9111</v>
      </c>
      <c r="I3537">
        <v>100</v>
      </c>
      <c r="J3537" s="1" t="s">
        <v>9195</v>
      </c>
      <c r="K3537">
        <v>100</v>
      </c>
      <c r="L3537" s="1" t="s">
        <v>9307</v>
      </c>
      <c r="M3537">
        <v>100</v>
      </c>
      <c r="N3537" s="1" t="s">
        <v>9057</v>
      </c>
      <c r="O3537">
        <v>100</v>
      </c>
      <c r="P3537" s="1" t="s">
        <v>9057</v>
      </c>
      <c r="Q3537">
        <v>100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1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 s="2"/>
      <c r="AV3537" s="2"/>
      <c r="AW3537" s="2"/>
      <c r="AX3537" s="2"/>
      <c r="AY3537" s="2"/>
    </row>
    <row r="3538" spans="1:51">
      <c r="A3538" t="s">
        <v>3535</v>
      </c>
      <c r="B3538" s="3" t="s">
        <v>9779</v>
      </c>
      <c r="C3538">
        <f t="shared" si="55"/>
        <v>1</v>
      </c>
      <c r="D3538" s="1" t="s">
        <v>9072</v>
      </c>
      <c r="E3538">
        <v>100</v>
      </c>
      <c r="F3538" s="1" t="s">
        <v>9074</v>
      </c>
      <c r="G3538">
        <v>100</v>
      </c>
      <c r="H3538" s="1" t="s">
        <v>9111</v>
      </c>
      <c r="I3538">
        <v>100</v>
      </c>
      <c r="J3538" s="1" t="s">
        <v>9195</v>
      </c>
      <c r="K3538">
        <v>100</v>
      </c>
      <c r="L3538" s="1" t="s">
        <v>9307</v>
      </c>
      <c r="M3538">
        <v>100</v>
      </c>
      <c r="N3538" s="1" t="s">
        <v>9057</v>
      </c>
      <c r="O3538">
        <v>100</v>
      </c>
      <c r="P3538" s="1" t="s">
        <v>9057</v>
      </c>
      <c r="Q3538">
        <v>100</v>
      </c>
      <c r="R3538">
        <v>0</v>
      </c>
      <c r="S3538">
        <v>1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 s="2"/>
      <c r="AV3538" s="2"/>
      <c r="AW3538" s="2"/>
      <c r="AX3538" s="2"/>
      <c r="AY3538" s="2"/>
    </row>
    <row r="3539" spans="1:51">
      <c r="A3539" t="s">
        <v>3536</v>
      </c>
      <c r="B3539" s="3" t="s">
        <v>9779</v>
      </c>
      <c r="C3539">
        <f t="shared" si="55"/>
        <v>1</v>
      </c>
      <c r="D3539" s="1" t="s">
        <v>9072</v>
      </c>
      <c r="E3539">
        <v>100</v>
      </c>
      <c r="F3539" s="1" t="s">
        <v>9074</v>
      </c>
      <c r="G3539">
        <v>100</v>
      </c>
      <c r="H3539" s="1" t="s">
        <v>9111</v>
      </c>
      <c r="I3539">
        <v>100</v>
      </c>
      <c r="J3539" s="1" t="s">
        <v>9195</v>
      </c>
      <c r="K3539">
        <v>100</v>
      </c>
      <c r="L3539" s="1" t="s">
        <v>9307</v>
      </c>
      <c r="M3539">
        <v>100</v>
      </c>
      <c r="N3539" s="1" t="s">
        <v>9057</v>
      </c>
      <c r="O3539">
        <v>100</v>
      </c>
      <c r="P3539" s="1" t="s">
        <v>9057</v>
      </c>
      <c r="Q3539">
        <v>100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1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 s="2"/>
      <c r="AV3539" s="2"/>
      <c r="AW3539" s="2"/>
      <c r="AX3539" s="2"/>
      <c r="AY3539" s="2"/>
    </row>
    <row r="3540" spans="1:51">
      <c r="A3540" t="s">
        <v>3537</v>
      </c>
      <c r="B3540" s="3" t="s">
        <v>9779</v>
      </c>
      <c r="C3540">
        <f t="shared" si="55"/>
        <v>1</v>
      </c>
      <c r="D3540" s="1" t="s">
        <v>9072</v>
      </c>
      <c r="E3540">
        <v>100</v>
      </c>
      <c r="F3540" s="1" t="s">
        <v>9074</v>
      </c>
      <c r="G3540">
        <v>100</v>
      </c>
      <c r="H3540" s="1" t="s">
        <v>9111</v>
      </c>
      <c r="I3540">
        <v>100</v>
      </c>
      <c r="J3540" s="1" t="s">
        <v>9195</v>
      </c>
      <c r="K3540">
        <v>100</v>
      </c>
      <c r="L3540" s="1" t="s">
        <v>9307</v>
      </c>
      <c r="M3540">
        <v>100</v>
      </c>
      <c r="N3540" s="1" t="s">
        <v>9057</v>
      </c>
      <c r="O3540">
        <v>100</v>
      </c>
      <c r="P3540" s="1" t="s">
        <v>9057</v>
      </c>
      <c r="Q3540">
        <v>100</v>
      </c>
      <c r="R3540">
        <v>0</v>
      </c>
      <c r="S3540">
        <v>1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 s="2"/>
      <c r="AV3540" s="2"/>
      <c r="AW3540" s="2"/>
      <c r="AX3540" s="2"/>
      <c r="AY3540" s="2"/>
    </row>
    <row r="3541" spans="1:51">
      <c r="A3541" t="s">
        <v>3538</v>
      </c>
      <c r="B3541" s="3" t="s">
        <v>9779</v>
      </c>
      <c r="C3541">
        <f t="shared" si="55"/>
        <v>1</v>
      </c>
      <c r="D3541" s="1" t="s">
        <v>9072</v>
      </c>
      <c r="E3541">
        <v>100</v>
      </c>
      <c r="F3541" s="1" t="s">
        <v>9074</v>
      </c>
      <c r="G3541">
        <v>100</v>
      </c>
      <c r="H3541" s="1" t="s">
        <v>9111</v>
      </c>
      <c r="I3541">
        <v>100</v>
      </c>
      <c r="J3541" s="1" t="s">
        <v>9195</v>
      </c>
      <c r="K3541">
        <v>100</v>
      </c>
      <c r="L3541" s="1" t="s">
        <v>9307</v>
      </c>
      <c r="M3541">
        <v>100</v>
      </c>
      <c r="N3541" s="1" t="s">
        <v>9057</v>
      </c>
      <c r="O3541">
        <v>100</v>
      </c>
      <c r="P3541" s="1" t="s">
        <v>9057</v>
      </c>
      <c r="Q3541">
        <v>100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Q3541">
        <v>0</v>
      </c>
      <c r="AR3541">
        <v>1</v>
      </c>
      <c r="AS3541">
        <v>0</v>
      </c>
      <c r="AT3541">
        <v>0</v>
      </c>
      <c r="AU3541" s="2"/>
      <c r="AV3541" s="2"/>
      <c r="AW3541" s="2"/>
      <c r="AX3541" s="2"/>
      <c r="AY3541" s="2"/>
    </row>
    <row r="3542" spans="1:51">
      <c r="A3542" t="s">
        <v>3539</v>
      </c>
      <c r="B3542" s="3" t="s">
        <v>9779</v>
      </c>
      <c r="C3542">
        <f t="shared" si="55"/>
        <v>1</v>
      </c>
      <c r="D3542" s="1" t="s">
        <v>9072</v>
      </c>
      <c r="E3542">
        <v>100</v>
      </c>
      <c r="F3542" s="1" t="s">
        <v>9074</v>
      </c>
      <c r="G3542">
        <v>100</v>
      </c>
      <c r="H3542" s="1" t="s">
        <v>9111</v>
      </c>
      <c r="I3542">
        <v>100</v>
      </c>
      <c r="J3542" s="1" t="s">
        <v>9195</v>
      </c>
      <c r="K3542">
        <v>100</v>
      </c>
      <c r="L3542" s="1" t="s">
        <v>9307</v>
      </c>
      <c r="M3542">
        <v>100</v>
      </c>
      <c r="N3542" s="1" t="s">
        <v>9057</v>
      </c>
      <c r="O3542">
        <v>100</v>
      </c>
      <c r="P3542" s="1" t="s">
        <v>9057</v>
      </c>
      <c r="Q3542">
        <v>100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>
        <v>0</v>
      </c>
      <c r="AR3542">
        <v>1</v>
      </c>
      <c r="AS3542">
        <v>0</v>
      </c>
      <c r="AT3542">
        <v>0</v>
      </c>
      <c r="AU3542" s="2"/>
      <c r="AV3542" s="2"/>
      <c r="AW3542" s="2"/>
      <c r="AX3542" s="2"/>
      <c r="AY3542" s="2"/>
    </row>
    <row r="3543" spans="1:51">
      <c r="A3543" t="s">
        <v>3540</v>
      </c>
      <c r="B3543" s="3" t="s">
        <v>9779</v>
      </c>
      <c r="C3543">
        <f t="shared" si="55"/>
        <v>1</v>
      </c>
      <c r="D3543" s="1" t="s">
        <v>9072</v>
      </c>
      <c r="E3543">
        <v>100</v>
      </c>
      <c r="F3543" s="1" t="s">
        <v>9074</v>
      </c>
      <c r="G3543">
        <v>100</v>
      </c>
      <c r="H3543" s="1" t="s">
        <v>9111</v>
      </c>
      <c r="I3543">
        <v>100</v>
      </c>
      <c r="J3543" s="1" t="s">
        <v>9195</v>
      </c>
      <c r="K3543">
        <v>100</v>
      </c>
      <c r="L3543" s="1" t="s">
        <v>9307</v>
      </c>
      <c r="M3543">
        <v>100</v>
      </c>
      <c r="N3543" s="1" t="s">
        <v>9549</v>
      </c>
      <c r="O3543">
        <v>100</v>
      </c>
      <c r="P3543" s="1" t="s">
        <v>9057</v>
      </c>
      <c r="Q3543">
        <v>100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>
        <v>0</v>
      </c>
      <c r="AR3543">
        <v>1</v>
      </c>
      <c r="AS3543">
        <v>0</v>
      </c>
      <c r="AT3543">
        <v>0</v>
      </c>
      <c r="AU3543" s="2"/>
      <c r="AV3543" s="2"/>
      <c r="AW3543" s="2"/>
      <c r="AX3543" s="2"/>
      <c r="AY3543" s="2"/>
    </row>
    <row r="3544" spans="1:51">
      <c r="A3544" t="s">
        <v>3541</v>
      </c>
      <c r="B3544" s="3" t="s">
        <v>9779</v>
      </c>
      <c r="C3544">
        <f t="shared" si="55"/>
        <v>1</v>
      </c>
      <c r="D3544" s="1" t="s">
        <v>9072</v>
      </c>
      <c r="E3544">
        <v>100</v>
      </c>
      <c r="F3544" s="1" t="s">
        <v>9074</v>
      </c>
      <c r="G3544">
        <v>100</v>
      </c>
      <c r="H3544" s="1" t="s">
        <v>9111</v>
      </c>
      <c r="I3544">
        <v>100</v>
      </c>
      <c r="J3544" s="1" t="s">
        <v>9195</v>
      </c>
      <c r="K3544">
        <v>100</v>
      </c>
      <c r="L3544" s="1" t="s">
        <v>9307</v>
      </c>
      <c r="M3544">
        <v>100</v>
      </c>
      <c r="N3544" s="1" t="s">
        <v>9057</v>
      </c>
      <c r="O3544">
        <v>100</v>
      </c>
      <c r="P3544" s="1" t="s">
        <v>9057</v>
      </c>
      <c r="Q3544">
        <v>100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1</v>
      </c>
      <c r="AQ3544">
        <v>0</v>
      </c>
      <c r="AR3544">
        <v>0</v>
      </c>
      <c r="AS3544">
        <v>0</v>
      </c>
      <c r="AT3544">
        <v>0</v>
      </c>
      <c r="AU3544" s="2"/>
      <c r="AV3544" s="2"/>
      <c r="AW3544" s="2"/>
      <c r="AX3544" s="2"/>
      <c r="AY3544" s="2"/>
    </row>
    <row r="3545" spans="1:51">
      <c r="A3545" t="s">
        <v>3542</v>
      </c>
      <c r="B3545" s="3" t="s">
        <v>9779</v>
      </c>
      <c r="C3545">
        <f t="shared" si="55"/>
        <v>1</v>
      </c>
      <c r="D3545" s="1" t="s">
        <v>9072</v>
      </c>
      <c r="E3545">
        <v>100</v>
      </c>
      <c r="F3545" s="1" t="s">
        <v>9074</v>
      </c>
      <c r="G3545">
        <v>100</v>
      </c>
      <c r="H3545" s="1" t="s">
        <v>9111</v>
      </c>
      <c r="I3545">
        <v>100</v>
      </c>
      <c r="J3545" s="1" t="s">
        <v>9195</v>
      </c>
      <c r="K3545">
        <v>100</v>
      </c>
      <c r="L3545" s="1" t="s">
        <v>9307</v>
      </c>
      <c r="M3545">
        <v>100</v>
      </c>
      <c r="N3545" s="1" t="s">
        <v>9057</v>
      </c>
      <c r="O3545">
        <v>100</v>
      </c>
      <c r="P3545" s="1" t="s">
        <v>9057</v>
      </c>
      <c r="Q3545">
        <v>100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1</v>
      </c>
      <c r="AQ3545">
        <v>0</v>
      </c>
      <c r="AR3545">
        <v>0</v>
      </c>
      <c r="AS3545">
        <v>0</v>
      </c>
      <c r="AT3545">
        <v>0</v>
      </c>
      <c r="AU3545" s="2"/>
      <c r="AV3545" s="2"/>
      <c r="AW3545" s="2"/>
      <c r="AX3545" s="2"/>
      <c r="AY3545" s="2"/>
    </row>
    <row r="3546" spans="1:51">
      <c r="A3546" t="s">
        <v>3543</v>
      </c>
      <c r="B3546" s="3" t="s">
        <v>9779</v>
      </c>
      <c r="C3546">
        <f t="shared" si="55"/>
        <v>1</v>
      </c>
      <c r="D3546" s="1" t="s">
        <v>9072</v>
      </c>
      <c r="E3546">
        <v>100</v>
      </c>
      <c r="F3546" s="1" t="s">
        <v>9074</v>
      </c>
      <c r="G3546">
        <v>100</v>
      </c>
      <c r="H3546" s="1" t="s">
        <v>9111</v>
      </c>
      <c r="I3546">
        <v>100</v>
      </c>
      <c r="J3546" s="1" t="s">
        <v>9195</v>
      </c>
      <c r="K3546">
        <v>100</v>
      </c>
      <c r="L3546" s="1" t="s">
        <v>9307</v>
      </c>
      <c r="M3546">
        <v>100</v>
      </c>
      <c r="N3546" s="1" t="s">
        <v>9057</v>
      </c>
      <c r="O3546">
        <v>100</v>
      </c>
      <c r="P3546" s="1" t="s">
        <v>9057</v>
      </c>
      <c r="Q3546">
        <v>100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1</v>
      </c>
      <c r="AQ3546">
        <v>0</v>
      </c>
      <c r="AR3546">
        <v>0</v>
      </c>
      <c r="AS3546">
        <v>0</v>
      </c>
      <c r="AT3546">
        <v>0</v>
      </c>
      <c r="AU3546" s="2"/>
      <c r="AV3546" s="2"/>
      <c r="AW3546" s="2"/>
      <c r="AX3546" s="2"/>
      <c r="AY3546" s="2"/>
    </row>
    <row r="3547" spans="1:51">
      <c r="A3547" t="s">
        <v>3544</v>
      </c>
      <c r="B3547" s="3" t="s">
        <v>9779</v>
      </c>
      <c r="C3547">
        <f t="shared" si="55"/>
        <v>1</v>
      </c>
      <c r="D3547" s="1" t="s">
        <v>9072</v>
      </c>
      <c r="E3547">
        <v>100</v>
      </c>
      <c r="F3547" s="1" t="s">
        <v>9074</v>
      </c>
      <c r="G3547">
        <v>100</v>
      </c>
      <c r="H3547" s="1" t="s">
        <v>9111</v>
      </c>
      <c r="I3547">
        <v>100</v>
      </c>
      <c r="J3547" s="1" t="s">
        <v>9195</v>
      </c>
      <c r="K3547">
        <v>100</v>
      </c>
      <c r="L3547" s="1" t="s">
        <v>9307</v>
      </c>
      <c r="M3547">
        <v>100</v>
      </c>
      <c r="N3547" s="1" t="s">
        <v>9057</v>
      </c>
      <c r="O3547">
        <v>100</v>
      </c>
      <c r="P3547" s="1" t="s">
        <v>9057</v>
      </c>
      <c r="Q3547">
        <v>100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Q3547">
        <v>1</v>
      </c>
      <c r="AR3547">
        <v>0</v>
      </c>
      <c r="AS3547">
        <v>0</v>
      </c>
      <c r="AT3547">
        <v>0</v>
      </c>
      <c r="AU3547" s="2"/>
      <c r="AV3547" s="2"/>
      <c r="AW3547" s="2"/>
      <c r="AX3547" s="2"/>
      <c r="AY3547" s="2"/>
    </row>
    <row r="3548" spans="1:51">
      <c r="A3548" t="s">
        <v>3545</v>
      </c>
      <c r="B3548" s="3" t="s">
        <v>9779</v>
      </c>
      <c r="C3548">
        <f t="shared" si="55"/>
        <v>1</v>
      </c>
      <c r="D3548" s="1" t="s">
        <v>9072</v>
      </c>
      <c r="E3548">
        <v>100</v>
      </c>
      <c r="F3548" s="1" t="s">
        <v>9074</v>
      </c>
      <c r="G3548">
        <v>100</v>
      </c>
      <c r="H3548" s="1" t="s">
        <v>9111</v>
      </c>
      <c r="I3548">
        <v>100</v>
      </c>
      <c r="J3548" s="1" t="s">
        <v>9195</v>
      </c>
      <c r="K3548">
        <v>100</v>
      </c>
      <c r="L3548" s="1" t="s">
        <v>9307</v>
      </c>
      <c r="M3548">
        <v>100</v>
      </c>
      <c r="N3548" s="1" t="s">
        <v>9057</v>
      </c>
      <c r="O3548">
        <v>100</v>
      </c>
      <c r="P3548" s="1" t="s">
        <v>9057</v>
      </c>
      <c r="Q3548">
        <v>100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Q3548">
        <v>0</v>
      </c>
      <c r="AR3548">
        <v>1</v>
      </c>
      <c r="AS3548">
        <v>0</v>
      </c>
      <c r="AT3548">
        <v>0</v>
      </c>
      <c r="AU3548" s="2"/>
      <c r="AV3548" s="2"/>
      <c r="AW3548" s="2"/>
      <c r="AX3548" s="2"/>
      <c r="AY3548" s="2"/>
    </row>
    <row r="3549" spans="1:51">
      <c r="A3549" t="s">
        <v>3546</v>
      </c>
      <c r="B3549" s="3" t="s">
        <v>9779</v>
      </c>
      <c r="C3549">
        <f t="shared" si="55"/>
        <v>1</v>
      </c>
      <c r="D3549" s="1" t="s">
        <v>9072</v>
      </c>
      <c r="E3549">
        <v>100</v>
      </c>
      <c r="F3549" s="1" t="s">
        <v>9074</v>
      </c>
      <c r="G3549">
        <v>100</v>
      </c>
      <c r="H3549" s="1" t="s">
        <v>9111</v>
      </c>
      <c r="I3549">
        <v>100</v>
      </c>
      <c r="J3549" s="1" t="s">
        <v>9195</v>
      </c>
      <c r="K3549">
        <v>100</v>
      </c>
      <c r="L3549" s="1" t="s">
        <v>9307</v>
      </c>
      <c r="M3549">
        <v>100</v>
      </c>
      <c r="N3549" s="1" t="s">
        <v>9057</v>
      </c>
      <c r="O3549">
        <v>100</v>
      </c>
      <c r="P3549" s="1" t="s">
        <v>9057</v>
      </c>
      <c r="Q3549">
        <v>100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>
        <v>0</v>
      </c>
      <c r="AR3549">
        <v>1</v>
      </c>
      <c r="AS3549">
        <v>0</v>
      </c>
      <c r="AT3549">
        <v>0</v>
      </c>
      <c r="AU3549" s="2"/>
      <c r="AV3549" s="2"/>
      <c r="AW3549" s="2"/>
      <c r="AX3549" s="2"/>
      <c r="AY3549" s="2"/>
    </row>
    <row r="3550" spans="1:51">
      <c r="A3550" t="s">
        <v>3547</v>
      </c>
      <c r="B3550" s="3" t="s">
        <v>9779</v>
      </c>
      <c r="C3550">
        <f t="shared" si="55"/>
        <v>1</v>
      </c>
      <c r="D3550" s="1" t="s">
        <v>9072</v>
      </c>
      <c r="E3550">
        <v>100</v>
      </c>
      <c r="F3550" s="1" t="s">
        <v>9074</v>
      </c>
      <c r="G3550">
        <v>100</v>
      </c>
      <c r="H3550" s="1" t="s">
        <v>9111</v>
      </c>
      <c r="I3550">
        <v>100</v>
      </c>
      <c r="J3550" s="1" t="s">
        <v>9057</v>
      </c>
      <c r="K3550">
        <v>100</v>
      </c>
      <c r="L3550" s="1" t="s">
        <v>9057</v>
      </c>
      <c r="M3550">
        <v>100</v>
      </c>
      <c r="N3550" s="1" t="s">
        <v>9057</v>
      </c>
      <c r="O3550">
        <v>100</v>
      </c>
      <c r="P3550" s="1" t="s">
        <v>9057</v>
      </c>
      <c r="Q3550">
        <v>100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1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 s="2"/>
      <c r="AV3550" s="2"/>
      <c r="AW3550" s="2"/>
      <c r="AX3550" s="2"/>
      <c r="AY3550" s="2"/>
    </row>
    <row r="3551" spans="1:51">
      <c r="A3551" t="s">
        <v>3548</v>
      </c>
      <c r="B3551" s="3" t="s">
        <v>9779</v>
      </c>
      <c r="C3551">
        <f t="shared" si="55"/>
        <v>1</v>
      </c>
      <c r="D3551" s="1" t="s">
        <v>9072</v>
      </c>
      <c r="E3551">
        <v>100</v>
      </c>
      <c r="F3551" s="1" t="s">
        <v>9074</v>
      </c>
      <c r="G3551">
        <v>100</v>
      </c>
      <c r="H3551" s="1" t="s">
        <v>9111</v>
      </c>
      <c r="I3551">
        <v>100</v>
      </c>
      <c r="J3551" s="1" t="s">
        <v>9057</v>
      </c>
      <c r="K3551">
        <v>100</v>
      </c>
      <c r="L3551" s="1" t="s">
        <v>9057</v>
      </c>
      <c r="M3551">
        <v>100</v>
      </c>
      <c r="N3551" s="1" t="s">
        <v>9057</v>
      </c>
      <c r="O3551">
        <v>100</v>
      </c>
      <c r="P3551" s="1" t="s">
        <v>9057</v>
      </c>
      <c r="Q3551">
        <v>100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  <c r="AA3551">
        <v>0</v>
      </c>
      <c r="AB3551">
        <v>1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 s="2"/>
      <c r="AV3551" s="2"/>
      <c r="AW3551" s="2"/>
      <c r="AX3551" s="2"/>
      <c r="AY3551" s="2"/>
    </row>
    <row r="3552" spans="1:51">
      <c r="A3552" t="s">
        <v>3549</v>
      </c>
      <c r="B3552" s="3" t="s">
        <v>9779</v>
      </c>
      <c r="C3552">
        <f t="shared" si="55"/>
        <v>1</v>
      </c>
      <c r="D3552" s="1" t="s">
        <v>9072</v>
      </c>
      <c r="E3552">
        <v>100</v>
      </c>
      <c r="F3552" s="1" t="s">
        <v>9074</v>
      </c>
      <c r="G3552">
        <v>100</v>
      </c>
      <c r="H3552" s="1" t="s">
        <v>9111</v>
      </c>
      <c r="I3552">
        <v>100</v>
      </c>
      <c r="J3552" s="1" t="s">
        <v>9057</v>
      </c>
      <c r="K3552">
        <v>100</v>
      </c>
      <c r="L3552" s="1" t="s">
        <v>9057</v>
      </c>
      <c r="M3552">
        <v>100</v>
      </c>
      <c r="N3552" s="1" t="s">
        <v>9057</v>
      </c>
      <c r="O3552">
        <v>100</v>
      </c>
      <c r="P3552" s="1" t="s">
        <v>9057</v>
      </c>
      <c r="Q3552">
        <v>100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1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 s="2"/>
      <c r="AV3552" s="2"/>
      <c r="AW3552" s="2"/>
      <c r="AX3552" s="2"/>
      <c r="AY3552" s="2"/>
    </row>
    <row r="3553" spans="1:51">
      <c r="A3553" t="s">
        <v>3550</v>
      </c>
      <c r="B3553" s="3" t="s">
        <v>9779</v>
      </c>
      <c r="C3553">
        <f t="shared" si="55"/>
        <v>1</v>
      </c>
      <c r="D3553" s="1" t="s">
        <v>9072</v>
      </c>
      <c r="E3553">
        <v>100</v>
      </c>
      <c r="F3553" s="1" t="s">
        <v>9074</v>
      </c>
      <c r="G3553">
        <v>100</v>
      </c>
      <c r="H3553" s="1" t="s">
        <v>9111</v>
      </c>
      <c r="I3553">
        <v>100</v>
      </c>
      <c r="J3553" s="1" t="s">
        <v>9057</v>
      </c>
      <c r="K3553">
        <v>100</v>
      </c>
      <c r="L3553" s="1" t="s">
        <v>9057</v>
      </c>
      <c r="M3553">
        <v>100</v>
      </c>
      <c r="N3553" s="1" t="s">
        <v>9057</v>
      </c>
      <c r="O3553">
        <v>100</v>
      </c>
      <c r="P3553" s="1" t="s">
        <v>9057</v>
      </c>
      <c r="Q3553">
        <v>100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1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 s="2"/>
      <c r="AV3553" s="2"/>
      <c r="AW3553" s="2"/>
      <c r="AX3553" s="2"/>
      <c r="AY3553" s="2"/>
    </row>
    <row r="3554" spans="1:51">
      <c r="A3554" t="s">
        <v>3551</v>
      </c>
      <c r="B3554" s="3" t="s">
        <v>9779</v>
      </c>
      <c r="C3554">
        <f t="shared" si="55"/>
        <v>1</v>
      </c>
      <c r="D3554" s="1" t="s">
        <v>9072</v>
      </c>
      <c r="E3554">
        <v>100</v>
      </c>
      <c r="F3554" s="1" t="s">
        <v>9074</v>
      </c>
      <c r="G3554">
        <v>100</v>
      </c>
      <c r="H3554" s="1" t="s">
        <v>9125</v>
      </c>
      <c r="I3554">
        <v>100</v>
      </c>
      <c r="J3554" s="1" t="s">
        <v>9245</v>
      </c>
      <c r="K3554">
        <v>100</v>
      </c>
      <c r="L3554" s="1" t="s">
        <v>9372</v>
      </c>
      <c r="M3554">
        <v>100</v>
      </c>
      <c r="N3554" s="1" t="s">
        <v>9057</v>
      </c>
      <c r="O3554">
        <v>100</v>
      </c>
      <c r="P3554" s="1" t="s">
        <v>9057</v>
      </c>
      <c r="Q3554">
        <v>100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1</v>
      </c>
      <c r="AU3554" s="2"/>
      <c r="AV3554" s="2"/>
      <c r="AW3554" s="2"/>
      <c r="AX3554" s="2"/>
      <c r="AY3554" s="2"/>
    </row>
    <row r="3555" spans="1:51">
      <c r="A3555" t="s">
        <v>3552</v>
      </c>
      <c r="B3555" s="3" t="s">
        <v>9779</v>
      </c>
      <c r="C3555">
        <f t="shared" si="55"/>
        <v>1</v>
      </c>
      <c r="D3555" s="1" t="s">
        <v>9072</v>
      </c>
      <c r="E3555">
        <v>100</v>
      </c>
      <c r="F3555" s="1" t="s">
        <v>9074</v>
      </c>
      <c r="G3555">
        <v>100</v>
      </c>
      <c r="H3555" s="1" t="s">
        <v>9125</v>
      </c>
      <c r="I3555">
        <v>100</v>
      </c>
      <c r="J3555" s="1" t="s">
        <v>9245</v>
      </c>
      <c r="K3555">
        <v>100</v>
      </c>
      <c r="L3555" s="1" t="s">
        <v>9372</v>
      </c>
      <c r="M3555">
        <v>100</v>
      </c>
      <c r="N3555" s="1" t="s">
        <v>9057</v>
      </c>
      <c r="O3555">
        <v>100</v>
      </c>
      <c r="P3555" s="1" t="s">
        <v>9057</v>
      </c>
      <c r="Q3555">
        <v>100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 s="2"/>
      <c r="AV3555" s="2"/>
      <c r="AW3555" s="2"/>
      <c r="AX3555" s="2"/>
      <c r="AY3555" s="2"/>
    </row>
    <row r="3556" spans="1:51">
      <c r="A3556" t="s">
        <v>3553</v>
      </c>
      <c r="B3556" s="3" t="s">
        <v>9779</v>
      </c>
      <c r="C3556">
        <f t="shared" si="55"/>
        <v>1</v>
      </c>
      <c r="D3556" s="1" t="s">
        <v>9072</v>
      </c>
      <c r="E3556">
        <v>100</v>
      </c>
      <c r="F3556" s="1" t="s">
        <v>9074</v>
      </c>
      <c r="G3556">
        <v>100</v>
      </c>
      <c r="H3556" s="1" t="s">
        <v>9125</v>
      </c>
      <c r="I3556">
        <v>100</v>
      </c>
      <c r="J3556" s="1" t="s">
        <v>9245</v>
      </c>
      <c r="K3556">
        <v>100</v>
      </c>
      <c r="L3556" s="1" t="s">
        <v>9372</v>
      </c>
      <c r="M3556">
        <v>100</v>
      </c>
      <c r="N3556" s="1" t="s">
        <v>9057</v>
      </c>
      <c r="O3556">
        <v>100</v>
      </c>
      <c r="P3556" s="1" t="s">
        <v>9057</v>
      </c>
      <c r="Q3556">
        <v>100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 s="2"/>
      <c r="AV3556" s="2"/>
      <c r="AW3556" s="2"/>
      <c r="AX3556" s="2"/>
      <c r="AY3556" s="2"/>
    </row>
    <row r="3557" spans="1:51">
      <c r="A3557" t="s">
        <v>3554</v>
      </c>
      <c r="B3557" s="3" t="s">
        <v>9779</v>
      </c>
      <c r="C3557">
        <f t="shared" si="55"/>
        <v>1</v>
      </c>
      <c r="D3557" s="1" t="s">
        <v>9072</v>
      </c>
      <c r="E3557">
        <v>100</v>
      </c>
      <c r="F3557" s="1" t="s">
        <v>9074</v>
      </c>
      <c r="G3557">
        <v>100</v>
      </c>
      <c r="H3557" s="1" t="s">
        <v>9125</v>
      </c>
      <c r="I3557">
        <v>100</v>
      </c>
      <c r="J3557" s="1" t="s">
        <v>9245</v>
      </c>
      <c r="K3557">
        <v>100</v>
      </c>
      <c r="L3557" s="1" t="s">
        <v>9384</v>
      </c>
      <c r="M3557">
        <v>100</v>
      </c>
      <c r="N3557" s="1" t="s">
        <v>9546</v>
      </c>
      <c r="O3557">
        <v>100</v>
      </c>
      <c r="P3557" s="1" t="s">
        <v>9057</v>
      </c>
      <c r="Q3557">
        <v>100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>
        <v>0</v>
      </c>
      <c r="AR3557">
        <v>0</v>
      </c>
      <c r="AS3557">
        <v>1</v>
      </c>
      <c r="AT3557">
        <v>0</v>
      </c>
      <c r="AU3557" s="2"/>
      <c r="AV3557" s="2"/>
      <c r="AW3557" s="2"/>
      <c r="AX3557" s="2"/>
      <c r="AY3557" s="2"/>
    </row>
    <row r="3558" spans="1:51">
      <c r="A3558" t="s">
        <v>3555</v>
      </c>
      <c r="B3558" s="3" t="s">
        <v>9779</v>
      </c>
      <c r="C3558">
        <f t="shared" si="55"/>
        <v>1</v>
      </c>
      <c r="D3558" s="1" t="s">
        <v>9072</v>
      </c>
      <c r="E3558">
        <v>100</v>
      </c>
      <c r="F3558" s="1" t="s">
        <v>9074</v>
      </c>
      <c r="G3558">
        <v>100</v>
      </c>
      <c r="H3558" s="1" t="s">
        <v>9125</v>
      </c>
      <c r="I3558">
        <v>100</v>
      </c>
      <c r="J3558" s="1" t="s">
        <v>9245</v>
      </c>
      <c r="K3558">
        <v>100</v>
      </c>
      <c r="L3558" s="1" t="s">
        <v>9372</v>
      </c>
      <c r="M3558">
        <v>100</v>
      </c>
      <c r="N3558" s="1" t="s">
        <v>9057</v>
      </c>
      <c r="O3558">
        <v>100</v>
      </c>
      <c r="P3558" s="1" t="s">
        <v>9057</v>
      </c>
      <c r="Q3558">
        <v>100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1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 s="2"/>
      <c r="AV3558" s="2"/>
      <c r="AW3558" s="2"/>
      <c r="AX3558" s="2"/>
      <c r="AY3558" s="2"/>
    </row>
    <row r="3559" spans="1:51">
      <c r="A3559" t="s">
        <v>3556</v>
      </c>
      <c r="B3559" s="3" t="s">
        <v>9779</v>
      </c>
      <c r="C3559">
        <f t="shared" si="55"/>
        <v>1</v>
      </c>
      <c r="D3559" s="1" t="s">
        <v>9072</v>
      </c>
      <c r="E3559">
        <v>100</v>
      </c>
      <c r="F3559" s="1" t="s">
        <v>9074</v>
      </c>
      <c r="G3559">
        <v>100</v>
      </c>
      <c r="H3559" s="1" t="s">
        <v>9125</v>
      </c>
      <c r="I3559">
        <v>100</v>
      </c>
      <c r="J3559" s="1" t="s">
        <v>9245</v>
      </c>
      <c r="K3559">
        <v>100</v>
      </c>
      <c r="L3559" s="1" t="s">
        <v>9372</v>
      </c>
      <c r="M3559">
        <v>100</v>
      </c>
      <c r="N3559" s="1" t="s">
        <v>9057</v>
      </c>
      <c r="O3559">
        <v>100</v>
      </c>
      <c r="P3559" s="1" t="s">
        <v>9057</v>
      </c>
      <c r="Q3559">
        <v>100</v>
      </c>
      <c r="R3559">
        <v>1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 s="2"/>
      <c r="AV3559" s="2"/>
      <c r="AW3559" s="2"/>
      <c r="AX3559" s="2"/>
      <c r="AY3559" s="2"/>
    </row>
    <row r="3560" spans="1:51">
      <c r="A3560" t="s">
        <v>3557</v>
      </c>
      <c r="B3560" s="3" t="s">
        <v>9779</v>
      </c>
      <c r="C3560">
        <f t="shared" si="55"/>
        <v>1</v>
      </c>
      <c r="D3560" s="1" t="s">
        <v>9072</v>
      </c>
      <c r="E3560">
        <v>100</v>
      </c>
      <c r="F3560" s="1" t="s">
        <v>9074</v>
      </c>
      <c r="G3560">
        <v>100</v>
      </c>
      <c r="H3560" s="1" t="s">
        <v>9125</v>
      </c>
      <c r="I3560">
        <v>100</v>
      </c>
      <c r="J3560" s="1" t="s">
        <v>9245</v>
      </c>
      <c r="K3560">
        <v>100</v>
      </c>
      <c r="L3560" s="1" t="s">
        <v>9372</v>
      </c>
      <c r="M3560">
        <v>100</v>
      </c>
      <c r="N3560" s="1" t="s">
        <v>9526</v>
      </c>
      <c r="O3560">
        <v>100</v>
      </c>
      <c r="P3560" s="1" t="s">
        <v>9057</v>
      </c>
      <c r="Q3560">
        <v>100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>
        <v>0</v>
      </c>
      <c r="AR3560">
        <v>1</v>
      </c>
      <c r="AS3560">
        <v>0</v>
      </c>
      <c r="AT3560">
        <v>0</v>
      </c>
      <c r="AU3560" s="2"/>
      <c r="AV3560" s="2"/>
      <c r="AW3560" s="2"/>
      <c r="AX3560" s="2"/>
      <c r="AY3560" s="2"/>
    </row>
    <row r="3561" spans="1:51">
      <c r="A3561" t="s">
        <v>3558</v>
      </c>
      <c r="B3561" s="3" t="s">
        <v>9779</v>
      </c>
      <c r="C3561">
        <f t="shared" si="55"/>
        <v>1</v>
      </c>
      <c r="D3561" s="1" t="s">
        <v>9072</v>
      </c>
      <c r="E3561">
        <v>100</v>
      </c>
      <c r="F3561" s="1" t="s">
        <v>9074</v>
      </c>
      <c r="G3561">
        <v>100</v>
      </c>
      <c r="H3561" s="1" t="s">
        <v>9125</v>
      </c>
      <c r="I3561">
        <v>100</v>
      </c>
      <c r="J3561" s="1" t="s">
        <v>9245</v>
      </c>
      <c r="K3561">
        <v>100</v>
      </c>
      <c r="L3561" s="1" t="s">
        <v>9372</v>
      </c>
      <c r="M3561">
        <v>100</v>
      </c>
      <c r="N3561" s="1" t="s">
        <v>9057</v>
      </c>
      <c r="O3561">
        <v>100</v>
      </c>
      <c r="P3561" s="1" t="s">
        <v>9057</v>
      </c>
      <c r="Q3561">
        <v>100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Q3561">
        <v>0</v>
      </c>
      <c r="AR3561">
        <v>1</v>
      </c>
      <c r="AS3561">
        <v>0</v>
      </c>
      <c r="AT3561">
        <v>0</v>
      </c>
      <c r="AU3561" s="2"/>
      <c r="AV3561" s="2"/>
      <c r="AW3561" s="2"/>
      <c r="AX3561" s="2"/>
      <c r="AY3561" s="2"/>
    </row>
    <row r="3562" spans="1:51">
      <c r="A3562" t="s">
        <v>3559</v>
      </c>
      <c r="B3562" s="3" t="s">
        <v>9779</v>
      </c>
      <c r="C3562">
        <f t="shared" si="55"/>
        <v>1</v>
      </c>
      <c r="D3562" s="1" t="s">
        <v>9072</v>
      </c>
      <c r="E3562">
        <v>100</v>
      </c>
      <c r="F3562" s="1" t="s">
        <v>9074</v>
      </c>
      <c r="G3562">
        <v>100</v>
      </c>
      <c r="H3562" s="1" t="s">
        <v>9125</v>
      </c>
      <c r="I3562">
        <v>100</v>
      </c>
      <c r="J3562" s="1" t="s">
        <v>9245</v>
      </c>
      <c r="K3562">
        <v>100</v>
      </c>
      <c r="L3562" s="1" t="s">
        <v>9372</v>
      </c>
      <c r="M3562">
        <v>100</v>
      </c>
      <c r="N3562" s="1" t="s">
        <v>9057</v>
      </c>
      <c r="O3562">
        <v>100</v>
      </c>
      <c r="P3562" s="1" t="s">
        <v>9057</v>
      </c>
      <c r="Q3562">
        <v>100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Q3562">
        <v>0</v>
      </c>
      <c r="AR3562">
        <v>1</v>
      </c>
      <c r="AS3562">
        <v>0</v>
      </c>
      <c r="AT3562">
        <v>0</v>
      </c>
      <c r="AU3562" s="2"/>
      <c r="AV3562" s="2"/>
      <c r="AW3562" s="2"/>
      <c r="AX3562" s="2"/>
      <c r="AY3562" s="2"/>
    </row>
    <row r="3563" spans="1:51">
      <c r="A3563" t="s">
        <v>3560</v>
      </c>
      <c r="B3563" s="3" t="s">
        <v>9779</v>
      </c>
      <c r="C3563">
        <f t="shared" si="55"/>
        <v>1</v>
      </c>
      <c r="D3563" s="1" t="s">
        <v>9072</v>
      </c>
      <c r="E3563">
        <v>100</v>
      </c>
      <c r="F3563" s="1" t="s">
        <v>9074</v>
      </c>
      <c r="G3563">
        <v>100</v>
      </c>
      <c r="H3563" s="1" t="s">
        <v>9125</v>
      </c>
      <c r="I3563">
        <v>100</v>
      </c>
      <c r="J3563" s="1" t="s">
        <v>9245</v>
      </c>
      <c r="K3563">
        <v>100</v>
      </c>
      <c r="L3563" s="1" t="s">
        <v>9372</v>
      </c>
      <c r="M3563">
        <v>100</v>
      </c>
      <c r="N3563" s="1" t="s">
        <v>9057</v>
      </c>
      <c r="O3563">
        <v>100</v>
      </c>
      <c r="P3563" s="1" t="s">
        <v>9057</v>
      </c>
      <c r="Q3563">
        <v>100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  <c r="AA3563">
        <v>0</v>
      </c>
      <c r="AB3563">
        <v>0</v>
      </c>
      <c r="AC3563">
        <v>0</v>
      </c>
      <c r="AD3563">
        <v>0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>
        <v>0</v>
      </c>
      <c r="AR3563">
        <v>1</v>
      </c>
      <c r="AS3563">
        <v>0</v>
      </c>
      <c r="AT3563">
        <v>0</v>
      </c>
      <c r="AU3563" s="2"/>
      <c r="AV3563" s="2"/>
      <c r="AW3563" s="2"/>
      <c r="AX3563" s="2"/>
      <c r="AY3563" s="2"/>
    </row>
    <row r="3564" spans="1:51">
      <c r="A3564" t="s">
        <v>3561</v>
      </c>
      <c r="B3564" s="3" t="s">
        <v>9779</v>
      </c>
      <c r="C3564">
        <f t="shared" si="55"/>
        <v>1</v>
      </c>
      <c r="D3564" s="1" t="s">
        <v>9072</v>
      </c>
      <c r="E3564">
        <v>100</v>
      </c>
      <c r="F3564" s="1" t="s">
        <v>9074</v>
      </c>
      <c r="G3564">
        <v>100</v>
      </c>
      <c r="H3564" s="1" t="s">
        <v>9125</v>
      </c>
      <c r="I3564">
        <v>100</v>
      </c>
      <c r="J3564" s="1" t="s">
        <v>9245</v>
      </c>
      <c r="K3564">
        <v>100</v>
      </c>
      <c r="L3564" s="1" t="s">
        <v>9384</v>
      </c>
      <c r="M3564">
        <v>100</v>
      </c>
      <c r="N3564" s="1" t="s">
        <v>9546</v>
      </c>
      <c r="O3564">
        <v>100</v>
      </c>
      <c r="P3564" s="1" t="s">
        <v>9057</v>
      </c>
      <c r="Q3564">
        <v>100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1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 s="2"/>
      <c r="AV3564" s="2"/>
      <c r="AW3564" s="2"/>
      <c r="AX3564" s="2"/>
      <c r="AY3564" s="2"/>
    </row>
    <row r="3565" spans="1:51">
      <c r="A3565" t="s">
        <v>3562</v>
      </c>
      <c r="B3565" s="3" t="s">
        <v>9779</v>
      </c>
      <c r="C3565">
        <f t="shared" si="55"/>
        <v>1</v>
      </c>
      <c r="D3565" s="1" t="s">
        <v>9072</v>
      </c>
      <c r="E3565">
        <v>100</v>
      </c>
      <c r="F3565" s="1" t="s">
        <v>9074</v>
      </c>
      <c r="G3565">
        <v>100</v>
      </c>
      <c r="H3565" s="1" t="s">
        <v>9125</v>
      </c>
      <c r="I3565">
        <v>100</v>
      </c>
      <c r="J3565" s="1" t="s">
        <v>9245</v>
      </c>
      <c r="K3565">
        <v>100</v>
      </c>
      <c r="L3565" s="1" t="s">
        <v>9372</v>
      </c>
      <c r="M3565">
        <v>100</v>
      </c>
      <c r="N3565" s="1" t="s">
        <v>9057</v>
      </c>
      <c r="O3565">
        <v>100</v>
      </c>
      <c r="P3565" s="1" t="s">
        <v>9057</v>
      </c>
      <c r="Q3565">
        <v>100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>
        <v>1</v>
      </c>
      <c r="AR3565">
        <v>0</v>
      </c>
      <c r="AS3565">
        <v>0</v>
      </c>
      <c r="AT3565">
        <v>0</v>
      </c>
      <c r="AU3565" s="2"/>
      <c r="AV3565" s="2"/>
      <c r="AW3565" s="2"/>
      <c r="AX3565" s="2"/>
      <c r="AY3565" s="2"/>
    </row>
    <row r="3566" spans="1:51">
      <c r="A3566" t="s">
        <v>3563</v>
      </c>
      <c r="B3566" s="3" t="s">
        <v>9779</v>
      </c>
      <c r="C3566">
        <f t="shared" si="55"/>
        <v>1</v>
      </c>
      <c r="D3566" s="1" t="s">
        <v>9072</v>
      </c>
      <c r="E3566">
        <v>100</v>
      </c>
      <c r="F3566" s="1" t="s">
        <v>9074</v>
      </c>
      <c r="G3566">
        <v>100</v>
      </c>
      <c r="H3566" s="1" t="s">
        <v>9125</v>
      </c>
      <c r="I3566">
        <v>100</v>
      </c>
      <c r="J3566" s="1" t="s">
        <v>9245</v>
      </c>
      <c r="K3566">
        <v>100</v>
      </c>
      <c r="L3566" s="1" t="s">
        <v>9372</v>
      </c>
      <c r="M3566">
        <v>100</v>
      </c>
      <c r="N3566" s="1" t="s">
        <v>9057</v>
      </c>
      <c r="O3566">
        <v>100</v>
      </c>
      <c r="P3566" s="1" t="s">
        <v>9057</v>
      </c>
      <c r="Q3566">
        <v>100</v>
      </c>
      <c r="R3566">
        <v>0</v>
      </c>
      <c r="S3566">
        <v>1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 s="2"/>
      <c r="AV3566" s="2"/>
      <c r="AW3566" s="2"/>
      <c r="AX3566" s="2"/>
      <c r="AY3566" s="2"/>
    </row>
    <row r="3567" spans="1:51">
      <c r="A3567" t="s">
        <v>3564</v>
      </c>
      <c r="B3567" s="3" t="s">
        <v>9779</v>
      </c>
      <c r="C3567">
        <f t="shared" si="55"/>
        <v>1</v>
      </c>
      <c r="D3567" s="1" t="s">
        <v>9072</v>
      </c>
      <c r="E3567">
        <v>100</v>
      </c>
      <c r="F3567" s="1" t="s">
        <v>9074</v>
      </c>
      <c r="G3567">
        <v>100</v>
      </c>
      <c r="H3567" s="1" t="s">
        <v>9125</v>
      </c>
      <c r="I3567">
        <v>100</v>
      </c>
      <c r="J3567" s="1" t="s">
        <v>9245</v>
      </c>
      <c r="K3567">
        <v>100</v>
      </c>
      <c r="L3567" s="1" t="s">
        <v>9372</v>
      </c>
      <c r="M3567">
        <v>100</v>
      </c>
      <c r="N3567" s="1" t="s">
        <v>9526</v>
      </c>
      <c r="O3567">
        <v>100</v>
      </c>
      <c r="P3567" s="1" t="s">
        <v>9057</v>
      </c>
      <c r="Q3567">
        <v>100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Q3567">
        <v>1</v>
      </c>
      <c r="AR3567">
        <v>0</v>
      </c>
      <c r="AS3567">
        <v>0</v>
      </c>
      <c r="AT3567">
        <v>0</v>
      </c>
      <c r="AU3567" s="2"/>
      <c r="AV3567" s="2"/>
      <c r="AW3567" s="2"/>
      <c r="AX3567" s="2"/>
      <c r="AY3567" s="2"/>
    </row>
    <row r="3568" spans="1:51">
      <c r="A3568" t="s">
        <v>3565</v>
      </c>
      <c r="B3568" s="3" t="s">
        <v>9779</v>
      </c>
      <c r="C3568">
        <f t="shared" si="55"/>
        <v>1</v>
      </c>
      <c r="D3568" s="1" t="s">
        <v>9072</v>
      </c>
      <c r="E3568">
        <v>100</v>
      </c>
      <c r="F3568" s="1" t="s">
        <v>9074</v>
      </c>
      <c r="G3568">
        <v>100</v>
      </c>
      <c r="H3568" s="1" t="s">
        <v>9125</v>
      </c>
      <c r="I3568">
        <v>100</v>
      </c>
      <c r="J3568" s="1" t="s">
        <v>9245</v>
      </c>
      <c r="K3568">
        <v>100</v>
      </c>
      <c r="L3568" s="1" t="s">
        <v>9372</v>
      </c>
      <c r="M3568">
        <v>100</v>
      </c>
      <c r="N3568" s="1" t="s">
        <v>9526</v>
      </c>
      <c r="O3568">
        <v>100</v>
      </c>
      <c r="P3568" s="1" t="s">
        <v>9057</v>
      </c>
      <c r="Q3568">
        <v>100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1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 s="2"/>
      <c r="AV3568" s="2"/>
      <c r="AW3568" s="2"/>
      <c r="AX3568" s="2"/>
      <c r="AY3568" s="2"/>
    </row>
    <row r="3569" spans="1:51">
      <c r="A3569" t="s">
        <v>3566</v>
      </c>
      <c r="B3569" s="3" t="s">
        <v>9779</v>
      </c>
      <c r="C3569">
        <f t="shared" si="55"/>
        <v>1</v>
      </c>
      <c r="D3569" s="1" t="s">
        <v>9072</v>
      </c>
      <c r="E3569">
        <v>100</v>
      </c>
      <c r="F3569" s="1" t="s">
        <v>9074</v>
      </c>
      <c r="G3569">
        <v>100</v>
      </c>
      <c r="H3569" s="1" t="s">
        <v>9125</v>
      </c>
      <c r="I3569">
        <v>100</v>
      </c>
      <c r="J3569" s="1" t="s">
        <v>9245</v>
      </c>
      <c r="K3569">
        <v>100</v>
      </c>
      <c r="L3569" s="1" t="s">
        <v>9372</v>
      </c>
      <c r="M3569">
        <v>100</v>
      </c>
      <c r="N3569" s="1" t="s">
        <v>9057</v>
      </c>
      <c r="O3569">
        <v>100</v>
      </c>
      <c r="P3569" s="1" t="s">
        <v>9057</v>
      </c>
      <c r="Q3569">
        <v>100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1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 s="2"/>
      <c r="AV3569" s="2"/>
      <c r="AW3569" s="2"/>
      <c r="AX3569" s="2"/>
      <c r="AY3569" s="2"/>
    </row>
    <row r="3570" spans="1:51">
      <c r="A3570" t="s">
        <v>3567</v>
      </c>
      <c r="B3570" s="3" t="s">
        <v>9779</v>
      </c>
      <c r="C3570">
        <f t="shared" si="55"/>
        <v>1</v>
      </c>
      <c r="D3570" s="1" t="s">
        <v>9072</v>
      </c>
      <c r="E3570">
        <v>100</v>
      </c>
      <c r="F3570" s="1" t="s">
        <v>9074</v>
      </c>
      <c r="G3570">
        <v>100</v>
      </c>
      <c r="H3570" s="1" t="s">
        <v>9125</v>
      </c>
      <c r="I3570">
        <v>100</v>
      </c>
      <c r="J3570" s="1" t="s">
        <v>9245</v>
      </c>
      <c r="K3570">
        <v>100</v>
      </c>
      <c r="L3570" s="1" t="s">
        <v>9372</v>
      </c>
      <c r="M3570">
        <v>100</v>
      </c>
      <c r="N3570" s="1" t="s">
        <v>9526</v>
      </c>
      <c r="O3570">
        <v>100</v>
      </c>
      <c r="P3570" s="1" t="s">
        <v>9057</v>
      </c>
      <c r="Q3570">
        <v>100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1</v>
      </c>
      <c r="AN3570">
        <v>0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 s="2"/>
      <c r="AV3570" s="2"/>
      <c r="AW3570" s="2"/>
      <c r="AX3570" s="2"/>
      <c r="AY3570" s="2"/>
    </row>
    <row r="3571" spans="1:51">
      <c r="A3571" t="s">
        <v>3568</v>
      </c>
      <c r="B3571" s="3" t="s">
        <v>9779</v>
      </c>
      <c r="C3571">
        <f t="shared" si="55"/>
        <v>1</v>
      </c>
      <c r="D3571" s="1" t="s">
        <v>9072</v>
      </c>
      <c r="E3571">
        <v>100</v>
      </c>
      <c r="F3571" s="1" t="s">
        <v>9074</v>
      </c>
      <c r="G3571">
        <v>100</v>
      </c>
      <c r="H3571" s="1" t="s">
        <v>9125</v>
      </c>
      <c r="I3571">
        <v>100</v>
      </c>
      <c r="J3571" s="1" t="s">
        <v>9245</v>
      </c>
      <c r="K3571">
        <v>100</v>
      </c>
      <c r="L3571" s="1" t="s">
        <v>9372</v>
      </c>
      <c r="M3571">
        <v>100</v>
      </c>
      <c r="N3571" s="1" t="s">
        <v>9057</v>
      </c>
      <c r="O3571">
        <v>100</v>
      </c>
      <c r="P3571" s="1" t="s">
        <v>9057</v>
      </c>
      <c r="Q3571">
        <v>100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1</v>
      </c>
      <c r="AN3571">
        <v>0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 s="2"/>
      <c r="AV3571" s="2"/>
      <c r="AW3571" s="2"/>
      <c r="AX3571" s="2"/>
      <c r="AY3571" s="2"/>
    </row>
    <row r="3572" spans="1:51">
      <c r="A3572" t="s">
        <v>3569</v>
      </c>
      <c r="B3572" s="3" t="s">
        <v>9779</v>
      </c>
      <c r="C3572">
        <f t="shared" si="55"/>
        <v>1</v>
      </c>
      <c r="D3572" s="1" t="s">
        <v>9072</v>
      </c>
      <c r="E3572">
        <v>100</v>
      </c>
      <c r="F3572" s="1" t="s">
        <v>9074</v>
      </c>
      <c r="G3572">
        <v>100</v>
      </c>
      <c r="H3572" s="1" t="s">
        <v>9125</v>
      </c>
      <c r="I3572">
        <v>100</v>
      </c>
      <c r="J3572" s="1" t="s">
        <v>9245</v>
      </c>
      <c r="K3572">
        <v>100</v>
      </c>
      <c r="L3572" s="1" t="s">
        <v>9372</v>
      </c>
      <c r="M3572">
        <v>100</v>
      </c>
      <c r="N3572" s="1" t="s">
        <v>9057</v>
      </c>
      <c r="O3572">
        <v>100</v>
      </c>
      <c r="P3572" s="1" t="s">
        <v>9057</v>
      </c>
      <c r="Q3572">
        <v>100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1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 s="2"/>
      <c r="AV3572" s="2"/>
      <c r="AW3572" s="2"/>
      <c r="AX3572" s="2"/>
      <c r="AY3572" s="2"/>
    </row>
    <row r="3573" spans="1:51">
      <c r="A3573" t="s">
        <v>3570</v>
      </c>
      <c r="B3573" s="3" t="s">
        <v>9779</v>
      </c>
      <c r="C3573">
        <f t="shared" si="55"/>
        <v>1</v>
      </c>
      <c r="D3573" s="1" t="s">
        <v>9072</v>
      </c>
      <c r="E3573">
        <v>100</v>
      </c>
      <c r="F3573" s="1" t="s">
        <v>9074</v>
      </c>
      <c r="G3573">
        <v>100</v>
      </c>
      <c r="H3573" s="1" t="s">
        <v>9125</v>
      </c>
      <c r="I3573">
        <v>100</v>
      </c>
      <c r="J3573" s="1" t="s">
        <v>9245</v>
      </c>
      <c r="K3573">
        <v>100</v>
      </c>
      <c r="L3573" s="1" t="s">
        <v>9372</v>
      </c>
      <c r="M3573">
        <v>100</v>
      </c>
      <c r="N3573" s="1" t="s">
        <v>9057</v>
      </c>
      <c r="O3573">
        <v>100</v>
      </c>
      <c r="P3573" s="1" t="s">
        <v>9057</v>
      </c>
      <c r="Q3573">
        <v>100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1</v>
      </c>
      <c r="AN3573">
        <v>0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 s="2"/>
      <c r="AV3573" s="2"/>
      <c r="AW3573" s="2"/>
      <c r="AX3573" s="2"/>
      <c r="AY3573" s="2"/>
    </row>
    <row r="3574" spans="1:51">
      <c r="A3574" t="s">
        <v>3571</v>
      </c>
      <c r="B3574" s="3" t="s">
        <v>9779</v>
      </c>
      <c r="C3574">
        <f t="shared" si="55"/>
        <v>1</v>
      </c>
      <c r="D3574" s="1" t="s">
        <v>9072</v>
      </c>
      <c r="E3574">
        <v>100</v>
      </c>
      <c r="F3574" s="1" t="s">
        <v>9074</v>
      </c>
      <c r="G3574">
        <v>100</v>
      </c>
      <c r="H3574" s="1" t="s">
        <v>9125</v>
      </c>
      <c r="I3574">
        <v>100</v>
      </c>
      <c r="J3574" s="1" t="s">
        <v>9245</v>
      </c>
      <c r="K3574">
        <v>100</v>
      </c>
      <c r="L3574" s="1" t="s">
        <v>9372</v>
      </c>
      <c r="M3574">
        <v>100</v>
      </c>
      <c r="N3574" s="1" t="s">
        <v>9057</v>
      </c>
      <c r="O3574">
        <v>100</v>
      </c>
      <c r="P3574" s="1" t="s">
        <v>9057</v>
      </c>
      <c r="Q3574">
        <v>100</v>
      </c>
      <c r="R3574">
        <v>0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0</v>
      </c>
      <c r="Y3574">
        <v>0</v>
      </c>
      <c r="Z3574">
        <v>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 s="2"/>
      <c r="AV3574" s="2"/>
      <c r="AW3574" s="2"/>
      <c r="AX3574" s="2"/>
      <c r="AY3574" s="2"/>
    </row>
    <row r="3575" spans="1:51">
      <c r="A3575" t="s">
        <v>3572</v>
      </c>
      <c r="B3575" s="3" t="s">
        <v>9779</v>
      </c>
      <c r="C3575">
        <f t="shared" si="55"/>
        <v>1</v>
      </c>
      <c r="D3575" s="1" t="s">
        <v>9072</v>
      </c>
      <c r="E3575">
        <v>100</v>
      </c>
      <c r="F3575" s="1" t="s">
        <v>9074</v>
      </c>
      <c r="G3575">
        <v>100</v>
      </c>
      <c r="H3575" s="1" t="s">
        <v>9125</v>
      </c>
      <c r="I3575">
        <v>100</v>
      </c>
      <c r="J3575" s="1" t="s">
        <v>9245</v>
      </c>
      <c r="K3575">
        <v>100</v>
      </c>
      <c r="L3575" s="1" t="s">
        <v>9372</v>
      </c>
      <c r="M3575">
        <v>100</v>
      </c>
      <c r="N3575" s="1" t="s">
        <v>9057</v>
      </c>
      <c r="O3575">
        <v>100</v>
      </c>
      <c r="P3575" s="1" t="s">
        <v>9057</v>
      </c>
      <c r="Q3575">
        <v>100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1</v>
      </c>
      <c r="AN3575">
        <v>0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 s="2"/>
      <c r="AV3575" s="2"/>
      <c r="AW3575" s="2"/>
      <c r="AX3575" s="2"/>
      <c r="AY3575" s="2"/>
    </row>
    <row r="3576" spans="1:51">
      <c r="A3576" t="s">
        <v>3573</v>
      </c>
      <c r="B3576" s="3" t="s">
        <v>9779</v>
      </c>
      <c r="C3576">
        <f t="shared" si="55"/>
        <v>1</v>
      </c>
      <c r="D3576" s="1" t="s">
        <v>9072</v>
      </c>
      <c r="E3576">
        <v>100</v>
      </c>
      <c r="F3576" s="1" t="s">
        <v>9074</v>
      </c>
      <c r="G3576">
        <v>100</v>
      </c>
      <c r="H3576" s="1" t="s">
        <v>9125</v>
      </c>
      <c r="I3576">
        <v>100</v>
      </c>
      <c r="J3576" s="1" t="s">
        <v>9245</v>
      </c>
      <c r="K3576">
        <v>100</v>
      </c>
      <c r="L3576" s="1" t="s">
        <v>9372</v>
      </c>
      <c r="M3576">
        <v>100</v>
      </c>
      <c r="N3576" s="1" t="s">
        <v>9057</v>
      </c>
      <c r="O3576">
        <v>100</v>
      </c>
      <c r="P3576" s="1" t="s">
        <v>9057</v>
      </c>
      <c r="Q3576">
        <v>100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1</v>
      </c>
      <c r="AN3576">
        <v>0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 s="2"/>
      <c r="AV3576" s="2"/>
      <c r="AW3576" s="2"/>
      <c r="AX3576" s="2"/>
      <c r="AY3576" s="2"/>
    </row>
    <row r="3577" spans="1:51">
      <c r="A3577" t="s">
        <v>3574</v>
      </c>
      <c r="B3577" s="3" t="s">
        <v>9779</v>
      </c>
      <c r="C3577">
        <f t="shared" si="55"/>
        <v>1</v>
      </c>
      <c r="D3577" s="1" t="s">
        <v>9072</v>
      </c>
      <c r="E3577">
        <v>100</v>
      </c>
      <c r="F3577" s="1" t="s">
        <v>9074</v>
      </c>
      <c r="G3577">
        <v>100</v>
      </c>
      <c r="H3577" s="1" t="s">
        <v>9125</v>
      </c>
      <c r="I3577">
        <v>100</v>
      </c>
      <c r="J3577" s="1" t="s">
        <v>9245</v>
      </c>
      <c r="K3577">
        <v>100</v>
      </c>
      <c r="L3577" s="1" t="s">
        <v>9384</v>
      </c>
      <c r="M3577">
        <v>100</v>
      </c>
      <c r="N3577" s="1" t="s">
        <v>9546</v>
      </c>
      <c r="O3577">
        <v>100</v>
      </c>
      <c r="P3577" s="1" t="s">
        <v>9057</v>
      </c>
      <c r="Q3577">
        <v>100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1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 s="2"/>
      <c r="AV3577" s="2"/>
      <c r="AW3577" s="2"/>
      <c r="AX3577" s="2"/>
      <c r="AY3577" s="2"/>
    </row>
    <row r="3578" spans="1:51">
      <c r="A3578" t="s">
        <v>3575</v>
      </c>
      <c r="B3578" s="3" t="s">
        <v>9779</v>
      </c>
      <c r="C3578">
        <f t="shared" si="55"/>
        <v>1</v>
      </c>
      <c r="D3578" s="1" t="s">
        <v>9072</v>
      </c>
      <c r="E3578">
        <v>100</v>
      </c>
      <c r="F3578" s="1" t="s">
        <v>9074</v>
      </c>
      <c r="G3578">
        <v>100</v>
      </c>
      <c r="H3578" s="1" t="s">
        <v>9125</v>
      </c>
      <c r="I3578">
        <v>100</v>
      </c>
      <c r="J3578" s="1" t="s">
        <v>9245</v>
      </c>
      <c r="K3578">
        <v>100</v>
      </c>
      <c r="L3578" s="1" t="s">
        <v>9372</v>
      </c>
      <c r="M3578">
        <v>100</v>
      </c>
      <c r="N3578" s="1" t="s">
        <v>9057</v>
      </c>
      <c r="O3578">
        <v>100</v>
      </c>
      <c r="P3578" s="1" t="s">
        <v>9057</v>
      </c>
      <c r="Q3578">
        <v>100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 s="2"/>
      <c r="AV3578" s="2"/>
      <c r="AW3578" s="2"/>
      <c r="AX3578" s="2"/>
      <c r="AY3578" s="2"/>
    </row>
    <row r="3579" spans="1:51">
      <c r="A3579" t="s">
        <v>3576</v>
      </c>
      <c r="B3579" s="3" t="s">
        <v>9779</v>
      </c>
      <c r="C3579">
        <f t="shared" si="55"/>
        <v>1</v>
      </c>
      <c r="D3579" s="1" t="s">
        <v>9072</v>
      </c>
      <c r="E3579">
        <v>100</v>
      </c>
      <c r="F3579" s="1" t="s">
        <v>9074</v>
      </c>
      <c r="G3579">
        <v>100</v>
      </c>
      <c r="H3579" s="1" t="s">
        <v>9125</v>
      </c>
      <c r="I3579">
        <v>100</v>
      </c>
      <c r="J3579" s="1" t="s">
        <v>9245</v>
      </c>
      <c r="K3579">
        <v>100</v>
      </c>
      <c r="L3579" s="1" t="s">
        <v>9384</v>
      </c>
      <c r="M3579">
        <v>100</v>
      </c>
      <c r="N3579" s="1" t="s">
        <v>9546</v>
      </c>
      <c r="O3579">
        <v>100</v>
      </c>
      <c r="P3579" s="1" t="s">
        <v>9057</v>
      </c>
      <c r="Q3579">
        <v>100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1</v>
      </c>
      <c r="AL3579">
        <v>0</v>
      </c>
      <c r="AM3579">
        <v>0</v>
      </c>
      <c r="AN3579">
        <v>0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 s="2"/>
      <c r="AV3579" s="2"/>
      <c r="AW3579" s="2"/>
      <c r="AX3579" s="2"/>
      <c r="AY3579" s="2"/>
    </row>
    <row r="3580" spans="1:51">
      <c r="A3580" t="s">
        <v>3577</v>
      </c>
      <c r="B3580" s="3" t="s">
        <v>9779</v>
      </c>
      <c r="C3580">
        <f t="shared" si="55"/>
        <v>1</v>
      </c>
      <c r="D3580" s="1" t="s">
        <v>9072</v>
      </c>
      <c r="E3580">
        <v>100</v>
      </c>
      <c r="F3580" s="1" t="s">
        <v>9074</v>
      </c>
      <c r="G3580">
        <v>100</v>
      </c>
      <c r="H3580" s="1" t="s">
        <v>9125</v>
      </c>
      <c r="I3580">
        <v>100</v>
      </c>
      <c r="J3580" s="1" t="s">
        <v>9245</v>
      </c>
      <c r="K3580">
        <v>100</v>
      </c>
      <c r="L3580" s="1" t="s">
        <v>9372</v>
      </c>
      <c r="M3580">
        <v>100</v>
      </c>
      <c r="N3580" s="1" t="s">
        <v>9526</v>
      </c>
      <c r="O3580">
        <v>100</v>
      </c>
      <c r="P3580" s="1" t="s">
        <v>9057</v>
      </c>
      <c r="Q3580">
        <v>100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  <c r="AA3580">
        <v>0</v>
      </c>
      <c r="AB3580">
        <v>0</v>
      </c>
      <c r="AC3580">
        <v>0</v>
      </c>
      <c r="AD3580">
        <v>0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1</v>
      </c>
      <c r="AL3580">
        <v>0</v>
      </c>
      <c r="AM3580">
        <v>0</v>
      </c>
      <c r="AN3580">
        <v>0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 s="2"/>
      <c r="AV3580" s="2"/>
      <c r="AW3580" s="2"/>
      <c r="AX3580" s="2"/>
      <c r="AY3580" s="2"/>
    </row>
    <row r="3581" spans="1:51">
      <c r="A3581" t="s">
        <v>3578</v>
      </c>
      <c r="B3581" s="3" t="s">
        <v>9779</v>
      </c>
      <c r="C3581">
        <f t="shared" si="55"/>
        <v>1</v>
      </c>
      <c r="D3581" s="1" t="s">
        <v>9072</v>
      </c>
      <c r="E3581">
        <v>100</v>
      </c>
      <c r="F3581" s="1" t="s">
        <v>9074</v>
      </c>
      <c r="G3581">
        <v>100</v>
      </c>
      <c r="H3581" s="1" t="s">
        <v>9125</v>
      </c>
      <c r="I3581">
        <v>100</v>
      </c>
      <c r="J3581" s="1" t="s">
        <v>9245</v>
      </c>
      <c r="K3581">
        <v>100</v>
      </c>
      <c r="L3581" s="1" t="s">
        <v>9372</v>
      </c>
      <c r="M3581">
        <v>100</v>
      </c>
      <c r="N3581" s="1" t="s">
        <v>9526</v>
      </c>
      <c r="O3581">
        <v>100</v>
      </c>
      <c r="P3581" s="1" t="s">
        <v>9057</v>
      </c>
      <c r="Q3581">
        <v>100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1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 s="2"/>
      <c r="AV3581" s="2"/>
      <c r="AW3581" s="2"/>
      <c r="AX3581" s="2"/>
      <c r="AY3581" s="2"/>
    </row>
    <row r="3582" spans="1:51">
      <c r="A3582" t="s">
        <v>3579</v>
      </c>
      <c r="B3582" s="3" t="s">
        <v>9779</v>
      </c>
      <c r="C3582">
        <f t="shared" si="55"/>
        <v>1</v>
      </c>
      <c r="D3582" s="1" t="s">
        <v>9072</v>
      </c>
      <c r="E3582">
        <v>100</v>
      </c>
      <c r="F3582" s="1" t="s">
        <v>9074</v>
      </c>
      <c r="G3582">
        <v>100</v>
      </c>
      <c r="H3582" s="1" t="s">
        <v>9125</v>
      </c>
      <c r="I3582">
        <v>100</v>
      </c>
      <c r="J3582" s="1" t="s">
        <v>9245</v>
      </c>
      <c r="K3582">
        <v>100</v>
      </c>
      <c r="L3582" s="1" t="s">
        <v>9372</v>
      </c>
      <c r="M3582">
        <v>100</v>
      </c>
      <c r="N3582" s="1" t="s">
        <v>9057</v>
      </c>
      <c r="O3582">
        <v>100</v>
      </c>
      <c r="P3582" s="1" t="s">
        <v>9057</v>
      </c>
      <c r="Q3582">
        <v>100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1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 s="2"/>
      <c r="AV3582" s="2"/>
      <c r="AW3582" s="2"/>
      <c r="AX3582" s="2"/>
      <c r="AY3582" s="2"/>
    </row>
    <row r="3583" spans="1:51">
      <c r="A3583" t="s">
        <v>3580</v>
      </c>
      <c r="B3583" s="3" t="s">
        <v>9779</v>
      </c>
      <c r="C3583">
        <f t="shared" si="55"/>
        <v>1</v>
      </c>
      <c r="D3583" s="1" t="s">
        <v>9072</v>
      </c>
      <c r="E3583">
        <v>100</v>
      </c>
      <c r="F3583" s="1" t="s">
        <v>9074</v>
      </c>
      <c r="G3583">
        <v>100</v>
      </c>
      <c r="H3583" s="1" t="s">
        <v>9125</v>
      </c>
      <c r="I3583">
        <v>100</v>
      </c>
      <c r="J3583" s="1" t="s">
        <v>9245</v>
      </c>
      <c r="K3583">
        <v>100</v>
      </c>
      <c r="L3583" s="1" t="s">
        <v>9372</v>
      </c>
      <c r="M3583">
        <v>100</v>
      </c>
      <c r="N3583" s="1" t="s">
        <v>9057</v>
      </c>
      <c r="O3583">
        <v>100</v>
      </c>
      <c r="P3583" s="1" t="s">
        <v>9057</v>
      </c>
      <c r="Q3583">
        <v>100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  <c r="AA3583">
        <v>0</v>
      </c>
      <c r="AB3583">
        <v>0</v>
      </c>
      <c r="AC3583">
        <v>0</v>
      </c>
      <c r="AD3583">
        <v>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1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 s="2"/>
      <c r="AV3583" s="2"/>
      <c r="AW3583" s="2"/>
      <c r="AX3583" s="2"/>
      <c r="AY3583" s="2"/>
    </row>
    <row r="3584" spans="1:51">
      <c r="A3584" t="s">
        <v>3581</v>
      </c>
      <c r="B3584" s="3" t="s">
        <v>9779</v>
      </c>
      <c r="C3584">
        <f t="shared" si="55"/>
        <v>1</v>
      </c>
      <c r="D3584" s="1" t="s">
        <v>9072</v>
      </c>
      <c r="E3584">
        <v>100</v>
      </c>
      <c r="F3584" s="1" t="s">
        <v>9074</v>
      </c>
      <c r="G3584">
        <v>100</v>
      </c>
      <c r="H3584" s="1" t="s">
        <v>9125</v>
      </c>
      <c r="I3584">
        <v>100</v>
      </c>
      <c r="J3584" s="1" t="s">
        <v>9245</v>
      </c>
      <c r="K3584">
        <v>100</v>
      </c>
      <c r="L3584" s="1" t="s">
        <v>9372</v>
      </c>
      <c r="M3584">
        <v>100</v>
      </c>
      <c r="N3584" s="1" t="s">
        <v>9057</v>
      </c>
      <c r="O3584">
        <v>100</v>
      </c>
      <c r="P3584" s="1" t="s">
        <v>9057</v>
      </c>
      <c r="Q3584">
        <v>100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1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 s="2"/>
      <c r="AV3584" s="2"/>
      <c r="AW3584" s="2"/>
      <c r="AX3584" s="2"/>
      <c r="AY3584" s="2"/>
    </row>
    <row r="3585" spans="1:51">
      <c r="A3585" t="s">
        <v>3582</v>
      </c>
      <c r="B3585" s="3" t="s">
        <v>9779</v>
      </c>
      <c r="C3585">
        <f t="shared" si="55"/>
        <v>1</v>
      </c>
      <c r="D3585" s="1" t="s">
        <v>9072</v>
      </c>
      <c r="E3585">
        <v>100</v>
      </c>
      <c r="F3585" s="1" t="s">
        <v>9074</v>
      </c>
      <c r="G3585">
        <v>100</v>
      </c>
      <c r="H3585" s="1" t="s">
        <v>9125</v>
      </c>
      <c r="I3585">
        <v>100</v>
      </c>
      <c r="J3585" s="1" t="s">
        <v>9245</v>
      </c>
      <c r="K3585">
        <v>100</v>
      </c>
      <c r="L3585" s="1" t="s">
        <v>9372</v>
      </c>
      <c r="M3585">
        <v>100</v>
      </c>
      <c r="N3585" s="1" t="s">
        <v>9526</v>
      </c>
      <c r="O3585">
        <v>100</v>
      </c>
      <c r="P3585" s="1" t="s">
        <v>9057</v>
      </c>
      <c r="Q3585">
        <v>100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1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 s="2"/>
      <c r="AV3585" s="2"/>
      <c r="AW3585" s="2"/>
      <c r="AX3585" s="2"/>
      <c r="AY3585" s="2"/>
    </row>
    <row r="3586" spans="1:51">
      <c r="A3586" t="s">
        <v>3583</v>
      </c>
      <c r="B3586" s="3" t="s">
        <v>9779</v>
      </c>
      <c r="C3586">
        <f t="shared" si="55"/>
        <v>1</v>
      </c>
      <c r="D3586" s="1" t="s">
        <v>9072</v>
      </c>
      <c r="E3586">
        <v>100</v>
      </c>
      <c r="F3586" s="1" t="s">
        <v>9074</v>
      </c>
      <c r="G3586">
        <v>100</v>
      </c>
      <c r="H3586" s="1" t="s">
        <v>9125</v>
      </c>
      <c r="I3586">
        <v>100</v>
      </c>
      <c r="J3586" s="1" t="s">
        <v>9245</v>
      </c>
      <c r="K3586">
        <v>100</v>
      </c>
      <c r="L3586" s="1" t="s">
        <v>9384</v>
      </c>
      <c r="M3586">
        <v>100</v>
      </c>
      <c r="N3586" s="1" t="s">
        <v>9546</v>
      </c>
      <c r="O3586">
        <v>100</v>
      </c>
      <c r="P3586" s="1" t="s">
        <v>9057</v>
      </c>
      <c r="Q3586">
        <v>100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 s="2"/>
      <c r="AV3586" s="2"/>
      <c r="AW3586" s="2"/>
      <c r="AX3586" s="2"/>
      <c r="AY3586" s="2"/>
    </row>
    <row r="3587" spans="1:51">
      <c r="A3587" t="s">
        <v>3584</v>
      </c>
      <c r="B3587" s="3" t="s">
        <v>9779</v>
      </c>
      <c r="C3587">
        <f t="shared" si="55"/>
        <v>1</v>
      </c>
      <c r="D3587" s="1" t="s">
        <v>9072</v>
      </c>
      <c r="E3587">
        <v>100</v>
      </c>
      <c r="F3587" s="1" t="s">
        <v>9074</v>
      </c>
      <c r="G3587">
        <v>100</v>
      </c>
      <c r="H3587" s="1" t="s">
        <v>9125</v>
      </c>
      <c r="I3587">
        <v>100</v>
      </c>
      <c r="J3587" s="1" t="s">
        <v>9245</v>
      </c>
      <c r="K3587">
        <v>100</v>
      </c>
      <c r="L3587" s="1" t="s">
        <v>9384</v>
      </c>
      <c r="M3587">
        <v>100</v>
      </c>
      <c r="N3587" s="1" t="s">
        <v>9546</v>
      </c>
      <c r="O3587">
        <v>100</v>
      </c>
      <c r="P3587" s="1" t="s">
        <v>9057</v>
      </c>
      <c r="Q3587">
        <v>100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1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 s="2"/>
      <c r="AV3587" s="2"/>
      <c r="AW3587" s="2"/>
      <c r="AX3587" s="2"/>
      <c r="AY3587" s="2"/>
    </row>
    <row r="3588" spans="1:51">
      <c r="A3588" t="s">
        <v>3585</v>
      </c>
      <c r="B3588" s="3" t="s">
        <v>9779</v>
      </c>
      <c r="C3588">
        <f t="shared" si="55"/>
        <v>1</v>
      </c>
      <c r="D3588" s="1" t="s">
        <v>9072</v>
      </c>
      <c r="E3588">
        <v>100</v>
      </c>
      <c r="F3588" s="1" t="s">
        <v>9074</v>
      </c>
      <c r="G3588">
        <v>100</v>
      </c>
      <c r="H3588" s="1" t="s">
        <v>9125</v>
      </c>
      <c r="I3588">
        <v>100</v>
      </c>
      <c r="J3588" s="1" t="s">
        <v>9245</v>
      </c>
      <c r="K3588">
        <v>100</v>
      </c>
      <c r="L3588" s="1" t="s">
        <v>9372</v>
      </c>
      <c r="M3588">
        <v>100</v>
      </c>
      <c r="N3588" s="1" t="s">
        <v>9057</v>
      </c>
      <c r="O3588">
        <v>100</v>
      </c>
      <c r="P3588" s="1" t="s">
        <v>9057</v>
      </c>
      <c r="Q3588">
        <v>100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1</v>
      </c>
      <c r="Z3588">
        <v>0</v>
      </c>
      <c r="AA3588">
        <v>0</v>
      </c>
      <c r="AB3588">
        <v>0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 s="2"/>
      <c r="AV3588" s="2"/>
      <c r="AW3588" s="2"/>
      <c r="AX3588" s="2"/>
      <c r="AY3588" s="2"/>
    </row>
    <row r="3589" spans="1:51">
      <c r="A3589" t="s">
        <v>3586</v>
      </c>
      <c r="B3589" s="3" t="s">
        <v>9779</v>
      </c>
      <c r="C3589">
        <f t="shared" ref="C3589:C3652" si="56">SUM(R3589:AT3589)</f>
        <v>1</v>
      </c>
      <c r="D3589" s="1" t="s">
        <v>9072</v>
      </c>
      <c r="E3589">
        <v>100</v>
      </c>
      <c r="F3589" s="1" t="s">
        <v>9074</v>
      </c>
      <c r="G3589">
        <v>100</v>
      </c>
      <c r="H3589" s="1" t="s">
        <v>9125</v>
      </c>
      <c r="I3589">
        <v>100</v>
      </c>
      <c r="J3589" s="1" t="s">
        <v>9245</v>
      </c>
      <c r="K3589">
        <v>100</v>
      </c>
      <c r="L3589" s="1" t="s">
        <v>9384</v>
      </c>
      <c r="M3589">
        <v>100</v>
      </c>
      <c r="N3589" s="1" t="s">
        <v>9546</v>
      </c>
      <c r="O3589">
        <v>100</v>
      </c>
      <c r="P3589" s="1" t="s">
        <v>9057</v>
      </c>
      <c r="Q3589">
        <v>100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1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 s="2"/>
      <c r="AV3589" s="2"/>
      <c r="AW3589" s="2"/>
      <c r="AX3589" s="2"/>
      <c r="AY3589" s="2"/>
    </row>
    <row r="3590" spans="1:51">
      <c r="A3590" t="s">
        <v>3587</v>
      </c>
      <c r="B3590" s="3" t="s">
        <v>9779</v>
      </c>
      <c r="C3590">
        <f t="shared" si="56"/>
        <v>1</v>
      </c>
      <c r="D3590" s="1" t="s">
        <v>9072</v>
      </c>
      <c r="E3590">
        <v>100</v>
      </c>
      <c r="F3590" s="1" t="s">
        <v>9074</v>
      </c>
      <c r="G3590">
        <v>100</v>
      </c>
      <c r="H3590" s="1" t="s">
        <v>9125</v>
      </c>
      <c r="I3590">
        <v>100</v>
      </c>
      <c r="J3590" s="1" t="s">
        <v>9245</v>
      </c>
      <c r="K3590">
        <v>100</v>
      </c>
      <c r="L3590" s="1" t="s">
        <v>9384</v>
      </c>
      <c r="M3590">
        <v>100</v>
      </c>
      <c r="N3590" s="1" t="s">
        <v>9546</v>
      </c>
      <c r="O3590">
        <v>100</v>
      </c>
      <c r="P3590" s="1" t="s">
        <v>9057</v>
      </c>
      <c r="Q3590">
        <v>100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1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 s="2"/>
      <c r="AV3590" s="2"/>
      <c r="AW3590" s="2"/>
      <c r="AX3590" s="2"/>
      <c r="AY3590" s="2"/>
    </row>
    <row r="3591" spans="1:51">
      <c r="A3591" t="s">
        <v>3588</v>
      </c>
      <c r="B3591" s="3" t="s">
        <v>9779</v>
      </c>
      <c r="C3591">
        <f t="shared" si="56"/>
        <v>1</v>
      </c>
      <c r="D3591" s="1" t="s">
        <v>9072</v>
      </c>
      <c r="E3591">
        <v>100</v>
      </c>
      <c r="F3591" s="1" t="s">
        <v>9074</v>
      </c>
      <c r="G3591">
        <v>100</v>
      </c>
      <c r="H3591" s="1" t="s">
        <v>9125</v>
      </c>
      <c r="I3591">
        <v>100</v>
      </c>
      <c r="J3591" s="1" t="s">
        <v>9245</v>
      </c>
      <c r="K3591">
        <v>100</v>
      </c>
      <c r="L3591" s="1" t="s">
        <v>9384</v>
      </c>
      <c r="M3591">
        <v>100</v>
      </c>
      <c r="N3591" s="1" t="s">
        <v>9546</v>
      </c>
      <c r="O3591">
        <v>100</v>
      </c>
      <c r="P3591" s="1" t="s">
        <v>9057</v>
      </c>
      <c r="Q3591">
        <v>100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1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 s="2"/>
      <c r="AV3591" s="2"/>
      <c r="AW3591" s="2"/>
      <c r="AX3591" s="2"/>
      <c r="AY3591" s="2"/>
    </row>
    <row r="3592" spans="1:51">
      <c r="A3592" t="s">
        <v>3589</v>
      </c>
      <c r="B3592" s="3" t="s">
        <v>9779</v>
      </c>
      <c r="C3592">
        <f t="shared" si="56"/>
        <v>1</v>
      </c>
      <c r="D3592" s="1" t="s">
        <v>9072</v>
      </c>
      <c r="E3592">
        <v>100</v>
      </c>
      <c r="F3592" s="1" t="s">
        <v>9074</v>
      </c>
      <c r="G3592">
        <v>100</v>
      </c>
      <c r="H3592" s="1" t="s">
        <v>9125</v>
      </c>
      <c r="I3592">
        <v>100</v>
      </c>
      <c r="J3592" s="1" t="s">
        <v>9245</v>
      </c>
      <c r="K3592">
        <v>100</v>
      </c>
      <c r="L3592" s="1" t="s">
        <v>9384</v>
      </c>
      <c r="M3592">
        <v>100</v>
      </c>
      <c r="N3592" s="1" t="s">
        <v>9546</v>
      </c>
      <c r="O3592">
        <v>100</v>
      </c>
      <c r="P3592" s="1" t="s">
        <v>9057</v>
      </c>
      <c r="Q3592">
        <v>100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1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 s="2"/>
      <c r="AV3592" s="2"/>
      <c r="AW3592" s="2"/>
      <c r="AX3592" s="2"/>
      <c r="AY3592" s="2"/>
    </row>
    <row r="3593" spans="1:51">
      <c r="A3593" t="s">
        <v>3590</v>
      </c>
      <c r="B3593" s="3" t="s">
        <v>9779</v>
      </c>
      <c r="C3593">
        <f t="shared" si="56"/>
        <v>1</v>
      </c>
      <c r="D3593" s="1" t="s">
        <v>9072</v>
      </c>
      <c r="E3593">
        <v>100</v>
      </c>
      <c r="F3593" s="1" t="s">
        <v>9074</v>
      </c>
      <c r="G3593">
        <v>100</v>
      </c>
      <c r="H3593" s="1" t="s">
        <v>9125</v>
      </c>
      <c r="I3593">
        <v>100</v>
      </c>
      <c r="J3593" s="1" t="s">
        <v>9245</v>
      </c>
      <c r="K3593">
        <v>100</v>
      </c>
      <c r="L3593" s="1" t="s">
        <v>9372</v>
      </c>
      <c r="M3593">
        <v>100</v>
      </c>
      <c r="N3593" s="1" t="s">
        <v>9526</v>
      </c>
      <c r="O3593">
        <v>100</v>
      </c>
      <c r="P3593" s="1" t="s">
        <v>9057</v>
      </c>
      <c r="Q3593">
        <v>100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1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 s="2"/>
      <c r="AV3593" s="2"/>
      <c r="AW3593" s="2"/>
      <c r="AX3593" s="2"/>
      <c r="AY3593" s="2"/>
    </row>
    <row r="3594" spans="1:51">
      <c r="A3594" t="s">
        <v>3591</v>
      </c>
      <c r="B3594" s="3" t="s">
        <v>9779</v>
      </c>
      <c r="C3594">
        <f t="shared" si="56"/>
        <v>1</v>
      </c>
      <c r="D3594" s="1" t="s">
        <v>9072</v>
      </c>
      <c r="E3594">
        <v>100</v>
      </c>
      <c r="F3594" s="1" t="s">
        <v>9074</v>
      </c>
      <c r="G3594">
        <v>100</v>
      </c>
      <c r="H3594" s="1" t="s">
        <v>9125</v>
      </c>
      <c r="I3594">
        <v>100</v>
      </c>
      <c r="J3594" s="1" t="s">
        <v>9245</v>
      </c>
      <c r="K3594">
        <v>100</v>
      </c>
      <c r="L3594" s="1" t="s">
        <v>9372</v>
      </c>
      <c r="M3594">
        <v>100</v>
      </c>
      <c r="N3594" s="1" t="s">
        <v>9526</v>
      </c>
      <c r="O3594">
        <v>100</v>
      </c>
      <c r="P3594" s="1" t="s">
        <v>9057</v>
      </c>
      <c r="Q3594">
        <v>100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1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 s="2"/>
      <c r="AV3594" s="2"/>
      <c r="AW3594" s="2"/>
      <c r="AX3594" s="2"/>
      <c r="AY3594" s="2"/>
    </row>
    <row r="3595" spans="1:51">
      <c r="A3595" t="s">
        <v>3592</v>
      </c>
      <c r="B3595" s="3" t="s">
        <v>9779</v>
      </c>
      <c r="C3595">
        <f t="shared" si="56"/>
        <v>1</v>
      </c>
      <c r="D3595" s="1" t="s">
        <v>9072</v>
      </c>
      <c r="E3595">
        <v>100</v>
      </c>
      <c r="F3595" s="1" t="s">
        <v>9074</v>
      </c>
      <c r="G3595">
        <v>100</v>
      </c>
      <c r="H3595" s="1" t="s">
        <v>9125</v>
      </c>
      <c r="I3595">
        <v>100</v>
      </c>
      <c r="J3595" s="1" t="s">
        <v>9245</v>
      </c>
      <c r="K3595">
        <v>100</v>
      </c>
      <c r="L3595" s="1" t="s">
        <v>9372</v>
      </c>
      <c r="M3595">
        <v>100</v>
      </c>
      <c r="N3595" s="1" t="s">
        <v>9057</v>
      </c>
      <c r="O3595">
        <v>100</v>
      </c>
      <c r="P3595" s="1" t="s">
        <v>9057</v>
      </c>
      <c r="Q3595">
        <v>100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1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 s="2"/>
      <c r="AV3595" s="2"/>
      <c r="AW3595" s="2"/>
      <c r="AX3595" s="2"/>
      <c r="AY3595" s="2"/>
    </row>
    <row r="3596" spans="1:51">
      <c r="A3596" t="s">
        <v>3593</v>
      </c>
      <c r="B3596" s="3" t="s">
        <v>9779</v>
      </c>
      <c r="C3596">
        <f t="shared" si="56"/>
        <v>1</v>
      </c>
      <c r="D3596" s="1" t="s">
        <v>9072</v>
      </c>
      <c r="E3596">
        <v>100</v>
      </c>
      <c r="F3596" s="1" t="s">
        <v>9074</v>
      </c>
      <c r="G3596">
        <v>100</v>
      </c>
      <c r="H3596" s="1" t="s">
        <v>9125</v>
      </c>
      <c r="I3596">
        <v>100</v>
      </c>
      <c r="J3596" s="1" t="s">
        <v>9245</v>
      </c>
      <c r="K3596">
        <v>100</v>
      </c>
      <c r="L3596" s="1" t="s">
        <v>9372</v>
      </c>
      <c r="M3596">
        <v>100</v>
      </c>
      <c r="N3596" s="1" t="s">
        <v>9057</v>
      </c>
      <c r="O3596">
        <v>100</v>
      </c>
      <c r="P3596" s="1" t="s">
        <v>9057</v>
      </c>
      <c r="Q3596">
        <v>100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1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 s="2"/>
      <c r="AV3596" s="2"/>
      <c r="AW3596" s="2"/>
      <c r="AX3596" s="2"/>
      <c r="AY3596" s="2"/>
    </row>
    <row r="3597" spans="1:51">
      <c r="A3597" t="s">
        <v>3594</v>
      </c>
      <c r="B3597" s="3" t="s">
        <v>9779</v>
      </c>
      <c r="C3597">
        <f t="shared" si="56"/>
        <v>1</v>
      </c>
      <c r="D3597" s="1" t="s">
        <v>9072</v>
      </c>
      <c r="E3597">
        <v>100</v>
      </c>
      <c r="F3597" s="1" t="s">
        <v>9074</v>
      </c>
      <c r="G3597">
        <v>100</v>
      </c>
      <c r="H3597" s="1" t="s">
        <v>9111</v>
      </c>
      <c r="I3597">
        <v>100</v>
      </c>
      <c r="J3597" s="1" t="s">
        <v>9057</v>
      </c>
      <c r="K3597">
        <v>100</v>
      </c>
      <c r="L3597" s="1" t="s">
        <v>9057</v>
      </c>
      <c r="M3597">
        <v>100</v>
      </c>
      <c r="N3597" s="1" t="s">
        <v>9057</v>
      </c>
      <c r="O3597">
        <v>100</v>
      </c>
      <c r="P3597" s="1" t="s">
        <v>9057</v>
      </c>
      <c r="Q3597">
        <v>100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1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 s="2"/>
      <c r="AV3597" s="2"/>
      <c r="AW3597" s="2"/>
      <c r="AX3597" s="2"/>
      <c r="AY3597" s="2"/>
    </row>
    <row r="3598" spans="1:51">
      <c r="A3598" t="s">
        <v>3595</v>
      </c>
      <c r="B3598" s="3" t="s">
        <v>9779</v>
      </c>
      <c r="C3598">
        <f t="shared" si="56"/>
        <v>1</v>
      </c>
      <c r="D3598" s="1" t="s">
        <v>9072</v>
      </c>
      <c r="E3598">
        <v>100</v>
      </c>
      <c r="F3598" s="1" t="s">
        <v>9074</v>
      </c>
      <c r="G3598">
        <v>100</v>
      </c>
      <c r="H3598" s="1" t="s">
        <v>9111</v>
      </c>
      <c r="I3598">
        <v>100</v>
      </c>
      <c r="J3598" s="1" t="s">
        <v>9057</v>
      </c>
      <c r="K3598">
        <v>100</v>
      </c>
      <c r="L3598" s="1" t="s">
        <v>9057</v>
      </c>
      <c r="M3598">
        <v>100</v>
      </c>
      <c r="N3598" s="1" t="s">
        <v>9057</v>
      </c>
      <c r="O3598">
        <v>100</v>
      </c>
      <c r="P3598" s="1" t="s">
        <v>9057</v>
      </c>
      <c r="Q3598">
        <v>100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1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 s="2"/>
      <c r="AV3598" s="2"/>
      <c r="AW3598" s="2"/>
      <c r="AX3598" s="2"/>
      <c r="AY3598" s="2"/>
    </row>
    <row r="3599" spans="1:51">
      <c r="A3599" t="s">
        <v>3596</v>
      </c>
      <c r="B3599" s="3" t="s">
        <v>9779</v>
      </c>
      <c r="C3599">
        <f t="shared" si="56"/>
        <v>1</v>
      </c>
      <c r="D3599" s="1" t="s">
        <v>9072</v>
      </c>
      <c r="E3599">
        <v>100</v>
      </c>
      <c r="F3599" s="1" t="s">
        <v>9087</v>
      </c>
      <c r="G3599">
        <v>100</v>
      </c>
      <c r="H3599" s="1" t="s">
        <v>9057</v>
      </c>
      <c r="I3599">
        <v>100</v>
      </c>
      <c r="J3599" s="1" t="s">
        <v>9057</v>
      </c>
      <c r="K3599">
        <v>100</v>
      </c>
      <c r="L3599" s="1" t="s">
        <v>9057</v>
      </c>
      <c r="M3599">
        <v>100</v>
      </c>
      <c r="N3599" s="1" t="s">
        <v>9057</v>
      </c>
      <c r="O3599">
        <v>100</v>
      </c>
      <c r="P3599" s="1" t="s">
        <v>9057</v>
      </c>
      <c r="Q3599">
        <v>100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1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 s="2"/>
      <c r="AV3599" s="2"/>
      <c r="AW3599" s="2"/>
      <c r="AX3599" s="2"/>
      <c r="AY3599" s="2"/>
    </row>
    <row r="3600" spans="1:51">
      <c r="A3600" t="s">
        <v>3597</v>
      </c>
      <c r="B3600" s="3" t="s">
        <v>9779</v>
      </c>
      <c r="C3600">
        <f t="shared" si="56"/>
        <v>1</v>
      </c>
      <c r="D3600" s="1" t="s">
        <v>9072</v>
      </c>
      <c r="E3600">
        <v>100</v>
      </c>
      <c r="F3600" s="1" t="s">
        <v>9087</v>
      </c>
      <c r="G3600">
        <v>100</v>
      </c>
      <c r="H3600" s="1" t="s">
        <v>9057</v>
      </c>
      <c r="I3600">
        <v>100</v>
      </c>
      <c r="J3600" s="1" t="s">
        <v>9057</v>
      </c>
      <c r="K3600">
        <v>100</v>
      </c>
      <c r="L3600" s="1" t="s">
        <v>9057</v>
      </c>
      <c r="M3600">
        <v>100</v>
      </c>
      <c r="N3600" s="1" t="s">
        <v>9057</v>
      </c>
      <c r="O3600">
        <v>100</v>
      </c>
      <c r="P3600" s="1" t="s">
        <v>9057</v>
      </c>
      <c r="Q3600">
        <v>100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1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 s="2"/>
      <c r="AV3600" s="2"/>
      <c r="AW3600" s="2"/>
      <c r="AX3600" s="2"/>
      <c r="AY3600" s="2"/>
    </row>
    <row r="3601" spans="1:51">
      <c r="A3601" t="s">
        <v>3598</v>
      </c>
      <c r="B3601" s="3" t="s">
        <v>9779</v>
      </c>
      <c r="C3601">
        <f t="shared" si="56"/>
        <v>1</v>
      </c>
      <c r="D3601" s="1" t="s">
        <v>9072</v>
      </c>
      <c r="E3601">
        <v>100</v>
      </c>
      <c r="F3601" s="1" t="s">
        <v>9087</v>
      </c>
      <c r="G3601">
        <v>100</v>
      </c>
      <c r="H3601" s="1" t="s">
        <v>9057</v>
      </c>
      <c r="I3601">
        <v>100</v>
      </c>
      <c r="J3601" s="1" t="s">
        <v>9057</v>
      </c>
      <c r="K3601">
        <v>100</v>
      </c>
      <c r="L3601" s="1" t="s">
        <v>9057</v>
      </c>
      <c r="M3601">
        <v>100</v>
      </c>
      <c r="N3601" s="1" t="s">
        <v>9057</v>
      </c>
      <c r="O3601">
        <v>100</v>
      </c>
      <c r="P3601" s="1" t="s">
        <v>9057</v>
      </c>
      <c r="Q3601">
        <v>100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1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 s="2"/>
      <c r="AV3601" s="2"/>
      <c r="AW3601" s="2"/>
      <c r="AX3601" s="2"/>
      <c r="AY3601" s="2"/>
    </row>
    <row r="3602" spans="1:51">
      <c r="A3602" t="s">
        <v>3599</v>
      </c>
      <c r="B3602" s="3" t="s">
        <v>9779</v>
      </c>
      <c r="C3602">
        <f t="shared" si="56"/>
        <v>1</v>
      </c>
      <c r="D3602" s="1" t="s">
        <v>9072</v>
      </c>
      <c r="E3602">
        <v>100</v>
      </c>
      <c r="F3602" s="1" t="s">
        <v>9087</v>
      </c>
      <c r="G3602">
        <v>100</v>
      </c>
      <c r="H3602" s="1" t="s">
        <v>9057</v>
      </c>
      <c r="I3602">
        <v>100</v>
      </c>
      <c r="J3602" s="1" t="s">
        <v>9057</v>
      </c>
      <c r="K3602">
        <v>100</v>
      </c>
      <c r="L3602" s="1" t="s">
        <v>9057</v>
      </c>
      <c r="M3602">
        <v>100</v>
      </c>
      <c r="N3602" s="1" t="s">
        <v>9057</v>
      </c>
      <c r="O3602">
        <v>100</v>
      </c>
      <c r="P3602" s="1" t="s">
        <v>9057</v>
      </c>
      <c r="Q3602">
        <v>100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1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 s="2"/>
      <c r="AV3602" s="2"/>
      <c r="AW3602" s="2"/>
      <c r="AX3602" s="2"/>
      <c r="AY3602" s="2"/>
    </row>
    <row r="3603" spans="1:51">
      <c r="A3603" t="s">
        <v>3600</v>
      </c>
      <c r="B3603" s="3" t="s">
        <v>9779</v>
      </c>
      <c r="C3603">
        <f t="shared" si="56"/>
        <v>1</v>
      </c>
      <c r="D3603" s="1" t="s">
        <v>9072</v>
      </c>
      <c r="E3603">
        <v>100</v>
      </c>
      <c r="F3603" s="1" t="s">
        <v>9087</v>
      </c>
      <c r="G3603">
        <v>100</v>
      </c>
      <c r="H3603" s="1" t="s">
        <v>9057</v>
      </c>
      <c r="I3603">
        <v>100</v>
      </c>
      <c r="J3603" s="1" t="s">
        <v>9057</v>
      </c>
      <c r="K3603">
        <v>100</v>
      </c>
      <c r="L3603" s="1" t="s">
        <v>9057</v>
      </c>
      <c r="M3603">
        <v>100</v>
      </c>
      <c r="N3603" s="1" t="s">
        <v>9057</v>
      </c>
      <c r="O3603">
        <v>100</v>
      </c>
      <c r="P3603" s="1" t="s">
        <v>9057</v>
      </c>
      <c r="Q3603">
        <v>100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1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 s="2"/>
      <c r="AV3603" s="2"/>
      <c r="AW3603" s="2"/>
      <c r="AX3603" s="2"/>
      <c r="AY3603" s="2"/>
    </row>
    <row r="3604" spans="1:51">
      <c r="A3604" t="s">
        <v>3601</v>
      </c>
      <c r="B3604" s="3" t="s">
        <v>9779</v>
      </c>
      <c r="C3604">
        <f t="shared" si="56"/>
        <v>1</v>
      </c>
      <c r="D3604" s="1" t="s">
        <v>9072</v>
      </c>
      <c r="E3604">
        <v>100</v>
      </c>
      <c r="F3604" s="1" t="s">
        <v>9087</v>
      </c>
      <c r="G3604">
        <v>100</v>
      </c>
      <c r="H3604" s="1" t="s">
        <v>9057</v>
      </c>
      <c r="I3604">
        <v>100</v>
      </c>
      <c r="J3604" s="1" t="s">
        <v>9057</v>
      </c>
      <c r="K3604">
        <v>100</v>
      </c>
      <c r="L3604" s="1" t="s">
        <v>9057</v>
      </c>
      <c r="M3604">
        <v>100</v>
      </c>
      <c r="N3604" s="1" t="s">
        <v>9057</v>
      </c>
      <c r="O3604">
        <v>100</v>
      </c>
      <c r="P3604" s="1" t="s">
        <v>9057</v>
      </c>
      <c r="Q3604">
        <v>100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1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 s="2"/>
      <c r="AV3604" s="2"/>
      <c r="AW3604" s="2"/>
      <c r="AX3604" s="2"/>
      <c r="AY3604" s="2"/>
    </row>
    <row r="3605" spans="1:51">
      <c r="A3605" t="s">
        <v>3602</v>
      </c>
      <c r="B3605" s="3" t="s">
        <v>9779</v>
      </c>
      <c r="C3605">
        <f t="shared" si="56"/>
        <v>1</v>
      </c>
      <c r="D3605" s="1" t="s">
        <v>9072</v>
      </c>
      <c r="E3605">
        <v>100</v>
      </c>
      <c r="F3605" s="1" t="s">
        <v>9087</v>
      </c>
      <c r="G3605">
        <v>100</v>
      </c>
      <c r="H3605" s="1" t="s">
        <v>9057</v>
      </c>
      <c r="I3605">
        <v>100</v>
      </c>
      <c r="J3605" s="1" t="s">
        <v>9057</v>
      </c>
      <c r="K3605">
        <v>100</v>
      </c>
      <c r="L3605" s="1" t="s">
        <v>9057</v>
      </c>
      <c r="M3605">
        <v>100</v>
      </c>
      <c r="N3605" s="1" t="s">
        <v>9057</v>
      </c>
      <c r="O3605">
        <v>100</v>
      </c>
      <c r="P3605" s="1" t="s">
        <v>9057</v>
      </c>
      <c r="Q3605">
        <v>100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1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 s="2"/>
      <c r="AV3605" s="2"/>
      <c r="AW3605" s="2"/>
      <c r="AX3605" s="2"/>
      <c r="AY3605" s="2"/>
    </row>
    <row r="3606" spans="1:51">
      <c r="A3606" t="s">
        <v>3603</v>
      </c>
      <c r="B3606" s="3" t="s">
        <v>9779</v>
      </c>
      <c r="C3606">
        <f t="shared" si="56"/>
        <v>1</v>
      </c>
      <c r="D3606" s="1" t="s">
        <v>9072</v>
      </c>
      <c r="E3606">
        <v>100</v>
      </c>
      <c r="F3606" s="1" t="s">
        <v>9087</v>
      </c>
      <c r="G3606">
        <v>100</v>
      </c>
      <c r="H3606" s="1" t="s">
        <v>9057</v>
      </c>
      <c r="I3606">
        <v>100</v>
      </c>
      <c r="J3606" s="1" t="s">
        <v>9057</v>
      </c>
      <c r="K3606">
        <v>100</v>
      </c>
      <c r="L3606" s="1" t="s">
        <v>9057</v>
      </c>
      <c r="M3606">
        <v>100</v>
      </c>
      <c r="N3606" s="1" t="s">
        <v>9057</v>
      </c>
      <c r="O3606">
        <v>100</v>
      </c>
      <c r="P3606" s="1" t="s">
        <v>9057</v>
      </c>
      <c r="Q3606">
        <v>100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1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 s="2"/>
      <c r="AV3606" s="2"/>
      <c r="AW3606" s="2"/>
      <c r="AX3606" s="2"/>
      <c r="AY3606" s="2"/>
    </row>
    <row r="3607" spans="1:51">
      <c r="A3607" t="s">
        <v>3604</v>
      </c>
      <c r="B3607" s="3" t="s">
        <v>9779</v>
      </c>
      <c r="C3607">
        <f t="shared" si="56"/>
        <v>1</v>
      </c>
      <c r="D3607" s="1" t="s">
        <v>9072</v>
      </c>
      <c r="E3607">
        <v>100</v>
      </c>
      <c r="F3607" s="1" t="s">
        <v>9087</v>
      </c>
      <c r="G3607">
        <v>100</v>
      </c>
      <c r="H3607" s="1" t="s">
        <v>9057</v>
      </c>
      <c r="I3607">
        <v>100</v>
      </c>
      <c r="J3607" s="1" t="s">
        <v>9057</v>
      </c>
      <c r="K3607">
        <v>100</v>
      </c>
      <c r="L3607" s="1" t="s">
        <v>9057</v>
      </c>
      <c r="M3607">
        <v>100</v>
      </c>
      <c r="N3607" s="1" t="s">
        <v>9057</v>
      </c>
      <c r="O3607">
        <v>100</v>
      </c>
      <c r="P3607" s="1" t="s">
        <v>9057</v>
      </c>
      <c r="Q3607">
        <v>100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 s="2"/>
      <c r="AV3607" s="2"/>
      <c r="AW3607" s="2"/>
      <c r="AX3607" s="2"/>
      <c r="AY3607" s="2"/>
    </row>
    <row r="3608" spans="1:51">
      <c r="A3608" t="s">
        <v>3605</v>
      </c>
      <c r="B3608" s="3" t="s">
        <v>9779</v>
      </c>
      <c r="C3608">
        <f t="shared" si="56"/>
        <v>1</v>
      </c>
      <c r="D3608" s="1" t="s">
        <v>9072</v>
      </c>
      <c r="E3608">
        <v>100</v>
      </c>
      <c r="F3608" s="1" t="s">
        <v>9087</v>
      </c>
      <c r="G3608">
        <v>100</v>
      </c>
      <c r="H3608" s="1" t="s">
        <v>9057</v>
      </c>
      <c r="I3608">
        <v>100</v>
      </c>
      <c r="J3608" s="1" t="s">
        <v>9057</v>
      </c>
      <c r="K3608">
        <v>100</v>
      </c>
      <c r="L3608" s="1" t="s">
        <v>9057</v>
      </c>
      <c r="M3608">
        <v>100</v>
      </c>
      <c r="N3608" s="1" t="s">
        <v>9057</v>
      </c>
      <c r="O3608">
        <v>100</v>
      </c>
      <c r="P3608" s="1" t="s">
        <v>9057</v>
      </c>
      <c r="Q3608">
        <v>100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 s="2"/>
      <c r="AV3608" s="2"/>
      <c r="AW3608" s="2"/>
      <c r="AX3608" s="2"/>
      <c r="AY3608" s="2"/>
    </row>
    <row r="3609" spans="1:51">
      <c r="A3609" t="s">
        <v>3606</v>
      </c>
      <c r="B3609" s="3" t="s">
        <v>9779</v>
      </c>
      <c r="C3609">
        <f t="shared" si="56"/>
        <v>1</v>
      </c>
      <c r="D3609" s="1" t="s">
        <v>9072</v>
      </c>
      <c r="E3609">
        <v>100</v>
      </c>
      <c r="F3609" s="1" t="s">
        <v>9087</v>
      </c>
      <c r="G3609">
        <v>100</v>
      </c>
      <c r="H3609" s="1" t="s">
        <v>9057</v>
      </c>
      <c r="I3609">
        <v>100</v>
      </c>
      <c r="J3609" s="1" t="s">
        <v>9057</v>
      </c>
      <c r="K3609">
        <v>100</v>
      </c>
      <c r="L3609" s="1" t="s">
        <v>9057</v>
      </c>
      <c r="M3609">
        <v>100</v>
      </c>
      <c r="N3609" s="1" t="s">
        <v>9057</v>
      </c>
      <c r="O3609">
        <v>100</v>
      </c>
      <c r="P3609" s="1" t="s">
        <v>9057</v>
      </c>
      <c r="Q3609">
        <v>100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  <c r="AA3609">
        <v>0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 s="2"/>
      <c r="AV3609" s="2"/>
      <c r="AW3609" s="2"/>
      <c r="AX3609" s="2"/>
      <c r="AY3609" s="2"/>
    </row>
    <row r="3610" spans="1:51">
      <c r="A3610" t="s">
        <v>3607</v>
      </c>
      <c r="B3610" s="3" t="s">
        <v>9779</v>
      </c>
      <c r="C3610">
        <f t="shared" si="56"/>
        <v>1</v>
      </c>
      <c r="D3610" s="1" t="s">
        <v>9072</v>
      </c>
      <c r="E3610">
        <v>100</v>
      </c>
      <c r="F3610" s="1" t="s">
        <v>9087</v>
      </c>
      <c r="G3610">
        <v>100</v>
      </c>
      <c r="H3610" s="1" t="s">
        <v>9057</v>
      </c>
      <c r="I3610">
        <v>100</v>
      </c>
      <c r="J3610" s="1" t="s">
        <v>9057</v>
      </c>
      <c r="K3610">
        <v>100</v>
      </c>
      <c r="L3610" s="1" t="s">
        <v>9057</v>
      </c>
      <c r="M3610">
        <v>100</v>
      </c>
      <c r="N3610" s="1" t="s">
        <v>9057</v>
      </c>
      <c r="O3610">
        <v>100</v>
      </c>
      <c r="P3610" s="1" t="s">
        <v>9057</v>
      </c>
      <c r="Q3610">
        <v>100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1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 s="2"/>
      <c r="AV3610" s="2"/>
      <c r="AW3610" s="2"/>
      <c r="AX3610" s="2"/>
      <c r="AY3610" s="2"/>
    </row>
    <row r="3611" spans="1:51">
      <c r="A3611" t="s">
        <v>3608</v>
      </c>
      <c r="B3611" s="3" t="s">
        <v>9779</v>
      </c>
      <c r="C3611">
        <f t="shared" si="56"/>
        <v>1</v>
      </c>
      <c r="D3611" s="1" t="s">
        <v>9072</v>
      </c>
      <c r="E3611">
        <v>100</v>
      </c>
      <c r="F3611" s="1" t="s">
        <v>9087</v>
      </c>
      <c r="G3611">
        <v>100</v>
      </c>
      <c r="H3611" s="1" t="s">
        <v>9057</v>
      </c>
      <c r="I3611">
        <v>100</v>
      </c>
      <c r="J3611" s="1" t="s">
        <v>9057</v>
      </c>
      <c r="K3611">
        <v>100</v>
      </c>
      <c r="L3611" s="1" t="s">
        <v>9057</v>
      </c>
      <c r="M3611">
        <v>100</v>
      </c>
      <c r="N3611" s="1" t="s">
        <v>9057</v>
      </c>
      <c r="O3611">
        <v>100</v>
      </c>
      <c r="P3611" s="1" t="s">
        <v>9057</v>
      </c>
      <c r="Q3611">
        <v>100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Q3611">
        <v>1</v>
      </c>
      <c r="AR3611">
        <v>0</v>
      </c>
      <c r="AS3611">
        <v>0</v>
      </c>
      <c r="AT3611">
        <v>0</v>
      </c>
      <c r="AU3611" s="2"/>
      <c r="AV3611" s="2"/>
      <c r="AW3611" s="2"/>
      <c r="AX3611" s="2"/>
      <c r="AY3611" s="2"/>
    </row>
    <row r="3612" spans="1:51">
      <c r="A3612" t="s">
        <v>3609</v>
      </c>
      <c r="B3612" s="3" t="s">
        <v>9779</v>
      </c>
      <c r="C3612">
        <f t="shared" si="56"/>
        <v>1</v>
      </c>
      <c r="D3612" s="1" t="s">
        <v>9072</v>
      </c>
      <c r="E3612">
        <v>100</v>
      </c>
      <c r="F3612" s="1" t="s">
        <v>9087</v>
      </c>
      <c r="G3612">
        <v>100</v>
      </c>
      <c r="H3612" s="1" t="s">
        <v>9057</v>
      </c>
      <c r="I3612">
        <v>100</v>
      </c>
      <c r="J3612" s="1" t="s">
        <v>9057</v>
      </c>
      <c r="K3612">
        <v>100</v>
      </c>
      <c r="L3612" s="1" t="s">
        <v>9057</v>
      </c>
      <c r="M3612">
        <v>100</v>
      </c>
      <c r="N3612" s="1" t="s">
        <v>9057</v>
      </c>
      <c r="O3612">
        <v>100</v>
      </c>
      <c r="P3612" s="1" t="s">
        <v>9057</v>
      </c>
      <c r="Q3612">
        <v>100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1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 s="2"/>
      <c r="AV3612" s="2"/>
      <c r="AW3612" s="2"/>
      <c r="AX3612" s="2"/>
      <c r="AY3612" s="2"/>
    </row>
    <row r="3613" spans="1:51">
      <c r="A3613" t="s">
        <v>3610</v>
      </c>
      <c r="B3613" s="3" t="s">
        <v>9779</v>
      </c>
      <c r="C3613">
        <f t="shared" si="56"/>
        <v>1</v>
      </c>
      <c r="D3613" s="1" t="s">
        <v>9072</v>
      </c>
      <c r="E3613">
        <v>100</v>
      </c>
      <c r="F3613" s="1" t="s">
        <v>9087</v>
      </c>
      <c r="G3613">
        <v>100</v>
      </c>
      <c r="H3613" s="1" t="s">
        <v>9057</v>
      </c>
      <c r="I3613">
        <v>100</v>
      </c>
      <c r="J3613" s="1" t="s">
        <v>9057</v>
      </c>
      <c r="K3613">
        <v>100</v>
      </c>
      <c r="L3613" s="1" t="s">
        <v>9057</v>
      </c>
      <c r="M3613">
        <v>100</v>
      </c>
      <c r="N3613" s="1" t="s">
        <v>9057</v>
      </c>
      <c r="O3613">
        <v>100</v>
      </c>
      <c r="P3613" s="1" t="s">
        <v>9057</v>
      </c>
      <c r="Q3613">
        <v>100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1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 s="2"/>
      <c r="AV3613" s="2"/>
      <c r="AW3613" s="2"/>
      <c r="AX3613" s="2"/>
      <c r="AY3613" s="2"/>
    </row>
    <row r="3614" spans="1:51">
      <c r="A3614" t="s">
        <v>3611</v>
      </c>
      <c r="B3614" s="3" t="s">
        <v>9779</v>
      </c>
      <c r="C3614">
        <f t="shared" si="56"/>
        <v>1</v>
      </c>
      <c r="D3614" s="1" t="s">
        <v>9072</v>
      </c>
      <c r="E3614">
        <v>100</v>
      </c>
      <c r="F3614" s="1" t="s">
        <v>9087</v>
      </c>
      <c r="G3614">
        <v>100</v>
      </c>
      <c r="H3614" s="1" t="s">
        <v>9057</v>
      </c>
      <c r="I3614">
        <v>100</v>
      </c>
      <c r="J3614" s="1" t="s">
        <v>9057</v>
      </c>
      <c r="K3614">
        <v>100</v>
      </c>
      <c r="L3614" s="1" t="s">
        <v>9057</v>
      </c>
      <c r="M3614">
        <v>100</v>
      </c>
      <c r="N3614" s="1" t="s">
        <v>9057</v>
      </c>
      <c r="O3614">
        <v>100</v>
      </c>
      <c r="P3614" s="1" t="s">
        <v>9057</v>
      </c>
      <c r="Q3614">
        <v>100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 s="2"/>
      <c r="AV3614" s="2"/>
      <c r="AW3614" s="2"/>
      <c r="AX3614" s="2"/>
      <c r="AY3614" s="2"/>
    </row>
    <row r="3615" spans="1:51">
      <c r="A3615" t="s">
        <v>3612</v>
      </c>
      <c r="B3615" s="3" t="s">
        <v>9779</v>
      </c>
      <c r="C3615">
        <f t="shared" si="56"/>
        <v>1</v>
      </c>
      <c r="D3615" s="1" t="s">
        <v>9072</v>
      </c>
      <c r="E3615">
        <v>100</v>
      </c>
      <c r="F3615" s="1" t="s">
        <v>9087</v>
      </c>
      <c r="G3615">
        <v>100</v>
      </c>
      <c r="H3615" s="1" t="s">
        <v>9057</v>
      </c>
      <c r="I3615">
        <v>100</v>
      </c>
      <c r="J3615" s="1" t="s">
        <v>9057</v>
      </c>
      <c r="K3615">
        <v>100</v>
      </c>
      <c r="L3615" s="1" t="s">
        <v>9057</v>
      </c>
      <c r="M3615">
        <v>100</v>
      </c>
      <c r="N3615" s="1" t="s">
        <v>9057</v>
      </c>
      <c r="O3615">
        <v>100</v>
      </c>
      <c r="P3615" s="1" t="s">
        <v>9057</v>
      </c>
      <c r="Q3615">
        <v>100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 s="2"/>
      <c r="AV3615" s="2"/>
      <c r="AW3615" s="2"/>
      <c r="AX3615" s="2"/>
      <c r="AY3615" s="2"/>
    </row>
    <row r="3616" spans="1:51">
      <c r="A3616" t="s">
        <v>3613</v>
      </c>
      <c r="B3616" s="3" t="s">
        <v>9779</v>
      </c>
      <c r="C3616">
        <f t="shared" si="56"/>
        <v>1</v>
      </c>
      <c r="D3616" s="1" t="s">
        <v>9072</v>
      </c>
      <c r="E3616">
        <v>100</v>
      </c>
      <c r="F3616" s="1" t="s">
        <v>9087</v>
      </c>
      <c r="G3616">
        <v>100</v>
      </c>
      <c r="H3616" s="1" t="s">
        <v>9057</v>
      </c>
      <c r="I3616">
        <v>100</v>
      </c>
      <c r="J3616" s="1" t="s">
        <v>9057</v>
      </c>
      <c r="K3616">
        <v>100</v>
      </c>
      <c r="L3616" s="1" t="s">
        <v>9057</v>
      </c>
      <c r="M3616">
        <v>100</v>
      </c>
      <c r="N3616" s="1" t="s">
        <v>9057</v>
      </c>
      <c r="O3616">
        <v>100</v>
      </c>
      <c r="P3616" s="1" t="s">
        <v>9057</v>
      </c>
      <c r="Q3616">
        <v>100</v>
      </c>
      <c r="R3616">
        <v>0</v>
      </c>
      <c r="S3616">
        <v>0</v>
      </c>
      <c r="T3616">
        <v>0</v>
      </c>
      <c r="U3616">
        <v>0</v>
      </c>
      <c r="V3616">
        <v>1</v>
      </c>
      <c r="W3616">
        <v>0</v>
      </c>
      <c r="X3616">
        <v>0</v>
      </c>
      <c r="Y3616">
        <v>0</v>
      </c>
      <c r="Z3616">
        <v>0</v>
      </c>
      <c r="AA3616">
        <v>0</v>
      </c>
      <c r="AB3616">
        <v>0</v>
      </c>
      <c r="AC3616">
        <v>0</v>
      </c>
      <c r="AD3616">
        <v>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 s="2"/>
      <c r="AV3616" s="2"/>
      <c r="AW3616" s="2"/>
      <c r="AX3616" s="2"/>
      <c r="AY3616" s="2"/>
    </row>
    <row r="3617" spans="1:51">
      <c r="A3617" t="s">
        <v>3614</v>
      </c>
      <c r="B3617" s="3" t="s">
        <v>9779</v>
      </c>
      <c r="C3617">
        <f t="shared" si="56"/>
        <v>1</v>
      </c>
      <c r="D3617" s="1" t="s">
        <v>9072</v>
      </c>
      <c r="E3617">
        <v>100</v>
      </c>
      <c r="F3617" s="1" t="s">
        <v>9087</v>
      </c>
      <c r="G3617">
        <v>100</v>
      </c>
      <c r="H3617" s="1" t="s">
        <v>9057</v>
      </c>
      <c r="I3617">
        <v>100</v>
      </c>
      <c r="J3617" s="1" t="s">
        <v>9057</v>
      </c>
      <c r="K3617">
        <v>100</v>
      </c>
      <c r="L3617" s="1" t="s">
        <v>9057</v>
      </c>
      <c r="M3617">
        <v>100</v>
      </c>
      <c r="N3617" s="1" t="s">
        <v>9057</v>
      </c>
      <c r="O3617">
        <v>100</v>
      </c>
      <c r="P3617" s="1" t="s">
        <v>9057</v>
      </c>
      <c r="Q3617">
        <v>100</v>
      </c>
      <c r="R3617">
        <v>0</v>
      </c>
      <c r="S3617">
        <v>0</v>
      </c>
      <c r="T3617">
        <v>0</v>
      </c>
      <c r="U3617">
        <v>0</v>
      </c>
      <c r="V3617">
        <v>1</v>
      </c>
      <c r="W3617">
        <v>0</v>
      </c>
      <c r="X3617">
        <v>0</v>
      </c>
      <c r="Y3617">
        <v>0</v>
      </c>
      <c r="Z3617">
        <v>0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 s="2"/>
      <c r="AV3617" s="2"/>
      <c r="AW3617" s="2"/>
      <c r="AX3617" s="2"/>
      <c r="AY3617" s="2"/>
    </row>
    <row r="3618" spans="1:51">
      <c r="A3618" t="s">
        <v>3615</v>
      </c>
      <c r="B3618" s="3" t="s">
        <v>9779</v>
      </c>
      <c r="C3618">
        <f t="shared" si="56"/>
        <v>1</v>
      </c>
      <c r="D3618" s="1" t="s">
        <v>9072</v>
      </c>
      <c r="E3618">
        <v>100</v>
      </c>
      <c r="F3618" s="1" t="s">
        <v>9087</v>
      </c>
      <c r="G3618">
        <v>100</v>
      </c>
      <c r="H3618" s="1" t="s">
        <v>9057</v>
      </c>
      <c r="I3618">
        <v>100</v>
      </c>
      <c r="J3618" s="1" t="s">
        <v>9057</v>
      </c>
      <c r="K3618">
        <v>100</v>
      </c>
      <c r="L3618" s="1" t="s">
        <v>9057</v>
      </c>
      <c r="M3618">
        <v>100</v>
      </c>
      <c r="N3618" s="1" t="s">
        <v>9057</v>
      </c>
      <c r="O3618">
        <v>100</v>
      </c>
      <c r="P3618" s="1" t="s">
        <v>9057</v>
      </c>
      <c r="Q3618">
        <v>100</v>
      </c>
      <c r="R3618">
        <v>0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 s="2"/>
      <c r="AV3618" s="2"/>
      <c r="AW3618" s="2"/>
      <c r="AX3618" s="2"/>
      <c r="AY3618" s="2"/>
    </row>
    <row r="3619" spans="1:51">
      <c r="A3619" t="s">
        <v>3616</v>
      </c>
      <c r="B3619" s="3" t="s">
        <v>9779</v>
      </c>
      <c r="C3619">
        <f t="shared" si="56"/>
        <v>1</v>
      </c>
      <c r="D3619" s="1" t="s">
        <v>9072</v>
      </c>
      <c r="E3619">
        <v>100</v>
      </c>
      <c r="F3619" s="1" t="s">
        <v>9087</v>
      </c>
      <c r="G3619">
        <v>100</v>
      </c>
      <c r="H3619" s="1" t="s">
        <v>9057</v>
      </c>
      <c r="I3619">
        <v>100</v>
      </c>
      <c r="J3619" s="1" t="s">
        <v>9057</v>
      </c>
      <c r="K3619">
        <v>100</v>
      </c>
      <c r="L3619" s="1" t="s">
        <v>9057</v>
      </c>
      <c r="M3619">
        <v>100</v>
      </c>
      <c r="N3619" s="1" t="s">
        <v>9057</v>
      </c>
      <c r="O3619">
        <v>100</v>
      </c>
      <c r="P3619" s="1" t="s">
        <v>9057</v>
      </c>
      <c r="Q3619">
        <v>100</v>
      </c>
      <c r="R3619">
        <v>0</v>
      </c>
      <c r="S3619">
        <v>0</v>
      </c>
      <c r="T3619">
        <v>1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 s="2"/>
      <c r="AV3619" s="2"/>
      <c r="AW3619" s="2"/>
      <c r="AX3619" s="2"/>
      <c r="AY3619" s="2"/>
    </row>
    <row r="3620" spans="1:51">
      <c r="A3620" t="s">
        <v>3617</v>
      </c>
      <c r="B3620" s="3" t="s">
        <v>9779</v>
      </c>
      <c r="C3620">
        <f t="shared" si="56"/>
        <v>1</v>
      </c>
      <c r="D3620" s="1" t="s">
        <v>9072</v>
      </c>
      <c r="E3620">
        <v>100</v>
      </c>
      <c r="F3620" s="1" t="s">
        <v>9087</v>
      </c>
      <c r="G3620">
        <v>100</v>
      </c>
      <c r="H3620" s="1" t="s">
        <v>9057</v>
      </c>
      <c r="I3620">
        <v>100</v>
      </c>
      <c r="J3620" s="1" t="s">
        <v>9057</v>
      </c>
      <c r="K3620">
        <v>100</v>
      </c>
      <c r="L3620" s="1" t="s">
        <v>9057</v>
      </c>
      <c r="M3620">
        <v>100</v>
      </c>
      <c r="N3620" s="1" t="s">
        <v>9057</v>
      </c>
      <c r="O3620">
        <v>100</v>
      </c>
      <c r="P3620" s="1" t="s">
        <v>9057</v>
      </c>
      <c r="Q3620">
        <v>100</v>
      </c>
      <c r="R3620">
        <v>1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 s="2"/>
      <c r="AV3620" s="2"/>
      <c r="AW3620" s="2"/>
      <c r="AX3620" s="2"/>
      <c r="AY3620" s="2"/>
    </row>
    <row r="3621" spans="1:51">
      <c r="A3621" t="s">
        <v>3618</v>
      </c>
      <c r="B3621" s="3" t="s">
        <v>9779</v>
      </c>
      <c r="C3621">
        <f t="shared" si="56"/>
        <v>1</v>
      </c>
      <c r="D3621" s="1" t="s">
        <v>9072</v>
      </c>
      <c r="E3621">
        <v>100</v>
      </c>
      <c r="F3621" s="1" t="s">
        <v>9087</v>
      </c>
      <c r="G3621">
        <v>100</v>
      </c>
      <c r="H3621" s="1" t="s">
        <v>9057</v>
      </c>
      <c r="I3621">
        <v>100</v>
      </c>
      <c r="J3621" s="1" t="s">
        <v>9057</v>
      </c>
      <c r="K3621">
        <v>100</v>
      </c>
      <c r="L3621" s="1" t="s">
        <v>9057</v>
      </c>
      <c r="M3621">
        <v>100</v>
      </c>
      <c r="N3621" s="1" t="s">
        <v>9057</v>
      </c>
      <c r="O3621">
        <v>100</v>
      </c>
      <c r="P3621" s="1" t="s">
        <v>9057</v>
      </c>
      <c r="Q3621">
        <v>100</v>
      </c>
      <c r="R3621">
        <v>0</v>
      </c>
      <c r="S3621">
        <v>0</v>
      </c>
      <c r="T3621">
        <v>1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 s="2"/>
      <c r="AV3621" s="2"/>
      <c r="AW3621" s="2"/>
      <c r="AX3621" s="2"/>
      <c r="AY3621" s="2"/>
    </row>
    <row r="3622" spans="1:51">
      <c r="A3622" t="s">
        <v>3619</v>
      </c>
      <c r="B3622" s="3" t="s">
        <v>9779</v>
      </c>
      <c r="C3622">
        <f t="shared" si="56"/>
        <v>1</v>
      </c>
      <c r="D3622" s="1" t="s">
        <v>9072</v>
      </c>
      <c r="E3622">
        <v>100</v>
      </c>
      <c r="F3622" s="1" t="s">
        <v>9074</v>
      </c>
      <c r="G3622">
        <v>100</v>
      </c>
      <c r="H3622" s="1" t="s">
        <v>9111</v>
      </c>
      <c r="I3622">
        <v>100</v>
      </c>
      <c r="J3622" s="1" t="s">
        <v>9057</v>
      </c>
      <c r="K3622">
        <v>100</v>
      </c>
      <c r="L3622" s="1" t="s">
        <v>9057</v>
      </c>
      <c r="M3622">
        <v>100</v>
      </c>
      <c r="N3622" s="1" t="s">
        <v>9057</v>
      </c>
      <c r="O3622">
        <v>100</v>
      </c>
      <c r="P3622" s="1" t="s">
        <v>9057</v>
      </c>
      <c r="Q3622">
        <v>100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1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 s="2"/>
      <c r="AV3622" s="2"/>
      <c r="AW3622" s="2"/>
      <c r="AX3622" s="2"/>
      <c r="AY3622" s="2"/>
    </row>
    <row r="3623" spans="1:51">
      <c r="A3623" t="s">
        <v>3620</v>
      </c>
      <c r="B3623" s="3" t="s">
        <v>9779</v>
      </c>
      <c r="C3623">
        <f t="shared" si="56"/>
        <v>1</v>
      </c>
      <c r="D3623" s="1" t="s">
        <v>9072</v>
      </c>
      <c r="E3623">
        <v>100</v>
      </c>
      <c r="F3623" s="1" t="s">
        <v>9081</v>
      </c>
      <c r="G3623">
        <v>100</v>
      </c>
      <c r="H3623" s="1" t="s">
        <v>9126</v>
      </c>
      <c r="I3623">
        <v>100</v>
      </c>
      <c r="J3623" s="1" t="s">
        <v>9211</v>
      </c>
      <c r="K3623">
        <v>100</v>
      </c>
      <c r="L3623" s="1" t="s">
        <v>9323</v>
      </c>
      <c r="M3623">
        <v>100</v>
      </c>
      <c r="N3623" s="1" t="s">
        <v>9057</v>
      </c>
      <c r="O3623">
        <v>100</v>
      </c>
      <c r="P3623" s="1" t="s">
        <v>9057</v>
      </c>
      <c r="Q3623">
        <v>100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1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 s="2"/>
      <c r="AV3623" s="2"/>
      <c r="AW3623" s="2"/>
      <c r="AX3623" s="2"/>
      <c r="AY3623" s="2"/>
    </row>
    <row r="3624" spans="1:51">
      <c r="A3624" t="s">
        <v>3621</v>
      </c>
      <c r="B3624" s="3" t="s">
        <v>9779</v>
      </c>
      <c r="C3624">
        <f t="shared" si="56"/>
        <v>1</v>
      </c>
      <c r="D3624" s="1" t="s">
        <v>9072</v>
      </c>
      <c r="E3624">
        <v>100</v>
      </c>
      <c r="F3624" s="1" t="s">
        <v>9081</v>
      </c>
      <c r="G3624">
        <v>100</v>
      </c>
      <c r="H3624" s="1" t="s">
        <v>9126</v>
      </c>
      <c r="I3624">
        <v>100</v>
      </c>
      <c r="J3624" s="1" t="s">
        <v>9211</v>
      </c>
      <c r="K3624">
        <v>100</v>
      </c>
      <c r="L3624" s="1" t="s">
        <v>9323</v>
      </c>
      <c r="M3624">
        <v>100</v>
      </c>
      <c r="N3624" s="1" t="s">
        <v>9479</v>
      </c>
      <c r="O3624">
        <v>100</v>
      </c>
      <c r="P3624" s="1" t="s">
        <v>9057</v>
      </c>
      <c r="Q3624">
        <v>100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1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 s="2"/>
      <c r="AV3624" s="2"/>
      <c r="AW3624" s="2"/>
      <c r="AX3624" s="2"/>
      <c r="AY3624" s="2"/>
    </row>
    <row r="3625" spans="1:51">
      <c r="A3625" t="s">
        <v>3622</v>
      </c>
      <c r="B3625" s="3" t="s">
        <v>9779</v>
      </c>
      <c r="C3625">
        <f t="shared" si="56"/>
        <v>1</v>
      </c>
      <c r="D3625" s="1" t="s">
        <v>9072</v>
      </c>
      <c r="E3625">
        <v>100</v>
      </c>
      <c r="F3625" s="1" t="s">
        <v>9081</v>
      </c>
      <c r="G3625">
        <v>100</v>
      </c>
      <c r="H3625" s="1" t="s">
        <v>9126</v>
      </c>
      <c r="I3625">
        <v>100</v>
      </c>
      <c r="J3625" s="1" t="s">
        <v>9211</v>
      </c>
      <c r="K3625">
        <v>100</v>
      </c>
      <c r="L3625" s="1" t="s">
        <v>9323</v>
      </c>
      <c r="M3625">
        <v>100</v>
      </c>
      <c r="N3625" s="1" t="s">
        <v>9479</v>
      </c>
      <c r="O3625">
        <v>100</v>
      </c>
      <c r="P3625" s="1" t="s">
        <v>9057</v>
      </c>
      <c r="Q3625">
        <v>100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1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 s="2"/>
      <c r="AV3625" s="2"/>
      <c r="AW3625" s="2"/>
      <c r="AX3625" s="2"/>
      <c r="AY3625" s="2"/>
    </row>
    <row r="3626" spans="1:51">
      <c r="A3626" t="s">
        <v>3623</v>
      </c>
      <c r="B3626" s="3" t="s">
        <v>9779</v>
      </c>
      <c r="C3626">
        <f t="shared" si="56"/>
        <v>1</v>
      </c>
      <c r="D3626" s="1" t="s">
        <v>9072</v>
      </c>
      <c r="E3626">
        <v>100</v>
      </c>
      <c r="F3626" s="1" t="s">
        <v>9081</v>
      </c>
      <c r="G3626">
        <v>100</v>
      </c>
      <c r="H3626" s="1" t="s">
        <v>9126</v>
      </c>
      <c r="I3626">
        <v>100</v>
      </c>
      <c r="J3626" s="1" t="s">
        <v>9211</v>
      </c>
      <c r="K3626">
        <v>100</v>
      </c>
      <c r="L3626" s="1" t="s">
        <v>9323</v>
      </c>
      <c r="M3626">
        <v>100</v>
      </c>
      <c r="N3626" s="1" t="s">
        <v>9479</v>
      </c>
      <c r="O3626">
        <v>100</v>
      </c>
      <c r="P3626" s="1" t="s">
        <v>9057</v>
      </c>
      <c r="Q3626">
        <v>100</v>
      </c>
      <c r="R3626">
        <v>1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  <c r="AA3626">
        <v>0</v>
      </c>
      <c r="AB3626">
        <v>0</v>
      </c>
      <c r="AC3626">
        <v>0</v>
      </c>
      <c r="AD3626">
        <v>0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 s="2"/>
      <c r="AV3626" s="2"/>
      <c r="AW3626" s="2"/>
      <c r="AX3626" s="2"/>
      <c r="AY3626" s="2"/>
    </row>
    <row r="3627" spans="1:51">
      <c r="A3627" t="s">
        <v>3624</v>
      </c>
      <c r="B3627" s="3" t="s">
        <v>9779</v>
      </c>
      <c r="C3627">
        <f t="shared" si="56"/>
        <v>1</v>
      </c>
      <c r="D3627" s="1" t="s">
        <v>9072</v>
      </c>
      <c r="E3627">
        <v>100</v>
      </c>
      <c r="F3627" s="1" t="s">
        <v>9081</v>
      </c>
      <c r="G3627">
        <v>100</v>
      </c>
      <c r="H3627" s="1" t="s">
        <v>9126</v>
      </c>
      <c r="I3627">
        <v>100</v>
      </c>
      <c r="J3627" s="1" t="s">
        <v>9211</v>
      </c>
      <c r="K3627">
        <v>100</v>
      </c>
      <c r="L3627" s="1" t="s">
        <v>9323</v>
      </c>
      <c r="M3627">
        <v>100</v>
      </c>
      <c r="N3627" s="1" t="s">
        <v>9479</v>
      </c>
      <c r="O3627">
        <v>100</v>
      </c>
      <c r="P3627" s="1" t="s">
        <v>9057</v>
      </c>
      <c r="Q3627">
        <v>100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1</v>
      </c>
      <c r="AL3627">
        <v>0</v>
      </c>
      <c r="AM3627">
        <v>0</v>
      </c>
      <c r="AN3627">
        <v>0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 s="2"/>
      <c r="AV3627" s="2"/>
      <c r="AW3627" s="2"/>
      <c r="AX3627" s="2"/>
      <c r="AY3627" s="2"/>
    </row>
    <row r="3628" spans="1:51">
      <c r="A3628" t="s">
        <v>3625</v>
      </c>
      <c r="B3628" s="3" t="s">
        <v>9779</v>
      </c>
      <c r="C3628">
        <f t="shared" si="56"/>
        <v>1</v>
      </c>
      <c r="D3628" s="1" t="s">
        <v>9072</v>
      </c>
      <c r="E3628">
        <v>100</v>
      </c>
      <c r="F3628" s="1" t="s">
        <v>9081</v>
      </c>
      <c r="G3628">
        <v>100</v>
      </c>
      <c r="H3628" s="1" t="s">
        <v>9126</v>
      </c>
      <c r="I3628">
        <v>100</v>
      </c>
      <c r="J3628" s="1" t="s">
        <v>9211</v>
      </c>
      <c r="K3628">
        <v>100</v>
      </c>
      <c r="L3628" s="1" t="s">
        <v>9323</v>
      </c>
      <c r="M3628">
        <v>100</v>
      </c>
      <c r="N3628" s="1" t="s">
        <v>9479</v>
      </c>
      <c r="O3628">
        <v>100</v>
      </c>
      <c r="P3628" s="1" t="s">
        <v>9057</v>
      </c>
      <c r="Q3628">
        <v>100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1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 s="2"/>
      <c r="AV3628" s="2"/>
      <c r="AW3628" s="2"/>
      <c r="AX3628" s="2"/>
      <c r="AY3628" s="2"/>
    </row>
    <row r="3629" spans="1:51">
      <c r="A3629" t="s">
        <v>3626</v>
      </c>
      <c r="B3629" s="3" t="s">
        <v>9779</v>
      </c>
      <c r="C3629">
        <f t="shared" si="56"/>
        <v>1</v>
      </c>
      <c r="D3629" s="1" t="s">
        <v>9072</v>
      </c>
      <c r="E3629">
        <v>100</v>
      </c>
      <c r="F3629" s="1" t="s">
        <v>9081</v>
      </c>
      <c r="G3629">
        <v>100</v>
      </c>
      <c r="H3629" s="1" t="s">
        <v>9126</v>
      </c>
      <c r="I3629">
        <v>100</v>
      </c>
      <c r="J3629" s="1" t="s">
        <v>9211</v>
      </c>
      <c r="K3629">
        <v>100</v>
      </c>
      <c r="L3629" s="1" t="s">
        <v>9323</v>
      </c>
      <c r="M3629">
        <v>100</v>
      </c>
      <c r="N3629" s="1" t="s">
        <v>9479</v>
      </c>
      <c r="O3629">
        <v>100</v>
      </c>
      <c r="P3629" s="1" t="s">
        <v>9057</v>
      </c>
      <c r="Q3629">
        <v>100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1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 s="2"/>
      <c r="AV3629" s="2"/>
      <c r="AW3629" s="2"/>
      <c r="AX3629" s="2"/>
      <c r="AY3629" s="2"/>
    </row>
    <row r="3630" spans="1:51">
      <c r="A3630" t="s">
        <v>3627</v>
      </c>
      <c r="B3630" s="3" t="s">
        <v>9779</v>
      </c>
      <c r="C3630">
        <f t="shared" si="56"/>
        <v>1</v>
      </c>
      <c r="D3630" s="1" t="s">
        <v>9072</v>
      </c>
      <c r="E3630">
        <v>100</v>
      </c>
      <c r="F3630" s="1" t="s">
        <v>9081</v>
      </c>
      <c r="G3630">
        <v>100</v>
      </c>
      <c r="H3630" s="1" t="s">
        <v>9126</v>
      </c>
      <c r="I3630">
        <v>100</v>
      </c>
      <c r="J3630" s="1" t="s">
        <v>9211</v>
      </c>
      <c r="K3630">
        <v>100</v>
      </c>
      <c r="L3630" s="1" t="s">
        <v>9333</v>
      </c>
      <c r="M3630">
        <v>100</v>
      </c>
      <c r="N3630" s="1" t="s">
        <v>9488</v>
      </c>
      <c r="O3630">
        <v>100</v>
      </c>
      <c r="P3630" s="1" t="s">
        <v>9057</v>
      </c>
      <c r="Q3630">
        <v>100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1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 s="2"/>
      <c r="AV3630" s="2"/>
      <c r="AW3630" s="2"/>
      <c r="AX3630" s="2"/>
      <c r="AY3630" s="2"/>
    </row>
    <row r="3631" spans="1:51">
      <c r="A3631" t="s">
        <v>3628</v>
      </c>
      <c r="B3631" s="3" t="s">
        <v>9779</v>
      </c>
      <c r="C3631">
        <f t="shared" si="56"/>
        <v>1</v>
      </c>
      <c r="D3631" s="1" t="s">
        <v>9072</v>
      </c>
      <c r="E3631">
        <v>100</v>
      </c>
      <c r="F3631" s="1" t="s">
        <v>9081</v>
      </c>
      <c r="G3631">
        <v>100</v>
      </c>
      <c r="H3631" s="1" t="s">
        <v>9126</v>
      </c>
      <c r="I3631">
        <v>100</v>
      </c>
      <c r="J3631" s="1" t="s">
        <v>9211</v>
      </c>
      <c r="K3631">
        <v>100</v>
      </c>
      <c r="L3631" s="1" t="s">
        <v>9323</v>
      </c>
      <c r="M3631">
        <v>100</v>
      </c>
      <c r="N3631" s="1" t="s">
        <v>9479</v>
      </c>
      <c r="O3631">
        <v>100</v>
      </c>
      <c r="P3631" s="1" t="s">
        <v>9057</v>
      </c>
      <c r="Q3631">
        <v>100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1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 s="2"/>
      <c r="AV3631" s="2"/>
      <c r="AW3631" s="2"/>
      <c r="AX3631" s="2"/>
      <c r="AY3631" s="2"/>
    </row>
    <row r="3632" spans="1:51">
      <c r="A3632" t="s">
        <v>3629</v>
      </c>
      <c r="B3632" s="3" t="s">
        <v>9779</v>
      </c>
      <c r="C3632">
        <f t="shared" si="56"/>
        <v>1</v>
      </c>
      <c r="D3632" s="1" t="s">
        <v>9072</v>
      </c>
      <c r="E3632">
        <v>100</v>
      </c>
      <c r="F3632" s="1" t="s">
        <v>9081</v>
      </c>
      <c r="G3632">
        <v>100</v>
      </c>
      <c r="H3632" s="1" t="s">
        <v>9126</v>
      </c>
      <c r="I3632">
        <v>100</v>
      </c>
      <c r="J3632" s="1" t="s">
        <v>9211</v>
      </c>
      <c r="K3632">
        <v>100</v>
      </c>
      <c r="L3632" s="1" t="s">
        <v>9323</v>
      </c>
      <c r="M3632">
        <v>100</v>
      </c>
      <c r="N3632" s="1" t="s">
        <v>9057</v>
      </c>
      <c r="O3632">
        <v>100</v>
      </c>
      <c r="P3632" s="1" t="s">
        <v>9057</v>
      </c>
      <c r="Q3632">
        <v>100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1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 s="2"/>
      <c r="AV3632" s="2"/>
      <c r="AW3632" s="2"/>
      <c r="AX3632" s="2"/>
      <c r="AY3632" s="2"/>
    </row>
    <row r="3633" spans="1:51">
      <c r="A3633" t="s">
        <v>3630</v>
      </c>
      <c r="B3633" s="3" t="s">
        <v>9779</v>
      </c>
      <c r="C3633">
        <f t="shared" si="56"/>
        <v>1</v>
      </c>
      <c r="D3633" s="1" t="s">
        <v>9072</v>
      </c>
      <c r="E3633">
        <v>100</v>
      </c>
      <c r="F3633" s="1" t="s">
        <v>9081</v>
      </c>
      <c r="G3633">
        <v>100</v>
      </c>
      <c r="H3633" s="1" t="s">
        <v>9126</v>
      </c>
      <c r="I3633">
        <v>100</v>
      </c>
      <c r="J3633" s="1" t="s">
        <v>9211</v>
      </c>
      <c r="K3633">
        <v>100</v>
      </c>
      <c r="L3633" s="1" t="s">
        <v>9323</v>
      </c>
      <c r="M3633">
        <v>100</v>
      </c>
      <c r="N3633" s="1" t="s">
        <v>9057</v>
      </c>
      <c r="O3633">
        <v>100</v>
      </c>
      <c r="P3633" s="1" t="s">
        <v>9057</v>
      </c>
      <c r="Q3633">
        <v>100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1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 s="2"/>
      <c r="AV3633" s="2"/>
      <c r="AW3633" s="2"/>
      <c r="AX3633" s="2"/>
      <c r="AY3633" s="2"/>
    </row>
    <row r="3634" spans="1:51">
      <c r="A3634" t="s">
        <v>3631</v>
      </c>
      <c r="B3634" s="3" t="s">
        <v>9779</v>
      </c>
      <c r="C3634">
        <f t="shared" si="56"/>
        <v>1</v>
      </c>
      <c r="D3634" s="1" t="s">
        <v>9072</v>
      </c>
      <c r="E3634">
        <v>100</v>
      </c>
      <c r="F3634" s="1" t="s">
        <v>9081</v>
      </c>
      <c r="G3634">
        <v>100</v>
      </c>
      <c r="H3634" s="1" t="s">
        <v>9126</v>
      </c>
      <c r="I3634">
        <v>100</v>
      </c>
      <c r="J3634" s="1" t="s">
        <v>9211</v>
      </c>
      <c r="K3634">
        <v>100</v>
      </c>
      <c r="L3634" s="1" t="s">
        <v>9323</v>
      </c>
      <c r="M3634">
        <v>100</v>
      </c>
      <c r="N3634" s="1" t="s">
        <v>9057</v>
      </c>
      <c r="O3634">
        <v>100</v>
      </c>
      <c r="P3634" s="1" t="s">
        <v>9057</v>
      </c>
      <c r="Q3634">
        <v>100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1</v>
      </c>
      <c r="AQ3634">
        <v>0</v>
      </c>
      <c r="AR3634">
        <v>0</v>
      </c>
      <c r="AS3634">
        <v>0</v>
      </c>
      <c r="AT3634">
        <v>0</v>
      </c>
      <c r="AU3634" s="2"/>
      <c r="AV3634" s="2"/>
      <c r="AW3634" s="2"/>
      <c r="AX3634" s="2"/>
      <c r="AY3634" s="2"/>
    </row>
    <row r="3635" spans="1:51">
      <c r="A3635" t="s">
        <v>3632</v>
      </c>
      <c r="B3635" s="3" t="s">
        <v>9779</v>
      </c>
      <c r="C3635">
        <f t="shared" si="56"/>
        <v>1</v>
      </c>
      <c r="D3635" s="1" t="s">
        <v>9072</v>
      </c>
      <c r="E3635">
        <v>100</v>
      </c>
      <c r="F3635" s="1" t="s">
        <v>9081</v>
      </c>
      <c r="G3635">
        <v>100</v>
      </c>
      <c r="H3635" s="1" t="s">
        <v>9126</v>
      </c>
      <c r="I3635">
        <v>100</v>
      </c>
      <c r="J3635" s="1" t="s">
        <v>9211</v>
      </c>
      <c r="K3635">
        <v>100</v>
      </c>
      <c r="L3635" s="1" t="s">
        <v>9323</v>
      </c>
      <c r="M3635">
        <v>100</v>
      </c>
      <c r="N3635" s="1" t="s">
        <v>9479</v>
      </c>
      <c r="O3635">
        <v>100</v>
      </c>
      <c r="P3635" s="1" t="s">
        <v>9057</v>
      </c>
      <c r="Q3635">
        <v>100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1</v>
      </c>
      <c r="AQ3635">
        <v>0</v>
      </c>
      <c r="AR3635">
        <v>0</v>
      </c>
      <c r="AS3635">
        <v>0</v>
      </c>
      <c r="AT3635">
        <v>0</v>
      </c>
      <c r="AU3635" s="2"/>
      <c r="AV3635" s="2"/>
      <c r="AW3635" s="2"/>
      <c r="AX3635" s="2"/>
      <c r="AY3635" s="2"/>
    </row>
    <row r="3636" spans="1:51">
      <c r="A3636" t="s">
        <v>3633</v>
      </c>
      <c r="B3636" s="3" t="s">
        <v>9779</v>
      </c>
      <c r="C3636">
        <f t="shared" si="56"/>
        <v>1</v>
      </c>
      <c r="D3636" s="1" t="s">
        <v>9072</v>
      </c>
      <c r="E3636">
        <v>100</v>
      </c>
      <c r="F3636" s="1" t="s">
        <v>9081</v>
      </c>
      <c r="G3636">
        <v>100</v>
      </c>
      <c r="H3636" s="1" t="s">
        <v>9126</v>
      </c>
      <c r="I3636">
        <v>100</v>
      </c>
      <c r="J3636" s="1" t="s">
        <v>9211</v>
      </c>
      <c r="K3636">
        <v>100</v>
      </c>
      <c r="L3636" s="1" t="s">
        <v>9323</v>
      </c>
      <c r="M3636">
        <v>100</v>
      </c>
      <c r="N3636" s="1" t="s">
        <v>9479</v>
      </c>
      <c r="O3636">
        <v>100</v>
      </c>
      <c r="P3636" s="1" t="s">
        <v>9057</v>
      </c>
      <c r="Q3636">
        <v>100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1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 s="2"/>
      <c r="AV3636" s="2"/>
      <c r="AW3636" s="2"/>
      <c r="AX3636" s="2"/>
      <c r="AY3636" s="2"/>
    </row>
    <row r="3637" spans="1:51">
      <c r="A3637" t="s">
        <v>3634</v>
      </c>
      <c r="B3637" s="3" t="s">
        <v>9779</v>
      </c>
      <c r="C3637">
        <f t="shared" si="56"/>
        <v>1</v>
      </c>
      <c r="D3637" s="1" t="s">
        <v>9072</v>
      </c>
      <c r="E3637">
        <v>100</v>
      </c>
      <c r="F3637" s="1" t="s">
        <v>9081</v>
      </c>
      <c r="G3637">
        <v>100</v>
      </c>
      <c r="H3637" s="1" t="s">
        <v>9126</v>
      </c>
      <c r="I3637">
        <v>100</v>
      </c>
      <c r="J3637" s="1" t="s">
        <v>9211</v>
      </c>
      <c r="K3637">
        <v>100</v>
      </c>
      <c r="L3637" s="1" t="s">
        <v>9323</v>
      </c>
      <c r="M3637">
        <v>100</v>
      </c>
      <c r="N3637" s="1" t="s">
        <v>9479</v>
      </c>
      <c r="O3637">
        <v>100</v>
      </c>
      <c r="P3637" s="1" t="s">
        <v>9057</v>
      </c>
      <c r="Q3637">
        <v>100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  <c r="AA3637">
        <v>0</v>
      </c>
      <c r="AB3637">
        <v>0</v>
      </c>
      <c r="AC3637">
        <v>1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 s="2"/>
      <c r="AV3637" s="2"/>
      <c r="AW3637" s="2"/>
      <c r="AX3637" s="2"/>
      <c r="AY3637" s="2"/>
    </row>
    <row r="3638" spans="1:51">
      <c r="A3638" t="s">
        <v>3635</v>
      </c>
      <c r="B3638" s="3" t="s">
        <v>9779</v>
      </c>
      <c r="C3638">
        <f t="shared" si="56"/>
        <v>1</v>
      </c>
      <c r="D3638" s="1" t="s">
        <v>9072</v>
      </c>
      <c r="E3638">
        <v>100</v>
      </c>
      <c r="F3638" s="1" t="s">
        <v>9081</v>
      </c>
      <c r="G3638">
        <v>100</v>
      </c>
      <c r="H3638" s="1" t="s">
        <v>9126</v>
      </c>
      <c r="I3638">
        <v>100</v>
      </c>
      <c r="J3638" s="1" t="s">
        <v>9211</v>
      </c>
      <c r="K3638">
        <v>100</v>
      </c>
      <c r="L3638" s="1" t="s">
        <v>9333</v>
      </c>
      <c r="M3638">
        <v>100</v>
      </c>
      <c r="N3638" s="1" t="s">
        <v>9488</v>
      </c>
      <c r="O3638">
        <v>100</v>
      </c>
      <c r="P3638" s="1" t="s">
        <v>9057</v>
      </c>
      <c r="Q3638">
        <v>100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  <c r="AA3638">
        <v>0</v>
      </c>
      <c r="AB3638">
        <v>1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 s="2"/>
      <c r="AV3638" s="2"/>
      <c r="AW3638" s="2"/>
      <c r="AX3638" s="2"/>
      <c r="AY3638" s="2"/>
    </row>
    <row r="3639" spans="1:51">
      <c r="A3639" t="s">
        <v>3636</v>
      </c>
      <c r="B3639" s="3" t="s">
        <v>9779</v>
      </c>
      <c r="C3639">
        <f t="shared" si="56"/>
        <v>1</v>
      </c>
      <c r="D3639" s="1" t="s">
        <v>9072</v>
      </c>
      <c r="E3639">
        <v>100</v>
      </c>
      <c r="F3639" s="1" t="s">
        <v>9081</v>
      </c>
      <c r="G3639">
        <v>100</v>
      </c>
      <c r="H3639" s="1" t="s">
        <v>9126</v>
      </c>
      <c r="I3639">
        <v>100</v>
      </c>
      <c r="J3639" s="1" t="s">
        <v>9211</v>
      </c>
      <c r="K3639">
        <v>100</v>
      </c>
      <c r="L3639" s="1" t="s">
        <v>9333</v>
      </c>
      <c r="M3639">
        <v>100</v>
      </c>
      <c r="N3639" s="1" t="s">
        <v>9488</v>
      </c>
      <c r="O3639">
        <v>100</v>
      </c>
      <c r="P3639" s="1" t="s">
        <v>9057</v>
      </c>
      <c r="Q3639">
        <v>100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1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 s="2"/>
      <c r="AV3639" s="2"/>
      <c r="AW3639" s="2"/>
      <c r="AX3639" s="2"/>
      <c r="AY3639" s="2"/>
    </row>
    <row r="3640" spans="1:51">
      <c r="A3640" t="s">
        <v>3637</v>
      </c>
      <c r="B3640" s="3" t="s">
        <v>9779</v>
      </c>
      <c r="C3640">
        <f t="shared" si="56"/>
        <v>1</v>
      </c>
      <c r="D3640" s="1" t="s">
        <v>9072</v>
      </c>
      <c r="E3640">
        <v>100</v>
      </c>
      <c r="F3640" s="1" t="s">
        <v>9081</v>
      </c>
      <c r="G3640">
        <v>100</v>
      </c>
      <c r="H3640" s="1" t="s">
        <v>9126</v>
      </c>
      <c r="I3640">
        <v>100</v>
      </c>
      <c r="J3640" s="1" t="s">
        <v>9211</v>
      </c>
      <c r="K3640">
        <v>100</v>
      </c>
      <c r="L3640" s="1" t="s">
        <v>9323</v>
      </c>
      <c r="M3640">
        <v>100</v>
      </c>
      <c r="N3640" s="1" t="s">
        <v>9479</v>
      </c>
      <c r="O3640">
        <v>100</v>
      </c>
      <c r="P3640" s="1" t="s">
        <v>9057</v>
      </c>
      <c r="Q3640">
        <v>100</v>
      </c>
      <c r="R3640">
        <v>0</v>
      </c>
      <c r="S3640">
        <v>1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 s="2"/>
      <c r="AV3640" s="2"/>
      <c r="AW3640" s="2"/>
      <c r="AX3640" s="2"/>
      <c r="AY3640" s="2"/>
    </row>
    <row r="3641" spans="1:51">
      <c r="A3641" t="s">
        <v>3638</v>
      </c>
      <c r="B3641" s="3" t="s">
        <v>9779</v>
      </c>
      <c r="C3641">
        <f t="shared" si="56"/>
        <v>1</v>
      </c>
      <c r="D3641" s="1" t="s">
        <v>9072</v>
      </c>
      <c r="E3641">
        <v>100</v>
      </c>
      <c r="F3641" s="1" t="s">
        <v>9081</v>
      </c>
      <c r="G3641">
        <v>100</v>
      </c>
      <c r="H3641" s="1" t="s">
        <v>9126</v>
      </c>
      <c r="I3641">
        <v>100</v>
      </c>
      <c r="J3641" s="1" t="s">
        <v>9211</v>
      </c>
      <c r="K3641">
        <v>100</v>
      </c>
      <c r="L3641" s="1" t="s">
        <v>9333</v>
      </c>
      <c r="M3641">
        <v>100</v>
      </c>
      <c r="N3641" s="1" t="s">
        <v>9488</v>
      </c>
      <c r="O3641">
        <v>100</v>
      </c>
      <c r="P3641" s="1" t="s">
        <v>9057</v>
      </c>
      <c r="Q3641">
        <v>100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1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 s="2"/>
      <c r="AV3641" s="2"/>
      <c r="AW3641" s="2"/>
      <c r="AX3641" s="2"/>
      <c r="AY3641" s="2"/>
    </row>
    <row r="3642" spans="1:51">
      <c r="A3642" t="s">
        <v>3639</v>
      </c>
      <c r="B3642" s="3" t="s">
        <v>9779</v>
      </c>
      <c r="C3642">
        <f t="shared" si="56"/>
        <v>1</v>
      </c>
      <c r="D3642" s="1" t="s">
        <v>9072</v>
      </c>
      <c r="E3642">
        <v>100</v>
      </c>
      <c r="F3642" s="1" t="s">
        <v>9081</v>
      </c>
      <c r="G3642">
        <v>100</v>
      </c>
      <c r="H3642" s="1" t="s">
        <v>9126</v>
      </c>
      <c r="I3642">
        <v>100</v>
      </c>
      <c r="J3642" s="1" t="s">
        <v>9211</v>
      </c>
      <c r="K3642">
        <v>100</v>
      </c>
      <c r="L3642" s="1" t="s">
        <v>9333</v>
      </c>
      <c r="M3642">
        <v>100</v>
      </c>
      <c r="N3642" s="1" t="s">
        <v>9488</v>
      </c>
      <c r="O3642">
        <v>100</v>
      </c>
      <c r="P3642" s="1" t="s">
        <v>9057</v>
      </c>
      <c r="Q3642">
        <v>100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1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 s="2"/>
      <c r="AV3642" s="2"/>
      <c r="AW3642" s="2"/>
      <c r="AX3642" s="2"/>
      <c r="AY3642" s="2"/>
    </row>
    <row r="3643" spans="1:51">
      <c r="A3643" t="s">
        <v>3640</v>
      </c>
      <c r="B3643" s="3" t="s">
        <v>9779</v>
      </c>
      <c r="C3643">
        <f t="shared" si="56"/>
        <v>1</v>
      </c>
      <c r="D3643" s="1" t="s">
        <v>9072</v>
      </c>
      <c r="E3643">
        <v>100</v>
      </c>
      <c r="F3643" s="1" t="s">
        <v>9081</v>
      </c>
      <c r="G3643">
        <v>100</v>
      </c>
      <c r="H3643" s="1" t="s">
        <v>9126</v>
      </c>
      <c r="I3643">
        <v>100</v>
      </c>
      <c r="J3643" s="1" t="s">
        <v>9211</v>
      </c>
      <c r="K3643">
        <v>100</v>
      </c>
      <c r="L3643" s="1" t="s">
        <v>9333</v>
      </c>
      <c r="M3643">
        <v>100</v>
      </c>
      <c r="N3643" s="1" t="s">
        <v>9488</v>
      </c>
      <c r="O3643">
        <v>100</v>
      </c>
      <c r="P3643" s="1" t="s">
        <v>9057</v>
      </c>
      <c r="Q3643">
        <v>100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1</v>
      </c>
      <c r="AA3643">
        <v>0</v>
      </c>
      <c r="AB3643">
        <v>0</v>
      </c>
      <c r="AC3643">
        <v>0</v>
      </c>
      <c r="AD3643">
        <v>0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 s="2"/>
      <c r="AV3643" s="2"/>
      <c r="AW3643" s="2"/>
      <c r="AX3643" s="2"/>
      <c r="AY3643" s="2"/>
    </row>
    <row r="3644" spans="1:51">
      <c r="A3644" t="s">
        <v>3641</v>
      </c>
      <c r="B3644" s="3" t="s">
        <v>9779</v>
      </c>
      <c r="C3644">
        <f t="shared" si="56"/>
        <v>1</v>
      </c>
      <c r="D3644" s="1" t="s">
        <v>9072</v>
      </c>
      <c r="E3644">
        <v>100</v>
      </c>
      <c r="F3644" s="1" t="s">
        <v>9081</v>
      </c>
      <c r="G3644">
        <v>100</v>
      </c>
      <c r="H3644" s="1" t="s">
        <v>9126</v>
      </c>
      <c r="I3644">
        <v>100</v>
      </c>
      <c r="J3644" s="1" t="s">
        <v>9211</v>
      </c>
      <c r="K3644">
        <v>100</v>
      </c>
      <c r="L3644" s="1" t="s">
        <v>9323</v>
      </c>
      <c r="M3644">
        <v>100</v>
      </c>
      <c r="N3644" s="1" t="s">
        <v>9479</v>
      </c>
      <c r="O3644">
        <v>100</v>
      </c>
      <c r="P3644" s="1" t="s">
        <v>9057</v>
      </c>
      <c r="Q3644">
        <v>100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1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 s="2"/>
      <c r="AV3644" s="2"/>
      <c r="AW3644" s="2"/>
      <c r="AX3644" s="2"/>
      <c r="AY3644" s="2"/>
    </row>
    <row r="3645" spans="1:51">
      <c r="A3645" t="s">
        <v>3642</v>
      </c>
      <c r="B3645" s="3" t="s">
        <v>9779</v>
      </c>
      <c r="C3645">
        <f t="shared" si="56"/>
        <v>1</v>
      </c>
      <c r="D3645" s="1" t="s">
        <v>9072</v>
      </c>
      <c r="E3645">
        <v>100</v>
      </c>
      <c r="F3645" s="1" t="s">
        <v>9081</v>
      </c>
      <c r="G3645">
        <v>100</v>
      </c>
      <c r="H3645" s="1" t="s">
        <v>9126</v>
      </c>
      <c r="I3645">
        <v>100</v>
      </c>
      <c r="J3645" s="1" t="s">
        <v>9211</v>
      </c>
      <c r="K3645">
        <v>100</v>
      </c>
      <c r="L3645" s="1" t="s">
        <v>9323</v>
      </c>
      <c r="M3645">
        <v>100</v>
      </c>
      <c r="N3645" s="1" t="s">
        <v>9057</v>
      </c>
      <c r="O3645">
        <v>100</v>
      </c>
      <c r="P3645" s="1" t="s">
        <v>9057</v>
      </c>
      <c r="Q3645">
        <v>100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1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 s="2"/>
      <c r="AV3645" s="2"/>
      <c r="AW3645" s="2"/>
      <c r="AX3645" s="2"/>
      <c r="AY3645" s="2"/>
    </row>
    <row r="3646" spans="1:51">
      <c r="A3646" t="s">
        <v>3643</v>
      </c>
      <c r="B3646" s="3" t="s">
        <v>9779</v>
      </c>
      <c r="C3646">
        <f t="shared" si="56"/>
        <v>1</v>
      </c>
      <c r="D3646" s="1" t="s">
        <v>9072</v>
      </c>
      <c r="E3646">
        <v>100</v>
      </c>
      <c r="F3646" s="1" t="s">
        <v>9081</v>
      </c>
      <c r="G3646">
        <v>100</v>
      </c>
      <c r="H3646" s="1" t="s">
        <v>9126</v>
      </c>
      <c r="I3646">
        <v>100</v>
      </c>
      <c r="J3646" s="1" t="s">
        <v>9211</v>
      </c>
      <c r="K3646">
        <v>100</v>
      </c>
      <c r="L3646" s="1" t="s">
        <v>9323</v>
      </c>
      <c r="M3646">
        <v>100</v>
      </c>
      <c r="N3646" s="1" t="s">
        <v>9479</v>
      </c>
      <c r="O3646">
        <v>100</v>
      </c>
      <c r="P3646" s="1" t="s">
        <v>9057</v>
      </c>
      <c r="Q3646">
        <v>100</v>
      </c>
      <c r="R3646">
        <v>0</v>
      </c>
      <c r="S3646">
        <v>0</v>
      </c>
      <c r="T3646">
        <v>0</v>
      </c>
      <c r="U3646">
        <v>0</v>
      </c>
      <c r="V3646">
        <v>1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 s="2"/>
      <c r="AV3646" s="2"/>
      <c r="AW3646" s="2"/>
      <c r="AX3646" s="2"/>
      <c r="AY3646" s="2"/>
    </row>
    <row r="3647" spans="1:51">
      <c r="A3647" t="s">
        <v>3644</v>
      </c>
      <c r="B3647" s="3" t="s">
        <v>9779</v>
      </c>
      <c r="C3647">
        <f t="shared" si="56"/>
        <v>1</v>
      </c>
      <c r="D3647" s="1" t="s">
        <v>9072</v>
      </c>
      <c r="E3647">
        <v>100</v>
      </c>
      <c r="F3647" s="1" t="s">
        <v>9081</v>
      </c>
      <c r="G3647">
        <v>100</v>
      </c>
      <c r="H3647" s="1" t="s">
        <v>9126</v>
      </c>
      <c r="I3647">
        <v>100</v>
      </c>
      <c r="J3647" s="1" t="s">
        <v>9211</v>
      </c>
      <c r="K3647">
        <v>100</v>
      </c>
      <c r="L3647" s="1" t="s">
        <v>9323</v>
      </c>
      <c r="M3647">
        <v>100</v>
      </c>
      <c r="N3647" s="1" t="s">
        <v>9479</v>
      </c>
      <c r="O3647">
        <v>100</v>
      </c>
      <c r="P3647" s="1" t="s">
        <v>9057</v>
      </c>
      <c r="Q3647">
        <v>100</v>
      </c>
      <c r="R3647">
        <v>0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 s="2"/>
      <c r="AV3647" s="2"/>
      <c r="AW3647" s="2"/>
      <c r="AX3647" s="2"/>
      <c r="AY3647" s="2"/>
    </row>
    <row r="3648" spans="1:51">
      <c r="A3648" t="s">
        <v>3645</v>
      </c>
      <c r="B3648" s="3" t="s">
        <v>9779</v>
      </c>
      <c r="C3648">
        <f t="shared" si="56"/>
        <v>1</v>
      </c>
      <c r="D3648" s="1" t="s">
        <v>9072</v>
      </c>
      <c r="E3648">
        <v>100</v>
      </c>
      <c r="F3648" s="1" t="s">
        <v>9081</v>
      </c>
      <c r="G3648">
        <v>100</v>
      </c>
      <c r="H3648" s="1" t="s">
        <v>9126</v>
      </c>
      <c r="I3648">
        <v>100</v>
      </c>
      <c r="J3648" s="1" t="s">
        <v>9211</v>
      </c>
      <c r="K3648">
        <v>100</v>
      </c>
      <c r="L3648" s="1" t="s">
        <v>9323</v>
      </c>
      <c r="M3648">
        <v>100</v>
      </c>
      <c r="N3648" s="1" t="s">
        <v>9479</v>
      </c>
      <c r="O3648">
        <v>100</v>
      </c>
      <c r="P3648" s="1" t="s">
        <v>9057</v>
      </c>
      <c r="Q3648">
        <v>100</v>
      </c>
      <c r="R3648">
        <v>0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 s="2"/>
      <c r="AV3648" s="2"/>
      <c r="AW3648" s="2"/>
      <c r="AX3648" s="2"/>
      <c r="AY3648" s="2"/>
    </row>
    <row r="3649" spans="1:51">
      <c r="A3649" t="s">
        <v>3646</v>
      </c>
      <c r="B3649" s="3" t="s">
        <v>9779</v>
      </c>
      <c r="C3649">
        <f t="shared" si="56"/>
        <v>1</v>
      </c>
      <c r="D3649" s="1" t="s">
        <v>9072</v>
      </c>
      <c r="E3649">
        <v>100</v>
      </c>
      <c r="F3649" s="1" t="s">
        <v>9081</v>
      </c>
      <c r="G3649">
        <v>100</v>
      </c>
      <c r="H3649" s="1" t="s">
        <v>9126</v>
      </c>
      <c r="I3649">
        <v>100</v>
      </c>
      <c r="J3649" s="1" t="s">
        <v>9211</v>
      </c>
      <c r="K3649">
        <v>100</v>
      </c>
      <c r="L3649" s="1" t="s">
        <v>9323</v>
      </c>
      <c r="M3649">
        <v>100</v>
      </c>
      <c r="N3649" s="1" t="s">
        <v>9479</v>
      </c>
      <c r="O3649">
        <v>100</v>
      </c>
      <c r="P3649" s="1" t="s">
        <v>9057</v>
      </c>
      <c r="Q3649">
        <v>100</v>
      </c>
      <c r="R3649">
        <v>0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 s="2"/>
      <c r="AV3649" s="2"/>
      <c r="AW3649" s="2"/>
      <c r="AX3649" s="2"/>
      <c r="AY3649" s="2"/>
    </row>
    <row r="3650" spans="1:51">
      <c r="A3650" t="s">
        <v>3647</v>
      </c>
      <c r="B3650" s="3" t="s">
        <v>9779</v>
      </c>
      <c r="C3650">
        <f t="shared" si="56"/>
        <v>1</v>
      </c>
      <c r="D3650" s="1" t="s">
        <v>9072</v>
      </c>
      <c r="E3650">
        <v>100</v>
      </c>
      <c r="F3650" s="1" t="s">
        <v>9081</v>
      </c>
      <c r="G3650">
        <v>100</v>
      </c>
      <c r="H3650" s="1" t="s">
        <v>9126</v>
      </c>
      <c r="I3650">
        <v>100</v>
      </c>
      <c r="J3650" s="1" t="s">
        <v>9211</v>
      </c>
      <c r="K3650">
        <v>100</v>
      </c>
      <c r="L3650" s="1" t="s">
        <v>9323</v>
      </c>
      <c r="M3650">
        <v>100</v>
      </c>
      <c r="N3650" s="1" t="s">
        <v>9479</v>
      </c>
      <c r="O3650">
        <v>100</v>
      </c>
      <c r="P3650" s="1" t="s">
        <v>9057</v>
      </c>
      <c r="Q3650">
        <v>100</v>
      </c>
      <c r="R3650">
        <v>0</v>
      </c>
      <c r="S3650">
        <v>0</v>
      </c>
      <c r="T3650">
        <v>1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  <c r="AA3650">
        <v>0</v>
      </c>
      <c r="AB3650">
        <v>0</v>
      </c>
      <c r="AC3650">
        <v>0</v>
      </c>
      <c r="AD3650">
        <v>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 s="2"/>
      <c r="AV3650" s="2"/>
      <c r="AW3650" s="2"/>
      <c r="AX3650" s="2"/>
      <c r="AY3650" s="2"/>
    </row>
    <row r="3651" spans="1:51">
      <c r="A3651" t="s">
        <v>3648</v>
      </c>
      <c r="B3651" s="3" t="s">
        <v>9779</v>
      </c>
      <c r="C3651">
        <f t="shared" si="56"/>
        <v>1</v>
      </c>
      <c r="D3651" s="1" t="s">
        <v>9072</v>
      </c>
      <c r="E3651">
        <v>100</v>
      </c>
      <c r="F3651" s="1" t="s">
        <v>9081</v>
      </c>
      <c r="G3651">
        <v>100</v>
      </c>
      <c r="H3651" s="1" t="s">
        <v>9126</v>
      </c>
      <c r="I3651">
        <v>100</v>
      </c>
      <c r="J3651" s="1" t="s">
        <v>9211</v>
      </c>
      <c r="K3651">
        <v>100</v>
      </c>
      <c r="L3651" s="1" t="s">
        <v>9323</v>
      </c>
      <c r="M3651">
        <v>100</v>
      </c>
      <c r="N3651" s="1" t="s">
        <v>9479</v>
      </c>
      <c r="O3651">
        <v>100</v>
      </c>
      <c r="P3651" s="1" t="s">
        <v>9057</v>
      </c>
      <c r="Q3651">
        <v>100</v>
      </c>
      <c r="R3651">
        <v>0</v>
      </c>
      <c r="S3651">
        <v>0</v>
      </c>
      <c r="T3651">
        <v>1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  <c r="AA3651">
        <v>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 s="2"/>
      <c r="AV3651" s="2"/>
      <c r="AW3651" s="2"/>
      <c r="AX3651" s="2"/>
      <c r="AY3651" s="2"/>
    </row>
    <row r="3652" spans="1:51">
      <c r="A3652" t="s">
        <v>3649</v>
      </c>
      <c r="B3652" s="3" t="s">
        <v>9779</v>
      </c>
      <c r="C3652">
        <f t="shared" si="56"/>
        <v>1</v>
      </c>
      <c r="D3652" s="1" t="s">
        <v>9072</v>
      </c>
      <c r="E3652">
        <v>100</v>
      </c>
      <c r="F3652" s="1" t="s">
        <v>9081</v>
      </c>
      <c r="G3652">
        <v>100</v>
      </c>
      <c r="H3652" s="1" t="s">
        <v>9126</v>
      </c>
      <c r="I3652">
        <v>100</v>
      </c>
      <c r="J3652" s="1" t="s">
        <v>9211</v>
      </c>
      <c r="K3652">
        <v>100</v>
      </c>
      <c r="L3652" s="1" t="s">
        <v>9323</v>
      </c>
      <c r="M3652">
        <v>100</v>
      </c>
      <c r="N3652" s="1" t="s">
        <v>9479</v>
      </c>
      <c r="O3652">
        <v>100</v>
      </c>
      <c r="P3652" s="1" t="s">
        <v>9057</v>
      </c>
      <c r="Q3652">
        <v>100</v>
      </c>
      <c r="R3652">
        <v>0</v>
      </c>
      <c r="S3652">
        <v>0</v>
      </c>
      <c r="T3652">
        <v>1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 s="2"/>
      <c r="AV3652" s="2"/>
      <c r="AW3652" s="2"/>
      <c r="AX3652" s="2"/>
      <c r="AY3652" s="2"/>
    </row>
    <row r="3653" spans="1:51">
      <c r="A3653" t="s">
        <v>3650</v>
      </c>
      <c r="B3653" s="3" t="s">
        <v>9779</v>
      </c>
      <c r="C3653">
        <f t="shared" ref="C3653:C3716" si="57">SUM(R3653:AT3653)</f>
        <v>1</v>
      </c>
      <c r="D3653" s="1" t="s">
        <v>9072</v>
      </c>
      <c r="E3653">
        <v>100</v>
      </c>
      <c r="F3653" s="1" t="s">
        <v>9081</v>
      </c>
      <c r="G3653">
        <v>100</v>
      </c>
      <c r="H3653" s="1" t="s">
        <v>9126</v>
      </c>
      <c r="I3653">
        <v>100</v>
      </c>
      <c r="J3653" s="1" t="s">
        <v>9211</v>
      </c>
      <c r="K3653">
        <v>100</v>
      </c>
      <c r="L3653" s="1" t="s">
        <v>9323</v>
      </c>
      <c r="M3653">
        <v>100</v>
      </c>
      <c r="N3653" s="1" t="s">
        <v>9479</v>
      </c>
      <c r="O3653">
        <v>100</v>
      </c>
      <c r="P3653" s="1" t="s">
        <v>9057</v>
      </c>
      <c r="Q3653">
        <v>100</v>
      </c>
      <c r="R3653">
        <v>0</v>
      </c>
      <c r="S3653">
        <v>0</v>
      </c>
      <c r="T3653">
        <v>1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 s="2"/>
      <c r="AV3653" s="2"/>
      <c r="AW3653" s="2"/>
      <c r="AX3653" s="2"/>
      <c r="AY3653" s="2"/>
    </row>
    <row r="3654" spans="1:51">
      <c r="A3654" t="s">
        <v>3651</v>
      </c>
      <c r="B3654" s="3" t="s">
        <v>9779</v>
      </c>
      <c r="C3654">
        <f t="shared" si="57"/>
        <v>1</v>
      </c>
      <c r="D3654" s="1" t="s">
        <v>9072</v>
      </c>
      <c r="E3654">
        <v>100</v>
      </c>
      <c r="F3654" s="1" t="s">
        <v>9081</v>
      </c>
      <c r="G3654">
        <v>100</v>
      </c>
      <c r="H3654" s="1" t="s">
        <v>9126</v>
      </c>
      <c r="I3654">
        <v>100</v>
      </c>
      <c r="J3654" s="1" t="s">
        <v>9211</v>
      </c>
      <c r="K3654">
        <v>100</v>
      </c>
      <c r="L3654" s="1" t="s">
        <v>9323</v>
      </c>
      <c r="M3654">
        <v>100</v>
      </c>
      <c r="N3654" s="1" t="s">
        <v>9057</v>
      </c>
      <c r="O3654">
        <v>100</v>
      </c>
      <c r="P3654" s="1" t="s">
        <v>9057</v>
      </c>
      <c r="Q3654">
        <v>100</v>
      </c>
      <c r="R3654">
        <v>0</v>
      </c>
      <c r="S3654">
        <v>0</v>
      </c>
      <c r="T3654">
        <v>1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 s="2"/>
      <c r="AV3654" s="2"/>
      <c r="AW3654" s="2"/>
      <c r="AX3654" s="2"/>
      <c r="AY3654" s="2"/>
    </row>
    <row r="3655" spans="1:51">
      <c r="A3655" t="s">
        <v>3652</v>
      </c>
      <c r="B3655" s="3" t="s">
        <v>9779</v>
      </c>
      <c r="C3655">
        <f t="shared" si="57"/>
        <v>1</v>
      </c>
      <c r="D3655" s="1" t="s">
        <v>9072</v>
      </c>
      <c r="E3655">
        <v>100</v>
      </c>
      <c r="F3655" s="1" t="s">
        <v>9081</v>
      </c>
      <c r="G3655">
        <v>100</v>
      </c>
      <c r="H3655" s="1" t="s">
        <v>9126</v>
      </c>
      <c r="I3655">
        <v>100</v>
      </c>
      <c r="J3655" s="1" t="s">
        <v>9211</v>
      </c>
      <c r="K3655">
        <v>100</v>
      </c>
      <c r="L3655" s="1" t="s">
        <v>9323</v>
      </c>
      <c r="M3655">
        <v>100</v>
      </c>
      <c r="N3655" s="1" t="s">
        <v>9479</v>
      </c>
      <c r="O3655">
        <v>100</v>
      </c>
      <c r="P3655" s="1" t="s">
        <v>9057</v>
      </c>
      <c r="Q3655">
        <v>100</v>
      </c>
      <c r="R3655">
        <v>0</v>
      </c>
      <c r="S3655">
        <v>0</v>
      </c>
      <c r="T3655">
        <v>1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 s="2"/>
      <c r="AV3655" s="2"/>
      <c r="AW3655" s="2"/>
      <c r="AX3655" s="2"/>
      <c r="AY3655" s="2"/>
    </row>
    <row r="3656" spans="1:51">
      <c r="A3656" t="s">
        <v>3653</v>
      </c>
      <c r="B3656" s="3" t="s">
        <v>9779</v>
      </c>
      <c r="C3656">
        <f t="shared" si="57"/>
        <v>1</v>
      </c>
      <c r="D3656" s="1" t="s">
        <v>9072</v>
      </c>
      <c r="E3656">
        <v>100</v>
      </c>
      <c r="F3656" s="1" t="s">
        <v>9081</v>
      </c>
      <c r="G3656">
        <v>100</v>
      </c>
      <c r="H3656" s="1" t="s">
        <v>9126</v>
      </c>
      <c r="I3656">
        <v>100</v>
      </c>
      <c r="J3656" s="1" t="s">
        <v>9211</v>
      </c>
      <c r="K3656">
        <v>100</v>
      </c>
      <c r="L3656" s="1" t="s">
        <v>9323</v>
      </c>
      <c r="M3656">
        <v>100</v>
      </c>
      <c r="N3656" s="1" t="s">
        <v>9479</v>
      </c>
      <c r="O3656">
        <v>100</v>
      </c>
      <c r="P3656" s="1" t="s">
        <v>9057</v>
      </c>
      <c r="Q3656">
        <v>100</v>
      </c>
      <c r="R3656">
        <v>0</v>
      </c>
      <c r="S3656">
        <v>0</v>
      </c>
      <c r="T3656">
        <v>1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 s="2"/>
      <c r="AV3656" s="2"/>
      <c r="AW3656" s="2"/>
      <c r="AX3656" s="2"/>
      <c r="AY3656" s="2"/>
    </row>
    <row r="3657" spans="1:51">
      <c r="A3657" t="s">
        <v>3654</v>
      </c>
      <c r="B3657" s="3" t="s">
        <v>9779</v>
      </c>
      <c r="C3657">
        <f t="shared" si="57"/>
        <v>1</v>
      </c>
      <c r="D3657" s="1" t="s">
        <v>9072</v>
      </c>
      <c r="E3657">
        <v>100</v>
      </c>
      <c r="F3657" s="1" t="s">
        <v>9081</v>
      </c>
      <c r="G3657">
        <v>100</v>
      </c>
      <c r="H3657" s="1" t="s">
        <v>9126</v>
      </c>
      <c r="I3657">
        <v>100</v>
      </c>
      <c r="J3657" s="1" t="s">
        <v>9211</v>
      </c>
      <c r="K3657">
        <v>100</v>
      </c>
      <c r="L3657" s="1" t="s">
        <v>9323</v>
      </c>
      <c r="M3657">
        <v>100</v>
      </c>
      <c r="N3657" s="1" t="s">
        <v>9057</v>
      </c>
      <c r="O3657">
        <v>100</v>
      </c>
      <c r="P3657" s="1" t="s">
        <v>9057</v>
      </c>
      <c r="Q3657">
        <v>100</v>
      </c>
      <c r="R3657">
        <v>0</v>
      </c>
      <c r="S3657">
        <v>0</v>
      </c>
      <c r="T3657">
        <v>1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 s="2"/>
      <c r="AV3657" s="2"/>
      <c r="AW3657" s="2"/>
      <c r="AX3657" s="2"/>
      <c r="AY3657" s="2"/>
    </row>
    <row r="3658" spans="1:51">
      <c r="A3658" t="s">
        <v>3655</v>
      </c>
      <c r="B3658" s="3" t="s">
        <v>9779</v>
      </c>
      <c r="C3658">
        <f t="shared" si="57"/>
        <v>1</v>
      </c>
      <c r="D3658" s="1" t="s">
        <v>9072</v>
      </c>
      <c r="E3658">
        <v>100</v>
      </c>
      <c r="F3658" s="1" t="s">
        <v>9081</v>
      </c>
      <c r="G3658">
        <v>100</v>
      </c>
      <c r="H3658" s="1" t="s">
        <v>9126</v>
      </c>
      <c r="I3658">
        <v>100</v>
      </c>
      <c r="J3658" s="1" t="s">
        <v>9211</v>
      </c>
      <c r="K3658">
        <v>100</v>
      </c>
      <c r="L3658" s="1" t="s">
        <v>9323</v>
      </c>
      <c r="M3658">
        <v>100</v>
      </c>
      <c r="N3658" s="1" t="s">
        <v>9057</v>
      </c>
      <c r="O3658">
        <v>100</v>
      </c>
      <c r="P3658" s="1" t="s">
        <v>9057</v>
      </c>
      <c r="Q3658">
        <v>100</v>
      </c>
      <c r="R3658">
        <v>0</v>
      </c>
      <c r="S3658">
        <v>0</v>
      </c>
      <c r="T3658">
        <v>1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 s="2"/>
      <c r="AV3658" s="2"/>
      <c r="AW3658" s="2"/>
      <c r="AX3658" s="2"/>
      <c r="AY3658" s="2"/>
    </row>
    <row r="3659" spans="1:51">
      <c r="A3659" t="s">
        <v>3656</v>
      </c>
      <c r="B3659" s="3" t="s">
        <v>9779</v>
      </c>
      <c r="C3659">
        <f t="shared" si="57"/>
        <v>1</v>
      </c>
      <c r="D3659" s="1" t="s">
        <v>9072</v>
      </c>
      <c r="E3659">
        <v>100</v>
      </c>
      <c r="F3659" s="1" t="s">
        <v>9081</v>
      </c>
      <c r="G3659">
        <v>100</v>
      </c>
      <c r="H3659" s="1" t="s">
        <v>9126</v>
      </c>
      <c r="I3659">
        <v>100</v>
      </c>
      <c r="J3659" s="1" t="s">
        <v>9211</v>
      </c>
      <c r="K3659">
        <v>100</v>
      </c>
      <c r="L3659" s="1" t="s">
        <v>9323</v>
      </c>
      <c r="M3659">
        <v>100</v>
      </c>
      <c r="N3659" s="1" t="s">
        <v>9479</v>
      </c>
      <c r="O3659">
        <v>100</v>
      </c>
      <c r="P3659" s="1" t="s">
        <v>9057</v>
      </c>
      <c r="Q3659">
        <v>100</v>
      </c>
      <c r="R3659">
        <v>0</v>
      </c>
      <c r="S3659">
        <v>0</v>
      </c>
      <c r="T3659">
        <v>1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 s="2"/>
      <c r="AV3659" s="2"/>
      <c r="AW3659" s="2"/>
      <c r="AX3659" s="2"/>
      <c r="AY3659" s="2"/>
    </row>
    <row r="3660" spans="1:51">
      <c r="A3660" t="s">
        <v>3657</v>
      </c>
      <c r="B3660" s="3" t="s">
        <v>9779</v>
      </c>
      <c r="C3660">
        <f t="shared" si="57"/>
        <v>1</v>
      </c>
      <c r="D3660" s="1" t="s">
        <v>9072</v>
      </c>
      <c r="E3660">
        <v>100</v>
      </c>
      <c r="F3660" s="1" t="s">
        <v>9074</v>
      </c>
      <c r="G3660">
        <v>100</v>
      </c>
      <c r="H3660" s="1" t="s">
        <v>9111</v>
      </c>
      <c r="I3660">
        <v>100</v>
      </c>
      <c r="J3660" s="1" t="s">
        <v>9057</v>
      </c>
      <c r="K3660">
        <v>100</v>
      </c>
      <c r="L3660" s="1" t="s">
        <v>9057</v>
      </c>
      <c r="M3660">
        <v>100</v>
      </c>
      <c r="N3660" s="1" t="s">
        <v>9057</v>
      </c>
      <c r="O3660">
        <v>100</v>
      </c>
      <c r="P3660" s="1" t="s">
        <v>9057</v>
      </c>
      <c r="Q3660">
        <v>100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  <c r="AA3660">
        <v>0</v>
      </c>
      <c r="AB3660">
        <v>1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 s="2"/>
      <c r="AV3660" s="2"/>
      <c r="AW3660" s="2"/>
      <c r="AX3660" s="2"/>
      <c r="AY3660" s="2"/>
    </row>
    <row r="3661" spans="1:51">
      <c r="A3661" t="s">
        <v>3658</v>
      </c>
      <c r="B3661" s="3" t="s">
        <v>9779</v>
      </c>
      <c r="C3661">
        <f t="shared" si="57"/>
        <v>1</v>
      </c>
      <c r="D3661" s="1" t="s">
        <v>9072</v>
      </c>
      <c r="E3661">
        <v>100</v>
      </c>
      <c r="F3661" s="1" t="s">
        <v>9074</v>
      </c>
      <c r="G3661">
        <v>100</v>
      </c>
      <c r="H3661" s="1" t="s">
        <v>9111</v>
      </c>
      <c r="I3661">
        <v>100</v>
      </c>
      <c r="J3661" s="1" t="s">
        <v>9057</v>
      </c>
      <c r="K3661">
        <v>100</v>
      </c>
      <c r="L3661" s="1" t="s">
        <v>9057</v>
      </c>
      <c r="M3661">
        <v>100</v>
      </c>
      <c r="N3661" s="1" t="s">
        <v>9057</v>
      </c>
      <c r="O3661">
        <v>100</v>
      </c>
      <c r="P3661" s="1" t="s">
        <v>9057</v>
      </c>
      <c r="Q3661">
        <v>100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1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 s="2"/>
      <c r="AV3661" s="2"/>
      <c r="AW3661" s="2"/>
      <c r="AX3661" s="2"/>
      <c r="AY3661" s="2"/>
    </row>
    <row r="3662" spans="1:51">
      <c r="A3662" t="s">
        <v>3659</v>
      </c>
      <c r="B3662" s="3" t="s">
        <v>9779</v>
      </c>
      <c r="C3662">
        <f t="shared" si="57"/>
        <v>1</v>
      </c>
      <c r="D3662" s="1" t="s">
        <v>9072</v>
      </c>
      <c r="E3662">
        <v>100</v>
      </c>
      <c r="F3662" s="1" t="s">
        <v>9074</v>
      </c>
      <c r="G3662">
        <v>100</v>
      </c>
      <c r="H3662" s="1" t="s">
        <v>9111</v>
      </c>
      <c r="I3662">
        <v>100</v>
      </c>
      <c r="J3662" s="1" t="s">
        <v>9057</v>
      </c>
      <c r="K3662">
        <v>100</v>
      </c>
      <c r="L3662" s="1" t="s">
        <v>9057</v>
      </c>
      <c r="M3662">
        <v>100</v>
      </c>
      <c r="N3662" s="1" t="s">
        <v>9057</v>
      </c>
      <c r="O3662">
        <v>100</v>
      </c>
      <c r="P3662" s="1" t="s">
        <v>9057</v>
      </c>
      <c r="Q3662">
        <v>100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1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 s="2"/>
      <c r="AV3662" s="2"/>
      <c r="AW3662" s="2"/>
      <c r="AX3662" s="2"/>
      <c r="AY3662" s="2"/>
    </row>
    <row r="3663" spans="1:51">
      <c r="A3663" t="s">
        <v>3660</v>
      </c>
      <c r="B3663" s="3" t="s">
        <v>9779</v>
      </c>
      <c r="C3663">
        <f t="shared" si="57"/>
        <v>1</v>
      </c>
      <c r="D3663" s="1" t="s">
        <v>9072</v>
      </c>
      <c r="E3663">
        <v>100</v>
      </c>
      <c r="F3663" s="1" t="s">
        <v>9074</v>
      </c>
      <c r="G3663">
        <v>100</v>
      </c>
      <c r="H3663" s="1" t="s">
        <v>9111</v>
      </c>
      <c r="I3663">
        <v>100</v>
      </c>
      <c r="J3663" s="1" t="s">
        <v>9057</v>
      </c>
      <c r="K3663">
        <v>100</v>
      </c>
      <c r="L3663" s="1" t="s">
        <v>9057</v>
      </c>
      <c r="M3663">
        <v>100</v>
      </c>
      <c r="N3663" s="1" t="s">
        <v>9057</v>
      </c>
      <c r="O3663">
        <v>100</v>
      </c>
      <c r="P3663" s="1" t="s">
        <v>9057</v>
      </c>
      <c r="Q3663">
        <v>100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 s="2"/>
      <c r="AV3663" s="2"/>
      <c r="AW3663" s="2"/>
      <c r="AX3663" s="2"/>
      <c r="AY3663" s="2"/>
    </row>
    <row r="3664" spans="1:51">
      <c r="A3664" t="s">
        <v>3661</v>
      </c>
      <c r="B3664" s="3" t="s">
        <v>9779</v>
      </c>
      <c r="C3664">
        <f t="shared" si="57"/>
        <v>1</v>
      </c>
      <c r="D3664" s="1" t="s">
        <v>9072</v>
      </c>
      <c r="E3664">
        <v>100</v>
      </c>
      <c r="F3664" s="1" t="s">
        <v>9079</v>
      </c>
      <c r="G3664">
        <v>100</v>
      </c>
      <c r="H3664" s="1" t="s">
        <v>9121</v>
      </c>
      <c r="I3664">
        <v>100</v>
      </c>
      <c r="J3664" s="1" t="s">
        <v>9208</v>
      </c>
      <c r="K3664">
        <v>100</v>
      </c>
      <c r="L3664" s="1" t="s">
        <v>9057</v>
      </c>
      <c r="M3664">
        <v>100</v>
      </c>
      <c r="N3664" s="1" t="s">
        <v>9057</v>
      </c>
      <c r="O3664">
        <v>100</v>
      </c>
      <c r="P3664" s="1" t="s">
        <v>9057</v>
      </c>
      <c r="Q3664">
        <v>100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1</v>
      </c>
      <c r="AQ3664">
        <v>0</v>
      </c>
      <c r="AR3664">
        <v>0</v>
      </c>
      <c r="AS3664">
        <v>0</v>
      </c>
      <c r="AT3664">
        <v>0</v>
      </c>
      <c r="AU3664" s="2"/>
      <c r="AV3664" s="2"/>
      <c r="AW3664" s="2"/>
      <c r="AX3664" s="2"/>
      <c r="AY3664" s="2"/>
    </row>
    <row r="3665" spans="1:51">
      <c r="A3665" t="s">
        <v>3662</v>
      </c>
      <c r="B3665" s="3" t="s">
        <v>9779</v>
      </c>
      <c r="C3665">
        <f t="shared" si="57"/>
        <v>1</v>
      </c>
      <c r="D3665" s="1" t="s">
        <v>9072</v>
      </c>
      <c r="E3665">
        <v>100</v>
      </c>
      <c r="F3665" s="1" t="s">
        <v>9079</v>
      </c>
      <c r="G3665">
        <v>100</v>
      </c>
      <c r="H3665" s="1" t="s">
        <v>9121</v>
      </c>
      <c r="I3665">
        <v>100</v>
      </c>
      <c r="J3665" s="1" t="s">
        <v>9208</v>
      </c>
      <c r="K3665">
        <v>100</v>
      </c>
      <c r="L3665" s="1" t="s">
        <v>9057</v>
      </c>
      <c r="M3665">
        <v>100</v>
      </c>
      <c r="N3665" s="1" t="s">
        <v>9057</v>
      </c>
      <c r="O3665">
        <v>100</v>
      </c>
      <c r="P3665" s="1" t="s">
        <v>9057</v>
      </c>
      <c r="Q3665">
        <v>100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1</v>
      </c>
      <c r="AQ3665">
        <v>0</v>
      </c>
      <c r="AR3665">
        <v>0</v>
      </c>
      <c r="AS3665">
        <v>0</v>
      </c>
      <c r="AT3665">
        <v>0</v>
      </c>
      <c r="AU3665" s="2"/>
      <c r="AV3665" s="2"/>
      <c r="AW3665" s="2"/>
      <c r="AX3665" s="2"/>
      <c r="AY3665" s="2"/>
    </row>
    <row r="3666" spans="1:51">
      <c r="A3666" t="s">
        <v>3663</v>
      </c>
      <c r="B3666" s="3" t="s">
        <v>9779</v>
      </c>
      <c r="C3666">
        <f t="shared" si="57"/>
        <v>1</v>
      </c>
      <c r="D3666" s="1" t="s">
        <v>9072</v>
      </c>
      <c r="E3666">
        <v>100</v>
      </c>
      <c r="F3666" s="1" t="s">
        <v>9079</v>
      </c>
      <c r="G3666">
        <v>100</v>
      </c>
      <c r="H3666" s="1" t="s">
        <v>9121</v>
      </c>
      <c r="I3666">
        <v>100</v>
      </c>
      <c r="J3666" s="1" t="s">
        <v>9208</v>
      </c>
      <c r="K3666">
        <v>100</v>
      </c>
      <c r="L3666" s="1" t="s">
        <v>9057</v>
      </c>
      <c r="M3666">
        <v>100</v>
      </c>
      <c r="N3666" s="1" t="s">
        <v>9057</v>
      </c>
      <c r="O3666">
        <v>100</v>
      </c>
      <c r="P3666" s="1" t="s">
        <v>9057</v>
      </c>
      <c r="Q3666">
        <v>100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1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 s="2"/>
      <c r="AV3666" s="2"/>
      <c r="AW3666" s="2"/>
      <c r="AX3666" s="2"/>
      <c r="AY3666" s="2"/>
    </row>
    <row r="3667" spans="1:51">
      <c r="A3667" t="s">
        <v>3664</v>
      </c>
      <c r="B3667" s="3" t="s">
        <v>9779</v>
      </c>
      <c r="C3667">
        <f t="shared" si="57"/>
        <v>1</v>
      </c>
      <c r="D3667" s="1" t="s">
        <v>9072</v>
      </c>
      <c r="E3667">
        <v>100</v>
      </c>
      <c r="F3667" s="1" t="s">
        <v>9079</v>
      </c>
      <c r="G3667">
        <v>100</v>
      </c>
      <c r="H3667" s="1" t="s">
        <v>9121</v>
      </c>
      <c r="I3667">
        <v>100</v>
      </c>
      <c r="J3667" s="1" t="s">
        <v>9208</v>
      </c>
      <c r="K3667">
        <v>100</v>
      </c>
      <c r="L3667" s="1" t="s">
        <v>9057</v>
      </c>
      <c r="M3667">
        <v>100</v>
      </c>
      <c r="N3667" s="1" t="s">
        <v>9057</v>
      </c>
      <c r="O3667">
        <v>100</v>
      </c>
      <c r="P3667" s="1" t="s">
        <v>9057</v>
      </c>
      <c r="Q3667">
        <v>100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1</v>
      </c>
      <c r="AQ3667">
        <v>0</v>
      </c>
      <c r="AR3667">
        <v>0</v>
      </c>
      <c r="AS3667">
        <v>0</v>
      </c>
      <c r="AT3667">
        <v>0</v>
      </c>
      <c r="AU3667" s="2"/>
      <c r="AV3667" s="2"/>
      <c r="AW3667" s="2"/>
      <c r="AX3667" s="2"/>
      <c r="AY3667" s="2"/>
    </row>
    <row r="3668" spans="1:51">
      <c r="A3668" t="s">
        <v>3665</v>
      </c>
      <c r="B3668" s="3" t="s">
        <v>9779</v>
      </c>
      <c r="C3668">
        <f t="shared" si="57"/>
        <v>1</v>
      </c>
      <c r="D3668" s="1" t="s">
        <v>9072</v>
      </c>
      <c r="E3668">
        <v>100</v>
      </c>
      <c r="F3668" s="1" t="s">
        <v>9079</v>
      </c>
      <c r="G3668">
        <v>100</v>
      </c>
      <c r="H3668" s="1" t="s">
        <v>9121</v>
      </c>
      <c r="I3668">
        <v>100</v>
      </c>
      <c r="J3668" s="1" t="s">
        <v>9208</v>
      </c>
      <c r="K3668">
        <v>100</v>
      </c>
      <c r="L3668" s="1" t="s">
        <v>9057</v>
      </c>
      <c r="M3668">
        <v>100</v>
      </c>
      <c r="N3668" s="1" t="s">
        <v>9057</v>
      </c>
      <c r="O3668">
        <v>100</v>
      </c>
      <c r="P3668" s="1" t="s">
        <v>9057</v>
      </c>
      <c r="Q3668">
        <v>100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1</v>
      </c>
      <c r="AQ3668">
        <v>0</v>
      </c>
      <c r="AR3668">
        <v>0</v>
      </c>
      <c r="AS3668">
        <v>0</v>
      </c>
      <c r="AT3668">
        <v>0</v>
      </c>
      <c r="AU3668" s="2"/>
      <c r="AV3668" s="2"/>
      <c r="AW3668" s="2"/>
      <c r="AX3668" s="2"/>
      <c r="AY3668" s="2"/>
    </row>
    <row r="3669" spans="1:51">
      <c r="A3669" t="s">
        <v>3666</v>
      </c>
      <c r="B3669" s="3" t="s">
        <v>9779</v>
      </c>
      <c r="C3669">
        <f t="shared" si="57"/>
        <v>1</v>
      </c>
      <c r="D3669" s="1" t="s">
        <v>9072</v>
      </c>
      <c r="E3669">
        <v>100</v>
      </c>
      <c r="F3669" s="1" t="s">
        <v>9079</v>
      </c>
      <c r="G3669">
        <v>100</v>
      </c>
      <c r="H3669" s="1" t="s">
        <v>9121</v>
      </c>
      <c r="I3669">
        <v>100</v>
      </c>
      <c r="J3669" s="1" t="s">
        <v>9208</v>
      </c>
      <c r="K3669">
        <v>100</v>
      </c>
      <c r="L3669" s="1" t="s">
        <v>9057</v>
      </c>
      <c r="M3669">
        <v>100</v>
      </c>
      <c r="N3669" s="1" t="s">
        <v>9057</v>
      </c>
      <c r="O3669">
        <v>100</v>
      </c>
      <c r="P3669" s="1" t="s">
        <v>9057</v>
      </c>
      <c r="Q3669">
        <v>100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1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 s="2"/>
      <c r="AV3669" s="2"/>
      <c r="AW3669" s="2"/>
      <c r="AX3669" s="2"/>
      <c r="AY3669" s="2"/>
    </row>
    <row r="3670" spans="1:51">
      <c r="A3670" t="s">
        <v>3667</v>
      </c>
      <c r="B3670" s="3" t="s">
        <v>9779</v>
      </c>
      <c r="C3670">
        <f t="shared" si="57"/>
        <v>1</v>
      </c>
      <c r="D3670" s="1" t="s">
        <v>9072</v>
      </c>
      <c r="E3670">
        <v>100</v>
      </c>
      <c r="F3670" s="1" t="s">
        <v>9079</v>
      </c>
      <c r="G3670">
        <v>100</v>
      </c>
      <c r="H3670" s="1" t="s">
        <v>9121</v>
      </c>
      <c r="I3670">
        <v>100</v>
      </c>
      <c r="J3670" s="1" t="s">
        <v>9208</v>
      </c>
      <c r="K3670">
        <v>100</v>
      </c>
      <c r="L3670" s="1" t="s">
        <v>9057</v>
      </c>
      <c r="M3670">
        <v>100</v>
      </c>
      <c r="N3670" s="1" t="s">
        <v>9057</v>
      </c>
      <c r="O3670">
        <v>100</v>
      </c>
      <c r="P3670" s="1" t="s">
        <v>9057</v>
      </c>
      <c r="Q3670">
        <v>100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1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 s="2"/>
      <c r="AV3670" s="2"/>
      <c r="AW3670" s="2"/>
      <c r="AX3670" s="2"/>
      <c r="AY3670" s="2"/>
    </row>
    <row r="3671" spans="1:51">
      <c r="A3671" t="s">
        <v>3668</v>
      </c>
      <c r="B3671" s="3" t="s">
        <v>9779</v>
      </c>
      <c r="C3671">
        <f t="shared" si="57"/>
        <v>1</v>
      </c>
      <c r="D3671" s="1" t="s">
        <v>9072</v>
      </c>
      <c r="E3671">
        <v>100</v>
      </c>
      <c r="F3671" s="1" t="s">
        <v>9079</v>
      </c>
      <c r="G3671">
        <v>100</v>
      </c>
      <c r="H3671" s="1" t="s">
        <v>9121</v>
      </c>
      <c r="I3671">
        <v>100</v>
      </c>
      <c r="J3671" s="1" t="s">
        <v>9208</v>
      </c>
      <c r="K3671">
        <v>100</v>
      </c>
      <c r="L3671" s="1" t="s">
        <v>9057</v>
      </c>
      <c r="M3671">
        <v>100</v>
      </c>
      <c r="N3671" s="1" t="s">
        <v>9057</v>
      </c>
      <c r="O3671">
        <v>100</v>
      </c>
      <c r="P3671" s="1" t="s">
        <v>9057</v>
      </c>
      <c r="Q3671">
        <v>100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1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 s="2"/>
      <c r="AV3671" s="2"/>
      <c r="AW3671" s="2"/>
      <c r="AX3671" s="2"/>
      <c r="AY3671" s="2"/>
    </row>
    <row r="3672" spans="1:51">
      <c r="A3672" t="s">
        <v>3669</v>
      </c>
      <c r="B3672" s="3" t="s">
        <v>9779</v>
      </c>
      <c r="C3672">
        <f t="shared" si="57"/>
        <v>1</v>
      </c>
      <c r="D3672" s="1" t="s">
        <v>9072</v>
      </c>
      <c r="E3672">
        <v>100</v>
      </c>
      <c r="F3672" s="1" t="s">
        <v>9079</v>
      </c>
      <c r="G3672">
        <v>100</v>
      </c>
      <c r="H3672" s="1" t="s">
        <v>9121</v>
      </c>
      <c r="I3672">
        <v>100</v>
      </c>
      <c r="J3672" s="1" t="s">
        <v>9208</v>
      </c>
      <c r="K3672">
        <v>100</v>
      </c>
      <c r="L3672" s="1" t="s">
        <v>9057</v>
      </c>
      <c r="M3672">
        <v>100</v>
      </c>
      <c r="N3672" s="1" t="s">
        <v>9057</v>
      </c>
      <c r="O3672">
        <v>100</v>
      </c>
      <c r="P3672" s="1" t="s">
        <v>9057</v>
      </c>
      <c r="Q3672">
        <v>100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1</v>
      </c>
      <c r="AQ3672">
        <v>0</v>
      </c>
      <c r="AR3672">
        <v>0</v>
      </c>
      <c r="AS3672">
        <v>0</v>
      </c>
      <c r="AT3672">
        <v>0</v>
      </c>
      <c r="AU3672" s="2"/>
      <c r="AV3672" s="2"/>
      <c r="AW3672" s="2"/>
      <c r="AX3672" s="2"/>
      <c r="AY3672" s="2"/>
    </row>
    <row r="3673" spans="1:51">
      <c r="A3673" t="s">
        <v>3670</v>
      </c>
      <c r="B3673" s="3" t="s">
        <v>9779</v>
      </c>
      <c r="C3673">
        <f t="shared" si="57"/>
        <v>1</v>
      </c>
      <c r="D3673" s="1" t="s">
        <v>9072</v>
      </c>
      <c r="E3673">
        <v>100</v>
      </c>
      <c r="F3673" s="1" t="s">
        <v>9079</v>
      </c>
      <c r="G3673">
        <v>100</v>
      </c>
      <c r="H3673" s="1" t="s">
        <v>9121</v>
      </c>
      <c r="I3673">
        <v>100</v>
      </c>
      <c r="J3673" s="1" t="s">
        <v>9208</v>
      </c>
      <c r="K3673">
        <v>100</v>
      </c>
      <c r="L3673" s="1" t="s">
        <v>9057</v>
      </c>
      <c r="M3673">
        <v>100</v>
      </c>
      <c r="N3673" s="1" t="s">
        <v>9057</v>
      </c>
      <c r="O3673">
        <v>100</v>
      </c>
      <c r="P3673" s="1" t="s">
        <v>9057</v>
      </c>
      <c r="Q3673">
        <v>100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1</v>
      </c>
      <c r="AQ3673">
        <v>0</v>
      </c>
      <c r="AR3673">
        <v>0</v>
      </c>
      <c r="AS3673">
        <v>0</v>
      </c>
      <c r="AT3673">
        <v>0</v>
      </c>
      <c r="AU3673" s="2"/>
      <c r="AV3673" s="2"/>
      <c r="AW3673" s="2"/>
      <c r="AX3673" s="2"/>
      <c r="AY3673" s="2"/>
    </row>
    <row r="3674" spans="1:51">
      <c r="A3674" t="s">
        <v>3671</v>
      </c>
      <c r="B3674" s="3" t="s">
        <v>9779</v>
      </c>
      <c r="C3674">
        <f t="shared" si="57"/>
        <v>1</v>
      </c>
      <c r="D3674" s="1" t="s">
        <v>9072</v>
      </c>
      <c r="E3674">
        <v>100</v>
      </c>
      <c r="F3674" s="1" t="s">
        <v>9079</v>
      </c>
      <c r="G3674">
        <v>100</v>
      </c>
      <c r="H3674" s="1" t="s">
        <v>9121</v>
      </c>
      <c r="I3674">
        <v>100</v>
      </c>
      <c r="J3674" s="1" t="s">
        <v>9208</v>
      </c>
      <c r="K3674">
        <v>100</v>
      </c>
      <c r="L3674" s="1" t="s">
        <v>9057</v>
      </c>
      <c r="M3674">
        <v>100</v>
      </c>
      <c r="N3674" s="1" t="s">
        <v>9057</v>
      </c>
      <c r="O3674">
        <v>100</v>
      </c>
      <c r="P3674" s="1" t="s">
        <v>9057</v>
      </c>
      <c r="Q3674">
        <v>100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1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 s="2"/>
      <c r="AV3674" s="2"/>
      <c r="AW3674" s="2"/>
      <c r="AX3674" s="2"/>
      <c r="AY3674" s="2"/>
    </row>
    <row r="3675" spans="1:51">
      <c r="A3675" t="s">
        <v>3672</v>
      </c>
      <c r="B3675" s="3" t="s">
        <v>9779</v>
      </c>
      <c r="C3675">
        <f t="shared" si="57"/>
        <v>1</v>
      </c>
      <c r="D3675" s="1" t="s">
        <v>9072</v>
      </c>
      <c r="E3675">
        <v>100</v>
      </c>
      <c r="F3675" s="1" t="s">
        <v>9079</v>
      </c>
      <c r="G3675">
        <v>100</v>
      </c>
      <c r="H3675" s="1" t="s">
        <v>9121</v>
      </c>
      <c r="I3675">
        <v>100</v>
      </c>
      <c r="J3675" s="1" t="s">
        <v>9208</v>
      </c>
      <c r="K3675">
        <v>100</v>
      </c>
      <c r="L3675" s="1" t="s">
        <v>9057</v>
      </c>
      <c r="M3675">
        <v>100</v>
      </c>
      <c r="N3675" s="1" t="s">
        <v>9057</v>
      </c>
      <c r="O3675">
        <v>100</v>
      </c>
      <c r="P3675" s="1" t="s">
        <v>9057</v>
      </c>
      <c r="Q3675">
        <v>100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1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 s="2"/>
      <c r="AV3675" s="2"/>
      <c r="AW3675" s="2"/>
      <c r="AX3675" s="2"/>
      <c r="AY3675" s="2"/>
    </row>
    <row r="3676" spans="1:51">
      <c r="A3676" t="s">
        <v>3673</v>
      </c>
      <c r="B3676" s="3" t="s">
        <v>9779</v>
      </c>
      <c r="C3676">
        <f t="shared" si="57"/>
        <v>1</v>
      </c>
      <c r="D3676" s="1" t="s">
        <v>9072</v>
      </c>
      <c r="E3676">
        <v>100</v>
      </c>
      <c r="F3676" s="1" t="s">
        <v>9079</v>
      </c>
      <c r="G3676">
        <v>100</v>
      </c>
      <c r="H3676" s="1" t="s">
        <v>9121</v>
      </c>
      <c r="I3676">
        <v>100</v>
      </c>
      <c r="J3676" s="1" t="s">
        <v>9208</v>
      </c>
      <c r="K3676">
        <v>100</v>
      </c>
      <c r="L3676" s="1" t="s">
        <v>9057</v>
      </c>
      <c r="M3676">
        <v>100</v>
      </c>
      <c r="N3676" s="1" t="s">
        <v>9057</v>
      </c>
      <c r="O3676">
        <v>100</v>
      </c>
      <c r="P3676" s="1" t="s">
        <v>9057</v>
      </c>
      <c r="Q3676">
        <v>100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1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 s="2"/>
      <c r="AV3676" s="2"/>
      <c r="AW3676" s="2"/>
      <c r="AX3676" s="2"/>
      <c r="AY3676" s="2"/>
    </row>
    <row r="3677" spans="1:51">
      <c r="A3677" t="s">
        <v>3674</v>
      </c>
      <c r="B3677" s="3" t="s">
        <v>9779</v>
      </c>
      <c r="C3677">
        <f t="shared" si="57"/>
        <v>1</v>
      </c>
      <c r="D3677" s="1" t="s">
        <v>9072</v>
      </c>
      <c r="E3677">
        <v>100</v>
      </c>
      <c r="F3677" s="1" t="s">
        <v>9079</v>
      </c>
      <c r="G3677">
        <v>100</v>
      </c>
      <c r="H3677" s="1" t="s">
        <v>9121</v>
      </c>
      <c r="I3677">
        <v>100</v>
      </c>
      <c r="J3677" s="1" t="s">
        <v>9208</v>
      </c>
      <c r="K3677">
        <v>100</v>
      </c>
      <c r="L3677" s="1" t="s">
        <v>9057</v>
      </c>
      <c r="M3677">
        <v>100</v>
      </c>
      <c r="N3677" s="1" t="s">
        <v>9057</v>
      </c>
      <c r="O3677">
        <v>100</v>
      </c>
      <c r="P3677" s="1" t="s">
        <v>9057</v>
      </c>
      <c r="Q3677">
        <v>100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1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 s="2"/>
      <c r="AV3677" s="2"/>
      <c r="AW3677" s="2"/>
      <c r="AX3677" s="2"/>
      <c r="AY3677" s="2"/>
    </row>
    <row r="3678" spans="1:51">
      <c r="A3678" t="s">
        <v>3675</v>
      </c>
      <c r="B3678" s="3" t="s">
        <v>9779</v>
      </c>
      <c r="C3678">
        <f t="shared" si="57"/>
        <v>1</v>
      </c>
      <c r="D3678" s="1" t="s">
        <v>9072</v>
      </c>
      <c r="E3678">
        <v>100</v>
      </c>
      <c r="F3678" s="1" t="s">
        <v>9079</v>
      </c>
      <c r="G3678">
        <v>100</v>
      </c>
      <c r="H3678" s="1" t="s">
        <v>9121</v>
      </c>
      <c r="I3678">
        <v>100</v>
      </c>
      <c r="J3678" s="1" t="s">
        <v>9208</v>
      </c>
      <c r="K3678">
        <v>100</v>
      </c>
      <c r="L3678" s="1" t="s">
        <v>9057</v>
      </c>
      <c r="M3678">
        <v>100</v>
      </c>
      <c r="N3678" s="1" t="s">
        <v>9057</v>
      </c>
      <c r="O3678">
        <v>100</v>
      </c>
      <c r="P3678" s="1" t="s">
        <v>9057</v>
      </c>
      <c r="Q3678">
        <v>100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1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 s="2"/>
      <c r="AV3678" s="2"/>
      <c r="AW3678" s="2"/>
      <c r="AX3678" s="2"/>
      <c r="AY3678" s="2"/>
    </row>
    <row r="3679" spans="1:51">
      <c r="A3679" t="s">
        <v>3676</v>
      </c>
      <c r="B3679" s="3" t="s">
        <v>9779</v>
      </c>
      <c r="C3679">
        <f t="shared" si="57"/>
        <v>1</v>
      </c>
      <c r="D3679" s="1" t="s">
        <v>9072</v>
      </c>
      <c r="E3679">
        <v>100</v>
      </c>
      <c r="F3679" s="1" t="s">
        <v>9079</v>
      </c>
      <c r="G3679">
        <v>100</v>
      </c>
      <c r="H3679" s="1" t="s">
        <v>9121</v>
      </c>
      <c r="I3679">
        <v>100</v>
      </c>
      <c r="J3679" s="1" t="s">
        <v>9208</v>
      </c>
      <c r="K3679">
        <v>100</v>
      </c>
      <c r="L3679" s="1" t="s">
        <v>9057</v>
      </c>
      <c r="M3679">
        <v>100</v>
      </c>
      <c r="N3679" s="1" t="s">
        <v>9057</v>
      </c>
      <c r="O3679">
        <v>100</v>
      </c>
      <c r="P3679" s="1" t="s">
        <v>9057</v>
      </c>
      <c r="Q3679">
        <v>100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</v>
      </c>
      <c r="AF3679">
        <v>0</v>
      </c>
      <c r="AG3679">
        <v>0</v>
      </c>
      <c r="AH3679">
        <v>0</v>
      </c>
      <c r="AI3679">
        <v>1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 s="2"/>
      <c r="AV3679" s="2"/>
      <c r="AW3679" s="2"/>
      <c r="AX3679" s="2"/>
      <c r="AY3679" s="2"/>
    </row>
    <row r="3680" spans="1:51">
      <c r="A3680" t="s">
        <v>3677</v>
      </c>
      <c r="B3680" s="3" t="s">
        <v>9779</v>
      </c>
      <c r="C3680">
        <f t="shared" si="57"/>
        <v>1</v>
      </c>
      <c r="D3680" s="1" t="s">
        <v>9072</v>
      </c>
      <c r="E3680">
        <v>100</v>
      </c>
      <c r="F3680" s="1" t="s">
        <v>9079</v>
      </c>
      <c r="G3680">
        <v>100</v>
      </c>
      <c r="H3680" s="1" t="s">
        <v>9121</v>
      </c>
      <c r="I3680">
        <v>100</v>
      </c>
      <c r="J3680" s="1" t="s">
        <v>9208</v>
      </c>
      <c r="K3680">
        <v>100</v>
      </c>
      <c r="L3680" s="1" t="s">
        <v>9057</v>
      </c>
      <c r="M3680">
        <v>100</v>
      </c>
      <c r="N3680" s="1" t="s">
        <v>9057</v>
      </c>
      <c r="O3680">
        <v>100</v>
      </c>
      <c r="P3680" s="1" t="s">
        <v>9057</v>
      </c>
      <c r="Q3680">
        <v>100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1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 s="2"/>
      <c r="AV3680" s="2"/>
      <c r="AW3680" s="2"/>
      <c r="AX3680" s="2"/>
      <c r="AY3680" s="2"/>
    </row>
    <row r="3681" spans="1:51">
      <c r="A3681" t="s">
        <v>3678</v>
      </c>
      <c r="B3681" s="3" t="s">
        <v>9779</v>
      </c>
      <c r="C3681">
        <f t="shared" si="57"/>
        <v>1</v>
      </c>
      <c r="D3681" s="1" t="s">
        <v>9072</v>
      </c>
      <c r="E3681">
        <v>100</v>
      </c>
      <c r="F3681" s="1" t="s">
        <v>9079</v>
      </c>
      <c r="G3681">
        <v>100</v>
      </c>
      <c r="H3681" s="1" t="s">
        <v>9121</v>
      </c>
      <c r="I3681">
        <v>100</v>
      </c>
      <c r="J3681" s="1" t="s">
        <v>9208</v>
      </c>
      <c r="K3681">
        <v>100</v>
      </c>
      <c r="L3681" s="1" t="s">
        <v>9057</v>
      </c>
      <c r="M3681">
        <v>100</v>
      </c>
      <c r="N3681" s="1" t="s">
        <v>9057</v>
      </c>
      <c r="O3681">
        <v>100</v>
      </c>
      <c r="P3681" s="1" t="s">
        <v>9057</v>
      </c>
      <c r="Q3681">
        <v>100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1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 s="2"/>
      <c r="AV3681" s="2"/>
      <c r="AW3681" s="2"/>
      <c r="AX3681" s="2"/>
      <c r="AY3681" s="2"/>
    </row>
    <row r="3682" spans="1:51">
      <c r="A3682" t="s">
        <v>3679</v>
      </c>
      <c r="B3682" s="3" t="s">
        <v>9779</v>
      </c>
      <c r="C3682">
        <f t="shared" si="57"/>
        <v>1</v>
      </c>
      <c r="D3682" s="1" t="s">
        <v>9072</v>
      </c>
      <c r="E3682">
        <v>100</v>
      </c>
      <c r="F3682" s="1" t="s">
        <v>9079</v>
      </c>
      <c r="G3682">
        <v>100</v>
      </c>
      <c r="H3682" s="1" t="s">
        <v>9121</v>
      </c>
      <c r="I3682">
        <v>100</v>
      </c>
      <c r="J3682" s="1" t="s">
        <v>9208</v>
      </c>
      <c r="K3682">
        <v>100</v>
      </c>
      <c r="L3682" s="1" t="s">
        <v>9057</v>
      </c>
      <c r="M3682">
        <v>100</v>
      </c>
      <c r="N3682" s="1" t="s">
        <v>9057</v>
      </c>
      <c r="O3682">
        <v>100</v>
      </c>
      <c r="P3682" s="1" t="s">
        <v>9057</v>
      </c>
      <c r="Q3682">
        <v>100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  <c r="AA3682">
        <v>0</v>
      </c>
      <c r="AB3682">
        <v>0</v>
      </c>
      <c r="AC3682">
        <v>1</v>
      </c>
      <c r="AD3682">
        <v>0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 s="2"/>
      <c r="AV3682" s="2"/>
      <c r="AW3682" s="2"/>
      <c r="AX3682" s="2"/>
      <c r="AY3682" s="2"/>
    </row>
    <row r="3683" spans="1:51">
      <c r="A3683" t="s">
        <v>3680</v>
      </c>
      <c r="B3683" s="3" t="s">
        <v>9779</v>
      </c>
      <c r="C3683">
        <f t="shared" si="57"/>
        <v>1</v>
      </c>
      <c r="D3683" s="1" t="s">
        <v>9072</v>
      </c>
      <c r="E3683">
        <v>100</v>
      </c>
      <c r="F3683" s="1" t="s">
        <v>9079</v>
      </c>
      <c r="G3683">
        <v>100</v>
      </c>
      <c r="H3683" s="1" t="s">
        <v>9121</v>
      </c>
      <c r="I3683">
        <v>100</v>
      </c>
      <c r="J3683" s="1" t="s">
        <v>9208</v>
      </c>
      <c r="K3683">
        <v>100</v>
      </c>
      <c r="L3683" s="1" t="s">
        <v>9057</v>
      </c>
      <c r="M3683">
        <v>100</v>
      </c>
      <c r="N3683" s="1" t="s">
        <v>9057</v>
      </c>
      <c r="O3683">
        <v>100</v>
      </c>
      <c r="P3683" s="1" t="s">
        <v>9057</v>
      </c>
      <c r="Q3683">
        <v>100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1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 s="2"/>
      <c r="AV3683" s="2"/>
      <c r="AW3683" s="2"/>
      <c r="AX3683" s="2"/>
      <c r="AY3683" s="2"/>
    </row>
    <row r="3684" spans="1:51">
      <c r="A3684" t="s">
        <v>3681</v>
      </c>
      <c r="B3684" s="3" t="s">
        <v>9779</v>
      </c>
      <c r="C3684">
        <f t="shared" si="57"/>
        <v>1</v>
      </c>
      <c r="D3684" s="1" t="s">
        <v>9072</v>
      </c>
      <c r="E3684">
        <v>100</v>
      </c>
      <c r="F3684" s="1" t="s">
        <v>9079</v>
      </c>
      <c r="G3684">
        <v>100</v>
      </c>
      <c r="H3684" s="1" t="s">
        <v>9121</v>
      </c>
      <c r="I3684">
        <v>100</v>
      </c>
      <c r="J3684" s="1" t="s">
        <v>9208</v>
      </c>
      <c r="K3684">
        <v>100</v>
      </c>
      <c r="L3684" s="1" t="s">
        <v>9057</v>
      </c>
      <c r="M3684">
        <v>100</v>
      </c>
      <c r="N3684" s="1" t="s">
        <v>9057</v>
      </c>
      <c r="O3684">
        <v>100</v>
      </c>
      <c r="P3684" s="1" t="s">
        <v>9057</v>
      </c>
      <c r="Q3684">
        <v>100</v>
      </c>
      <c r="R3684">
        <v>1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 s="2"/>
      <c r="AV3684" s="2"/>
      <c r="AW3684" s="2"/>
      <c r="AX3684" s="2"/>
      <c r="AY3684" s="2"/>
    </row>
    <row r="3685" spans="1:51">
      <c r="A3685" t="s">
        <v>3682</v>
      </c>
      <c r="B3685" s="3" t="s">
        <v>9779</v>
      </c>
      <c r="C3685">
        <f t="shared" si="57"/>
        <v>1</v>
      </c>
      <c r="D3685" s="1" t="s">
        <v>9072</v>
      </c>
      <c r="E3685">
        <v>100</v>
      </c>
      <c r="F3685" s="1" t="s">
        <v>9079</v>
      </c>
      <c r="G3685">
        <v>100</v>
      </c>
      <c r="H3685" s="1" t="s">
        <v>9121</v>
      </c>
      <c r="I3685">
        <v>100</v>
      </c>
      <c r="J3685" s="1" t="s">
        <v>9208</v>
      </c>
      <c r="K3685">
        <v>100</v>
      </c>
      <c r="L3685" s="1" t="s">
        <v>9057</v>
      </c>
      <c r="M3685">
        <v>100</v>
      </c>
      <c r="N3685" s="1" t="s">
        <v>9057</v>
      </c>
      <c r="O3685">
        <v>100</v>
      </c>
      <c r="P3685" s="1" t="s">
        <v>9057</v>
      </c>
      <c r="Q3685">
        <v>100</v>
      </c>
      <c r="R3685">
        <v>1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 s="2"/>
      <c r="AV3685" s="2"/>
      <c r="AW3685" s="2"/>
      <c r="AX3685" s="2"/>
      <c r="AY3685" s="2"/>
    </row>
    <row r="3686" spans="1:51">
      <c r="A3686" t="s">
        <v>3683</v>
      </c>
      <c r="B3686" s="3" t="s">
        <v>9779</v>
      </c>
      <c r="C3686">
        <f t="shared" si="57"/>
        <v>1</v>
      </c>
      <c r="D3686" s="1" t="s">
        <v>9072</v>
      </c>
      <c r="E3686">
        <v>100</v>
      </c>
      <c r="F3686" s="1" t="s">
        <v>9079</v>
      </c>
      <c r="G3686">
        <v>100</v>
      </c>
      <c r="H3686" s="1" t="s">
        <v>9121</v>
      </c>
      <c r="I3686">
        <v>100</v>
      </c>
      <c r="J3686" s="1" t="s">
        <v>9208</v>
      </c>
      <c r="K3686">
        <v>100</v>
      </c>
      <c r="L3686" s="1" t="s">
        <v>9057</v>
      </c>
      <c r="M3686">
        <v>100</v>
      </c>
      <c r="N3686" s="1" t="s">
        <v>9057</v>
      </c>
      <c r="O3686">
        <v>100</v>
      </c>
      <c r="P3686" s="1" t="s">
        <v>9057</v>
      </c>
      <c r="Q3686">
        <v>100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>
        <v>1</v>
      </c>
      <c r="AR3686">
        <v>0</v>
      </c>
      <c r="AS3686">
        <v>0</v>
      </c>
      <c r="AT3686">
        <v>0</v>
      </c>
      <c r="AU3686" s="2"/>
      <c r="AV3686" s="2"/>
      <c r="AW3686" s="2"/>
      <c r="AX3686" s="2"/>
      <c r="AY3686" s="2"/>
    </row>
    <row r="3687" spans="1:51">
      <c r="A3687" t="s">
        <v>3684</v>
      </c>
      <c r="B3687" s="3" t="s">
        <v>9779</v>
      </c>
      <c r="C3687">
        <f t="shared" si="57"/>
        <v>1</v>
      </c>
      <c r="D3687" s="1" t="s">
        <v>9072</v>
      </c>
      <c r="E3687">
        <v>100</v>
      </c>
      <c r="F3687" s="1" t="s">
        <v>9079</v>
      </c>
      <c r="G3687">
        <v>100</v>
      </c>
      <c r="H3687" s="1" t="s">
        <v>9121</v>
      </c>
      <c r="I3687">
        <v>100</v>
      </c>
      <c r="J3687" s="1" t="s">
        <v>9208</v>
      </c>
      <c r="K3687">
        <v>100</v>
      </c>
      <c r="L3687" s="1" t="s">
        <v>9057</v>
      </c>
      <c r="M3687">
        <v>100</v>
      </c>
      <c r="N3687" s="1" t="s">
        <v>9057</v>
      </c>
      <c r="O3687">
        <v>100</v>
      </c>
      <c r="P3687" s="1" t="s">
        <v>9057</v>
      </c>
      <c r="Q3687">
        <v>100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  <c r="AA3687">
        <v>0</v>
      </c>
      <c r="AB3687">
        <v>0</v>
      </c>
      <c r="AC3687">
        <v>1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 s="2"/>
      <c r="AV3687" s="2"/>
      <c r="AW3687" s="2"/>
      <c r="AX3687" s="2"/>
      <c r="AY3687" s="2"/>
    </row>
    <row r="3688" spans="1:51">
      <c r="A3688" t="s">
        <v>3685</v>
      </c>
      <c r="B3688" s="3" t="s">
        <v>9779</v>
      </c>
      <c r="C3688">
        <f t="shared" si="57"/>
        <v>1</v>
      </c>
      <c r="D3688" s="1" t="s">
        <v>9072</v>
      </c>
      <c r="E3688">
        <v>100</v>
      </c>
      <c r="F3688" s="1" t="s">
        <v>9079</v>
      </c>
      <c r="G3688">
        <v>100</v>
      </c>
      <c r="H3688" s="1" t="s">
        <v>9121</v>
      </c>
      <c r="I3688">
        <v>100</v>
      </c>
      <c r="J3688" s="1" t="s">
        <v>9208</v>
      </c>
      <c r="K3688">
        <v>100</v>
      </c>
      <c r="L3688" s="1" t="s">
        <v>9057</v>
      </c>
      <c r="M3688">
        <v>100</v>
      </c>
      <c r="N3688" s="1" t="s">
        <v>9057</v>
      </c>
      <c r="O3688">
        <v>100</v>
      </c>
      <c r="P3688" s="1" t="s">
        <v>9057</v>
      </c>
      <c r="Q3688">
        <v>100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1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 s="2"/>
      <c r="AV3688" s="2"/>
      <c r="AW3688" s="2"/>
      <c r="AX3688" s="2"/>
      <c r="AY3688" s="2"/>
    </row>
    <row r="3689" spans="1:51">
      <c r="A3689" t="s">
        <v>3686</v>
      </c>
      <c r="B3689" s="3" t="s">
        <v>9779</v>
      </c>
      <c r="C3689">
        <f t="shared" si="57"/>
        <v>1</v>
      </c>
      <c r="D3689" s="1" t="s">
        <v>9072</v>
      </c>
      <c r="E3689">
        <v>100</v>
      </c>
      <c r="F3689" s="1" t="s">
        <v>9079</v>
      </c>
      <c r="G3689">
        <v>100</v>
      </c>
      <c r="H3689" s="1" t="s">
        <v>9121</v>
      </c>
      <c r="I3689">
        <v>100</v>
      </c>
      <c r="J3689" s="1" t="s">
        <v>9208</v>
      </c>
      <c r="K3689">
        <v>100</v>
      </c>
      <c r="L3689" s="1" t="s">
        <v>9057</v>
      </c>
      <c r="M3689">
        <v>100</v>
      </c>
      <c r="N3689" s="1" t="s">
        <v>9057</v>
      </c>
      <c r="O3689">
        <v>100</v>
      </c>
      <c r="P3689" s="1" t="s">
        <v>9057</v>
      </c>
      <c r="Q3689">
        <v>100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1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 s="2"/>
      <c r="AV3689" s="2"/>
      <c r="AW3689" s="2"/>
      <c r="AX3689" s="2"/>
      <c r="AY3689" s="2"/>
    </row>
    <row r="3690" spans="1:51">
      <c r="A3690" t="s">
        <v>3687</v>
      </c>
      <c r="B3690" s="3" t="s">
        <v>9779</v>
      </c>
      <c r="C3690">
        <f t="shared" si="57"/>
        <v>1</v>
      </c>
      <c r="D3690" s="1" t="s">
        <v>9072</v>
      </c>
      <c r="E3690">
        <v>100</v>
      </c>
      <c r="F3690" s="1" t="s">
        <v>9079</v>
      </c>
      <c r="G3690">
        <v>100</v>
      </c>
      <c r="H3690" s="1" t="s">
        <v>9121</v>
      </c>
      <c r="I3690">
        <v>100</v>
      </c>
      <c r="J3690" s="1" t="s">
        <v>9208</v>
      </c>
      <c r="K3690">
        <v>100</v>
      </c>
      <c r="L3690" s="1" t="s">
        <v>9057</v>
      </c>
      <c r="M3690">
        <v>100</v>
      </c>
      <c r="N3690" s="1" t="s">
        <v>9057</v>
      </c>
      <c r="O3690">
        <v>100</v>
      </c>
      <c r="P3690" s="1" t="s">
        <v>9057</v>
      </c>
      <c r="Q3690">
        <v>100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1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 s="2"/>
      <c r="AV3690" s="2"/>
      <c r="AW3690" s="2"/>
      <c r="AX3690" s="2"/>
      <c r="AY3690" s="2"/>
    </row>
    <row r="3691" spans="1:51">
      <c r="A3691" t="s">
        <v>3688</v>
      </c>
      <c r="B3691" s="3" t="s">
        <v>9779</v>
      </c>
      <c r="C3691">
        <f t="shared" si="57"/>
        <v>1</v>
      </c>
      <c r="D3691" s="1" t="s">
        <v>9072</v>
      </c>
      <c r="E3691">
        <v>100</v>
      </c>
      <c r="F3691" s="1" t="s">
        <v>9079</v>
      </c>
      <c r="G3691">
        <v>100</v>
      </c>
      <c r="H3691" s="1" t="s">
        <v>9121</v>
      </c>
      <c r="I3691">
        <v>100</v>
      </c>
      <c r="J3691" s="1" t="s">
        <v>9208</v>
      </c>
      <c r="K3691">
        <v>100</v>
      </c>
      <c r="L3691" s="1" t="s">
        <v>9057</v>
      </c>
      <c r="M3691">
        <v>100</v>
      </c>
      <c r="N3691" s="1" t="s">
        <v>9057</v>
      </c>
      <c r="O3691">
        <v>100</v>
      </c>
      <c r="P3691" s="1" t="s">
        <v>9057</v>
      </c>
      <c r="Q3691">
        <v>100</v>
      </c>
      <c r="R3691">
        <v>1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  <c r="AA3691">
        <v>0</v>
      </c>
      <c r="AB3691">
        <v>0</v>
      </c>
      <c r="AC3691">
        <v>0</v>
      </c>
      <c r="AD3691">
        <v>0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 s="2"/>
      <c r="AV3691" s="2"/>
      <c r="AW3691" s="2"/>
      <c r="AX3691" s="2"/>
      <c r="AY3691" s="2"/>
    </row>
    <row r="3692" spans="1:51">
      <c r="A3692" t="s">
        <v>3689</v>
      </c>
      <c r="B3692" s="3" t="s">
        <v>9779</v>
      </c>
      <c r="C3692">
        <f t="shared" si="57"/>
        <v>1</v>
      </c>
      <c r="D3692" s="1" t="s">
        <v>9072</v>
      </c>
      <c r="E3692">
        <v>100</v>
      </c>
      <c r="F3692" s="1" t="s">
        <v>9079</v>
      </c>
      <c r="G3692">
        <v>100</v>
      </c>
      <c r="H3692" s="1" t="s">
        <v>9121</v>
      </c>
      <c r="I3692">
        <v>100</v>
      </c>
      <c r="J3692" s="1" t="s">
        <v>9208</v>
      </c>
      <c r="K3692">
        <v>100</v>
      </c>
      <c r="L3692" s="1" t="s">
        <v>9057</v>
      </c>
      <c r="M3692">
        <v>100</v>
      </c>
      <c r="N3692" s="1" t="s">
        <v>9057</v>
      </c>
      <c r="O3692">
        <v>100</v>
      </c>
      <c r="P3692" s="1" t="s">
        <v>9057</v>
      </c>
      <c r="Q3692">
        <v>100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1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 s="2"/>
      <c r="AV3692" s="2"/>
      <c r="AW3692" s="2"/>
      <c r="AX3692" s="2"/>
      <c r="AY3692" s="2"/>
    </row>
    <row r="3693" spans="1:51">
      <c r="A3693" t="s">
        <v>3690</v>
      </c>
      <c r="B3693" s="3" t="s">
        <v>9779</v>
      </c>
      <c r="C3693">
        <f t="shared" si="57"/>
        <v>1</v>
      </c>
      <c r="D3693" s="1" t="s">
        <v>9072</v>
      </c>
      <c r="E3693">
        <v>100</v>
      </c>
      <c r="F3693" s="1" t="s">
        <v>9079</v>
      </c>
      <c r="G3693">
        <v>100</v>
      </c>
      <c r="H3693" s="1" t="s">
        <v>9121</v>
      </c>
      <c r="I3693">
        <v>100</v>
      </c>
      <c r="J3693" s="1" t="s">
        <v>9208</v>
      </c>
      <c r="K3693">
        <v>100</v>
      </c>
      <c r="L3693" s="1" t="s">
        <v>9057</v>
      </c>
      <c r="M3693">
        <v>100</v>
      </c>
      <c r="N3693" s="1" t="s">
        <v>9057</v>
      </c>
      <c r="O3693">
        <v>100</v>
      </c>
      <c r="P3693" s="1" t="s">
        <v>9057</v>
      </c>
      <c r="Q3693">
        <v>100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 s="2"/>
      <c r="AV3693" s="2"/>
      <c r="AW3693" s="2"/>
      <c r="AX3693" s="2"/>
      <c r="AY3693" s="2"/>
    </row>
    <row r="3694" spans="1:51">
      <c r="A3694" t="s">
        <v>3691</v>
      </c>
      <c r="B3694" s="3" t="s">
        <v>9779</v>
      </c>
      <c r="C3694">
        <f t="shared" si="57"/>
        <v>1</v>
      </c>
      <c r="D3694" s="1" t="s">
        <v>9072</v>
      </c>
      <c r="E3694">
        <v>100</v>
      </c>
      <c r="F3694" s="1" t="s">
        <v>9079</v>
      </c>
      <c r="G3694">
        <v>100</v>
      </c>
      <c r="H3694" s="1" t="s">
        <v>9121</v>
      </c>
      <c r="I3694">
        <v>100</v>
      </c>
      <c r="J3694" s="1" t="s">
        <v>9208</v>
      </c>
      <c r="K3694">
        <v>100</v>
      </c>
      <c r="L3694" s="1" t="s">
        <v>9057</v>
      </c>
      <c r="M3694">
        <v>100</v>
      </c>
      <c r="N3694" s="1" t="s">
        <v>9057</v>
      </c>
      <c r="O3694">
        <v>100</v>
      </c>
      <c r="P3694" s="1" t="s">
        <v>9057</v>
      </c>
      <c r="Q3694">
        <v>100</v>
      </c>
      <c r="R3694">
        <v>1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 s="2"/>
      <c r="AV3694" s="2"/>
      <c r="AW3694" s="2"/>
      <c r="AX3694" s="2"/>
      <c r="AY3694" s="2"/>
    </row>
    <row r="3695" spans="1:51">
      <c r="A3695" t="s">
        <v>3692</v>
      </c>
      <c r="B3695" s="3" t="s">
        <v>9779</v>
      </c>
      <c r="C3695">
        <f t="shared" si="57"/>
        <v>1</v>
      </c>
      <c r="D3695" s="1" t="s">
        <v>9072</v>
      </c>
      <c r="E3695">
        <v>100</v>
      </c>
      <c r="F3695" s="1" t="s">
        <v>9079</v>
      </c>
      <c r="G3695">
        <v>100</v>
      </c>
      <c r="H3695" s="1" t="s">
        <v>9121</v>
      </c>
      <c r="I3695">
        <v>100</v>
      </c>
      <c r="J3695" s="1" t="s">
        <v>9208</v>
      </c>
      <c r="K3695">
        <v>100</v>
      </c>
      <c r="L3695" s="1" t="s">
        <v>9057</v>
      </c>
      <c r="M3695">
        <v>100</v>
      </c>
      <c r="N3695" s="1" t="s">
        <v>9057</v>
      </c>
      <c r="O3695">
        <v>100</v>
      </c>
      <c r="P3695" s="1" t="s">
        <v>9057</v>
      </c>
      <c r="Q3695">
        <v>100</v>
      </c>
      <c r="R3695">
        <v>0</v>
      </c>
      <c r="S3695">
        <v>0</v>
      </c>
      <c r="T3695">
        <v>0</v>
      </c>
      <c r="U3695">
        <v>0</v>
      </c>
      <c r="V3695">
        <v>1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 s="2"/>
      <c r="AV3695" s="2"/>
      <c r="AW3695" s="2"/>
      <c r="AX3695" s="2"/>
      <c r="AY3695" s="2"/>
    </row>
    <row r="3696" spans="1:51">
      <c r="A3696" t="s">
        <v>3693</v>
      </c>
      <c r="B3696" s="3" t="s">
        <v>9779</v>
      </c>
      <c r="C3696">
        <f t="shared" si="57"/>
        <v>1</v>
      </c>
      <c r="D3696" s="1" t="s">
        <v>9072</v>
      </c>
      <c r="E3696">
        <v>100</v>
      </c>
      <c r="F3696" s="1" t="s">
        <v>9079</v>
      </c>
      <c r="G3696">
        <v>100</v>
      </c>
      <c r="H3696" s="1" t="s">
        <v>9121</v>
      </c>
      <c r="I3696">
        <v>100</v>
      </c>
      <c r="J3696" s="1" t="s">
        <v>9208</v>
      </c>
      <c r="K3696">
        <v>100</v>
      </c>
      <c r="L3696" s="1" t="s">
        <v>9057</v>
      </c>
      <c r="M3696">
        <v>100</v>
      </c>
      <c r="N3696" s="1" t="s">
        <v>9057</v>
      </c>
      <c r="O3696">
        <v>100</v>
      </c>
      <c r="P3696" s="1" t="s">
        <v>9057</v>
      </c>
      <c r="Q3696">
        <v>100</v>
      </c>
      <c r="R3696">
        <v>0</v>
      </c>
      <c r="S3696">
        <v>0</v>
      </c>
      <c r="T3696">
        <v>0</v>
      </c>
      <c r="U3696">
        <v>0</v>
      </c>
      <c r="V3696">
        <v>1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 s="2"/>
      <c r="AV3696" s="2"/>
      <c r="AW3696" s="2"/>
      <c r="AX3696" s="2"/>
      <c r="AY3696" s="2"/>
    </row>
    <row r="3697" spans="1:51">
      <c r="A3697" t="s">
        <v>3694</v>
      </c>
      <c r="B3697" s="3" t="s">
        <v>9779</v>
      </c>
      <c r="C3697">
        <f t="shared" si="57"/>
        <v>1</v>
      </c>
      <c r="D3697" s="1" t="s">
        <v>9072</v>
      </c>
      <c r="E3697">
        <v>100</v>
      </c>
      <c r="F3697" s="1" t="s">
        <v>9079</v>
      </c>
      <c r="G3697">
        <v>100</v>
      </c>
      <c r="H3697" s="1" t="s">
        <v>9121</v>
      </c>
      <c r="I3697">
        <v>100</v>
      </c>
      <c r="J3697" s="1" t="s">
        <v>9208</v>
      </c>
      <c r="K3697">
        <v>100</v>
      </c>
      <c r="L3697" s="1" t="s">
        <v>9057</v>
      </c>
      <c r="M3697">
        <v>100</v>
      </c>
      <c r="N3697" s="1" t="s">
        <v>9057</v>
      </c>
      <c r="O3697">
        <v>100</v>
      </c>
      <c r="P3697" s="1" t="s">
        <v>9057</v>
      </c>
      <c r="Q3697">
        <v>100</v>
      </c>
      <c r="R3697">
        <v>0</v>
      </c>
      <c r="S3697">
        <v>0</v>
      </c>
      <c r="T3697">
        <v>0</v>
      </c>
      <c r="U3697">
        <v>0</v>
      </c>
      <c r="V3697">
        <v>1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 s="2"/>
      <c r="AV3697" s="2"/>
      <c r="AW3697" s="2"/>
      <c r="AX3697" s="2"/>
      <c r="AY3697" s="2"/>
    </row>
    <row r="3698" spans="1:51">
      <c r="A3698" t="s">
        <v>3695</v>
      </c>
      <c r="B3698" s="3" t="s">
        <v>9779</v>
      </c>
      <c r="C3698">
        <f t="shared" si="57"/>
        <v>1</v>
      </c>
      <c r="D3698" s="1" t="s">
        <v>9072</v>
      </c>
      <c r="E3698">
        <v>100</v>
      </c>
      <c r="F3698" s="1" t="s">
        <v>9079</v>
      </c>
      <c r="G3698">
        <v>100</v>
      </c>
      <c r="H3698" s="1" t="s">
        <v>9121</v>
      </c>
      <c r="I3698">
        <v>100</v>
      </c>
      <c r="J3698" s="1" t="s">
        <v>9208</v>
      </c>
      <c r="K3698">
        <v>100</v>
      </c>
      <c r="L3698" s="1" t="s">
        <v>9057</v>
      </c>
      <c r="M3698">
        <v>100</v>
      </c>
      <c r="N3698" s="1" t="s">
        <v>9057</v>
      </c>
      <c r="O3698">
        <v>100</v>
      </c>
      <c r="P3698" s="1" t="s">
        <v>9057</v>
      </c>
      <c r="Q3698">
        <v>100</v>
      </c>
      <c r="R3698">
        <v>0</v>
      </c>
      <c r="S3698">
        <v>1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 s="2"/>
      <c r="AV3698" s="2"/>
      <c r="AW3698" s="2"/>
      <c r="AX3698" s="2"/>
      <c r="AY3698" s="2"/>
    </row>
    <row r="3699" spans="1:51">
      <c r="A3699" t="s">
        <v>3696</v>
      </c>
      <c r="B3699" s="3" t="s">
        <v>9779</v>
      </c>
      <c r="C3699">
        <f t="shared" si="57"/>
        <v>1</v>
      </c>
      <c r="D3699" s="1" t="s">
        <v>9072</v>
      </c>
      <c r="E3699">
        <v>100</v>
      </c>
      <c r="F3699" s="1" t="s">
        <v>9079</v>
      </c>
      <c r="G3699">
        <v>100</v>
      </c>
      <c r="H3699" s="1" t="s">
        <v>9121</v>
      </c>
      <c r="I3699">
        <v>100</v>
      </c>
      <c r="J3699" s="1" t="s">
        <v>9208</v>
      </c>
      <c r="K3699">
        <v>100</v>
      </c>
      <c r="L3699" s="1" t="s">
        <v>9057</v>
      </c>
      <c r="M3699">
        <v>100</v>
      </c>
      <c r="N3699" s="1" t="s">
        <v>9057</v>
      </c>
      <c r="O3699">
        <v>100</v>
      </c>
      <c r="P3699" s="1" t="s">
        <v>9057</v>
      </c>
      <c r="Q3699">
        <v>100</v>
      </c>
      <c r="R3699">
        <v>0</v>
      </c>
      <c r="S3699">
        <v>1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 s="2"/>
      <c r="AV3699" s="2"/>
      <c r="AW3699" s="2"/>
      <c r="AX3699" s="2"/>
      <c r="AY3699" s="2"/>
    </row>
    <row r="3700" spans="1:51">
      <c r="A3700" t="s">
        <v>3697</v>
      </c>
      <c r="B3700" s="3" t="s">
        <v>9779</v>
      </c>
      <c r="C3700">
        <f t="shared" si="57"/>
        <v>1</v>
      </c>
      <c r="D3700" s="1" t="s">
        <v>9072</v>
      </c>
      <c r="E3700">
        <v>100</v>
      </c>
      <c r="F3700" s="1" t="s">
        <v>9079</v>
      </c>
      <c r="G3700">
        <v>100</v>
      </c>
      <c r="H3700" s="1" t="s">
        <v>9121</v>
      </c>
      <c r="I3700">
        <v>100</v>
      </c>
      <c r="J3700" s="1" t="s">
        <v>9208</v>
      </c>
      <c r="K3700">
        <v>100</v>
      </c>
      <c r="L3700" s="1" t="s">
        <v>9057</v>
      </c>
      <c r="M3700">
        <v>100</v>
      </c>
      <c r="N3700" s="1" t="s">
        <v>9057</v>
      </c>
      <c r="O3700">
        <v>100</v>
      </c>
      <c r="P3700" s="1" t="s">
        <v>9057</v>
      </c>
      <c r="Q3700">
        <v>100</v>
      </c>
      <c r="R3700">
        <v>0</v>
      </c>
      <c r="S3700">
        <v>0</v>
      </c>
      <c r="T3700">
        <v>0</v>
      </c>
      <c r="U3700">
        <v>0</v>
      </c>
      <c r="V3700">
        <v>1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 s="2"/>
      <c r="AV3700" s="2"/>
      <c r="AW3700" s="2"/>
      <c r="AX3700" s="2"/>
      <c r="AY3700" s="2"/>
    </row>
    <row r="3701" spans="1:51">
      <c r="A3701" t="s">
        <v>3698</v>
      </c>
      <c r="B3701" s="3" t="s">
        <v>9779</v>
      </c>
      <c r="C3701">
        <f t="shared" si="57"/>
        <v>1</v>
      </c>
      <c r="D3701" s="1" t="s">
        <v>9072</v>
      </c>
      <c r="E3701">
        <v>100</v>
      </c>
      <c r="F3701" s="1" t="s">
        <v>9079</v>
      </c>
      <c r="G3701">
        <v>100</v>
      </c>
      <c r="H3701" s="1" t="s">
        <v>9121</v>
      </c>
      <c r="I3701">
        <v>100</v>
      </c>
      <c r="J3701" s="1" t="s">
        <v>9208</v>
      </c>
      <c r="K3701">
        <v>100</v>
      </c>
      <c r="L3701" s="1" t="s">
        <v>9057</v>
      </c>
      <c r="M3701">
        <v>100</v>
      </c>
      <c r="N3701" s="1" t="s">
        <v>9057</v>
      </c>
      <c r="O3701">
        <v>100</v>
      </c>
      <c r="P3701" s="1" t="s">
        <v>9057</v>
      </c>
      <c r="Q3701">
        <v>100</v>
      </c>
      <c r="R3701">
        <v>0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 s="2"/>
      <c r="AV3701" s="2"/>
      <c r="AW3701" s="2"/>
      <c r="AX3701" s="2"/>
      <c r="AY3701" s="2"/>
    </row>
    <row r="3702" spans="1:51">
      <c r="A3702" t="s">
        <v>3699</v>
      </c>
      <c r="B3702" s="3" t="s">
        <v>9779</v>
      </c>
      <c r="C3702">
        <f t="shared" si="57"/>
        <v>1</v>
      </c>
      <c r="D3702" s="1" t="s">
        <v>9072</v>
      </c>
      <c r="E3702">
        <v>100</v>
      </c>
      <c r="F3702" s="1" t="s">
        <v>9079</v>
      </c>
      <c r="G3702">
        <v>100</v>
      </c>
      <c r="H3702" s="1" t="s">
        <v>9121</v>
      </c>
      <c r="I3702">
        <v>100</v>
      </c>
      <c r="J3702" s="1" t="s">
        <v>9208</v>
      </c>
      <c r="K3702">
        <v>100</v>
      </c>
      <c r="L3702" s="1" t="s">
        <v>9057</v>
      </c>
      <c r="M3702">
        <v>100</v>
      </c>
      <c r="N3702" s="1" t="s">
        <v>9057</v>
      </c>
      <c r="O3702">
        <v>100</v>
      </c>
      <c r="P3702" s="1" t="s">
        <v>9057</v>
      </c>
      <c r="Q3702">
        <v>100</v>
      </c>
      <c r="R3702">
        <v>0</v>
      </c>
      <c r="S3702">
        <v>1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 s="2"/>
      <c r="AV3702" s="2"/>
      <c r="AW3702" s="2"/>
      <c r="AX3702" s="2"/>
      <c r="AY3702" s="2"/>
    </row>
    <row r="3703" spans="1:51">
      <c r="A3703" t="s">
        <v>3700</v>
      </c>
      <c r="B3703" s="3" t="s">
        <v>9779</v>
      </c>
      <c r="C3703">
        <f t="shared" si="57"/>
        <v>1</v>
      </c>
      <c r="D3703" s="1" t="s">
        <v>9072</v>
      </c>
      <c r="E3703">
        <v>100</v>
      </c>
      <c r="F3703" s="1" t="s">
        <v>9079</v>
      </c>
      <c r="G3703">
        <v>100</v>
      </c>
      <c r="H3703" s="1" t="s">
        <v>9121</v>
      </c>
      <c r="I3703">
        <v>100</v>
      </c>
      <c r="J3703" s="1" t="s">
        <v>9208</v>
      </c>
      <c r="K3703">
        <v>100</v>
      </c>
      <c r="L3703" s="1" t="s">
        <v>9057</v>
      </c>
      <c r="M3703">
        <v>100</v>
      </c>
      <c r="N3703" s="1" t="s">
        <v>9057</v>
      </c>
      <c r="O3703">
        <v>100</v>
      </c>
      <c r="P3703" s="1" t="s">
        <v>9057</v>
      </c>
      <c r="Q3703">
        <v>100</v>
      </c>
      <c r="R3703">
        <v>0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0</v>
      </c>
      <c r="Y3703">
        <v>0</v>
      </c>
      <c r="Z3703">
        <v>0</v>
      </c>
      <c r="AA3703">
        <v>0</v>
      </c>
      <c r="AB3703">
        <v>0</v>
      </c>
      <c r="AC3703">
        <v>0</v>
      </c>
      <c r="AD3703">
        <v>0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 s="2"/>
      <c r="AV3703" s="2"/>
      <c r="AW3703" s="2"/>
      <c r="AX3703" s="2"/>
      <c r="AY3703" s="2"/>
    </row>
    <row r="3704" spans="1:51">
      <c r="A3704" t="s">
        <v>3701</v>
      </c>
      <c r="B3704" s="3" t="s">
        <v>9779</v>
      </c>
      <c r="C3704">
        <f t="shared" si="57"/>
        <v>1</v>
      </c>
      <c r="D3704" s="1" t="s">
        <v>9072</v>
      </c>
      <c r="E3704">
        <v>100</v>
      </c>
      <c r="F3704" s="1" t="s">
        <v>9079</v>
      </c>
      <c r="G3704">
        <v>100</v>
      </c>
      <c r="H3704" s="1" t="s">
        <v>9121</v>
      </c>
      <c r="I3704">
        <v>100</v>
      </c>
      <c r="J3704" s="1" t="s">
        <v>9208</v>
      </c>
      <c r="K3704">
        <v>100</v>
      </c>
      <c r="L3704" s="1" t="s">
        <v>9057</v>
      </c>
      <c r="M3704">
        <v>100</v>
      </c>
      <c r="N3704" s="1" t="s">
        <v>9057</v>
      </c>
      <c r="O3704">
        <v>100</v>
      </c>
      <c r="P3704" s="1" t="s">
        <v>9057</v>
      </c>
      <c r="Q3704">
        <v>100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Q3704">
        <v>1</v>
      </c>
      <c r="AR3704">
        <v>0</v>
      </c>
      <c r="AS3704">
        <v>0</v>
      </c>
      <c r="AT3704">
        <v>0</v>
      </c>
      <c r="AU3704" s="2"/>
      <c r="AV3704" s="2"/>
      <c r="AW3704" s="2"/>
      <c r="AX3704" s="2"/>
      <c r="AY3704" s="2"/>
    </row>
    <row r="3705" spans="1:51">
      <c r="A3705" t="s">
        <v>3702</v>
      </c>
      <c r="B3705" s="3" t="s">
        <v>9779</v>
      </c>
      <c r="C3705">
        <f t="shared" si="57"/>
        <v>1</v>
      </c>
      <c r="D3705" s="1" t="s">
        <v>9072</v>
      </c>
      <c r="E3705">
        <v>100</v>
      </c>
      <c r="F3705" s="1" t="s">
        <v>9079</v>
      </c>
      <c r="G3705">
        <v>100</v>
      </c>
      <c r="H3705" s="1" t="s">
        <v>9121</v>
      </c>
      <c r="I3705">
        <v>100</v>
      </c>
      <c r="J3705" s="1" t="s">
        <v>9208</v>
      </c>
      <c r="K3705">
        <v>100</v>
      </c>
      <c r="L3705" s="1" t="s">
        <v>9057</v>
      </c>
      <c r="M3705">
        <v>100</v>
      </c>
      <c r="N3705" s="1" t="s">
        <v>9057</v>
      </c>
      <c r="O3705">
        <v>100</v>
      </c>
      <c r="P3705" s="1" t="s">
        <v>9057</v>
      </c>
      <c r="Q3705">
        <v>100</v>
      </c>
      <c r="R3705">
        <v>0</v>
      </c>
      <c r="S3705">
        <v>0</v>
      </c>
      <c r="T3705">
        <v>1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  <c r="AA3705">
        <v>0</v>
      </c>
      <c r="AB3705">
        <v>0</v>
      </c>
      <c r="AC3705">
        <v>0</v>
      </c>
      <c r="AD3705">
        <v>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 s="2"/>
      <c r="AV3705" s="2"/>
      <c r="AW3705" s="2"/>
      <c r="AX3705" s="2"/>
      <c r="AY3705" s="2"/>
    </row>
    <row r="3706" spans="1:51">
      <c r="A3706" t="s">
        <v>3703</v>
      </c>
      <c r="B3706" s="3" t="s">
        <v>9779</v>
      </c>
      <c r="C3706">
        <f t="shared" si="57"/>
        <v>1</v>
      </c>
      <c r="D3706" s="1" t="s">
        <v>9072</v>
      </c>
      <c r="E3706">
        <v>100</v>
      </c>
      <c r="F3706" s="1" t="s">
        <v>9079</v>
      </c>
      <c r="G3706">
        <v>100</v>
      </c>
      <c r="H3706" s="1" t="s">
        <v>9121</v>
      </c>
      <c r="I3706">
        <v>100</v>
      </c>
      <c r="J3706" s="1" t="s">
        <v>9208</v>
      </c>
      <c r="K3706">
        <v>100</v>
      </c>
      <c r="L3706" s="1" t="s">
        <v>9057</v>
      </c>
      <c r="M3706">
        <v>100</v>
      </c>
      <c r="N3706" s="1" t="s">
        <v>9057</v>
      </c>
      <c r="O3706">
        <v>100</v>
      </c>
      <c r="P3706" s="1" t="s">
        <v>9057</v>
      </c>
      <c r="Q3706">
        <v>100</v>
      </c>
      <c r="R3706">
        <v>0</v>
      </c>
      <c r="S3706">
        <v>1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 s="2"/>
      <c r="AV3706" s="2"/>
      <c r="AW3706" s="2"/>
      <c r="AX3706" s="2"/>
      <c r="AY3706" s="2"/>
    </row>
    <row r="3707" spans="1:51">
      <c r="A3707" t="s">
        <v>3704</v>
      </c>
      <c r="B3707" s="3" t="s">
        <v>9779</v>
      </c>
      <c r="C3707">
        <f t="shared" si="57"/>
        <v>1</v>
      </c>
      <c r="D3707" s="1" t="s">
        <v>9072</v>
      </c>
      <c r="E3707">
        <v>100</v>
      </c>
      <c r="F3707" s="1" t="s">
        <v>9079</v>
      </c>
      <c r="G3707">
        <v>100</v>
      </c>
      <c r="H3707" s="1" t="s">
        <v>9121</v>
      </c>
      <c r="I3707">
        <v>100</v>
      </c>
      <c r="J3707" s="1" t="s">
        <v>9208</v>
      </c>
      <c r="K3707">
        <v>100</v>
      </c>
      <c r="L3707" s="1" t="s">
        <v>9057</v>
      </c>
      <c r="M3707">
        <v>100</v>
      </c>
      <c r="N3707" s="1" t="s">
        <v>9057</v>
      </c>
      <c r="O3707">
        <v>100</v>
      </c>
      <c r="P3707" s="1" t="s">
        <v>9057</v>
      </c>
      <c r="Q3707">
        <v>100</v>
      </c>
      <c r="R3707">
        <v>0</v>
      </c>
      <c r="S3707">
        <v>0</v>
      </c>
      <c r="T3707">
        <v>1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 s="2"/>
      <c r="AV3707" s="2"/>
      <c r="AW3707" s="2"/>
      <c r="AX3707" s="2"/>
      <c r="AY3707" s="2"/>
    </row>
    <row r="3708" spans="1:51">
      <c r="A3708" t="s">
        <v>3705</v>
      </c>
      <c r="B3708" s="3" t="s">
        <v>9779</v>
      </c>
      <c r="C3708">
        <f t="shared" si="57"/>
        <v>1</v>
      </c>
      <c r="D3708" s="1" t="s">
        <v>9072</v>
      </c>
      <c r="E3708">
        <v>100</v>
      </c>
      <c r="F3708" s="1" t="s">
        <v>9074</v>
      </c>
      <c r="G3708">
        <v>100</v>
      </c>
      <c r="H3708" s="1" t="s">
        <v>9111</v>
      </c>
      <c r="I3708">
        <v>100</v>
      </c>
      <c r="J3708" s="1" t="s">
        <v>9057</v>
      </c>
      <c r="K3708">
        <v>100</v>
      </c>
      <c r="L3708" s="1" t="s">
        <v>9057</v>
      </c>
      <c r="M3708">
        <v>100</v>
      </c>
      <c r="N3708" s="1" t="s">
        <v>9057</v>
      </c>
      <c r="O3708">
        <v>100</v>
      </c>
      <c r="P3708" s="1" t="s">
        <v>9057</v>
      </c>
      <c r="Q3708">
        <v>100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1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 s="2"/>
      <c r="AV3708" s="2"/>
      <c r="AW3708" s="2"/>
      <c r="AX3708" s="2"/>
      <c r="AY3708" s="2"/>
    </row>
    <row r="3709" spans="1:51">
      <c r="A3709" t="s">
        <v>3706</v>
      </c>
      <c r="B3709" s="3" t="s">
        <v>9779</v>
      </c>
      <c r="C3709">
        <f t="shared" si="57"/>
        <v>1</v>
      </c>
      <c r="D3709" s="1" t="s">
        <v>9072</v>
      </c>
      <c r="E3709">
        <v>100</v>
      </c>
      <c r="F3709" s="1" t="s">
        <v>9074</v>
      </c>
      <c r="G3709">
        <v>100</v>
      </c>
      <c r="H3709" s="1" t="s">
        <v>9111</v>
      </c>
      <c r="I3709">
        <v>100</v>
      </c>
      <c r="J3709" s="1" t="s">
        <v>9057</v>
      </c>
      <c r="K3709">
        <v>100</v>
      </c>
      <c r="L3709" s="1" t="s">
        <v>9057</v>
      </c>
      <c r="M3709">
        <v>100</v>
      </c>
      <c r="N3709" s="1" t="s">
        <v>9057</v>
      </c>
      <c r="O3709">
        <v>100</v>
      </c>
      <c r="P3709" s="1" t="s">
        <v>9057</v>
      </c>
      <c r="Q3709">
        <v>100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1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 s="2"/>
      <c r="AV3709" s="2"/>
      <c r="AW3709" s="2"/>
      <c r="AX3709" s="2"/>
      <c r="AY3709" s="2"/>
    </row>
    <row r="3710" spans="1:51">
      <c r="A3710" t="s">
        <v>3707</v>
      </c>
      <c r="B3710" s="3" t="s">
        <v>9779</v>
      </c>
      <c r="C3710">
        <f t="shared" si="57"/>
        <v>1</v>
      </c>
      <c r="D3710" s="1" t="s">
        <v>9072</v>
      </c>
      <c r="E3710">
        <v>100</v>
      </c>
      <c r="F3710" s="1" t="s">
        <v>9074</v>
      </c>
      <c r="G3710">
        <v>100</v>
      </c>
      <c r="H3710" s="1" t="s">
        <v>9111</v>
      </c>
      <c r="I3710">
        <v>100</v>
      </c>
      <c r="J3710" s="1" t="s">
        <v>9057</v>
      </c>
      <c r="K3710">
        <v>100</v>
      </c>
      <c r="L3710" s="1" t="s">
        <v>9057</v>
      </c>
      <c r="M3710">
        <v>100</v>
      </c>
      <c r="N3710" s="1" t="s">
        <v>9057</v>
      </c>
      <c r="O3710">
        <v>100</v>
      </c>
      <c r="P3710" s="1" t="s">
        <v>9057</v>
      </c>
      <c r="Q3710">
        <v>100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1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 s="2"/>
      <c r="AV3710" s="2"/>
      <c r="AW3710" s="2"/>
      <c r="AX3710" s="2"/>
      <c r="AY3710" s="2"/>
    </row>
    <row r="3711" spans="1:51">
      <c r="A3711" t="s">
        <v>3708</v>
      </c>
      <c r="B3711" s="3" t="s">
        <v>9779</v>
      </c>
      <c r="C3711">
        <f t="shared" si="57"/>
        <v>1</v>
      </c>
      <c r="D3711" s="1" t="s">
        <v>9072</v>
      </c>
      <c r="E3711">
        <v>100</v>
      </c>
      <c r="F3711" s="1" t="s">
        <v>9074</v>
      </c>
      <c r="G3711">
        <v>100</v>
      </c>
      <c r="H3711" s="1" t="s">
        <v>9111</v>
      </c>
      <c r="I3711">
        <v>100</v>
      </c>
      <c r="J3711" s="1" t="s">
        <v>9057</v>
      </c>
      <c r="K3711">
        <v>100</v>
      </c>
      <c r="L3711" s="1" t="s">
        <v>9057</v>
      </c>
      <c r="M3711">
        <v>100</v>
      </c>
      <c r="N3711" s="1" t="s">
        <v>9057</v>
      </c>
      <c r="O3711">
        <v>100</v>
      </c>
      <c r="P3711" s="1" t="s">
        <v>9057</v>
      </c>
      <c r="Q3711">
        <v>100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1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 s="2"/>
      <c r="AV3711" s="2"/>
      <c r="AW3711" s="2"/>
      <c r="AX3711" s="2"/>
      <c r="AY3711" s="2"/>
    </row>
    <row r="3712" spans="1:51">
      <c r="A3712" t="s">
        <v>3709</v>
      </c>
      <c r="B3712" s="3" t="s">
        <v>9779</v>
      </c>
      <c r="C3712">
        <f t="shared" si="57"/>
        <v>1</v>
      </c>
      <c r="D3712" s="1" t="s">
        <v>9072</v>
      </c>
      <c r="E3712">
        <v>100</v>
      </c>
      <c r="F3712" s="1" t="s">
        <v>9074</v>
      </c>
      <c r="G3712">
        <v>100</v>
      </c>
      <c r="H3712" s="1" t="s">
        <v>9111</v>
      </c>
      <c r="I3712">
        <v>100</v>
      </c>
      <c r="J3712" s="1" t="s">
        <v>9057</v>
      </c>
      <c r="K3712">
        <v>100</v>
      </c>
      <c r="L3712" s="1" t="s">
        <v>9057</v>
      </c>
      <c r="M3712">
        <v>100</v>
      </c>
      <c r="N3712" s="1" t="s">
        <v>9057</v>
      </c>
      <c r="O3712">
        <v>100</v>
      </c>
      <c r="P3712" s="1" t="s">
        <v>9057</v>
      </c>
      <c r="Q3712">
        <v>100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1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 s="2"/>
      <c r="AV3712" s="2"/>
      <c r="AW3712" s="2"/>
      <c r="AX3712" s="2"/>
      <c r="AY3712" s="2"/>
    </row>
    <row r="3713" spans="1:51">
      <c r="A3713" t="s">
        <v>3710</v>
      </c>
      <c r="B3713" s="3" t="s">
        <v>9779</v>
      </c>
      <c r="C3713">
        <f t="shared" si="57"/>
        <v>1</v>
      </c>
      <c r="D3713" s="1" t="s">
        <v>9072</v>
      </c>
      <c r="E3713">
        <v>100</v>
      </c>
      <c r="F3713" s="1" t="s">
        <v>9074</v>
      </c>
      <c r="G3713">
        <v>100</v>
      </c>
      <c r="H3713" s="1" t="s">
        <v>9111</v>
      </c>
      <c r="I3713">
        <v>100</v>
      </c>
      <c r="J3713" s="1" t="s">
        <v>9057</v>
      </c>
      <c r="K3713">
        <v>100</v>
      </c>
      <c r="L3713" s="1" t="s">
        <v>9057</v>
      </c>
      <c r="M3713">
        <v>100</v>
      </c>
      <c r="N3713" s="1" t="s">
        <v>9057</v>
      </c>
      <c r="O3713">
        <v>100</v>
      </c>
      <c r="P3713" s="1" t="s">
        <v>9057</v>
      </c>
      <c r="Q3713">
        <v>100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1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 s="2"/>
      <c r="AV3713" s="2"/>
      <c r="AW3713" s="2"/>
      <c r="AX3713" s="2"/>
      <c r="AY3713" s="2"/>
    </row>
    <row r="3714" spans="1:51">
      <c r="A3714" t="s">
        <v>3711</v>
      </c>
      <c r="B3714" s="3" t="s">
        <v>9779</v>
      </c>
      <c r="C3714">
        <f t="shared" si="57"/>
        <v>1</v>
      </c>
      <c r="D3714" s="1" t="s">
        <v>9072</v>
      </c>
      <c r="E3714">
        <v>100</v>
      </c>
      <c r="F3714" s="1" t="s">
        <v>9089</v>
      </c>
      <c r="G3714">
        <v>100</v>
      </c>
      <c r="H3714" s="1" t="s">
        <v>9129</v>
      </c>
      <c r="I3714">
        <v>100</v>
      </c>
      <c r="J3714" s="1" t="s">
        <v>9218</v>
      </c>
      <c r="K3714">
        <v>100</v>
      </c>
      <c r="L3714" s="1" t="s">
        <v>9332</v>
      </c>
      <c r="M3714">
        <v>100</v>
      </c>
      <c r="N3714" s="1" t="s">
        <v>9487</v>
      </c>
      <c r="O3714">
        <v>100</v>
      </c>
      <c r="P3714" s="1" t="s">
        <v>9057</v>
      </c>
      <c r="Q3714">
        <v>100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>
        <v>0</v>
      </c>
      <c r="AR3714">
        <v>1</v>
      </c>
      <c r="AS3714">
        <v>0</v>
      </c>
      <c r="AT3714">
        <v>0</v>
      </c>
      <c r="AU3714" s="2"/>
      <c r="AV3714" s="2"/>
      <c r="AW3714" s="2"/>
      <c r="AX3714" s="2"/>
      <c r="AY3714" s="2"/>
    </row>
    <row r="3715" spans="1:51">
      <c r="A3715" t="s">
        <v>3712</v>
      </c>
      <c r="B3715" s="3" t="s">
        <v>9779</v>
      </c>
      <c r="C3715">
        <f t="shared" si="57"/>
        <v>1</v>
      </c>
      <c r="D3715" s="1" t="s">
        <v>9072</v>
      </c>
      <c r="E3715">
        <v>100</v>
      </c>
      <c r="F3715" s="1" t="s">
        <v>9089</v>
      </c>
      <c r="G3715">
        <v>100</v>
      </c>
      <c r="H3715" s="1" t="s">
        <v>9129</v>
      </c>
      <c r="I3715">
        <v>100</v>
      </c>
      <c r="J3715" s="1" t="s">
        <v>9218</v>
      </c>
      <c r="K3715">
        <v>100</v>
      </c>
      <c r="L3715" s="1" t="s">
        <v>9332</v>
      </c>
      <c r="M3715">
        <v>100</v>
      </c>
      <c r="N3715" s="1" t="s">
        <v>9490</v>
      </c>
      <c r="O3715">
        <v>100</v>
      </c>
      <c r="P3715" s="1" t="s">
        <v>9057</v>
      </c>
      <c r="Q3715">
        <v>100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>
        <v>1</v>
      </c>
      <c r="AR3715">
        <v>0</v>
      </c>
      <c r="AS3715">
        <v>0</v>
      </c>
      <c r="AT3715">
        <v>0</v>
      </c>
      <c r="AU3715" s="2"/>
      <c r="AV3715" s="2"/>
      <c r="AW3715" s="2"/>
      <c r="AX3715" s="2"/>
      <c r="AY3715" s="2"/>
    </row>
    <row r="3716" spans="1:51">
      <c r="A3716" t="s">
        <v>3713</v>
      </c>
      <c r="B3716" s="3" t="s">
        <v>9779</v>
      </c>
      <c r="C3716">
        <f t="shared" si="57"/>
        <v>1</v>
      </c>
      <c r="D3716" s="1" t="s">
        <v>9072</v>
      </c>
      <c r="E3716">
        <v>100</v>
      </c>
      <c r="F3716" s="1" t="s">
        <v>9089</v>
      </c>
      <c r="G3716">
        <v>100</v>
      </c>
      <c r="H3716" s="1" t="s">
        <v>9129</v>
      </c>
      <c r="I3716">
        <v>100</v>
      </c>
      <c r="J3716" s="1" t="s">
        <v>9218</v>
      </c>
      <c r="K3716">
        <v>100</v>
      </c>
      <c r="L3716" s="1" t="s">
        <v>9332</v>
      </c>
      <c r="M3716">
        <v>100</v>
      </c>
      <c r="N3716" s="1" t="s">
        <v>9487</v>
      </c>
      <c r="O3716">
        <v>100</v>
      </c>
      <c r="P3716" s="1" t="s">
        <v>9057</v>
      </c>
      <c r="Q3716">
        <v>100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>
        <v>1</v>
      </c>
      <c r="AR3716">
        <v>0</v>
      </c>
      <c r="AS3716">
        <v>0</v>
      </c>
      <c r="AT3716">
        <v>0</v>
      </c>
      <c r="AU3716" s="2"/>
      <c r="AV3716" s="2"/>
      <c r="AW3716" s="2"/>
      <c r="AX3716" s="2"/>
      <c r="AY3716" s="2"/>
    </row>
    <row r="3717" spans="1:51">
      <c r="A3717" t="s">
        <v>3714</v>
      </c>
      <c r="B3717" s="3" t="s">
        <v>9779</v>
      </c>
      <c r="C3717">
        <f t="shared" ref="C3717:C3780" si="58">SUM(R3717:AT3717)</f>
        <v>1</v>
      </c>
      <c r="D3717" s="1" t="s">
        <v>9072</v>
      </c>
      <c r="E3717">
        <v>100</v>
      </c>
      <c r="F3717" s="1" t="s">
        <v>9089</v>
      </c>
      <c r="G3717">
        <v>100</v>
      </c>
      <c r="H3717" s="1" t="s">
        <v>9129</v>
      </c>
      <c r="I3717">
        <v>100</v>
      </c>
      <c r="J3717" s="1" t="s">
        <v>9218</v>
      </c>
      <c r="K3717">
        <v>100</v>
      </c>
      <c r="L3717" s="1" t="s">
        <v>9332</v>
      </c>
      <c r="M3717">
        <v>100</v>
      </c>
      <c r="N3717" s="1" t="s">
        <v>9490</v>
      </c>
      <c r="O3717">
        <v>100</v>
      </c>
      <c r="P3717" s="1" t="s">
        <v>9057</v>
      </c>
      <c r="Q3717">
        <v>100</v>
      </c>
      <c r="R3717">
        <v>0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 s="2"/>
      <c r="AV3717" s="2"/>
      <c r="AW3717" s="2"/>
      <c r="AX3717" s="2"/>
      <c r="AY3717" s="2"/>
    </row>
    <row r="3718" spans="1:51">
      <c r="A3718" t="s">
        <v>3715</v>
      </c>
      <c r="B3718" s="3" t="s">
        <v>9779</v>
      </c>
      <c r="C3718">
        <f t="shared" si="58"/>
        <v>1</v>
      </c>
      <c r="D3718" s="1" t="s">
        <v>9072</v>
      </c>
      <c r="E3718">
        <v>100</v>
      </c>
      <c r="F3718" s="1" t="s">
        <v>9089</v>
      </c>
      <c r="G3718">
        <v>100</v>
      </c>
      <c r="H3718" s="1" t="s">
        <v>9129</v>
      </c>
      <c r="I3718">
        <v>100</v>
      </c>
      <c r="J3718" s="1" t="s">
        <v>9218</v>
      </c>
      <c r="K3718">
        <v>100</v>
      </c>
      <c r="L3718" s="1" t="s">
        <v>9332</v>
      </c>
      <c r="M3718">
        <v>100</v>
      </c>
      <c r="N3718" s="1" t="s">
        <v>9490</v>
      </c>
      <c r="O3718">
        <v>100</v>
      </c>
      <c r="P3718" s="1" t="s">
        <v>9057</v>
      </c>
      <c r="Q3718">
        <v>100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1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 s="2"/>
      <c r="AV3718" s="2"/>
      <c r="AW3718" s="2"/>
      <c r="AX3718" s="2"/>
      <c r="AY3718" s="2"/>
    </row>
    <row r="3719" spans="1:51">
      <c r="A3719" t="s">
        <v>3716</v>
      </c>
      <c r="B3719" s="3" t="s">
        <v>9779</v>
      </c>
      <c r="C3719">
        <f t="shared" si="58"/>
        <v>1</v>
      </c>
      <c r="D3719" s="1" t="s">
        <v>9072</v>
      </c>
      <c r="E3719">
        <v>100</v>
      </c>
      <c r="F3719" s="1" t="s">
        <v>9089</v>
      </c>
      <c r="G3719">
        <v>100</v>
      </c>
      <c r="H3719" s="1" t="s">
        <v>9129</v>
      </c>
      <c r="I3719">
        <v>100</v>
      </c>
      <c r="J3719" s="1" t="s">
        <v>9218</v>
      </c>
      <c r="K3719">
        <v>100</v>
      </c>
      <c r="L3719" s="1" t="s">
        <v>9332</v>
      </c>
      <c r="M3719">
        <v>100</v>
      </c>
      <c r="N3719" s="1" t="s">
        <v>9487</v>
      </c>
      <c r="O3719">
        <v>100</v>
      </c>
      <c r="P3719" s="1" t="s">
        <v>9057</v>
      </c>
      <c r="Q3719">
        <v>100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1</v>
      </c>
      <c r="AM3719">
        <v>0</v>
      </c>
      <c r="AN3719">
        <v>0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 s="2"/>
      <c r="AV3719" s="2"/>
      <c r="AW3719" s="2"/>
      <c r="AX3719" s="2"/>
      <c r="AY3719" s="2"/>
    </row>
    <row r="3720" spans="1:51">
      <c r="A3720" t="s">
        <v>3717</v>
      </c>
      <c r="B3720" s="3" t="s">
        <v>9779</v>
      </c>
      <c r="C3720">
        <f t="shared" si="58"/>
        <v>1</v>
      </c>
      <c r="D3720" s="1" t="s">
        <v>9072</v>
      </c>
      <c r="E3720">
        <v>100</v>
      </c>
      <c r="F3720" s="1" t="s">
        <v>9089</v>
      </c>
      <c r="G3720">
        <v>100</v>
      </c>
      <c r="H3720" s="1" t="s">
        <v>9129</v>
      </c>
      <c r="I3720">
        <v>100</v>
      </c>
      <c r="J3720" s="1" t="s">
        <v>9218</v>
      </c>
      <c r="K3720">
        <v>100</v>
      </c>
      <c r="L3720" s="1" t="s">
        <v>9332</v>
      </c>
      <c r="M3720">
        <v>100</v>
      </c>
      <c r="N3720" s="1" t="s">
        <v>9487</v>
      </c>
      <c r="O3720">
        <v>100</v>
      </c>
      <c r="P3720" s="1" t="s">
        <v>9057</v>
      </c>
      <c r="Q3720">
        <v>100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1</v>
      </c>
      <c r="AM3720">
        <v>0</v>
      </c>
      <c r="AN3720">
        <v>0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 s="2"/>
      <c r="AV3720" s="2"/>
      <c r="AW3720" s="2"/>
      <c r="AX3720" s="2"/>
      <c r="AY3720" s="2"/>
    </row>
    <row r="3721" spans="1:51">
      <c r="A3721" t="s">
        <v>3718</v>
      </c>
      <c r="B3721" s="3" t="s">
        <v>9779</v>
      </c>
      <c r="C3721">
        <f t="shared" si="58"/>
        <v>1</v>
      </c>
      <c r="D3721" s="1" t="s">
        <v>9072</v>
      </c>
      <c r="E3721">
        <v>100</v>
      </c>
      <c r="F3721" s="1" t="s">
        <v>9089</v>
      </c>
      <c r="G3721">
        <v>100</v>
      </c>
      <c r="H3721" s="1" t="s">
        <v>9129</v>
      </c>
      <c r="I3721">
        <v>100</v>
      </c>
      <c r="J3721" s="1" t="s">
        <v>9218</v>
      </c>
      <c r="K3721">
        <v>100</v>
      </c>
      <c r="L3721" s="1" t="s">
        <v>9332</v>
      </c>
      <c r="M3721">
        <v>100</v>
      </c>
      <c r="N3721" s="1" t="s">
        <v>9490</v>
      </c>
      <c r="O3721">
        <v>100</v>
      </c>
      <c r="P3721" s="1" t="s">
        <v>9057</v>
      </c>
      <c r="Q3721">
        <v>100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0</v>
      </c>
      <c r="AB3721">
        <v>0</v>
      </c>
      <c r="AC3721">
        <v>0</v>
      </c>
      <c r="AD3721">
        <v>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 s="2"/>
      <c r="AV3721" s="2"/>
      <c r="AW3721" s="2"/>
      <c r="AX3721" s="2"/>
      <c r="AY3721" s="2"/>
    </row>
    <row r="3722" spans="1:51">
      <c r="A3722" t="s">
        <v>3719</v>
      </c>
      <c r="B3722" s="3" t="s">
        <v>9779</v>
      </c>
      <c r="C3722">
        <f t="shared" si="58"/>
        <v>1</v>
      </c>
      <c r="D3722" s="1" t="s">
        <v>9072</v>
      </c>
      <c r="E3722">
        <v>100</v>
      </c>
      <c r="F3722" s="1" t="s">
        <v>9089</v>
      </c>
      <c r="G3722">
        <v>100</v>
      </c>
      <c r="H3722" s="1" t="s">
        <v>9129</v>
      </c>
      <c r="I3722">
        <v>100</v>
      </c>
      <c r="J3722" s="1" t="s">
        <v>9218</v>
      </c>
      <c r="K3722">
        <v>100</v>
      </c>
      <c r="L3722" s="1" t="s">
        <v>9332</v>
      </c>
      <c r="M3722">
        <v>100</v>
      </c>
      <c r="N3722" s="1" t="s">
        <v>9487</v>
      </c>
      <c r="O3722">
        <v>100</v>
      </c>
      <c r="P3722" s="1" t="s">
        <v>9057</v>
      </c>
      <c r="Q3722">
        <v>100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1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 s="2"/>
      <c r="AV3722" s="2"/>
      <c r="AW3722" s="2"/>
      <c r="AX3722" s="2"/>
      <c r="AY3722" s="2"/>
    </row>
    <row r="3723" spans="1:51">
      <c r="A3723" t="s">
        <v>3720</v>
      </c>
      <c r="B3723" s="3" t="s">
        <v>9779</v>
      </c>
      <c r="C3723">
        <f t="shared" si="58"/>
        <v>1</v>
      </c>
      <c r="D3723" s="1" t="s">
        <v>9072</v>
      </c>
      <c r="E3723">
        <v>100</v>
      </c>
      <c r="F3723" s="1" t="s">
        <v>9089</v>
      </c>
      <c r="G3723">
        <v>100</v>
      </c>
      <c r="H3723" s="1" t="s">
        <v>9129</v>
      </c>
      <c r="I3723">
        <v>100</v>
      </c>
      <c r="J3723" s="1" t="s">
        <v>9218</v>
      </c>
      <c r="K3723">
        <v>100</v>
      </c>
      <c r="L3723" s="1" t="s">
        <v>9332</v>
      </c>
      <c r="M3723">
        <v>100</v>
      </c>
      <c r="N3723" s="1" t="s">
        <v>9490</v>
      </c>
      <c r="O3723">
        <v>100</v>
      </c>
      <c r="P3723" s="1" t="s">
        <v>9057</v>
      </c>
      <c r="Q3723">
        <v>100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  <c r="AA3723">
        <v>0</v>
      </c>
      <c r="AB3723">
        <v>0</v>
      </c>
      <c r="AC3723">
        <v>0</v>
      </c>
      <c r="AD3723">
        <v>0</v>
      </c>
      <c r="AE3723">
        <v>0</v>
      </c>
      <c r="AF3723">
        <v>0</v>
      </c>
      <c r="AG3723">
        <v>0</v>
      </c>
      <c r="AH3723">
        <v>0</v>
      </c>
      <c r="AI3723">
        <v>1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 s="2"/>
      <c r="AV3723" s="2"/>
      <c r="AW3723" s="2"/>
      <c r="AX3723" s="2"/>
      <c r="AY3723" s="2"/>
    </row>
    <row r="3724" spans="1:51">
      <c r="A3724" t="s">
        <v>3721</v>
      </c>
      <c r="B3724" s="3" t="s">
        <v>9779</v>
      </c>
      <c r="C3724">
        <f t="shared" si="58"/>
        <v>1</v>
      </c>
      <c r="D3724" s="1" t="s">
        <v>9072</v>
      </c>
      <c r="E3724">
        <v>100</v>
      </c>
      <c r="F3724" s="1" t="s">
        <v>9089</v>
      </c>
      <c r="G3724">
        <v>100</v>
      </c>
      <c r="H3724" s="1" t="s">
        <v>9129</v>
      </c>
      <c r="I3724">
        <v>100</v>
      </c>
      <c r="J3724" s="1" t="s">
        <v>9218</v>
      </c>
      <c r="K3724">
        <v>100</v>
      </c>
      <c r="L3724" s="1" t="s">
        <v>9332</v>
      </c>
      <c r="M3724">
        <v>100</v>
      </c>
      <c r="N3724" s="1" t="s">
        <v>9490</v>
      </c>
      <c r="O3724">
        <v>100</v>
      </c>
      <c r="P3724" s="1" t="s">
        <v>9057</v>
      </c>
      <c r="Q3724">
        <v>100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  <c r="AA3724">
        <v>0</v>
      </c>
      <c r="AB3724">
        <v>0</v>
      </c>
      <c r="AC3724">
        <v>0</v>
      </c>
      <c r="AD3724">
        <v>0</v>
      </c>
      <c r="AE3724">
        <v>0</v>
      </c>
      <c r="AF3724">
        <v>0</v>
      </c>
      <c r="AG3724">
        <v>0</v>
      </c>
      <c r="AH3724">
        <v>1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 s="2"/>
      <c r="AV3724" s="2"/>
      <c r="AW3724" s="2"/>
      <c r="AX3724" s="2"/>
      <c r="AY3724" s="2"/>
    </row>
    <row r="3725" spans="1:51">
      <c r="A3725" t="s">
        <v>3722</v>
      </c>
      <c r="B3725" s="3" t="s">
        <v>9779</v>
      </c>
      <c r="C3725">
        <f t="shared" si="58"/>
        <v>1</v>
      </c>
      <c r="D3725" s="1" t="s">
        <v>9072</v>
      </c>
      <c r="E3725">
        <v>100</v>
      </c>
      <c r="F3725" s="1" t="s">
        <v>9089</v>
      </c>
      <c r="G3725">
        <v>100</v>
      </c>
      <c r="H3725" s="1" t="s">
        <v>9129</v>
      </c>
      <c r="I3725">
        <v>100</v>
      </c>
      <c r="J3725" s="1" t="s">
        <v>9218</v>
      </c>
      <c r="K3725">
        <v>100</v>
      </c>
      <c r="L3725" s="1" t="s">
        <v>9332</v>
      </c>
      <c r="M3725">
        <v>100</v>
      </c>
      <c r="N3725" s="1" t="s">
        <v>9490</v>
      </c>
      <c r="O3725">
        <v>100</v>
      </c>
      <c r="P3725" s="1" t="s">
        <v>9057</v>
      </c>
      <c r="Q3725">
        <v>100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  <c r="AA3725">
        <v>0</v>
      </c>
      <c r="AB3725">
        <v>0</v>
      </c>
      <c r="AC3725">
        <v>0</v>
      </c>
      <c r="AD3725">
        <v>0</v>
      </c>
      <c r="AE3725">
        <v>0</v>
      </c>
      <c r="AF3725">
        <v>0</v>
      </c>
      <c r="AG3725">
        <v>0</v>
      </c>
      <c r="AH3725">
        <v>1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 s="2"/>
      <c r="AV3725" s="2"/>
      <c r="AW3725" s="2"/>
      <c r="AX3725" s="2"/>
      <c r="AY3725" s="2"/>
    </row>
    <row r="3726" spans="1:51">
      <c r="A3726" t="s">
        <v>3723</v>
      </c>
      <c r="B3726" s="3" t="s">
        <v>9779</v>
      </c>
      <c r="C3726">
        <f t="shared" si="58"/>
        <v>1</v>
      </c>
      <c r="D3726" s="1" t="s">
        <v>9072</v>
      </c>
      <c r="E3726">
        <v>100</v>
      </c>
      <c r="F3726" s="1" t="s">
        <v>9089</v>
      </c>
      <c r="G3726">
        <v>100</v>
      </c>
      <c r="H3726" s="1" t="s">
        <v>9129</v>
      </c>
      <c r="I3726">
        <v>100</v>
      </c>
      <c r="J3726" s="1" t="s">
        <v>9218</v>
      </c>
      <c r="K3726">
        <v>100</v>
      </c>
      <c r="L3726" s="1" t="s">
        <v>9332</v>
      </c>
      <c r="M3726">
        <v>100</v>
      </c>
      <c r="N3726" s="1" t="s">
        <v>9487</v>
      </c>
      <c r="O3726">
        <v>100</v>
      </c>
      <c r="P3726" s="1" t="s">
        <v>9057</v>
      </c>
      <c r="Q3726">
        <v>100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1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 s="2"/>
      <c r="AV3726" s="2"/>
      <c r="AW3726" s="2"/>
      <c r="AX3726" s="2"/>
      <c r="AY3726" s="2"/>
    </row>
    <row r="3727" spans="1:51">
      <c r="A3727" t="s">
        <v>3724</v>
      </c>
      <c r="B3727" s="3" t="s">
        <v>9779</v>
      </c>
      <c r="C3727">
        <f t="shared" si="58"/>
        <v>1</v>
      </c>
      <c r="D3727" s="1" t="s">
        <v>9072</v>
      </c>
      <c r="E3727">
        <v>100</v>
      </c>
      <c r="F3727" s="1" t="s">
        <v>9089</v>
      </c>
      <c r="G3727">
        <v>100</v>
      </c>
      <c r="H3727" s="1" t="s">
        <v>9129</v>
      </c>
      <c r="I3727">
        <v>100</v>
      </c>
      <c r="J3727" s="1" t="s">
        <v>9218</v>
      </c>
      <c r="K3727">
        <v>100</v>
      </c>
      <c r="L3727" s="1" t="s">
        <v>9332</v>
      </c>
      <c r="M3727">
        <v>100</v>
      </c>
      <c r="N3727" s="1" t="s">
        <v>9487</v>
      </c>
      <c r="O3727">
        <v>100</v>
      </c>
      <c r="P3727" s="1" t="s">
        <v>9057</v>
      </c>
      <c r="Q3727">
        <v>100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1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 s="2"/>
      <c r="AV3727" s="2"/>
      <c r="AW3727" s="2"/>
      <c r="AX3727" s="2"/>
      <c r="AY3727" s="2"/>
    </row>
    <row r="3728" spans="1:51">
      <c r="A3728" t="s">
        <v>3725</v>
      </c>
      <c r="B3728" s="3" t="s">
        <v>9779</v>
      </c>
      <c r="C3728">
        <f t="shared" si="58"/>
        <v>1</v>
      </c>
      <c r="D3728" s="1" t="s">
        <v>9072</v>
      </c>
      <c r="E3728">
        <v>100</v>
      </c>
      <c r="F3728" s="1" t="s">
        <v>9089</v>
      </c>
      <c r="G3728">
        <v>100</v>
      </c>
      <c r="H3728" s="1" t="s">
        <v>9129</v>
      </c>
      <c r="I3728">
        <v>100</v>
      </c>
      <c r="J3728" s="1" t="s">
        <v>9218</v>
      </c>
      <c r="K3728">
        <v>100</v>
      </c>
      <c r="L3728" s="1" t="s">
        <v>9332</v>
      </c>
      <c r="M3728">
        <v>100</v>
      </c>
      <c r="N3728" s="1" t="s">
        <v>9487</v>
      </c>
      <c r="O3728">
        <v>100</v>
      </c>
      <c r="P3728" s="1" t="s">
        <v>9057</v>
      </c>
      <c r="Q3728">
        <v>100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  <c r="AA3728">
        <v>0</v>
      </c>
      <c r="AB3728">
        <v>1</v>
      </c>
      <c r="AC3728">
        <v>0</v>
      </c>
      <c r="AD3728">
        <v>0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 s="2"/>
      <c r="AV3728" s="2"/>
      <c r="AW3728" s="2"/>
      <c r="AX3728" s="2"/>
      <c r="AY3728" s="2"/>
    </row>
    <row r="3729" spans="1:51">
      <c r="A3729" t="s">
        <v>3726</v>
      </c>
      <c r="B3729" s="3" t="s">
        <v>9779</v>
      </c>
      <c r="C3729">
        <f t="shared" si="58"/>
        <v>1</v>
      </c>
      <c r="D3729" s="1" t="s">
        <v>9072</v>
      </c>
      <c r="E3729">
        <v>100</v>
      </c>
      <c r="F3729" s="1" t="s">
        <v>9089</v>
      </c>
      <c r="G3729">
        <v>100</v>
      </c>
      <c r="H3729" s="1" t="s">
        <v>9129</v>
      </c>
      <c r="I3729">
        <v>100</v>
      </c>
      <c r="J3729" s="1" t="s">
        <v>9218</v>
      </c>
      <c r="K3729">
        <v>100</v>
      </c>
      <c r="L3729" s="1" t="s">
        <v>9332</v>
      </c>
      <c r="M3729">
        <v>100</v>
      </c>
      <c r="N3729" s="1" t="s">
        <v>9487</v>
      </c>
      <c r="O3729">
        <v>100</v>
      </c>
      <c r="P3729" s="1" t="s">
        <v>9057</v>
      </c>
      <c r="Q3729">
        <v>100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1</v>
      </c>
      <c r="AU3729" s="2"/>
      <c r="AV3729" s="2"/>
      <c r="AW3729" s="2"/>
      <c r="AX3729" s="2"/>
      <c r="AY3729" s="2"/>
    </row>
    <row r="3730" spans="1:51">
      <c r="A3730" t="s">
        <v>3727</v>
      </c>
      <c r="B3730" s="3" t="s">
        <v>9779</v>
      </c>
      <c r="C3730">
        <f t="shared" si="58"/>
        <v>1</v>
      </c>
      <c r="D3730" s="1" t="s">
        <v>9072</v>
      </c>
      <c r="E3730">
        <v>100</v>
      </c>
      <c r="F3730" s="1" t="s">
        <v>9089</v>
      </c>
      <c r="G3730">
        <v>100</v>
      </c>
      <c r="H3730" s="1" t="s">
        <v>9129</v>
      </c>
      <c r="I3730">
        <v>100</v>
      </c>
      <c r="J3730" s="1" t="s">
        <v>9218</v>
      </c>
      <c r="K3730">
        <v>100</v>
      </c>
      <c r="L3730" s="1" t="s">
        <v>9332</v>
      </c>
      <c r="M3730">
        <v>100</v>
      </c>
      <c r="N3730" s="1" t="s">
        <v>9487</v>
      </c>
      <c r="O3730">
        <v>100</v>
      </c>
      <c r="P3730" s="1" t="s">
        <v>9057</v>
      </c>
      <c r="Q3730">
        <v>100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1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 s="2"/>
      <c r="AV3730" s="2"/>
      <c r="AW3730" s="2"/>
      <c r="AX3730" s="2"/>
      <c r="AY3730" s="2"/>
    </row>
    <row r="3731" spans="1:51">
      <c r="A3731" t="s">
        <v>3728</v>
      </c>
      <c r="B3731" s="3" t="s">
        <v>9779</v>
      </c>
      <c r="C3731">
        <f t="shared" si="58"/>
        <v>1</v>
      </c>
      <c r="D3731" s="1" t="s">
        <v>9072</v>
      </c>
      <c r="E3731">
        <v>100</v>
      </c>
      <c r="F3731" s="1" t="s">
        <v>9089</v>
      </c>
      <c r="G3731">
        <v>100</v>
      </c>
      <c r="H3731" s="1" t="s">
        <v>9129</v>
      </c>
      <c r="I3731">
        <v>100</v>
      </c>
      <c r="J3731" s="1" t="s">
        <v>9218</v>
      </c>
      <c r="K3731">
        <v>100</v>
      </c>
      <c r="L3731" s="1" t="s">
        <v>9332</v>
      </c>
      <c r="M3731">
        <v>100</v>
      </c>
      <c r="N3731" s="1" t="s">
        <v>9490</v>
      </c>
      <c r="O3731">
        <v>100</v>
      </c>
      <c r="P3731" s="1" t="s">
        <v>9057</v>
      </c>
      <c r="Q3731">
        <v>100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1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 s="2"/>
      <c r="AV3731" s="2"/>
      <c r="AW3731" s="2"/>
      <c r="AX3731" s="2"/>
      <c r="AY3731" s="2"/>
    </row>
    <row r="3732" spans="1:51">
      <c r="A3732" t="s">
        <v>3729</v>
      </c>
      <c r="B3732" s="3" t="s">
        <v>9779</v>
      </c>
      <c r="C3732">
        <f t="shared" si="58"/>
        <v>1</v>
      </c>
      <c r="D3732" s="1" t="s">
        <v>9072</v>
      </c>
      <c r="E3732">
        <v>100</v>
      </c>
      <c r="F3732" s="1" t="s">
        <v>9089</v>
      </c>
      <c r="G3732">
        <v>100</v>
      </c>
      <c r="H3732" s="1" t="s">
        <v>9129</v>
      </c>
      <c r="I3732">
        <v>100</v>
      </c>
      <c r="J3732" s="1" t="s">
        <v>9218</v>
      </c>
      <c r="K3732">
        <v>100</v>
      </c>
      <c r="L3732" s="1" t="s">
        <v>9332</v>
      </c>
      <c r="M3732">
        <v>100</v>
      </c>
      <c r="N3732" s="1" t="s">
        <v>9490</v>
      </c>
      <c r="O3732">
        <v>100</v>
      </c>
      <c r="P3732" s="1" t="s">
        <v>9057</v>
      </c>
      <c r="Q3732">
        <v>100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1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 s="2"/>
      <c r="AV3732" s="2"/>
      <c r="AW3732" s="2"/>
      <c r="AX3732" s="2"/>
      <c r="AY3732" s="2"/>
    </row>
    <row r="3733" spans="1:51">
      <c r="A3733" t="s">
        <v>3730</v>
      </c>
      <c r="B3733" s="3" t="s">
        <v>9779</v>
      </c>
      <c r="C3733">
        <f t="shared" si="58"/>
        <v>1</v>
      </c>
      <c r="D3733" s="1" t="s">
        <v>9072</v>
      </c>
      <c r="E3733">
        <v>100</v>
      </c>
      <c r="F3733" s="1" t="s">
        <v>9089</v>
      </c>
      <c r="G3733">
        <v>100</v>
      </c>
      <c r="H3733" s="1" t="s">
        <v>9129</v>
      </c>
      <c r="I3733">
        <v>100</v>
      </c>
      <c r="J3733" s="1" t="s">
        <v>9218</v>
      </c>
      <c r="K3733">
        <v>100</v>
      </c>
      <c r="L3733" s="1" t="s">
        <v>9332</v>
      </c>
      <c r="M3733">
        <v>100</v>
      </c>
      <c r="N3733" s="1" t="s">
        <v>9487</v>
      </c>
      <c r="O3733">
        <v>100</v>
      </c>
      <c r="P3733" s="1" t="s">
        <v>9057</v>
      </c>
      <c r="Q3733">
        <v>100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1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 s="2"/>
      <c r="AV3733" s="2"/>
      <c r="AW3733" s="2"/>
      <c r="AX3733" s="2"/>
      <c r="AY3733" s="2"/>
    </row>
    <row r="3734" spans="1:51">
      <c r="A3734" t="s">
        <v>3731</v>
      </c>
      <c r="B3734" s="3" t="s">
        <v>9779</v>
      </c>
      <c r="C3734">
        <f t="shared" si="58"/>
        <v>1</v>
      </c>
      <c r="D3734" s="1" t="s">
        <v>9072</v>
      </c>
      <c r="E3734">
        <v>100</v>
      </c>
      <c r="F3734" s="1" t="s">
        <v>9089</v>
      </c>
      <c r="G3734">
        <v>100</v>
      </c>
      <c r="H3734" s="1" t="s">
        <v>9129</v>
      </c>
      <c r="I3734">
        <v>100</v>
      </c>
      <c r="J3734" s="1" t="s">
        <v>9218</v>
      </c>
      <c r="K3734">
        <v>100</v>
      </c>
      <c r="L3734" s="1" t="s">
        <v>9332</v>
      </c>
      <c r="M3734">
        <v>100</v>
      </c>
      <c r="N3734" s="1" t="s">
        <v>9487</v>
      </c>
      <c r="O3734">
        <v>100</v>
      </c>
      <c r="P3734" s="1" t="s">
        <v>9057</v>
      </c>
      <c r="Q3734">
        <v>100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1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 s="2"/>
      <c r="AV3734" s="2"/>
      <c r="AW3734" s="2"/>
      <c r="AX3734" s="2"/>
      <c r="AY3734" s="2"/>
    </row>
    <row r="3735" spans="1:51">
      <c r="A3735" t="s">
        <v>3732</v>
      </c>
      <c r="B3735" s="3" t="s">
        <v>9779</v>
      </c>
      <c r="C3735">
        <f t="shared" si="58"/>
        <v>1</v>
      </c>
      <c r="D3735" s="1" t="s">
        <v>9072</v>
      </c>
      <c r="E3735">
        <v>100</v>
      </c>
      <c r="F3735" s="1" t="s">
        <v>9089</v>
      </c>
      <c r="G3735">
        <v>100</v>
      </c>
      <c r="H3735" s="1" t="s">
        <v>9129</v>
      </c>
      <c r="I3735">
        <v>100</v>
      </c>
      <c r="J3735" s="1" t="s">
        <v>9218</v>
      </c>
      <c r="K3735">
        <v>100</v>
      </c>
      <c r="L3735" s="1" t="s">
        <v>9332</v>
      </c>
      <c r="M3735">
        <v>100</v>
      </c>
      <c r="N3735" s="1" t="s">
        <v>9487</v>
      </c>
      <c r="O3735">
        <v>100</v>
      </c>
      <c r="P3735" s="1" t="s">
        <v>9057</v>
      </c>
      <c r="Q3735">
        <v>100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 s="2"/>
      <c r="AV3735" s="2"/>
      <c r="AW3735" s="2"/>
      <c r="AX3735" s="2"/>
      <c r="AY3735" s="2"/>
    </row>
    <row r="3736" spans="1:51">
      <c r="A3736" t="s">
        <v>3733</v>
      </c>
      <c r="B3736" s="3" t="s">
        <v>9779</v>
      </c>
      <c r="C3736">
        <f t="shared" si="58"/>
        <v>1</v>
      </c>
      <c r="D3736" s="1" t="s">
        <v>9072</v>
      </c>
      <c r="E3736">
        <v>100</v>
      </c>
      <c r="F3736" s="1" t="s">
        <v>9089</v>
      </c>
      <c r="G3736">
        <v>100</v>
      </c>
      <c r="H3736" s="1" t="s">
        <v>9129</v>
      </c>
      <c r="I3736">
        <v>100</v>
      </c>
      <c r="J3736" s="1" t="s">
        <v>9218</v>
      </c>
      <c r="K3736">
        <v>100</v>
      </c>
      <c r="L3736" s="1" t="s">
        <v>9332</v>
      </c>
      <c r="M3736">
        <v>100</v>
      </c>
      <c r="N3736" s="1" t="s">
        <v>9490</v>
      </c>
      <c r="O3736">
        <v>100</v>
      </c>
      <c r="P3736" s="1" t="s">
        <v>9057</v>
      </c>
      <c r="Q3736">
        <v>100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1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 s="2"/>
      <c r="AV3736" s="2"/>
      <c r="AW3736" s="2"/>
      <c r="AX3736" s="2"/>
      <c r="AY3736" s="2"/>
    </row>
    <row r="3737" spans="1:51">
      <c r="A3737" t="s">
        <v>3734</v>
      </c>
      <c r="B3737" s="3" t="s">
        <v>9779</v>
      </c>
      <c r="C3737">
        <f t="shared" si="58"/>
        <v>1</v>
      </c>
      <c r="D3737" s="1" t="s">
        <v>9072</v>
      </c>
      <c r="E3737">
        <v>100</v>
      </c>
      <c r="F3737" s="1" t="s">
        <v>9089</v>
      </c>
      <c r="G3737">
        <v>100</v>
      </c>
      <c r="H3737" s="1" t="s">
        <v>9129</v>
      </c>
      <c r="I3737">
        <v>100</v>
      </c>
      <c r="J3737" s="1" t="s">
        <v>9218</v>
      </c>
      <c r="K3737">
        <v>100</v>
      </c>
      <c r="L3737" s="1" t="s">
        <v>9332</v>
      </c>
      <c r="M3737">
        <v>100</v>
      </c>
      <c r="N3737" s="1" t="s">
        <v>9487</v>
      </c>
      <c r="O3737">
        <v>100</v>
      </c>
      <c r="P3737" s="1" t="s">
        <v>9057</v>
      </c>
      <c r="Q3737">
        <v>100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 s="2"/>
      <c r="AV3737" s="2"/>
      <c r="AW3737" s="2"/>
      <c r="AX3737" s="2"/>
      <c r="AY3737" s="2"/>
    </row>
    <row r="3738" spans="1:51">
      <c r="A3738" t="s">
        <v>3735</v>
      </c>
      <c r="B3738" s="3" t="s">
        <v>9779</v>
      </c>
      <c r="C3738">
        <f t="shared" si="58"/>
        <v>1</v>
      </c>
      <c r="D3738" s="1" t="s">
        <v>9072</v>
      </c>
      <c r="E3738">
        <v>100</v>
      </c>
      <c r="F3738" s="1" t="s">
        <v>9089</v>
      </c>
      <c r="G3738">
        <v>100</v>
      </c>
      <c r="H3738" s="1" t="s">
        <v>9129</v>
      </c>
      <c r="I3738">
        <v>100</v>
      </c>
      <c r="J3738" s="1" t="s">
        <v>9218</v>
      </c>
      <c r="K3738">
        <v>100</v>
      </c>
      <c r="L3738" s="1" t="s">
        <v>9332</v>
      </c>
      <c r="M3738">
        <v>100</v>
      </c>
      <c r="N3738" s="1" t="s">
        <v>9487</v>
      </c>
      <c r="O3738">
        <v>100</v>
      </c>
      <c r="P3738" s="1" t="s">
        <v>9057</v>
      </c>
      <c r="Q3738">
        <v>100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1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 s="2"/>
      <c r="AV3738" s="2"/>
      <c r="AW3738" s="2"/>
      <c r="AX3738" s="2"/>
      <c r="AY3738" s="2"/>
    </row>
    <row r="3739" spans="1:51">
      <c r="A3739" t="s">
        <v>3736</v>
      </c>
      <c r="B3739" s="3" t="s">
        <v>9779</v>
      </c>
      <c r="C3739">
        <f t="shared" si="58"/>
        <v>1</v>
      </c>
      <c r="D3739" s="1" t="s">
        <v>9072</v>
      </c>
      <c r="E3739">
        <v>100</v>
      </c>
      <c r="F3739" s="1" t="s">
        <v>9089</v>
      </c>
      <c r="G3739">
        <v>100</v>
      </c>
      <c r="H3739" s="1" t="s">
        <v>9129</v>
      </c>
      <c r="I3739">
        <v>100</v>
      </c>
      <c r="J3739" s="1" t="s">
        <v>9218</v>
      </c>
      <c r="K3739">
        <v>100</v>
      </c>
      <c r="L3739" s="1" t="s">
        <v>9332</v>
      </c>
      <c r="M3739">
        <v>100</v>
      </c>
      <c r="N3739" s="1" t="s">
        <v>9490</v>
      </c>
      <c r="O3739">
        <v>100</v>
      </c>
      <c r="P3739" s="1" t="s">
        <v>9057</v>
      </c>
      <c r="Q3739">
        <v>100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 s="2"/>
      <c r="AV3739" s="2"/>
      <c r="AW3739" s="2"/>
      <c r="AX3739" s="2"/>
      <c r="AY3739" s="2"/>
    </row>
    <row r="3740" spans="1:51">
      <c r="A3740" t="s">
        <v>3737</v>
      </c>
      <c r="B3740" s="3" t="s">
        <v>9779</v>
      </c>
      <c r="C3740">
        <f t="shared" si="58"/>
        <v>1</v>
      </c>
      <c r="D3740" s="1" t="s">
        <v>9072</v>
      </c>
      <c r="E3740">
        <v>100</v>
      </c>
      <c r="F3740" s="1" t="s">
        <v>9089</v>
      </c>
      <c r="G3740">
        <v>100</v>
      </c>
      <c r="H3740" s="1" t="s">
        <v>9129</v>
      </c>
      <c r="I3740">
        <v>100</v>
      </c>
      <c r="J3740" s="1" t="s">
        <v>9218</v>
      </c>
      <c r="K3740">
        <v>100</v>
      </c>
      <c r="L3740" s="1" t="s">
        <v>9332</v>
      </c>
      <c r="M3740">
        <v>100</v>
      </c>
      <c r="N3740" s="1" t="s">
        <v>9490</v>
      </c>
      <c r="O3740">
        <v>100</v>
      </c>
      <c r="P3740" s="1" t="s">
        <v>9057</v>
      </c>
      <c r="Q3740">
        <v>100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 s="2"/>
      <c r="AV3740" s="2"/>
      <c r="AW3740" s="2"/>
      <c r="AX3740" s="2"/>
      <c r="AY3740" s="2"/>
    </row>
    <row r="3741" spans="1:51">
      <c r="A3741" t="s">
        <v>3738</v>
      </c>
      <c r="B3741" s="3" t="s">
        <v>9779</v>
      </c>
      <c r="C3741">
        <f t="shared" si="58"/>
        <v>1</v>
      </c>
      <c r="D3741" s="1" t="s">
        <v>9072</v>
      </c>
      <c r="E3741">
        <v>100</v>
      </c>
      <c r="F3741" s="1" t="s">
        <v>9089</v>
      </c>
      <c r="G3741">
        <v>100</v>
      </c>
      <c r="H3741" s="1" t="s">
        <v>9129</v>
      </c>
      <c r="I3741">
        <v>100</v>
      </c>
      <c r="J3741" s="1" t="s">
        <v>9218</v>
      </c>
      <c r="K3741">
        <v>100</v>
      </c>
      <c r="L3741" s="1" t="s">
        <v>9332</v>
      </c>
      <c r="M3741">
        <v>100</v>
      </c>
      <c r="N3741" s="1" t="s">
        <v>9490</v>
      </c>
      <c r="O3741">
        <v>100</v>
      </c>
      <c r="P3741" s="1" t="s">
        <v>9057</v>
      </c>
      <c r="Q3741">
        <v>100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 s="2"/>
      <c r="AV3741" s="2"/>
      <c r="AW3741" s="2"/>
      <c r="AX3741" s="2"/>
      <c r="AY3741" s="2"/>
    </row>
    <row r="3742" spans="1:51">
      <c r="A3742" t="s">
        <v>3739</v>
      </c>
      <c r="B3742" s="3" t="s">
        <v>9779</v>
      </c>
      <c r="C3742">
        <f t="shared" si="58"/>
        <v>1</v>
      </c>
      <c r="D3742" s="1" t="s">
        <v>9072</v>
      </c>
      <c r="E3742">
        <v>100</v>
      </c>
      <c r="F3742" s="1" t="s">
        <v>9089</v>
      </c>
      <c r="G3742">
        <v>100</v>
      </c>
      <c r="H3742" s="1" t="s">
        <v>9129</v>
      </c>
      <c r="I3742">
        <v>100</v>
      </c>
      <c r="J3742" s="1" t="s">
        <v>9218</v>
      </c>
      <c r="K3742">
        <v>100</v>
      </c>
      <c r="L3742" s="1" t="s">
        <v>9332</v>
      </c>
      <c r="M3742">
        <v>100</v>
      </c>
      <c r="N3742" s="1" t="s">
        <v>9490</v>
      </c>
      <c r="O3742">
        <v>100</v>
      </c>
      <c r="P3742" s="1" t="s">
        <v>9057</v>
      </c>
      <c r="Q3742">
        <v>100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1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 s="2"/>
      <c r="AV3742" s="2"/>
      <c r="AW3742" s="2"/>
      <c r="AX3742" s="2"/>
      <c r="AY3742" s="2"/>
    </row>
    <row r="3743" spans="1:51">
      <c r="A3743" t="s">
        <v>3740</v>
      </c>
      <c r="B3743" s="3" t="s">
        <v>9779</v>
      </c>
      <c r="C3743">
        <f t="shared" si="58"/>
        <v>1</v>
      </c>
      <c r="D3743" s="1" t="s">
        <v>9072</v>
      </c>
      <c r="E3743">
        <v>100</v>
      </c>
      <c r="F3743" s="1" t="s">
        <v>9089</v>
      </c>
      <c r="G3743">
        <v>100</v>
      </c>
      <c r="H3743" s="1" t="s">
        <v>9129</v>
      </c>
      <c r="I3743">
        <v>100</v>
      </c>
      <c r="J3743" s="1" t="s">
        <v>9218</v>
      </c>
      <c r="K3743">
        <v>100</v>
      </c>
      <c r="L3743" s="1" t="s">
        <v>9332</v>
      </c>
      <c r="M3743">
        <v>100</v>
      </c>
      <c r="N3743" s="1" t="s">
        <v>9487</v>
      </c>
      <c r="O3743">
        <v>100</v>
      </c>
      <c r="P3743" s="1" t="s">
        <v>9057</v>
      </c>
      <c r="Q3743">
        <v>100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1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 s="2"/>
      <c r="AV3743" s="2"/>
      <c r="AW3743" s="2"/>
      <c r="AX3743" s="2"/>
      <c r="AY3743" s="2"/>
    </row>
    <row r="3744" spans="1:51">
      <c r="A3744" t="s">
        <v>3741</v>
      </c>
      <c r="B3744" s="3" t="s">
        <v>9779</v>
      </c>
      <c r="C3744">
        <f t="shared" si="58"/>
        <v>1</v>
      </c>
      <c r="D3744" s="1" t="s">
        <v>9072</v>
      </c>
      <c r="E3744">
        <v>100</v>
      </c>
      <c r="F3744" s="1" t="s">
        <v>9089</v>
      </c>
      <c r="G3744">
        <v>100</v>
      </c>
      <c r="H3744" s="1" t="s">
        <v>9129</v>
      </c>
      <c r="I3744">
        <v>100</v>
      </c>
      <c r="J3744" s="1" t="s">
        <v>9218</v>
      </c>
      <c r="K3744">
        <v>100</v>
      </c>
      <c r="L3744" s="1" t="s">
        <v>9332</v>
      </c>
      <c r="M3744">
        <v>100</v>
      </c>
      <c r="N3744" s="1" t="s">
        <v>9487</v>
      </c>
      <c r="O3744">
        <v>100</v>
      </c>
      <c r="P3744" s="1" t="s">
        <v>9057</v>
      </c>
      <c r="Q3744">
        <v>100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1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 s="2"/>
      <c r="AV3744" s="2"/>
      <c r="AW3744" s="2"/>
      <c r="AX3744" s="2"/>
      <c r="AY3744" s="2"/>
    </row>
    <row r="3745" spans="1:51">
      <c r="A3745" t="s">
        <v>3742</v>
      </c>
      <c r="B3745" s="3" t="s">
        <v>9779</v>
      </c>
      <c r="C3745">
        <f t="shared" si="58"/>
        <v>1</v>
      </c>
      <c r="D3745" s="1" t="s">
        <v>9072</v>
      </c>
      <c r="E3745">
        <v>100</v>
      </c>
      <c r="F3745" s="1" t="s">
        <v>9089</v>
      </c>
      <c r="G3745">
        <v>100</v>
      </c>
      <c r="H3745" s="1" t="s">
        <v>9129</v>
      </c>
      <c r="I3745">
        <v>100</v>
      </c>
      <c r="J3745" s="1" t="s">
        <v>9218</v>
      </c>
      <c r="K3745">
        <v>100</v>
      </c>
      <c r="L3745" s="1" t="s">
        <v>9332</v>
      </c>
      <c r="M3745">
        <v>100</v>
      </c>
      <c r="N3745" s="1" t="s">
        <v>9490</v>
      </c>
      <c r="O3745">
        <v>100</v>
      </c>
      <c r="P3745" s="1" t="s">
        <v>9057</v>
      </c>
      <c r="Q3745">
        <v>100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1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 s="2"/>
      <c r="AV3745" s="2"/>
      <c r="AW3745" s="2"/>
      <c r="AX3745" s="2"/>
      <c r="AY3745" s="2"/>
    </row>
    <row r="3746" spans="1:51">
      <c r="A3746" t="s">
        <v>3743</v>
      </c>
      <c r="B3746" s="3" t="s">
        <v>9779</v>
      </c>
      <c r="C3746">
        <f t="shared" si="58"/>
        <v>1</v>
      </c>
      <c r="D3746" s="1" t="s">
        <v>9072</v>
      </c>
      <c r="E3746">
        <v>100</v>
      </c>
      <c r="F3746" s="1" t="s">
        <v>9089</v>
      </c>
      <c r="G3746">
        <v>100</v>
      </c>
      <c r="H3746" s="1" t="s">
        <v>9129</v>
      </c>
      <c r="I3746">
        <v>100</v>
      </c>
      <c r="J3746" s="1" t="s">
        <v>9218</v>
      </c>
      <c r="K3746">
        <v>100</v>
      </c>
      <c r="L3746" s="1" t="s">
        <v>9332</v>
      </c>
      <c r="M3746">
        <v>100</v>
      </c>
      <c r="N3746" s="1" t="s">
        <v>9487</v>
      </c>
      <c r="O3746">
        <v>100</v>
      </c>
      <c r="P3746" s="1" t="s">
        <v>9057</v>
      </c>
      <c r="Q3746">
        <v>100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1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 s="2"/>
      <c r="AV3746" s="2"/>
      <c r="AW3746" s="2"/>
      <c r="AX3746" s="2"/>
      <c r="AY3746" s="2"/>
    </row>
    <row r="3747" spans="1:51">
      <c r="A3747" t="s">
        <v>3744</v>
      </c>
      <c r="B3747" s="3" t="s">
        <v>9779</v>
      </c>
      <c r="C3747">
        <f t="shared" si="58"/>
        <v>1</v>
      </c>
      <c r="D3747" s="1" t="s">
        <v>9072</v>
      </c>
      <c r="E3747">
        <v>100</v>
      </c>
      <c r="F3747" s="1" t="s">
        <v>9074</v>
      </c>
      <c r="G3747">
        <v>100</v>
      </c>
      <c r="H3747" s="1" t="s">
        <v>9111</v>
      </c>
      <c r="I3747">
        <v>100</v>
      </c>
      <c r="J3747" s="1" t="s">
        <v>9057</v>
      </c>
      <c r="K3747">
        <v>100</v>
      </c>
      <c r="L3747" s="1" t="s">
        <v>9057</v>
      </c>
      <c r="M3747">
        <v>100</v>
      </c>
      <c r="N3747" s="1" t="s">
        <v>9057</v>
      </c>
      <c r="O3747">
        <v>100</v>
      </c>
      <c r="P3747" s="1" t="s">
        <v>9057</v>
      </c>
      <c r="Q3747">
        <v>100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1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 s="2"/>
      <c r="AV3747" s="2"/>
      <c r="AW3747" s="2"/>
      <c r="AX3747" s="2"/>
      <c r="AY3747" s="2"/>
    </row>
    <row r="3748" spans="1:51">
      <c r="A3748" t="s">
        <v>3745</v>
      </c>
      <c r="B3748" s="3" t="s">
        <v>9779</v>
      </c>
      <c r="C3748">
        <f t="shared" si="58"/>
        <v>1</v>
      </c>
      <c r="D3748" s="1" t="s">
        <v>9072</v>
      </c>
      <c r="E3748">
        <v>100</v>
      </c>
      <c r="F3748" s="1" t="s">
        <v>9074</v>
      </c>
      <c r="G3748">
        <v>100</v>
      </c>
      <c r="H3748" s="1" t="s">
        <v>9111</v>
      </c>
      <c r="I3748">
        <v>100</v>
      </c>
      <c r="J3748" s="1" t="s">
        <v>9057</v>
      </c>
      <c r="K3748">
        <v>100</v>
      </c>
      <c r="L3748" s="1" t="s">
        <v>9057</v>
      </c>
      <c r="M3748">
        <v>100</v>
      </c>
      <c r="N3748" s="1" t="s">
        <v>9057</v>
      </c>
      <c r="O3748">
        <v>100</v>
      </c>
      <c r="P3748" s="1" t="s">
        <v>9057</v>
      </c>
      <c r="Q3748">
        <v>100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1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 s="2"/>
      <c r="AV3748" s="2"/>
      <c r="AW3748" s="2"/>
      <c r="AX3748" s="2"/>
      <c r="AY3748" s="2"/>
    </row>
    <row r="3749" spans="1:51">
      <c r="A3749" t="s">
        <v>3746</v>
      </c>
      <c r="B3749" s="3" t="s">
        <v>9779</v>
      </c>
      <c r="C3749">
        <f t="shared" si="58"/>
        <v>1</v>
      </c>
      <c r="D3749" s="1" t="s">
        <v>9072</v>
      </c>
      <c r="E3749">
        <v>100</v>
      </c>
      <c r="F3749" s="1" t="s">
        <v>9074</v>
      </c>
      <c r="G3749">
        <v>100</v>
      </c>
      <c r="H3749" s="1" t="s">
        <v>9111</v>
      </c>
      <c r="I3749">
        <v>100</v>
      </c>
      <c r="J3749" s="1" t="s">
        <v>9057</v>
      </c>
      <c r="K3749">
        <v>100</v>
      </c>
      <c r="L3749" s="1" t="s">
        <v>9057</v>
      </c>
      <c r="M3749">
        <v>100</v>
      </c>
      <c r="N3749" s="1" t="s">
        <v>9057</v>
      </c>
      <c r="O3749">
        <v>100</v>
      </c>
      <c r="P3749" s="1" t="s">
        <v>9057</v>
      </c>
      <c r="Q3749">
        <v>100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 s="2"/>
      <c r="AV3749" s="2"/>
      <c r="AW3749" s="2"/>
      <c r="AX3749" s="2"/>
      <c r="AY3749" s="2"/>
    </row>
    <row r="3750" spans="1:51">
      <c r="A3750" t="s">
        <v>3747</v>
      </c>
      <c r="B3750" s="3" t="s">
        <v>9779</v>
      </c>
      <c r="C3750">
        <f t="shared" si="58"/>
        <v>1</v>
      </c>
      <c r="D3750" s="1" t="s">
        <v>9072</v>
      </c>
      <c r="E3750">
        <v>100</v>
      </c>
      <c r="F3750" s="1" t="s">
        <v>9074</v>
      </c>
      <c r="G3750">
        <v>100</v>
      </c>
      <c r="H3750" s="1" t="s">
        <v>9111</v>
      </c>
      <c r="I3750">
        <v>100</v>
      </c>
      <c r="J3750" s="1" t="s">
        <v>9057</v>
      </c>
      <c r="K3750">
        <v>100</v>
      </c>
      <c r="L3750" s="1" t="s">
        <v>9057</v>
      </c>
      <c r="M3750">
        <v>100</v>
      </c>
      <c r="N3750" s="1" t="s">
        <v>9057</v>
      </c>
      <c r="O3750">
        <v>100</v>
      </c>
      <c r="P3750" s="1" t="s">
        <v>9057</v>
      </c>
      <c r="Q3750">
        <v>100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 s="2"/>
      <c r="AV3750" s="2"/>
      <c r="AW3750" s="2"/>
      <c r="AX3750" s="2"/>
      <c r="AY3750" s="2"/>
    </row>
    <row r="3751" spans="1:51">
      <c r="A3751" t="s">
        <v>3748</v>
      </c>
      <c r="B3751" s="3" t="s">
        <v>9779</v>
      </c>
      <c r="C3751">
        <f t="shared" si="58"/>
        <v>1</v>
      </c>
      <c r="D3751" s="1" t="s">
        <v>9072</v>
      </c>
      <c r="E3751">
        <v>100</v>
      </c>
      <c r="F3751" s="1" t="s">
        <v>9074</v>
      </c>
      <c r="G3751">
        <v>100</v>
      </c>
      <c r="H3751" s="1" t="s">
        <v>9111</v>
      </c>
      <c r="I3751">
        <v>100</v>
      </c>
      <c r="J3751" s="1" t="s">
        <v>9057</v>
      </c>
      <c r="K3751">
        <v>100</v>
      </c>
      <c r="L3751" s="1" t="s">
        <v>9057</v>
      </c>
      <c r="M3751">
        <v>100</v>
      </c>
      <c r="N3751" s="1" t="s">
        <v>9057</v>
      </c>
      <c r="O3751">
        <v>100</v>
      </c>
      <c r="P3751" s="1" t="s">
        <v>9057</v>
      </c>
      <c r="Q3751">
        <v>100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 s="2"/>
      <c r="AV3751" s="2"/>
      <c r="AW3751" s="2"/>
      <c r="AX3751" s="2"/>
      <c r="AY3751" s="2"/>
    </row>
    <row r="3752" spans="1:51">
      <c r="A3752" t="s">
        <v>3749</v>
      </c>
      <c r="B3752" s="3" t="s">
        <v>9779</v>
      </c>
      <c r="C3752">
        <f t="shared" si="58"/>
        <v>1</v>
      </c>
      <c r="D3752" s="1" t="s">
        <v>9072</v>
      </c>
      <c r="E3752">
        <v>100</v>
      </c>
      <c r="F3752" s="1" t="s">
        <v>9074</v>
      </c>
      <c r="G3752">
        <v>100</v>
      </c>
      <c r="H3752" s="1" t="s">
        <v>9111</v>
      </c>
      <c r="I3752">
        <v>100</v>
      </c>
      <c r="J3752" s="1" t="s">
        <v>9057</v>
      </c>
      <c r="K3752">
        <v>100</v>
      </c>
      <c r="L3752" s="1" t="s">
        <v>9057</v>
      </c>
      <c r="M3752">
        <v>100</v>
      </c>
      <c r="N3752" s="1" t="s">
        <v>9057</v>
      </c>
      <c r="O3752">
        <v>100</v>
      </c>
      <c r="P3752" s="1" t="s">
        <v>9057</v>
      </c>
      <c r="Q3752">
        <v>100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 s="2"/>
      <c r="AV3752" s="2"/>
      <c r="AW3752" s="2"/>
      <c r="AX3752" s="2"/>
      <c r="AY3752" s="2"/>
    </row>
    <row r="3753" spans="1:51">
      <c r="A3753" t="s">
        <v>3750</v>
      </c>
      <c r="B3753" s="3" t="s">
        <v>9779</v>
      </c>
      <c r="C3753">
        <f t="shared" si="58"/>
        <v>1</v>
      </c>
      <c r="D3753" s="1" t="s">
        <v>9072</v>
      </c>
      <c r="E3753">
        <v>100</v>
      </c>
      <c r="F3753" s="1" t="s">
        <v>9074</v>
      </c>
      <c r="G3753">
        <v>100</v>
      </c>
      <c r="H3753" s="1" t="s">
        <v>9111</v>
      </c>
      <c r="I3753">
        <v>100</v>
      </c>
      <c r="J3753" s="1" t="s">
        <v>9057</v>
      </c>
      <c r="K3753">
        <v>100</v>
      </c>
      <c r="L3753" s="1" t="s">
        <v>9057</v>
      </c>
      <c r="M3753">
        <v>100</v>
      </c>
      <c r="N3753" s="1" t="s">
        <v>9057</v>
      </c>
      <c r="O3753">
        <v>100</v>
      </c>
      <c r="P3753" s="1" t="s">
        <v>9057</v>
      </c>
      <c r="Q3753">
        <v>100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1</v>
      </c>
      <c r="AU3753" s="2"/>
      <c r="AV3753" s="2"/>
      <c r="AW3753" s="2"/>
      <c r="AX3753" s="2"/>
      <c r="AY3753" s="2"/>
    </row>
    <row r="3754" spans="1:51">
      <c r="A3754" t="s">
        <v>3751</v>
      </c>
      <c r="B3754" s="3" t="s">
        <v>9779</v>
      </c>
      <c r="C3754">
        <f t="shared" si="58"/>
        <v>1</v>
      </c>
      <c r="D3754" s="1" t="s">
        <v>9072</v>
      </c>
      <c r="E3754">
        <v>100</v>
      </c>
      <c r="F3754" s="1" t="s">
        <v>9074</v>
      </c>
      <c r="G3754">
        <v>100</v>
      </c>
      <c r="H3754" s="1" t="s">
        <v>9111</v>
      </c>
      <c r="I3754">
        <v>100</v>
      </c>
      <c r="J3754" s="1" t="s">
        <v>9057</v>
      </c>
      <c r="K3754">
        <v>100</v>
      </c>
      <c r="L3754" s="1" t="s">
        <v>9057</v>
      </c>
      <c r="M3754">
        <v>100</v>
      </c>
      <c r="N3754" s="1" t="s">
        <v>9057</v>
      </c>
      <c r="O3754">
        <v>100</v>
      </c>
      <c r="P3754" s="1" t="s">
        <v>9057</v>
      </c>
      <c r="Q3754">
        <v>100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 s="2"/>
      <c r="AV3754" s="2"/>
      <c r="AW3754" s="2"/>
      <c r="AX3754" s="2"/>
      <c r="AY3754" s="2"/>
    </row>
    <row r="3755" spans="1:51">
      <c r="A3755" t="s">
        <v>3752</v>
      </c>
      <c r="B3755" s="3" t="s">
        <v>9779</v>
      </c>
      <c r="C3755">
        <f t="shared" si="58"/>
        <v>1</v>
      </c>
      <c r="D3755" s="1" t="s">
        <v>9072</v>
      </c>
      <c r="E3755">
        <v>100</v>
      </c>
      <c r="F3755" s="1" t="s">
        <v>9074</v>
      </c>
      <c r="G3755">
        <v>100</v>
      </c>
      <c r="H3755" s="1" t="s">
        <v>9111</v>
      </c>
      <c r="I3755">
        <v>100</v>
      </c>
      <c r="J3755" s="1" t="s">
        <v>9057</v>
      </c>
      <c r="K3755">
        <v>100</v>
      </c>
      <c r="L3755" s="1" t="s">
        <v>9057</v>
      </c>
      <c r="M3755">
        <v>100</v>
      </c>
      <c r="N3755" s="1" t="s">
        <v>9057</v>
      </c>
      <c r="O3755">
        <v>100</v>
      </c>
      <c r="P3755" s="1" t="s">
        <v>9057</v>
      </c>
      <c r="Q3755">
        <v>100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 s="2"/>
      <c r="AV3755" s="2"/>
      <c r="AW3755" s="2"/>
      <c r="AX3755" s="2"/>
      <c r="AY3755" s="2"/>
    </row>
    <row r="3756" spans="1:51">
      <c r="A3756" t="s">
        <v>3753</v>
      </c>
      <c r="B3756" s="3" t="s">
        <v>9779</v>
      </c>
      <c r="C3756">
        <f t="shared" si="58"/>
        <v>1</v>
      </c>
      <c r="D3756" s="1" t="s">
        <v>9072</v>
      </c>
      <c r="E3756">
        <v>100</v>
      </c>
      <c r="F3756" s="1" t="s">
        <v>9074</v>
      </c>
      <c r="G3756">
        <v>100</v>
      </c>
      <c r="H3756" s="1" t="s">
        <v>9111</v>
      </c>
      <c r="I3756">
        <v>100</v>
      </c>
      <c r="J3756" s="1" t="s">
        <v>9057</v>
      </c>
      <c r="K3756">
        <v>100</v>
      </c>
      <c r="L3756" s="1" t="s">
        <v>9057</v>
      </c>
      <c r="M3756">
        <v>100</v>
      </c>
      <c r="N3756" s="1" t="s">
        <v>9057</v>
      </c>
      <c r="O3756">
        <v>100</v>
      </c>
      <c r="P3756" s="1" t="s">
        <v>9057</v>
      </c>
      <c r="Q3756">
        <v>100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 s="2"/>
      <c r="AV3756" s="2"/>
      <c r="AW3756" s="2"/>
      <c r="AX3756" s="2"/>
      <c r="AY3756" s="2"/>
    </row>
    <row r="3757" spans="1:51">
      <c r="A3757" t="s">
        <v>3754</v>
      </c>
      <c r="B3757" s="3" t="s">
        <v>9779</v>
      </c>
      <c r="C3757">
        <f t="shared" si="58"/>
        <v>1</v>
      </c>
      <c r="D3757" s="1" t="s">
        <v>9072</v>
      </c>
      <c r="E3757">
        <v>100</v>
      </c>
      <c r="F3757" s="1" t="s">
        <v>9079</v>
      </c>
      <c r="G3757">
        <v>100</v>
      </c>
      <c r="H3757" s="1" t="s">
        <v>9118</v>
      </c>
      <c r="I3757">
        <v>100</v>
      </c>
      <c r="J3757" s="1" t="s">
        <v>9197</v>
      </c>
      <c r="K3757">
        <v>100</v>
      </c>
      <c r="L3757" s="1" t="s">
        <v>9311</v>
      </c>
      <c r="M3757">
        <v>100</v>
      </c>
      <c r="N3757" s="1" t="s">
        <v>9057</v>
      </c>
      <c r="O3757">
        <v>100</v>
      </c>
      <c r="P3757" s="1" t="s">
        <v>9057</v>
      </c>
      <c r="Q3757">
        <v>100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Q3757">
        <v>1</v>
      </c>
      <c r="AR3757">
        <v>0</v>
      </c>
      <c r="AS3757">
        <v>0</v>
      </c>
      <c r="AT3757">
        <v>0</v>
      </c>
      <c r="AU3757" s="2"/>
      <c r="AV3757" s="2"/>
      <c r="AW3757" s="2"/>
      <c r="AX3757" s="2"/>
      <c r="AY3757" s="2"/>
    </row>
    <row r="3758" spans="1:51">
      <c r="A3758" t="s">
        <v>3755</v>
      </c>
      <c r="B3758" s="3" t="s">
        <v>9779</v>
      </c>
      <c r="C3758">
        <f t="shared" si="58"/>
        <v>1</v>
      </c>
      <c r="D3758" s="1" t="s">
        <v>9072</v>
      </c>
      <c r="E3758">
        <v>100</v>
      </c>
      <c r="F3758" s="1" t="s">
        <v>9079</v>
      </c>
      <c r="G3758">
        <v>100</v>
      </c>
      <c r="H3758" s="1" t="s">
        <v>9118</v>
      </c>
      <c r="I3758">
        <v>100</v>
      </c>
      <c r="J3758" s="1" t="s">
        <v>9197</v>
      </c>
      <c r="K3758">
        <v>100</v>
      </c>
      <c r="L3758" s="1" t="s">
        <v>9311</v>
      </c>
      <c r="M3758">
        <v>100</v>
      </c>
      <c r="N3758" s="1" t="s">
        <v>9057</v>
      </c>
      <c r="O3758">
        <v>100</v>
      </c>
      <c r="P3758" s="1" t="s">
        <v>9057</v>
      </c>
      <c r="Q3758">
        <v>100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  <c r="AA3758">
        <v>0</v>
      </c>
      <c r="AB3758">
        <v>0</v>
      </c>
      <c r="AC3758">
        <v>0</v>
      </c>
      <c r="AD3758">
        <v>0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>
        <v>1</v>
      </c>
      <c r="AR3758">
        <v>0</v>
      </c>
      <c r="AS3758">
        <v>0</v>
      </c>
      <c r="AT3758">
        <v>0</v>
      </c>
      <c r="AU3758" s="2"/>
      <c r="AV3758" s="2"/>
      <c r="AW3758" s="2"/>
      <c r="AX3758" s="2"/>
      <c r="AY3758" s="2"/>
    </row>
    <row r="3759" spans="1:51">
      <c r="A3759" t="s">
        <v>3756</v>
      </c>
      <c r="B3759" s="3" t="s">
        <v>9779</v>
      </c>
      <c r="C3759">
        <f t="shared" si="58"/>
        <v>1</v>
      </c>
      <c r="D3759" s="1" t="s">
        <v>9072</v>
      </c>
      <c r="E3759">
        <v>100</v>
      </c>
      <c r="F3759" s="1" t="s">
        <v>9079</v>
      </c>
      <c r="G3759">
        <v>100</v>
      </c>
      <c r="H3759" s="1" t="s">
        <v>9118</v>
      </c>
      <c r="I3759">
        <v>100</v>
      </c>
      <c r="J3759" s="1" t="s">
        <v>9197</v>
      </c>
      <c r="K3759">
        <v>100</v>
      </c>
      <c r="L3759" s="1" t="s">
        <v>9311</v>
      </c>
      <c r="M3759">
        <v>100</v>
      </c>
      <c r="N3759" s="1" t="s">
        <v>9057</v>
      </c>
      <c r="O3759">
        <v>100</v>
      </c>
      <c r="P3759" s="1" t="s">
        <v>9057</v>
      </c>
      <c r="Q3759">
        <v>100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>
        <v>1</v>
      </c>
      <c r="AR3759">
        <v>0</v>
      </c>
      <c r="AS3759">
        <v>0</v>
      </c>
      <c r="AT3759">
        <v>0</v>
      </c>
      <c r="AU3759" s="2"/>
      <c r="AV3759" s="2"/>
      <c r="AW3759" s="2"/>
      <c r="AX3759" s="2"/>
      <c r="AY3759" s="2"/>
    </row>
    <row r="3760" spans="1:51">
      <c r="A3760" t="s">
        <v>3757</v>
      </c>
      <c r="B3760" s="3" t="s">
        <v>9779</v>
      </c>
      <c r="C3760">
        <f t="shared" si="58"/>
        <v>1</v>
      </c>
      <c r="D3760" s="1" t="s">
        <v>9072</v>
      </c>
      <c r="E3760">
        <v>100</v>
      </c>
      <c r="F3760" s="1" t="s">
        <v>9079</v>
      </c>
      <c r="G3760">
        <v>100</v>
      </c>
      <c r="H3760" s="1" t="s">
        <v>9118</v>
      </c>
      <c r="I3760">
        <v>100</v>
      </c>
      <c r="J3760" s="1" t="s">
        <v>9197</v>
      </c>
      <c r="K3760">
        <v>100</v>
      </c>
      <c r="L3760" s="1" t="s">
        <v>9311</v>
      </c>
      <c r="M3760">
        <v>100</v>
      </c>
      <c r="N3760" s="1" t="s">
        <v>9057</v>
      </c>
      <c r="O3760">
        <v>100</v>
      </c>
      <c r="P3760" s="1" t="s">
        <v>9057</v>
      </c>
      <c r="Q3760">
        <v>100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>
        <v>1</v>
      </c>
      <c r="AR3760">
        <v>0</v>
      </c>
      <c r="AS3760">
        <v>0</v>
      </c>
      <c r="AT3760">
        <v>0</v>
      </c>
      <c r="AU3760" s="2"/>
      <c r="AV3760" s="2"/>
      <c r="AW3760" s="2"/>
      <c r="AX3760" s="2"/>
      <c r="AY3760" s="2"/>
    </row>
    <row r="3761" spans="1:51">
      <c r="A3761" t="s">
        <v>3758</v>
      </c>
      <c r="B3761" s="3" t="s">
        <v>9779</v>
      </c>
      <c r="C3761">
        <f t="shared" si="58"/>
        <v>1</v>
      </c>
      <c r="D3761" s="1" t="s">
        <v>9072</v>
      </c>
      <c r="E3761">
        <v>100</v>
      </c>
      <c r="F3761" s="1" t="s">
        <v>9079</v>
      </c>
      <c r="G3761">
        <v>100</v>
      </c>
      <c r="H3761" s="1" t="s">
        <v>9118</v>
      </c>
      <c r="I3761">
        <v>100</v>
      </c>
      <c r="J3761" s="1" t="s">
        <v>9197</v>
      </c>
      <c r="K3761">
        <v>100</v>
      </c>
      <c r="L3761" s="1" t="s">
        <v>9311</v>
      </c>
      <c r="M3761">
        <v>100</v>
      </c>
      <c r="N3761" s="1" t="s">
        <v>9057</v>
      </c>
      <c r="O3761">
        <v>100</v>
      </c>
      <c r="P3761" s="1" t="s">
        <v>9057</v>
      </c>
      <c r="Q3761">
        <v>100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1</v>
      </c>
      <c r="AQ3761">
        <v>0</v>
      </c>
      <c r="AR3761">
        <v>0</v>
      </c>
      <c r="AS3761">
        <v>0</v>
      </c>
      <c r="AT3761">
        <v>0</v>
      </c>
      <c r="AU3761" s="2"/>
      <c r="AV3761" s="2"/>
      <c r="AW3761" s="2"/>
      <c r="AX3761" s="2"/>
      <c r="AY3761" s="2"/>
    </row>
    <row r="3762" spans="1:51">
      <c r="A3762" t="s">
        <v>3759</v>
      </c>
      <c r="B3762" s="3" t="s">
        <v>9779</v>
      </c>
      <c r="C3762">
        <f t="shared" si="58"/>
        <v>1</v>
      </c>
      <c r="D3762" s="1" t="s">
        <v>9072</v>
      </c>
      <c r="E3762">
        <v>100</v>
      </c>
      <c r="F3762" s="1" t="s">
        <v>9079</v>
      </c>
      <c r="G3762">
        <v>100</v>
      </c>
      <c r="H3762" s="1" t="s">
        <v>9118</v>
      </c>
      <c r="I3762">
        <v>100</v>
      </c>
      <c r="J3762" s="1" t="s">
        <v>9197</v>
      </c>
      <c r="K3762">
        <v>100</v>
      </c>
      <c r="L3762" s="1" t="s">
        <v>9311</v>
      </c>
      <c r="M3762">
        <v>100</v>
      </c>
      <c r="N3762" s="1" t="s">
        <v>9057</v>
      </c>
      <c r="O3762">
        <v>100</v>
      </c>
      <c r="P3762" s="1" t="s">
        <v>9057</v>
      </c>
      <c r="Q3762">
        <v>100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1</v>
      </c>
      <c r="AQ3762">
        <v>0</v>
      </c>
      <c r="AR3762">
        <v>0</v>
      </c>
      <c r="AS3762">
        <v>0</v>
      </c>
      <c r="AT3762">
        <v>0</v>
      </c>
      <c r="AU3762" s="2"/>
      <c r="AV3762" s="2"/>
      <c r="AW3762" s="2"/>
      <c r="AX3762" s="2"/>
      <c r="AY3762" s="2"/>
    </row>
    <row r="3763" spans="1:51">
      <c r="A3763" t="s">
        <v>3760</v>
      </c>
      <c r="B3763" s="3" t="s">
        <v>9779</v>
      </c>
      <c r="C3763">
        <f t="shared" si="58"/>
        <v>1</v>
      </c>
      <c r="D3763" s="1" t="s">
        <v>9072</v>
      </c>
      <c r="E3763">
        <v>100</v>
      </c>
      <c r="F3763" s="1" t="s">
        <v>9079</v>
      </c>
      <c r="G3763">
        <v>100</v>
      </c>
      <c r="H3763" s="1" t="s">
        <v>9118</v>
      </c>
      <c r="I3763">
        <v>100</v>
      </c>
      <c r="J3763" s="1" t="s">
        <v>9197</v>
      </c>
      <c r="K3763">
        <v>100</v>
      </c>
      <c r="L3763" s="1" t="s">
        <v>9311</v>
      </c>
      <c r="M3763">
        <v>100</v>
      </c>
      <c r="N3763" s="1" t="s">
        <v>9057</v>
      </c>
      <c r="O3763">
        <v>100</v>
      </c>
      <c r="P3763" s="1" t="s">
        <v>9057</v>
      </c>
      <c r="Q3763">
        <v>100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Q3763">
        <v>1</v>
      </c>
      <c r="AR3763">
        <v>0</v>
      </c>
      <c r="AS3763">
        <v>0</v>
      </c>
      <c r="AT3763">
        <v>0</v>
      </c>
      <c r="AU3763" s="2"/>
      <c r="AV3763" s="2"/>
      <c r="AW3763" s="2"/>
      <c r="AX3763" s="2"/>
      <c r="AY3763" s="2"/>
    </row>
    <row r="3764" spans="1:51">
      <c r="A3764" t="s">
        <v>3761</v>
      </c>
      <c r="B3764" s="3" t="s">
        <v>9779</v>
      </c>
      <c r="C3764">
        <f t="shared" si="58"/>
        <v>1</v>
      </c>
      <c r="D3764" s="1" t="s">
        <v>9072</v>
      </c>
      <c r="E3764">
        <v>100</v>
      </c>
      <c r="F3764" s="1" t="s">
        <v>9079</v>
      </c>
      <c r="G3764">
        <v>100</v>
      </c>
      <c r="H3764" s="1" t="s">
        <v>9118</v>
      </c>
      <c r="I3764">
        <v>100</v>
      </c>
      <c r="J3764" s="1" t="s">
        <v>9197</v>
      </c>
      <c r="K3764">
        <v>100</v>
      </c>
      <c r="L3764" s="1" t="s">
        <v>9311</v>
      </c>
      <c r="M3764">
        <v>100</v>
      </c>
      <c r="N3764" s="1" t="s">
        <v>9057</v>
      </c>
      <c r="O3764">
        <v>100</v>
      </c>
      <c r="P3764" s="1" t="s">
        <v>9057</v>
      </c>
      <c r="Q3764">
        <v>100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1</v>
      </c>
      <c r="AQ3764">
        <v>0</v>
      </c>
      <c r="AR3764">
        <v>0</v>
      </c>
      <c r="AS3764">
        <v>0</v>
      </c>
      <c r="AT3764">
        <v>0</v>
      </c>
      <c r="AU3764" s="2"/>
      <c r="AV3764" s="2"/>
      <c r="AW3764" s="2"/>
      <c r="AX3764" s="2"/>
      <c r="AY3764" s="2"/>
    </row>
    <row r="3765" spans="1:51">
      <c r="A3765" t="s">
        <v>3762</v>
      </c>
      <c r="B3765" s="3" t="s">
        <v>9779</v>
      </c>
      <c r="C3765">
        <f t="shared" si="58"/>
        <v>1</v>
      </c>
      <c r="D3765" s="1" t="s">
        <v>9072</v>
      </c>
      <c r="E3765">
        <v>100</v>
      </c>
      <c r="F3765" s="1" t="s">
        <v>9079</v>
      </c>
      <c r="G3765">
        <v>100</v>
      </c>
      <c r="H3765" s="1" t="s">
        <v>9118</v>
      </c>
      <c r="I3765">
        <v>100</v>
      </c>
      <c r="J3765" s="1" t="s">
        <v>9197</v>
      </c>
      <c r="K3765">
        <v>100</v>
      </c>
      <c r="L3765" s="1" t="s">
        <v>9311</v>
      </c>
      <c r="M3765">
        <v>100</v>
      </c>
      <c r="N3765" s="1" t="s">
        <v>9057</v>
      </c>
      <c r="O3765">
        <v>100</v>
      </c>
      <c r="P3765" s="1" t="s">
        <v>9057</v>
      </c>
      <c r="Q3765">
        <v>100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1</v>
      </c>
      <c r="AQ3765">
        <v>0</v>
      </c>
      <c r="AR3765">
        <v>0</v>
      </c>
      <c r="AS3765">
        <v>0</v>
      </c>
      <c r="AT3765">
        <v>0</v>
      </c>
      <c r="AU3765" s="2"/>
      <c r="AV3765" s="2"/>
      <c r="AW3765" s="2"/>
      <c r="AX3765" s="2"/>
      <c r="AY3765" s="2"/>
    </row>
    <row r="3766" spans="1:51">
      <c r="A3766" t="s">
        <v>3763</v>
      </c>
      <c r="B3766" s="3" t="s">
        <v>9779</v>
      </c>
      <c r="C3766">
        <f t="shared" si="58"/>
        <v>1</v>
      </c>
      <c r="D3766" s="1" t="s">
        <v>9072</v>
      </c>
      <c r="E3766">
        <v>100</v>
      </c>
      <c r="F3766" s="1" t="s">
        <v>9079</v>
      </c>
      <c r="G3766">
        <v>100</v>
      </c>
      <c r="H3766" s="1" t="s">
        <v>9118</v>
      </c>
      <c r="I3766">
        <v>100</v>
      </c>
      <c r="J3766" s="1" t="s">
        <v>9197</v>
      </c>
      <c r="K3766">
        <v>100</v>
      </c>
      <c r="L3766" s="1" t="s">
        <v>9311</v>
      </c>
      <c r="M3766">
        <v>100</v>
      </c>
      <c r="N3766" s="1" t="s">
        <v>9057</v>
      </c>
      <c r="O3766">
        <v>100</v>
      </c>
      <c r="P3766" s="1" t="s">
        <v>9057</v>
      </c>
      <c r="Q3766">
        <v>100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1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 s="2"/>
      <c r="AV3766" s="2"/>
      <c r="AW3766" s="2"/>
      <c r="AX3766" s="2"/>
      <c r="AY3766" s="2"/>
    </row>
    <row r="3767" spans="1:51">
      <c r="A3767" t="s">
        <v>3764</v>
      </c>
      <c r="B3767" s="3" t="s">
        <v>9779</v>
      </c>
      <c r="C3767">
        <f t="shared" si="58"/>
        <v>1</v>
      </c>
      <c r="D3767" s="1" t="s">
        <v>9072</v>
      </c>
      <c r="E3767">
        <v>100</v>
      </c>
      <c r="F3767" s="1" t="s">
        <v>9079</v>
      </c>
      <c r="G3767">
        <v>100</v>
      </c>
      <c r="H3767" s="1" t="s">
        <v>9118</v>
      </c>
      <c r="I3767">
        <v>100</v>
      </c>
      <c r="J3767" s="1" t="s">
        <v>9197</v>
      </c>
      <c r="K3767">
        <v>100</v>
      </c>
      <c r="L3767" s="1" t="s">
        <v>9311</v>
      </c>
      <c r="M3767">
        <v>100</v>
      </c>
      <c r="N3767" s="1" t="s">
        <v>9057</v>
      </c>
      <c r="O3767">
        <v>100</v>
      </c>
      <c r="P3767" s="1" t="s">
        <v>9057</v>
      </c>
      <c r="Q3767">
        <v>100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1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 s="2"/>
      <c r="AV3767" s="2"/>
      <c r="AW3767" s="2"/>
      <c r="AX3767" s="2"/>
      <c r="AY3767" s="2"/>
    </row>
    <row r="3768" spans="1:51">
      <c r="A3768" t="s">
        <v>3765</v>
      </c>
      <c r="B3768" s="3" t="s">
        <v>9779</v>
      </c>
      <c r="C3768">
        <f t="shared" si="58"/>
        <v>1</v>
      </c>
      <c r="D3768" s="1" t="s">
        <v>9072</v>
      </c>
      <c r="E3768">
        <v>100</v>
      </c>
      <c r="F3768" s="1" t="s">
        <v>9079</v>
      </c>
      <c r="G3768">
        <v>100</v>
      </c>
      <c r="H3768" s="1" t="s">
        <v>9118</v>
      </c>
      <c r="I3768">
        <v>100</v>
      </c>
      <c r="J3768" s="1" t="s">
        <v>9197</v>
      </c>
      <c r="K3768">
        <v>100</v>
      </c>
      <c r="L3768" s="1" t="s">
        <v>9311</v>
      </c>
      <c r="M3768">
        <v>100</v>
      </c>
      <c r="N3768" s="1" t="s">
        <v>9057</v>
      </c>
      <c r="O3768">
        <v>100</v>
      </c>
      <c r="P3768" s="1" t="s">
        <v>9057</v>
      </c>
      <c r="Q3768">
        <v>100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1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 s="2"/>
      <c r="AV3768" s="2"/>
      <c r="AW3768" s="2"/>
      <c r="AX3768" s="2"/>
      <c r="AY3768" s="2"/>
    </row>
    <row r="3769" spans="1:51">
      <c r="A3769" t="s">
        <v>3766</v>
      </c>
      <c r="B3769" s="3" t="s">
        <v>9779</v>
      </c>
      <c r="C3769">
        <f t="shared" si="58"/>
        <v>1</v>
      </c>
      <c r="D3769" s="1" t="s">
        <v>9072</v>
      </c>
      <c r="E3769">
        <v>100</v>
      </c>
      <c r="F3769" s="1" t="s">
        <v>9079</v>
      </c>
      <c r="G3769">
        <v>100</v>
      </c>
      <c r="H3769" s="1" t="s">
        <v>9118</v>
      </c>
      <c r="I3769">
        <v>100</v>
      </c>
      <c r="J3769" s="1" t="s">
        <v>9197</v>
      </c>
      <c r="K3769">
        <v>100</v>
      </c>
      <c r="L3769" s="1" t="s">
        <v>9311</v>
      </c>
      <c r="M3769">
        <v>100</v>
      </c>
      <c r="N3769" s="1" t="s">
        <v>9057</v>
      </c>
      <c r="O3769">
        <v>100</v>
      </c>
      <c r="P3769" s="1" t="s">
        <v>9057</v>
      </c>
      <c r="Q3769">
        <v>100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1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 s="2"/>
      <c r="AV3769" s="2"/>
      <c r="AW3769" s="2"/>
      <c r="AX3769" s="2"/>
      <c r="AY3769" s="2"/>
    </row>
    <row r="3770" spans="1:51">
      <c r="A3770" t="s">
        <v>3767</v>
      </c>
      <c r="B3770" s="3" t="s">
        <v>9779</v>
      </c>
      <c r="C3770">
        <f t="shared" si="58"/>
        <v>1</v>
      </c>
      <c r="D3770" s="1" t="s">
        <v>9072</v>
      </c>
      <c r="E3770">
        <v>100</v>
      </c>
      <c r="F3770" s="1" t="s">
        <v>9079</v>
      </c>
      <c r="G3770">
        <v>100</v>
      </c>
      <c r="H3770" s="1" t="s">
        <v>9118</v>
      </c>
      <c r="I3770">
        <v>100</v>
      </c>
      <c r="J3770" s="1" t="s">
        <v>9197</v>
      </c>
      <c r="K3770">
        <v>100</v>
      </c>
      <c r="L3770" s="1" t="s">
        <v>9311</v>
      </c>
      <c r="M3770">
        <v>100</v>
      </c>
      <c r="N3770" s="1" t="s">
        <v>9057</v>
      </c>
      <c r="O3770">
        <v>100</v>
      </c>
      <c r="P3770" s="1" t="s">
        <v>9057</v>
      </c>
      <c r="Q3770">
        <v>100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1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 s="2"/>
      <c r="AV3770" s="2"/>
      <c r="AW3770" s="2"/>
      <c r="AX3770" s="2"/>
      <c r="AY3770" s="2"/>
    </row>
    <row r="3771" spans="1:51">
      <c r="A3771" t="s">
        <v>3768</v>
      </c>
      <c r="B3771" s="3" t="s">
        <v>9779</v>
      </c>
      <c r="C3771">
        <f t="shared" si="58"/>
        <v>1</v>
      </c>
      <c r="D3771" s="1" t="s">
        <v>9072</v>
      </c>
      <c r="E3771">
        <v>100</v>
      </c>
      <c r="F3771" s="1" t="s">
        <v>9079</v>
      </c>
      <c r="G3771">
        <v>100</v>
      </c>
      <c r="H3771" s="1" t="s">
        <v>9118</v>
      </c>
      <c r="I3771">
        <v>100</v>
      </c>
      <c r="J3771" s="1" t="s">
        <v>9197</v>
      </c>
      <c r="K3771">
        <v>100</v>
      </c>
      <c r="L3771" s="1" t="s">
        <v>9311</v>
      </c>
      <c r="M3771">
        <v>100</v>
      </c>
      <c r="N3771" s="1" t="s">
        <v>9057</v>
      </c>
      <c r="O3771">
        <v>100</v>
      </c>
      <c r="P3771" s="1" t="s">
        <v>9057</v>
      </c>
      <c r="Q3771">
        <v>100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>
        <v>0</v>
      </c>
      <c r="AR3771">
        <v>1</v>
      </c>
      <c r="AS3771">
        <v>0</v>
      </c>
      <c r="AT3771">
        <v>0</v>
      </c>
      <c r="AU3771" s="2"/>
      <c r="AV3771" s="2"/>
      <c r="AW3771" s="2"/>
      <c r="AX3771" s="2"/>
      <c r="AY3771" s="2"/>
    </row>
    <row r="3772" spans="1:51">
      <c r="A3772" t="s">
        <v>3769</v>
      </c>
      <c r="B3772" s="3" t="s">
        <v>9779</v>
      </c>
      <c r="C3772">
        <f t="shared" si="58"/>
        <v>1</v>
      </c>
      <c r="D3772" s="1" t="s">
        <v>9072</v>
      </c>
      <c r="E3772">
        <v>100</v>
      </c>
      <c r="F3772" s="1" t="s">
        <v>9079</v>
      </c>
      <c r="G3772">
        <v>100</v>
      </c>
      <c r="H3772" s="1" t="s">
        <v>9118</v>
      </c>
      <c r="I3772">
        <v>100</v>
      </c>
      <c r="J3772" s="1" t="s">
        <v>9197</v>
      </c>
      <c r="K3772">
        <v>100</v>
      </c>
      <c r="L3772" s="1" t="s">
        <v>9311</v>
      </c>
      <c r="M3772">
        <v>100</v>
      </c>
      <c r="N3772" s="1" t="s">
        <v>9057</v>
      </c>
      <c r="O3772">
        <v>100</v>
      </c>
      <c r="P3772" s="1" t="s">
        <v>9057</v>
      </c>
      <c r="Q3772">
        <v>100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1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 s="2"/>
      <c r="AV3772" s="2"/>
      <c r="AW3772" s="2"/>
      <c r="AX3772" s="2"/>
      <c r="AY3772" s="2"/>
    </row>
    <row r="3773" spans="1:51">
      <c r="A3773" t="s">
        <v>3770</v>
      </c>
      <c r="B3773" s="3" t="s">
        <v>9779</v>
      </c>
      <c r="C3773">
        <f t="shared" si="58"/>
        <v>1</v>
      </c>
      <c r="D3773" s="1" t="s">
        <v>9072</v>
      </c>
      <c r="E3773">
        <v>100</v>
      </c>
      <c r="F3773" s="1" t="s">
        <v>9079</v>
      </c>
      <c r="G3773">
        <v>100</v>
      </c>
      <c r="H3773" s="1" t="s">
        <v>9118</v>
      </c>
      <c r="I3773">
        <v>100</v>
      </c>
      <c r="J3773" s="1" t="s">
        <v>9197</v>
      </c>
      <c r="K3773">
        <v>100</v>
      </c>
      <c r="L3773" s="1" t="s">
        <v>9311</v>
      </c>
      <c r="M3773">
        <v>100</v>
      </c>
      <c r="N3773" s="1" t="s">
        <v>9057</v>
      </c>
      <c r="O3773">
        <v>100</v>
      </c>
      <c r="P3773" s="1" t="s">
        <v>9057</v>
      </c>
      <c r="Q3773">
        <v>100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1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 s="2"/>
      <c r="AV3773" s="2"/>
      <c r="AW3773" s="2"/>
      <c r="AX3773" s="2"/>
      <c r="AY3773" s="2"/>
    </row>
    <row r="3774" spans="1:51">
      <c r="A3774" t="s">
        <v>3771</v>
      </c>
      <c r="B3774" s="3" t="s">
        <v>9779</v>
      </c>
      <c r="C3774">
        <f t="shared" si="58"/>
        <v>1</v>
      </c>
      <c r="D3774" s="1" t="s">
        <v>9072</v>
      </c>
      <c r="E3774">
        <v>100</v>
      </c>
      <c r="F3774" s="1" t="s">
        <v>9079</v>
      </c>
      <c r="G3774">
        <v>100</v>
      </c>
      <c r="H3774" s="1" t="s">
        <v>9118</v>
      </c>
      <c r="I3774">
        <v>100</v>
      </c>
      <c r="J3774" s="1" t="s">
        <v>9197</v>
      </c>
      <c r="K3774">
        <v>100</v>
      </c>
      <c r="L3774" s="1" t="s">
        <v>9311</v>
      </c>
      <c r="M3774">
        <v>100</v>
      </c>
      <c r="N3774" s="1" t="s">
        <v>9057</v>
      </c>
      <c r="O3774">
        <v>100</v>
      </c>
      <c r="P3774" s="1" t="s">
        <v>9057</v>
      </c>
      <c r="Q3774">
        <v>100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1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 s="2"/>
      <c r="AV3774" s="2"/>
      <c r="AW3774" s="2"/>
      <c r="AX3774" s="2"/>
      <c r="AY3774" s="2"/>
    </row>
    <row r="3775" spans="1:51">
      <c r="A3775" t="s">
        <v>3772</v>
      </c>
      <c r="B3775" s="3" t="s">
        <v>9779</v>
      </c>
      <c r="C3775">
        <f t="shared" si="58"/>
        <v>1</v>
      </c>
      <c r="D3775" s="1" t="s">
        <v>9072</v>
      </c>
      <c r="E3775">
        <v>100</v>
      </c>
      <c r="F3775" s="1" t="s">
        <v>9079</v>
      </c>
      <c r="G3775">
        <v>100</v>
      </c>
      <c r="H3775" s="1" t="s">
        <v>9118</v>
      </c>
      <c r="I3775">
        <v>100</v>
      </c>
      <c r="J3775" s="1" t="s">
        <v>9197</v>
      </c>
      <c r="K3775">
        <v>100</v>
      </c>
      <c r="L3775" s="1" t="s">
        <v>9311</v>
      </c>
      <c r="M3775">
        <v>100</v>
      </c>
      <c r="N3775" s="1" t="s">
        <v>9057</v>
      </c>
      <c r="O3775">
        <v>100</v>
      </c>
      <c r="P3775" s="1" t="s">
        <v>9057</v>
      </c>
      <c r="Q3775">
        <v>100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1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 s="2"/>
      <c r="AV3775" s="2"/>
      <c r="AW3775" s="2"/>
      <c r="AX3775" s="2"/>
      <c r="AY3775" s="2"/>
    </row>
    <row r="3776" spans="1:51">
      <c r="A3776" t="s">
        <v>3773</v>
      </c>
      <c r="B3776" s="3" t="s">
        <v>9779</v>
      </c>
      <c r="C3776">
        <f t="shared" si="58"/>
        <v>1</v>
      </c>
      <c r="D3776" s="1" t="s">
        <v>9072</v>
      </c>
      <c r="E3776">
        <v>100</v>
      </c>
      <c r="F3776" s="1" t="s">
        <v>9079</v>
      </c>
      <c r="G3776">
        <v>100</v>
      </c>
      <c r="H3776" s="1" t="s">
        <v>9118</v>
      </c>
      <c r="I3776">
        <v>100</v>
      </c>
      <c r="J3776" s="1" t="s">
        <v>9197</v>
      </c>
      <c r="K3776">
        <v>100</v>
      </c>
      <c r="L3776" s="1" t="s">
        <v>9311</v>
      </c>
      <c r="M3776">
        <v>100</v>
      </c>
      <c r="N3776" s="1" t="s">
        <v>9057</v>
      </c>
      <c r="O3776">
        <v>100</v>
      </c>
      <c r="P3776" s="1" t="s">
        <v>9057</v>
      </c>
      <c r="Q3776">
        <v>100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  <c r="AA3776">
        <v>0</v>
      </c>
      <c r="AB3776">
        <v>0</v>
      </c>
      <c r="AC3776">
        <v>0</v>
      </c>
      <c r="AD3776">
        <v>0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1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 s="2"/>
      <c r="AV3776" s="2"/>
      <c r="AW3776" s="2"/>
      <c r="AX3776" s="2"/>
      <c r="AY3776" s="2"/>
    </row>
    <row r="3777" spans="1:51">
      <c r="A3777" t="s">
        <v>3774</v>
      </c>
      <c r="B3777" s="3" t="s">
        <v>9779</v>
      </c>
      <c r="C3777">
        <f t="shared" si="58"/>
        <v>1</v>
      </c>
      <c r="D3777" s="1" t="s">
        <v>9072</v>
      </c>
      <c r="E3777">
        <v>100</v>
      </c>
      <c r="F3777" s="1" t="s">
        <v>9079</v>
      </c>
      <c r="G3777">
        <v>100</v>
      </c>
      <c r="H3777" s="1" t="s">
        <v>9118</v>
      </c>
      <c r="I3777">
        <v>100</v>
      </c>
      <c r="J3777" s="1" t="s">
        <v>9197</v>
      </c>
      <c r="K3777">
        <v>100</v>
      </c>
      <c r="L3777" s="1" t="s">
        <v>9311</v>
      </c>
      <c r="M3777">
        <v>100</v>
      </c>
      <c r="N3777" s="1" t="s">
        <v>9057</v>
      </c>
      <c r="O3777">
        <v>100</v>
      </c>
      <c r="P3777" s="1" t="s">
        <v>9057</v>
      </c>
      <c r="Q3777">
        <v>100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1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 s="2"/>
      <c r="AV3777" s="2"/>
      <c r="AW3777" s="2"/>
      <c r="AX3777" s="2"/>
      <c r="AY3777" s="2"/>
    </row>
    <row r="3778" spans="1:51">
      <c r="A3778" t="s">
        <v>3775</v>
      </c>
      <c r="B3778" s="3" t="s">
        <v>9779</v>
      </c>
      <c r="C3778">
        <f t="shared" si="58"/>
        <v>1</v>
      </c>
      <c r="D3778" s="1" t="s">
        <v>9072</v>
      </c>
      <c r="E3778">
        <v>100</v>
      </c>
      <c r="F3778" s="1" t="s">
        <v>9079</v>
      </c>
      <c r="G3778">
        <v>100</v>
      </c>
      <c r="H3778" s="1" t="s">
        <v>9118</v>
      </c>
      <c r="I3778">
        <v>100</v>
      </c>
      <c r="J3778" s="1" t="s">
        <v>9197</v>
      </c>
      <c r="K3778">
        <v>100</v>
      </c>
      <c r="L3778" s="1" t="s">
        <v>9311</v>
      </c>
      <c r="M3778">
        <v>100</v>
      </c>
      <c r="N3778" s="1" t="s">
        <v>9057</v>
      </c>
      <c r="O3778">
        <v>100</v>
      </c>
      <c r="P3778" s="1" t="s">
        <v>9057</v>
      </c>
      <c r="Q3778">
        <v>100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1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 s="2"/>
      <c r="AV3778" s="2"/>
      <c r="AW3778" s="2"/>
      <c r="AX3778" s="2"/>
      <c r="AY3778" s="2"/>
    </row>
    <row r="3779" spans="1:51">
      <c r="A3779" t="s">
        <v>3776</v>
      </c>
      <c r="B3779" s="3" t="s">
        <v>9779</v>
      </c>
      <c r="C3779">
        <f t="shared" si="58"/>
        <v>1</v>
      </c>
      <c r="D3779" s="1" t="s">
        <v>9072</v>
      </c>
      <c r="E3779">
        <v>100</v>
      </c>
      <c r="F3779" s="1" t="s">
        <v>9079</v>
      </c>
      <c r="G3779">
        <v>100</v>
      </c>
      <c r="H3779" s="1" t="s">
        <v>9118</v>
      </c>
      <c r="I3779">
        <v>100</v>
      </c>
      <c r="J3779" s="1" t="s">
        <v>9197</v>
      </c>
      <c r="K3779">
        <v>100</v>
      </c>
      <c r="L3779" s="1" t="s">
        <v>9311</v>
      </c>
      <c r="M3779">
        <v>100</v>
      </c>
      <c r="N3779" s="1" t="s">
        <v>9057</v>
      </c>
      <c r="O3779">
        <v>100</v>
      </c>
      <c r="P3779" s="1" t="s">
        <v>9057</v>
      </c>
      <c r="Q3779">
        <v>100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1</v>
      </c>
      <c r="AL3779">
        <v>0</v>
      </c>
      <c r="AM3779">
        <v>0</v>
      </c>
      <c r="AN3779">
        <v>0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 s="2"/>
      <c r="AV3779" s="2"/>
      <c r="AW3779" s="2"/>
      <c r="AX3779" s="2"/>
      <c r="AY3779" s="2"/>
    </row>
    <row r="3780" spans="1:51">
      <c r="A3780" t="s">
        <v>3777</v>
      </c>
      <c r="B3780" s="3" t="s">
        <v>9779</v>
      </c>
      <c r="C3780">
        <f t="shared" si="58"/>
        <v>1</v>
      </c>
      <c r="D3780" s="1" t="s">
        <v>9072</v>
      </c>
      <c r="E3780">
        <v>100</v>
      </c>
      <c r="F3780" s="1" t="s">
        <v>9079</v>
      </c>
      <c r="G3780">
        <v>100</v>
      </c>
      <c r="H3780" s="1" t="s">
        <v>9118</v>
      </c>
      <c r="I3780">
        <v>100</v>
      </c>
      <c r="J3780" s="1" t="s">
        <v>9197</v>
      </c>
      <c r="K3780">
        <v>100</v>
      </c>
      <c r="L3780" s="1" t="s">
        <v>9311</v>
      </c>
      <c r="M3780">
        <v>100</v>
      </c>
      <c r="N3780" s="1" t="s">
        <v>9057</v>
      </c>
      <c r="O3780">
        <v>100</v>
      </c>
      <c r="P3780" s="1" t="s">
        <v>9057</v>
      </c>
      <c r="Q3780">
        <v>100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1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 s="2"/>
      <c r="AV3780" s="2"/>
      <c r="AW3780" s="2"/>
      <c r="AX3780" s="2"/>
      <c r="AY3780" s="2"/>
    </row>
    <row r="3781" spans="1:51">
      <c r="A3781" t="s">
        <v>3778</v>
      </c>
      <c r="B3781" s="3" t="s">
        <v>9779</v>
      </c>
      <c r="C3781">
        <f t="shared" ref="C3781:C3844" si="59">SUM(R3781:AT3781)</f>
        <v>1</v>
      </c>
      <c r="D3781" s="1" t="s">
        <v>9072</v>
      </c>
      <c r="E3781">
        <v>100</v>
      </c>
      <c r="F3781" s="1" t="s">
        <v>9079</v>
      </c>
      <c r="G3781">
        <v>100</v>
      </c>
      <c r="H3781" s="1" t="s">
        <v>9118</v>
      </c>
      <c r="I3781">
        <v>100</v>
      </c>
      <c r="J3781" s="1" t="s">
        <v>9197</v>
      </c>
      <c r="K3781">
        <v>100</v>
      </c>
      <c r="L3781" s="1" t="s">
        <v>9311</v>
      </c>
      <c r="M3781">
        <v>100</v>
      </c>
      <c r="N3781" s="1" t="s">
        <v>9057</v>
      </c>
      <c r="O3781">
        <v>100</v>
      </c>
      <c r="P3781" s="1" t="s">
        <v>9057</v>
      </c>
      <c r="Q3781">
        <v>100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1</v>
      </c>
      <c r="AL3781">
        <v>0</v>
      </c>
      <c r="AM3781">
        <v>0</v>
      </c>
      <c r="AN3781">
        <v>0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 s="2"/>
      <c r="AV3781" s="2"/>
      <c r="AW3781" s="2"/>
      <c r="AX3781" s="2"/>
      <c r="AY3781" s="2"/>
    </row>
    <row r="3782" spans="1:51">
      <c r="A3782" t="s">
        <v>3779</v>
      </c>
      <c r="B3782" s="3" t="s">
        <v>9779</v>
      </c>
      <c r="C3782">
        <f t="shared" si="59"/>
        <v>1</v>
      </c>
      <c r="D3782" s="1" t="s">
        <v>9072</v>
      </c>
      <c r="E3782">
        <v>100</v>
      </c>
      <c r="F3782" s="1" t="s">
        <v>9079</v>
      </c>
      <c r="G3782">
        <v>100</v>
      </c>
      <c r="H3782" s="1" t="s">
        <v>9118</v>
      </c>
      <c r="I3782">
        <v>100</v>
      </c>
      <c r="J3782" s="1" t="s">
        <v>9197</v>
      </c>
      <c r="K3782">
        <v>100</v>
      </c>
      <c r="L3782" s="1" t="s">
        <v>9311</v>
      </c>
      <c r="M3782">
        <v>100</v>
      </c>
      <c r="N3782" s="1" t="s">
        <v>9057</v>
      </c>
      <c r="O3782">
        <v>100</v>
      </c>
      <c r="P3782" s="1" t="s">
        <v>9057</v>
      </c>
      <c r="Q3782">
        <v>100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>
        <v>0</v>
      </c>
      <c r="AR3782">
        <v>1</v>
      </c>
      <c r="AS3782">
        <v>0</v>
      </c>
      <c r="AT3782">
        <v>0</v>
      </c>
      <c r="AU3782" s="2"/>
      <c r="AV3782" s="2"/>
      <c r="AW3782" s="2"/>
      <c r="AX3782" s="2"/>
      <c r="AY3782" s="2"/>
    </row>
    <row r="3783" spans="1:51">
      <c r="A3783" t="s">
        <v>3780</v>
      </c>
      <c r="B3783" s="3" t="s">
        <v>9779</v>
      </c>
      <c r="C3783">
        <f t="shared" si="59"/>
        <v>1</v>
      </c>
      <c r="D3783" s="1" t="s">
        <v>9072</v>
      </c>
      <c r="E3783">
        <v>100</v>
      </c>
      <c r="F3783" s="1" t="s">
        <v>9079</v>
      </c>
      <c r="G3783">
        <v>100</v>
      </c>
      <c r="H3783" s="1" t="s">
        <v>9118</v>
      </c>
      <c r="I3783">
        <v>100</v>
      </c>
      <c r="J3783" s="1" t="s">
        <v>9197</v>
      </c>
      <c r="K3783">
        <v>100</v>
      </c>
      <c r="L3783" s="1" t="s">
        <v>9311</v>
      </c>
      <c r="M3783">
        <v>100</v>
      </c>
      <c r="N3783" s="1" t="s">
        <v>9057</v>
      </c>
      <c r="O3783">
        <v>100</v>
      </c>
      <c r="P3783" s="1" t="s">
        <v>9057</v>
      </c>
      <c r="Q3783">
        <v>100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1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 s="2"/>
      <c r="AV3783" s="2"/>
      <c r="AW3783" s="2"/>
      <c r="AX3783" s="2"/>
      <c r="AY3783" s="2"/>
    </row>
    <row r="3784" spans="1:51">
      <c r="A3784" t="s">
        <v>3781</v>
      </c>
      <c r="B3784" s="3" t="s">
        <v>9779</v>
      </c>
      <c r="C3784">
        <f t="shared" si="59"/>
        <v>1</v>
      </c>
      <c r="D3784" s="1" t="s">
        <v>9072</v>
      </c>
      <c r="E3784">
        <v>100</v>
      </c>
      <c r="F3784" s="1" t="s">
        <v>9079</v>
      </c>
      <c r="G3784">
        <v>100</v>
      </c>
      <c r="H3784" s="1" t="s">
        <v>9118</v>
      </c>
      <c r="I3784">
        <v>100</v>
      </c>
      <c r="J3784" s="1" t="s">
        <v>9197</v>
      </c>
      <c r="K3784">
        <v>100</v>
      </c>
      <c r="L3784" s="1" t="s">
        <v>9311</v>
      </c>
      <c r="M3784">
        <v>100</v>
      </c>
      <c r="N3784" s="1" t="s">
        <v>9057</v>
      </c>
      <c r="O3784">
        <v>100</v>
      </c>
      <c r="P3784" s="1" t="s">
        <v>9057</v>
      </c>
      <c r="Q3784">
        <v>100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  <c r="AA3784">
        <v>0</v>
      </c>
      <c r="AB3784">
        <v>0</v>
      </c>
      <c r="AC3784">
        <v>0</v>
      </c>
      <c r="AD3784">
        <v>0</v>
      </c>
      <c r="AE3784">
        <v>0</v>
      </c>
      <c r="AF3784">
        <v>0</v>
      </c>
      <c r="AG3784">
        <v>0</v>
      </c>
      <c r="AH3784">
        <v>0</v>
      </c>
      <c r="AI3784">
        <v>1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 s="2"/>
      <c r="AV3784" s="2"/>
      <c r="AW3784" s="2"/>
      <c r="AX3784" s="2"/>
      <c r="AY3784" s="2"/>
    </row>
    <row r="3785" spans="1:51">
      <c r="A3785" t="s">
        <v>3782</v>
      </c>
      <c r="B3785" s="3" t="s">
        <v>9779</v>
      </c>
      <c r="C3785">
        <f t="shared" si="59"/>
        <v>1</v>
      </c>
      <c r="D3785" s="1" t="s">
        <v>9072</v>
      </c>
      <c r="E3785">
        <v>100</v>
      </c>
      <c r="F3785" s="1" t="s">
        <v>9079</v>
      </c>
      <c r="G3785">
        <v>100</v>
      </c>
      <c r="H3785" s="1" t="s">
        <v>9118</v>
      </c>
      <c r="I3785">
        <v>100</v>
      </c>
      <c r="J3785" s="1" t="s">
        <v>9197</v>
      </c>
      <c r="K3785">
        <v>100</v>
      </c>
      <c r="L3785" s="1" t="s">
        <v>9311</v>
      </c>
      <c r="M3785">
        <v>100</v>
      </c>
      <c r="N3785" s="1" t="s">
        <v>9057</v>
      </c>
      <c r="O3785">
        <v>100</v>
      </c>
      <c r="P3785" s="1" t="s">
        <v>9057</v>
      </c>
      <c r="Q3785">
        <v>100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1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 s="2"/>
      <c r="AV3785" s="2"/>
      <c r="AW3785" s="2"/>
      <c r="AX3785" s="2"/>
      <c r="AY3785" s="2"/>
    </row>
    <row r="3786" spans="1:51">
      <c r="A3786" t="s">
        <v>3783</v>
      </c>
      <c r="B3786" s="3" t="s">
        <v>9779</v>
      </c>
      <c r="C3786">
        <f t="shared" si="59"/>
        <v>1</v>
      </c>
      <c r="D3786" s="1" t="s">
        <v>9072</v>
      </c>
      <c r="E3786">
        <v>100</v>
      </c>
      <c r="F3786" s="1" t="s">
        <v>9079</v>
      </c>
      <c r="G3786">
        <v>100</v>
      </c>
      <c r="H3786" s="1" t="s">
        <v>9118</v>
      </c>
      <c r="I3786">
        <v>100</v>
      </c>
      <c r="J3786" s="1" t="s">
        <v>9197</v>
      </c>
      <c r="K3786">
        <v>100</v>
      </c>
      <c r="L3786" s="1" t="s">
        <v>9311</v>
      </c>
      <c r="M3786">
        <v>100</v>
      </c>
      <c r="N3786" s="1" t="s">
        <v>9057</v>
      </c>
      <c r="O3786">
        <v>100</v>
      </c>
      <c r="P3786" s="1" t="s">
        <v>9057</v>
      </c>
      <c r="Q3786">
        <v>100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1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 s="2"/>
      <c r="AV3786" s="2"/>
      <c r="AW3786" s="2"/>
      <c r="AX3786" s="2"/>
      <c r="AY3786" s="2"/>
    </row>
    <row r="3787" spans="1:51">
      <c r="A3787" t="s">
        <v>3784</v>
      </c>
      <c r="B3787" s="3" t="s">
        <v>9779</v>
      </c>
      <c r="C3787">
        <f t="shared" si="59"/>
        <v>1</v>
      </c>
      <c r="D3787" s="1" t="s">
        <v>9072</v>
      </c>
      <c r="E3787">
        <v>100</v>
      </c>
      <c r="F3787" s="1" t="s">
        <v>9079</v>
      </c>
      <c r="G3787">
        <v>100</v>
      </c>
      <c r="H3787" s="1" t="s">
        <v>9118</v>
      </c>
      <c r="I3787">
        <v>100</v>
      </c>
      <c r="J3787" s="1" t="s">
        <v>9197</v>
      </c>
      <c r="K3787">
        <v>100</v>
      </c>
      <c r="L3787" s="1" t="s">
        <v>9311</v>
      </c>
      <c r="M3787">
        <v>100</v>
      </c>
      <c r="N3787" s="1" t="s">
        <v>9057</v>
      </c>
      <c r="O3787">
        <v>100</v>
      </c>
      <c r="P3787" s="1" t="s">
        <v>9057</v>
      </c>
      <c r="Q3787">
        <v>100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1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 s="2"/>
      <c r="AV3787" s="2"/>
      <c r="AW3787" s="2"/>
      <c r="AX3787" s="2"/>
      <c r="AY3787" s="2"/>
    </row>
    <row r="3788" spans="1:51">
      <c r="A3788" t="s">
        <v>3785</v>
      </c>
      <c r="B3788" s="3" t="s">
        <v>9779</v>
      </c>
      <c r="C3788">
        <f t="shared" si="59"/>
        <v>1</v>
      </c>
      <c r="D3788" s="1" t="s">
        <v>9072</v>
      </c>
      <c r="E3788">
        <v>100</v>
      </c>
      <c r="F3788" s="1" t="s">
        <v>9079</v>
      </c>
      <c r="G3788">
        <v>100</v>
      </c>
      <c r="H3788" s="1" t="s">
        <v>9118</v>
      </c>
      <c r="I3788">
        <v>100</v>
      </c>
      <c r="J3788" s="1" t="s">
        <v>9197</v>
      </c>
      <c r="K3788">
        <v>100</v>
      </c>
      <c r="L3788" s="1" t="s">
        <v>9311</v>
      </c>
      <c r="M3788">
        <v>100</v>
      </c>
      <c r="N3788" s="1" t="s">
        <v>9057</v>
      </c>
      <c r="O3788">
        <v>100</v>
      </c>
      <c r="P3788" s="1" t="s">
        <v>9057</v>
      </c>
      <c r="Q3788">
        <v>100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1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 s="2"/>
      <c r="AV3788" s="2"/>
      <c r="AW3788" s="2"/>
      <c r="AX3788" s="2"/>
      <c r="AY3788" s="2"/>
    </row>
    <row r="3789" spans="1:51">
      <c r="A3789" t="s">
        <v>3786</v>
      </c>
      <c r="B3789" s="3" t="s">
        <v>9779</v>
      </c>
      <c r="C3789">
        <f t="shared" si="59"/>
        <v>1</v>
      </c>
      <c r="D3789" s="1" t="s">
        <v>9072</v>
      </c>
      <c r="E3789">
        <v>100</v>
      </c>
      <c r="F3789" s="1" t="s">
        <v>9079</v>
      </c>
      <c r="G3789">
        <v>100</v>
      </c>
      <c r="H3789" s="1" t="s">
        <v>9118</v>
      </c>
      <c r="I3789">
        <v>100</v>
      </c>
      <c r="J3789" s="1" t="s">
        <v>9197</v>
      </c>
      <c r="K3789">
        <v>100</v>
      </c>
      <c r="L3789" s="1" t="s">
        <v>9311</v>
      </c>
      <c r="M3789">
        <v>100</v>
      </c>
      <c r="N3789" s="1" t="s">
        <v>9057</v>
      </c>
      <c r="O3789">
        <v>100</v>
      </c>
      <c r="P3789" s="1" t="s">
        <v>9057</v>
      </c>
      <c r="Q3789">
        <v>100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  <c r="AA3789">
        <v>0</v>
      </c>
      <c r="AB3789">
        <v>0</v>
      </c>
      <c r="AC3789">
        <v>0</v>
      </c>
      <c r="AD3789">
        <v>0</v>
      </c>
      <c r="AE3789">
        <v>0</v>
      </c>
      <c r="AF3789">
        <v>0</v>
      </c>
      <c r="AG3789">
        <v>0</v>
      </c>
      <c r="AH3789">
        <v>0</v>
      </c>
      <c r="AI3789">
        <v>1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 s="2"/>
      <c r="AV3789" s="2"/>
      <c r="AW3789" s="2"/>
      <c r="AX3789" s="2"/>
      <c r="AY3789" s="2"/>
    </row>
    <row r="3790" spans="1:51">
      <c r="A3790" t="s">
        <v>3787</v>
      </c>
      <c r="B3790" s="3" t="s">
        <v>9779</v>
      </c>
      <c r="C3790">
        <f t="shared" si="59"/>
        <v>1</v>
      </c>
      <c r="D3790" s="1" t="s">
        <v>9072</v>
      </c>
      <c r="E3790">
        <v>100</v>
      </c>
      <c r="F3790" s="1" t="s">
        <v>9079</v>
      </c>
      <c r="G3790">
        <v>100</v>
      </c>
      <c r="H3790" s="1" t="s">
        <v>9118</v>
      </c>
      <c r="I3790">
        <v>100</v>
      </c>
      <c r="J3790" s="1" t="s">
        <v>9197</v>
      </c>
      <c r="K3790">
        <v>100</v>
      </c>
      <c r="L3790" s="1" t="s">
        <v>9311</v>
      </c>
      <c r="M3790">
        <v>100</v>
      </c>
      <c r="N3790" s="1" t="s">
        <v>9057</v>
      </c>
      <c r="O3790">
        <v>100</v>
      </c>
      <c r="P3790" s="1" t="s">
        <v>9057</v>
      </c>
      <c r="Q3790">
        <v>100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1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 s="2"/>
      <c r="AV3790" s="2"/>
      <c r="AW3790" s="2"/>
      <c r="AX3790" s="2"/>
      <c r="AY3790" s="2"/>
    </row>
    <row r="3791" spans="1:51">
      <c r="A3791" t="s">
        <v>3788</v>
      </c>
      <c r="B3791" s="3" t="s">
        <v>9779</v>
      </c>
      <c r="C3791">
        <f t="shared" si="59"/>
        <v>1</v>
      </c>
      <c r="D3791" s="1" t="s">
        <v>9072</v>
      </c>
      <c r="E3791">
        <v>100</v>
      </c>
      <c r="F3791" s="1" t="s">
        <v>9079</v>
      </c>
      <c r="G3791">
        <v>100</v>
      </c>
      <c r="H3791" s="1" t="s">
        <v>9118</v>
      </c>
      <c r="I3791">
        <v>100</v>
      </c>
      <c r="J3791" s="1" t="s">
        <v>9197</v>
      </c>
      <c r="K3791">
        <v>100</v>
      </c>
      <c r="L3791" s="1" t="s">
        <v>9311</v>
      </c>
      <c r="M3791">
        <v>100</v>
      </c>
      <c r="N3791" s="1" t="s">
        <v>9057</v>
      </c>
      <c r="O3791">
        <v>100</v>
      </c>
      <c r="P3791" s="1" t="s">
        <v>9057</v>
      </c>
      <c r="Q3791">
        <v>100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1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 s="2"/>
      <c r="AV3791" s="2"/>
      <c r="AW3791" s="2"/>
      <c r="AX3791" s="2"/>
      <c r="AY3791" s="2"/>
    </row>
    <row r="3792" spans="1:51">
      <c r="A3792" t="s">
        <v>3789</v>
      </c>
      <c r="B3792" s="3" t="s">
        <v>9779</v>
      </c>
      <c r="C3792">
        <f t="shared" si="59"/>
        <v>1</v>
      </c>
      <c r="D3792" s="1" t="s">
        <v>9072</v>
      </c>
      <c r="E3792">
        <v>100</v>
      </c>
      <c r="F3792" s="1" t="s">
        <v>9079</v>
      </c>
      <c r="G3792">
        <v>100</v>
      </c>
      <c r="H3792" s="1" t="s">
        <v>9118</v>
      </c>
      <c r="I3792">
        <v>100</v>
      </c>
      <c r="J3792" s="1" t="s">
        <v>9197</v>
      </c>
      <c r="K3792">
        <v>100</v>
      </c>
      <c r="L3792" s="1" t="s">
        <v>9311</v>
      </c>
      <c r="M3792">
        <v>100</v>
      </c>
      <c r="N3792" s="1" t="s">
        <v>9057</v>
      </c>
      <c r="O3792">
        <v>100</v>
      </c>
      <c r="P3792" s="1" t="s">
        <v>9057</v>
      </c>
      <c r="Q3792">
        <v>100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  <c r="AA3792">
        <v>0</v>
      </c>
      <c r="AB3792">
        <v>0</v>
      </c>
      <c r="AC3792">
        <v>0</v>
      </c>
      <c r="AD3792">
        <v>0</v>
      </c>
      <c r="AE3792">
        <v>1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 s="2"/>
      <c r="AV3792" s="2"/>
      <c r="AW3792" s="2"/>
      <c r="AX3792" s="2"/>
      <c r="AY3792" s="2"/>
    </row>
    <row r="3793" spans="1:51">
      <c r="A3793" t="s">
        <v>3790</v>
      </c>
      <c r="B3793" s="3" t="s">
        <v>9779</v>
      </c>
      <c r="C3793">
        <f t="shared" si="59"/>
        <v>1</v>
      </c>
      <c r="D3793" s="1" t="s">
        <v>9072</v>
      </c>
      <c r="E3793">
        <v>100</v>
      </c>
      <c r="F3793" s="1" t="s">
        <v>9079</v>
      </c>
      <c r="G3793">
        <v>100</v>
      </c>
      <c r="H3793" s="1" t="s">
        <v>9118</v>
      </c>
      <c r="I3793">
        <v>100</v>
      </c>
      <c r="J3793" s="1" t="s">
        <v>9197</v>
      </c>
      <c r="K3793">
        <v>100</v>
      </c>
      <c r="L3793" s="1" t="s">
        <v>9311</v>
      </c>
      <c r="M3793">
        <v>100</v>
      </c>
      <c r="N3793" s="1" t="s">
        <v>9057</v>
      </c>
      <c r="O3793">
        <v>100</v>
      </c>
      <c r="P3793" s="1" t="s">
        <v>9057</v>
      </c>
      <c r="Q3793">
        <v>100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 s="2"/>
      <c r="AV3793" s="2"/>
      <c r="AW3793" s="2"/>
      <c r="AX3793" s="2"/>
      <c r="AY3793" s="2"/>
    </row>
    <row r="3794" spans="1:51">
      <c r="A3794" t="s">
        <v>3791</v>
      </c>
      <c r="B3794" s="3" t="s">
        <v>9779</v>
      </c>
      <c r="C3794">
        <f t="shared" si="59"/>
        <v>1</v>
      </c>
      <c r="D3794" s="1" t="s">
        <v>9072</v>
      </c>
      <c r="E3794">
        <v>100</v>
      </c>
      <c r="F3794" s="1" t="s">
        <v>9079</v>
      </c>
      <c r="G3794">
        <v>100</v>
      </c>
      <c r="H3794" s="1" t="s">
        <v>9118</v>
      </c>
      <c r="I3794">
        <v>100</v>
      </c>
      <c r="J3794" s="1" t="s">
        <v>9197</v>
      </c>
      <c r="K3794">
        <v>100</v>
      </c>
      <c r="L3794" s="1" t="s">
        <v>9311</v>
      </c>
      <c r="M3794">
        <v>100</v>
      </c>
      <c r="N3794" s="1" t="s">
        <v>9057</v>
      </c>
      <c r="O3794">
        <v>100</v>
      </c>
      <c r="P3794" s="1" t="s">
        <v>9057</v>
      </c>
      <c r="Q3794">
        <v>100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 s="2"/>
      <c r="AV3794" s="2"/>
      <c r="AW3794" s="2"/>
      <c r="AX3794" s="2"/>
      <c r="AY3794" s="2"/>
    </row>
    <row r="3795" spans="1:51">
      <c r="A3795" t="s">
        <v>3792</v>
      </c>
      <c r="B3795" s="3" t="s">
        <v>9779</v>
      </c>
      <c r="C3795">
        <f t="shared" si="59"/>
        <v>1</v>
      </c>
      <c r="D3795" s="1" t="s">
        <v>9072</v>
      </c>
      <c r="E3795">
        <v>100</v>
      </c>
      <c r="F3795" s="1" t="s">
        <v>9079</v>
      </c>
      <c r="G3795">
        <v>100</v>
      </c>
      <c r="H3795" s="1" t="s">
        <v>9118</v>
      </c>
      <c r="I3795">
        <v>100</v>
      </c>
      <c r="J3795" s="1" t="s">
        <v>9197</v>
      </c>
      <c r="K3795">
        <v>100</v>
      </c>
      <c r="L3795" s="1" t="s">
        <v>9311</v>
      </c>
      <c r="M3795">
        <v>100</v>
      </c>
      <c r="N3795" s="1" t="s">
        <v>9057</v>
      </c>
      <c r="O3795">
        <v>100</v>
      </c>
      <c r="P3795" s="1" t="s">
        <v>9057</v>
      </c>
      <c r="Q3795">
        <v>100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1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 s="2"/>
      <c r="AV3795" s="2"/>
      <c r="AW3795" s="2"/>
      <c r="AX3795" s="2"/>
      <c r="AY3795" s="2"/>
    </row>
    <row r="3796" spans="1:51">
      <c r="A3796" t="s">
        <v>3793</v>
      </c>
      <c r="B3796" s="3" t="s">
        <v>9779</v>
      </c>
      <c r="C3796">
        <f t="shared" si="59"/>
        <v>1</v>
      </c>
      <c r="D3796" s="1" t="s">
        <v>9072</v>
      </c>
      <c r="E3796">
        <v>100</v>
      </c>
      <c r="F3796" s="1" t="s">
        <v>9079</v>
      </c>
      <c r="G3796">
        <v>100</v>
      </c>
      <c r="H3796" s="1" t="s">
        <v>9118</v>
      </c>
      <c r="I3796">
        <v>100</v>
      </c>
      <c r="J3796" s="1" t="s">
        <v>9197</v>
      </c>
      <c r="K3796">
        <v>100</v>
      </c>
      <c r="L3796" s="1" t="s">
        <v>9311</v>
      </c>
      <c r="M3796">
        <v>100</v>
      </c>
      <c r="N3796" s="1" t="s">
        <v>9057</v>
      </c>
      <c r="O3796">
        <v>100</v>
      </c>
      <c r="P3796" s="1" t="s">
        <v>9057</v>
      </c>
      <c r="Q3796">
        <v>100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1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 s="2"/>
      <c r="AV3796" s="2"/>
      <c r="AW3796" s="2"/>
      <c r="AX3796" s="2"/>
      <c r="AY3796" s="2"/>
    </row>
    <row r="3797" spans="1:51">
      <c r="A3797" t="s">
        <v>3794</v>
      </c>
      <c r="B3797" s="3" t="s">
        <v>9779</v>
      </c>
      <c r="C3797">
        <f t="shared" si="59"/>
        <v>1</v>
      </c>
      <c r="D3797" s="1" t="s">
        <v>9072</v>
      </c>
      <c r="E3797">
        <v>100</v>
      </c>
      <c r="F3797" s="1" t="s">
        <v>9079</v>
      </c>
      <c r="G3797">
        <v>100</v>
      </c>
      <c r="H3797" s="1" t="s">
        <v>9118</v>
      </c>
      <c r="I3797">
        <v>100</v>
      </c>
      <c r="J3797" s="1" t="s">
        <v>9197</v>
      </c>
      <c r="K3797">
        <v>100</v>
      </c>
      <c r="L3797" s="1" t="s">
        <v>9311</v>
      </c>
      <c r="M3797">
        <v>100</v>
      </c>
      <c r="N3797" s="1" t="s">
        <v>9057</v>
      </c>
      <c r="O3797">
        <v>100</v>
      </c>
      <c r="P3797" s="1" t="s">
        <v>9057</v>
      </c>
      <c r="Q3797">
        <v>100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1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 s="2"/>
      <c r="AV3797" s="2"/>
      <c r="AW3797" s="2"/>
      <c r="AX3797" s="2"/>
      <c r="AY3797" s="2"/>
    </row>
    <row r="3798" spans="1:51">
      <c r="A3798" t="s">
        <v>3795</v>
      </c>
      <c r="B3798" s="3" t="s">
        <v>9779</v>
      </c>
      <c r="C3798">
        <f t="shared" si="59"/>
        <v>1</v>
      </c>
      <c r="D3798" s="1" t="s">
        <v>9072</v>
      </c>
      <c r="E3798">
        <v>100</v>
      </c>
      <c r="F3798" s="1" t="s">
        <v>9079</v>
      </c>
      <c r="G3798">
        <v>100</v>
      </c>
      <c r="H3798" s="1" t="s">
        <v>9118</v>
      </c>
      <c r="I3798">
        <v>100</v>
      </c>
      <c r="J3798" s="1" t="s">
        <v>9197</v>
      </c>
      <c r="K3798">
        <v>100</v>
      </c>
      <c r="L3798" s="1" t="s">
        <v>9311</v>
      </c>
      <c r="M3798">
        <v>100</v>
      </c>
      <c r="N3798" s="1" t="s">
        <v>9057</v>
      </c>
      <c r="O3798">
        <v>100</v>
      </c>
      <c r="P3798" s="1" t="s">
        <v>9057</v>
      </c>
      <c r="Q3798">
        <v>100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1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 s="2"/>
      <c r="AV3798" s="2"/>
      <c r="AW3798" s="2"/>
      <c r="AX3798" s="2"/>
      <c r="AY3798" s="2"/>
    </row>
    <row r="3799" spans="1:51">
      <c r="A3799" t="s">
        <v>3796</v>
      </c>
      <c r="B3799" s="3" t="s">
        <v>9779</v>
      </c>
      <c r="C3799">
        <f t="shared" si="59"/>
        <v>1</v>
      </c>
      <c r="D3799" s="1" t="s">
        <v>9072</v>
      </c>
      <c r="E3799">
        <v>100</v>
      </c>
      <c r="F3799" s="1" t="s">
        <v>9079</v>
      </c>
      <c r="G3799">
        <v>100</v>
      </c>
      <c r="H3799" s="1" t="s">
        <v>9118</v>
      </c>
      <c r="I3799">
        <v>100</v>
      </c>
      <c r="J3799" s="1" t="s">
        <v>9197</v>
      </c>
      <c r="K3799">
        <v>100</v>
      </c>
      <c r="L3799" s="1" t="s">
        <v>9311</v>
      </c>
      <c r="M3799">
        <v>100</v>
      </c>
      <c r="N3799" s="1" t="s">
        <v>9057</v>
      </c>
      <c r="O3799">
        <v>100</v>
      </c>
      <c r="P3799" s="1" t="s">
        <v>9057</v>
      </c>
      <c r="Q3799">
        <v>100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1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 s="2"/>
      <c r="AV3799" s="2"/>
      <c r="AW3799" s="2"/>
      <c r="AX3799" s="2"/>
      <c r="AY3799" s="2"/>
    </row>
    <row r="3800" spans="1:51">
      <c r="A3800" t="s">
        <v>3797</v>
      </c>
      <c r="B3800" s="3" t="s">
        <v>9779</v>
      </c>
      <c r="C3800">
        <f t="shared" si="59"/>
        <v>1</v>
      </c>
      <c r="D3800" s="1" t="s">
        <v>9072</v>
      </c>
      <c r="E3800">
        <v>100</v>
      </c>
      <c r="F3800" s="1" t="s">
        <v>9079</v>
      </c>
      <c r="G3800">
        <v>100</v>
      </c>
      <c r="H3800" s="1" t="s">
        <v>9118</v>
      </c>
      <c r="I3800">
        <v>100</v>
      </c>
      <c r="J3800" s="1" t="s">
        <v>9197</v>
      </c>
      <c r="K3800">
        <v>100</v>
      </c>
      <c r="L3800" s="1" t="s">
        <v>9311</v>
      </c>
      <c r="M3800">
        <v>100</v>
      </c>
      <c r="N3800" s="1" t="s">
        <v>9057</v>
      </c>
      <c r="O3800">
        <v>100</v>
      </c>
      <c r="P3800" s="1" t="s">
        <v>9057</v>
      </c>
      <c r="Q3800">
        <v>100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 s="2"/>
      <c r="AV3800" s="2"/>
      <c r="AW3800" s="2"/>
      <c r="AX3800" s="2"/>
      <c r="AY3800" s="2"/>
    </row>
    <row r="3801" spans="1:51">
      <c r="A3801" t="s">
        <v>3798</v>
      </c>
      <c r="B3801" s="3" t="s">
        <v>9779</v>
      </c>
      <c r="C3801">
        <f t="shared" si="59"/>
        <v>1</v>
      </c>
      <c r="D3801" s="1" t="s">
        <v>9072</v>
      </c>
      <c r="E3801">
        <v>100</v>
      </c>
      <c r="F3801" s="1" t="s">
        <v>9079</v>
      </c>
      <c r="G3801">
        <v>100</v>
      </c>
      <c r="H3801" s="1" t="s">
        <v>9118</v>
      </c>
      <c r="I3801">
        <v>100</v>
      </c>
      <c r="J3801" s="1" t="s">
        <v>9197</v>
      </c>
      <c r="K3801">
        <v>100</v>
      </c>
      <c r="L3801" s="1" t="s">
        <v>9311</v>
      </c>
      <c r="M3801">
        <v>100</v>
      </c>
      <c r="N3801" s="1" t="s">
        <v>9057</v>
      </c>
      <c r="O3801">
        <v>100</v>
      </c>
      <c r="P3801" s="1" t="s">
        <v>9057</v>
      </c>
      <c r="Q3801">
        <v>100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 s="2"/>
      <c r="AV3801" s="2"/>
      <c r="AW3801" s="2"/>
      <c r="AX3801" s="2"/>
      <c r="AY3801" s="2"/>
    </row>
    <row r="3802" spans="1:51">
      <c r="A3802" t="s">
        <v>3799</v>
      </c>
      <c r="B3802" s="3" t="s">
        <v>9779</v>
      </c>
      <c r="C3802">
        <f t="shared" si="59"/>
        <v>1</v>
      </c>
      <c r="D3802" s="1" t="s">
        <v>9072</v>
      </c>
      <c r="E3802">
        <v>100</v>
      </c>
      <c r="F3802" s="1" t="s">
        <v>9079</v>
      </c>
      <c r="G3802">
        <v>100</v>
      </c>
      <c r="H3802" s="1" t="s">
        <v>9118</v>
      </c>
      <c r="I3802">
        <v>100</v>
      </c>
      <c r="J3802" s="1" t="s">
        <v>9197</v>
      </c>
      <c r="K3802">
        <v>100</v>
      </c>
      <c r="L3802" s="1" t="s">
        <v>9311</v>
      </c>
      <c r="M3802">
        <v>100</v>
      </c>
      <c r="N3802" s="1" t="s">
        <v>9057</v>
      </c>
      <c r="O3802">
        <v>100</v>
      </c>
      <c r="P3802" s="1" t="s">
        <v>9057</v>
      </c>
      <c r="Q3802">
        <v>100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 s="2"/>
      <c r="AV3802" s="2"/>
      <c r="AW3802" s="2"/>
      <c r="AX3802" s="2"/>
      <c r="AY3802" s="2"/>
    </row>
    <row r="3803" spans="1:51">
      <c r="A3803" t="s">
        <v>3800</v>
      </c>
      <c r="B3803" s="3" t="s">
        <v>9779</v>
      </c>
      <c r="C3803">
        <f t="shared" si="59"/>
        <v>1</v>
      </c>
      <c r="D3803" s="1" t="s">
        <v>9072</v>
      </c>
      <c r="E3803">
        <v>100</v>
      </c>
      <c r="F3803" s="1" t="s">
        <v>9079</v>
      </c>
      <c r="G3803">
        <v>100</v>
      </c>
      <c r="H3803" s="1" t="s">
        <v>9118</v>
      </c>
      <c r="I3803">
        <v>100</v>
      </c>
      <c r="J3803" s="1" t="s">
        <v>9197</v>
      </c>
      <c r="K3803">
        <v>100</v>
      </c>
      <c r="L3803" s="1" t="s">
        <v>9311</v>
      </c>
      <c r="M3803">
        <v>100</v>
      </c>
      <c r="N3803" s="1" t="s">
        <v>9057</v>
      </c>
      <c r="O3803">
        <v>100</v>
      </c>
      <c r="P3803" s="1" t="s">
        <v>9057</v>
      </c>
      <c r="Q3803">
        <v>100</v>
      </c>
      <c r="R3803">
        <v>1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 s="2"/>
      <c r="AV3803" s="2"/>
      <c r="AW3803" s="2"/>
      <c r="AX3803" s="2"/>
      <c r="AY3803" s="2"/>
    </row>
    <row r="3804" spans="1:51">
      <c r="A3804" t="s">
        <v>3801</v>
      </c>
      <c r="B3804" s="3" t="s">
        <v>9779</v>
      </c>
      <c r="C3804">
        <f t="shared" si="59"/>
        <v>1</v>
      </c>
      <c r="D3804" s="1" t="s">
        <v>9072</v>
      </c>
      <c r="E3804">
        <v>100</v>
      </c>
      <c r="F3804" s="1" t="s">
        <v>9079</v>
      </c>
      <c r="G3804">
        <v>100</v>
      </c>
      <c r="H3804" s="1" t="s">
        <v>9118</v>
      </c>
      <c r="I3804">
        <v>100</v>
      </c>
      <c r="J3804" s="1" t="s">
        <v>9197</v>
      </c>
      <c r="K3804">
        <v>100</v>
      </c>
      <c r="L3804" s="1" t="s">
        <v>9311</v>
      </c>
      <c r="M3804">
        <v>100</v>
      </c>
      <c r="N3804" s="1" t="s">
        <v>9057</v>
      </c>
      <c r="O3804">
        <v>100</v>
      </c>
      <c r="P3804" s="1" t="s">
        <v>9057</v>
      </c>
      <c r="Q3804">
        <v>100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0</v>
      </c>
      <c r="AB3804">
        <v>0</v>
      </c>
      <c r="AC3804">
        <v>0</v>
      </c>
      <c r="AD3804">
        <v>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 s="2"/>
      <c r="AV3804" s="2"/>
      <c r="AW3804" s="2"/>
      <c r="AX3804" s="2"/>
      <c r="AY3804" s="2"/>
    </row>
    <row r="3805" spans="1:51">
      <c r="A3805" t="s">
        <v>3802</v>
      </c>
      <c r="B3805" s="3" t="s">
        <v>9779</v>
      </c>
      <c r="C3805">
        <f t="shared" si="59"/>
        <v>1</v>
      </c>
      <c r="D3805" s="1" t="s">
        <v>9072</v>
      </c>
      <c r="E3805">
        <v>100</v>
      </c>
      <c r="F3805" s="1" t="s">
        <v>9079</v>
      </c>
      <c r="G3805">
        <v>100</v>
      </c>
      <c r="H3805" s="1" t="s">
        <v>9118</v>
      </c>
      <c r="I3805">
        <v>100</v>
      </c>
      <c r="J3805" s="1" t="s">
        <v>9197</v>
      </c>
      <c r="K3805">
        <v>100</v>
      </c>
      <c r="L3805" s="1" t="s">
        <v>9311</v>
      </c>
      <c r="M3805">
        <v>100</v>
      </c>
      <c r="N3805" s="1" t="s">
        <v>9057</v>
      </c>
      <c r="O3805">
        <v>100</v>
      </c>
      <c r="P3805" s="1" t="s">
        <v>9057</v>
      </c>
      <c r="Q3805">
        <v>100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1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 s="2"/>
      <c r="AV3805" s="2"/>
      <c r="AW3805" s="2"/>
      <c r="AX3805" s="2"/>
      <c r="AY3805" s="2"/>
    </row>
    <row r="3806" spans="1:51">
      <c r="A3806" t="s">
        <v>3803</v>
      </c>
      <c r="B3806" s="3" t="s">
        <v>9779</v>
      </c>
      <c r="C3806">
        <f t="shared" si="59"/>
        <v>1</v>
      </c>
      <c r="D3806" s="1" t="s">
        <v>9072</v>
      </c>
      <c r="E3806">
        <v>100</v>
      </c>
      <c r="F3806" s="1" t="s">
        <v>9079</v>
      </c>
      <c r="G3806">
        <v>100</v>
      </c>
      <c r="H3806" s="1" t="s">
        <v>9118</v>
      </c>
      <c r="I3806">
        <v>100</v>
      </c>
      <c r="J3806" s="1" t="s">
        <v>9197</v>
      </c>
      <c r="K3806">
        <v>100</v>
      </c>
      <c r="L3806" s="1" t="s">
        <v>9311</v>
      </c>
      <c r="M3806">
        <v>100</v>
      </c>
      <c r="N3806" s="1" t="s">
        <v>9057</v>
      </c>
      <c r="O3806">
        <v>100</v>
      </c>
      <c r="P3806" s="1" t="s">
        <v>9057</v>
      </c>
      <c r="Q3806">
        <v>100</v>
      </c>
      <c r="R3806">
        <v>1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  <c r="AA3806">
        <v>0</v>
      </c>
      <c r="AB3806">
        <v>0</v>
      </c>
      <c r="AC3806">
        <v>0</v>
      </c>
      <c r="AD3806">
        <v>0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 s="2"/>
      <c r="AV3806" s="2"/>
      <c r="AW3806" s="2"/>
      <c r="AX3806" s="2"/>
      <c r="AY3806" s="2"/>
    </row>
    <row r="3807" spans="1:51">
      <c r="A3807" t="s">
        <v>3804</v>
      </c>
      <c r="B3807" s="3" t="s">
        <v>9779</v>
      </c>
      <c r="C3807">
        <f t="shared" si="59"/>
        <v>1</v>
      </c>
      <c r="D3807" s="1" t="s">
        <v>9072</v>
      </c>
      <c r="E3807">
        <v>100</v>
      </c>
      <c r="F3807" s="1" t="s">
        <v>9079</v>
      </c>
      <c r="G3807">
        <v>100</v>
      </c>
      <c r="H3807" s="1" t="s">
        <v>9118</v>
      </c>
      <c r="I3807">
        <v>100</v>
      </c>
      <c r="J3807" s="1" t="s">
        <v>9197</v>
      </c>
      <c r="K3807">
        <v>100</v>
      </c>
      <c r="L3807" s="1" t="s">
        <v>9311</v>
      </c>
      <c r="M3807">
        <v>100</v>
      </c>
      <c r="N3807" s="1" t="s">
        <v>9057</v>
      </c>
      <c r="O3807">
        <v>100</v>
      </c>
      <c r="P3807" s="1" t="s">
        <v>9057</v>
      </c>
      <c r="Q3807">
        <v>100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1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 s="2"/>
      <c r="AV3807" s="2"/>
      <c r="AW3807" s="2"/>
      <c r="AX3807" s="2"/>
      <c r="AY3807" s="2"/>
    </row>
    <row r="3808" spans="1:51">
      <c r="A3808" t="s">
        <v>3805</v>
      </c>
      <c r="B3808" s="3" t="s">
        <v>9779</v>
      </c>
      <c r="C3808">
        <f t="shared" si="59"/>
        <v>1</v>
      </c>
      <c r="D3808" s="1" t="s">
        <v>9072</v>
      </c>
      <c r="E3808">
        <v>100</v>
      </c>
      <c r="F3808" s="1" t="s">
        <v>9079</v>
      </c>
      <c r="G3808">
        <v>100</v>
      </c>
      <c r="H3808" s="1" t="s">
        <v>9118</v>
      </c>
      <c r="I3808">
        <v>100</v>
      </c>
      <c r="J3808" s="1" t="s">
        <v>9197</v>
      </c>
      <c r="K3808">
        <v>100</v>
      </c>
      <c r="L3808" s="1" t="s">
        <v>9311</v>
      </c>
      <c r="M3808">
        <v>100</v>
      </c>
      <c r="N3808" s="1" t="s">
        <v>9057</v>
      </c>
      <c r="O3808">
        <v>100</v>
      </c>
      <c r="P3808" s="1" t="s">
        <v>9057</v>
      </c>
      <c r="Q3808">
        <v>100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1</v>
      </c>
      <c r="X3808">
        <v>0</v>
      </c>
      <c r="Y3808">
        <v>0</v>
      </c>
      <c r="Z3808">
        <v>0</v>
      </c>
      <c r="AA3808">
        <v>0</v>
      </c>
      <c r="AB3808">
        <v>0</v>
      </c>
      <c r="AC3808">
        <v>0</v>
      </c>
      <c r="AD3808">
        <v>0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 s="2"/>
      <c r="AV3808" s="2"/>
      <c r="AW3808" s="2"/>
      <c r="AX3808" s="2"/>
      <c r="AY3808" s="2"/>
    </row>
    <row r="3809" spans="1:51">
      <c r="A3809" t="s">
        <v>3806</v>
      </c>
      <c r="B3809" s="3" t="s">
        <v>9779</v>
      </c>
      <c r="C3809">
        <f t="shared" si="59"/>
        <v>1</v>
      </c>
      <c r="D3809" s="1" t="s">
        <v>9072</v>
      </c>
      <c r="E3809">
        <v>100</v>
      </c>
      <c r="F3809" s="1" t="s">
        <v>9079</v>
      </c>
      <c r="G3809">
        <v>100</v>
      </c>
      <c r="H3809" s="1" t="s">
        <v>9118</v>
      </c>
      <c r="I3809">
        <v>100</v>
      </c>
      <c r="J3809" s="1" t="s">
        <v>9197</v>
      </c>
      <c r="K3809">
        <v>100</v>
      </c>
      <c r="L3809" s="1" t="s">
        <v>9311</v>
      </c>
      <c r="M3809">
        <v>100</v>
      </c>
      <c r="N3809" s="1" t="s">
        <v>9057</v>
      </c>
      <c r="O3809">
        <v>100</v>
      </c>
      <c r="P3809" s="1" t="s">
        <v>9057</v>
      </c>
      <c r="Q3809">
        <v>100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1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 s="2"/>
      <c r="AV3809" s="2"/>
      <c r="AW3809" s="2"/>
      <c r="AX3809" s="2"/>
      <c r="AY3809" s="2"/>
    </row>
    <row r="3810" spans="1:51">
      <c r="A3810" t="s">
        <v>3807</v>
      </c>
      <c r="B3810" s="3" t="s">
        <v>9779</v>
      </c>
      <c r="C3810">
        <f t="shared" si="59"/>
        <v>1</v>
      </c>
      <c r="D3810" s="1" t="s">
        <v>9072</v>
      </c>
      <c r="E3810">
        <v>100</v>
      </c>
      <c r="F3810" s="1" t="s">
        <v>9079</v>
      </c>
      <c r="G3810">
        <v>100</v>
      </c>
      <c r="H3810" s="1" t="s">
        <v>9118</v>
      </c>
      <c r="I3810">
        <v>100</v>
      </c>
      <c r="J3810" s="1" t="s">
        <v>9197</v>
      </c>
      <c r="K3810">
        <v>100</v>
      </c>
      <c r="L3810" s="1" t="s">
        <v>9311</v>
      </c>
      <c r="M3810">
        <v>100</v>
      </c>
      <c r="N3810" s="1" t="s">
        <v>9057</v>
      </c>
      <c r="O3810">
        <v>100</v>
      </c>
      <c r="P3810" s="1" t="s">
        <v>9057</v>
      </c>
      <c r="Q3810">
        <v>100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1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 s="2"/>
      <c r="AV3810" s="2"/>
      <c r="AW3810" s="2"/>
      <c r="AX3810" s="2"/>
      <c r="AY3810" s="2"/>
    </row>
    <row r="3811" spans="1:51">
      <c r="A3811" t="s">
        <v>3808</v>
      </c>
      <c r="B3811" s="3" t="s">
        <v>9779</v>
      </c>
      <c r="C3811">
        <f t="shared" si="59"/>
        <v>1</v>
      </c>
      <c r="D3811" s="1" t="s">
        <v>9072</v>
      </c>
      <c r="E3811">
        <v>100</v>
      </c>
      <c r="F3811" s="1" t="s">
        <v>9079</v>
      </c>
      <c r="G3811">
        <v>100</v>
      </c>
      <c r="H3811" s="1" t="s">
        <v>9118</v>
      </c>
      <c r="I3811">
        <v>100</v>
      </c>
      <c r="J3811" s="1" t="s">
        <v>9197</v>
      </c>
      <c r="K3811">
        <v>100</v>
      </c>
      <c r="L3811" s="1" t="s">
        <v>9311</v>
      </c>
      <c r="M3811">
        <v>100</v>
      </c>
      <c r="N3811" s="1" t="s">
        <v>9057</v>
      </c>
      <c r="O3811">
        <v>100</v>
      </c>
      <c r="P3811" s="1" t="s">
        <v>9057</v>
      </c>
      <c r="Q3811">
        <v>100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1</v>
      </c>
      <c r="X3811">
        <v>0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 s="2"/>
      <c r="AV3811" s="2"/>
      <c r="AW3811" s="2"/>
      <c r="AX3811" s="2"/>
      <c r="AY3811" s="2"/>
    </row>
    <row r="3812" spans="1:51">
      <c r="A3812" t="s">
        <v>3809</v>
      </c>
      <c r="B3812" s="3" t="s">
        <v>9779</v>
      </c>
      <c r="C3812">
        <f t="shared" si="59"/>
        <v>1</v>
      </c>
      <c r="D3812" s="1" t="s">
        <v>9072</v>
      </c>
      <c r="E3812">
        <v>100</v>
      </c>
      <c r="F3812" s="1" t="s">
        <v>9079</v>
      </c>
      <c r="G3812">
        <v>100</v>
      </c>
      <c r="H3812" s="1" t="s">
        <v>9118</v>
      </c>
      <c r="I3812">
        <v>100</v>
      </c>
      <c r="J3812" s="1" t="s">
        <v>9197</v>
      </c>
      <c r="K3812">
        <v>100</v>
      </c>
      <c r="L3812" s="1" t="s">
        <v>9311</v>
      </c>
      <c r="M3812">
        <v>100</v>
      </c>
      <c r="N3812" s="1" t="s">
        <v>9057</v>
      </c>
      <c r="O3812">
        <v>100</v>
      </c>
      <c r="P3812" s="1" t="s">
        <v>9057</v>
      </c>
      <c r="Q3812">
        <v>100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1</v>
      </c>
      <c r="X3812">
        <v>0</v>
      </c>
      <c r="Y3812">
        <v>0</v>
      </c>
      <c r="Z3812">
        <v>0</v>
      </c>
      <c r="AA3812">
        <v>0</v>
      </c>
      <c r="AB3812">
        <v>0</v>
      </c>
      <c r="AC3812">
        <v>0</v>
      </c>
      <c r="AD3812">
        <v>0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 s="2"/>
      <c r="AV3812" s="2"/>
      <c r="AW3812" s="2"/>
      <c r="AX3812" s="2"/>
      <c r="AY3812" s="2"/>
    </row>
    <row r="3813" spans="1:51">
      <c r="A3813" t="s">
        <v>3810</v>
      </c>
      <c r="B3813" s="3" t="s">
        <v>9779</v>
      </c>
      <c r="C3813">
        <f t="shared" si="59"/>
        <v>1</v>
      </c>
      <c r="D3813" s="1" t="s">
        <v>9072</v>
      </c>
      <c r="E3813">
        <v>100</v>
      </c>
      <c r="F3813" s="1" t="s">
        <v>9079</v>
      </c>
      <c r="G3813">
        <v>100</v>
      </c>
      <c r="H3813" s="1" t="s">
        <v>9118</v>
      </c>
      <c r="I3813">
        <v>100</v>
      </c>
      <c r="J3813" s="1" t="s">
        <v>9197</v>
      </c>
      <c r="K3813">
        <v>100</v>
      </c>
      <c r="L3813" s="1" t="s">
        <v>9311</v>
      </c>
      <c r="M3813">
        <v>100</v>
      </c>
      <c r="N3813" s="1" t="s">
        <v>9057</v>
      </c>
      <c r="O3813">
        <v>100</v>
      </c>
      <c r="P3813" s="1" t="s">
        <v>9057</v>
      </c>
      <c r="Q3813">
        <v>100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1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 s="2"/>
      <c r="AV3813" s="2"/>
      <c r="AW3813" s="2"/>
      <c r="AX3813" s="2"/>
      <c r="AY3813" s="2"/>
    </row>
    <row r="3814" spans="1:51">
      <c r="A3814" t="s">
        <v>3811</v>
      </c>
      <c r="B3814" s="3" t="s">
        <v>9779</v>
      </c>
      <c r="C3814">
        <f t="shared" si="59"/>
        <v>1</v>
      </c>
      <c r="D3814" s="1" t="s">
        <v>9072</v>
      </c>
      <c r="E3814">
        <v>100</v>
      </c>
      <c r="F3814" s="1" t="s">
        <v>9079</v>
      </c>
      <c r="G3814">
        <v>100</v>
      </c>
      <c r="H3814" s="1" t="s">
        <v>9118</v>
      </c>
      <c r="I3814">
        <v>100</v>
      </c>
      <c r="J3814" s="1" t="s">
        <v>9197</v>
      </c>
      <c r="K3814">
        <v>100</v>
      </c>
      <c r="L3814" s="1" t="s">
        <v>9311</v>
      </c>
      <c r="M3814">
        <v>100</v>
      </c>
      <c r="N3814" s="1" t="s">
        <v>9057</v>
      </c>
      <c r="O3814">
        <v>100</v>
      </c>
      <c r="P3814" s="1" t="s">
        <v>9057</v>
      </c>
      <c r="Q3814">
        <v>100</v>
      </c>
      <c r="R3814">
        <v>0</v>
      </c>
      <c r="S3814">
        <v>0</v>
      </c>
      <c r="T3814">
        <v>0</v>
      </c>
      <c r="U3814">
        <v>0</v>
      </c>
      <c r="V3814">
        <v>1</v>
      </c>
      <c r="W3814">
        <v>0</v>
      </c>
      <c r="X3814">
        <v>0</v>
      </c>
      <c r="Y3814">
        <v>0</v>
      </c>
      <c r="Z3814">
        <v>0</v>
      </c>
      <c r="AA3814">
        <v>0</v>
      </c>
      <c r="AB3814">
        <v>0</v>
      </c>
      <c r="AC3814">
        <v>0</v>
      </c>
      <c r="AD3814">
        <v>0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 s="2"/>
      <c r="AV3814" s="2"/>
      <c r="AW3814" s="2"/>
      <c r="AX3814" s="2"/>
      <c r="AY3814" s="2"/>
    </row>
    <row r="3815" spans="1:51">
      <c r="A3815" t="s">
        <v>3812</v>
      </c>
      <c r="B3815" s="3" t="s">
        <v>9779</v>
      </c>
      <c r="C3815">
        <f t="shared" si="59"/>
        <v>1</v>
      </c>
      <c r="D3815" s="1" t="s">
        <v>9072</v>
      </c>
      <c r="E3815">
        <v>100</v>
      </c>
      <c r="F3815" s="1" t="s">
        <v>9079</v>
      </c>
      <c r="G3815">
        <v>100</v>
      </c>
      <c r="H3815" s="1" t="s">
        <v>9118</v>
      </c>
      <c r="I3815">
        <v>100</v>
      </c>
      <c r="J3815" s="1" t="s">
        <v>9197</v>
      </c>
      <c r="K3815">
        <v>100</v>
      </c>
      <c r="L3815" s="1" t="s">
        <v>9311</v>
      </c>
      <c r="M3815">
        <v>100</v>
      </c>
      <c r="N3815" s="1" t="s">
        <v>9057</v>
      </c>
      <c r="O3815">
        <v>100</v>
      </c>
      <c r="P3815" s="1" t="s">
        <v>9057</v>
      </c>
      <c r="Q3815">
        <v>100</v>
      </c>
      <c r="R3815">
        <v>0</v>
      </c>
      <c r="S3815">
        <v>1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 s="2"/>
      <c r="AV3815" s="2"/>
      <c r="AW3815" s="2"/>
      <c r="AX3815" s="2"/>
      <c r="AY3815" s="2"/>
    </row>
    <row r="3816" spans="1:51">
      <c r="A3816" t="s">
        <v>3813</v>
      </c>
      <c r="B3816" s="3" t="s">
        <v>9779</v>
      </c>
      <c r="C3816">
        <f t="shared" si="59"/>
        <v>1</v>
      </c>
      <c r="D3816" s="1" t="s">
        <v>9072</v>
      </c>
      <c r="E3816">
        <v>100</v>
      </c>
      <c r="F3816" s="1" t="s">
        <v>9079</v>
      </c>
      <c r="G3816">
        <v>100</v>
      </c>
      <c r="H3816" s="1" t="s">
        <v>9118</v>
      </c>
      <c r="I3816">
        <v>100</v>
      </c>
      <c r="J3816" s="1" t="s">
        <v>9197</v>
      </c>
      <c r="K3816">
        <v>100</v>
      </c>
      <c r="L3816" s="1" t="s">
        <v>9311</v>
      </c>
      <c r="M3816">
        <v>100</v>
      </c>
      <c r="N3816" s="1" t="s">
        <v>9057</v>
      </c>
      <c r="O3816">
        <v>100</v>
      </c>
      <c r="P3816" s="1" t="s">
        <v>9057</v>
      </c>
      <c r="Q3816">
        <v>100</v>
      </c>
      <c r="R3816">
        <v>0</v>
      </c>
      <c r="S3816">
        <v>0</v>
      </c>
      <c r="T3816">
        <v>0</v>
      </c>
      <c r="U3816">
        <v>0</v>
      </c>
      <c r="V3816">
        <v>1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 s="2"/>
      <c r="AV3816" s="2"/>
      <c r="AW3816" s="2"/>
      <c r="AX3816" s="2"/>
      <c r="AY3816" s="2"/>
    </row>
    <row r="3817" spans="1:51">
      <c r="A3817" t="s">
        <v>3814</v>
      </c>
      <c r="B3817" s="3" t="s">
        <v>9779</v>
      </c>
      <c r="C3817">
        <f t="shared" si="59"/>
        <v>1</v>
      </c>
      <c r="D3817" s="1" t="s">
        <v>9072</v>
      </c>
      <c r="E3817">
        <v>100</v>
      </c>
      <c r="F3817" s="1" t="s">
        <v>9079</v>
      </c>
      <c r="G3817">
        <v>100</v>
      </c>
      <c r="H3817" s="1" t="s">
        <v>9118</v>
      </c>
      <c r="I3817">
        <v>100</v>
      </c>
      <c r="J3817" s="1" t="s">
        <v>9197</v>
      </c>
      <c r="K3817">
        <v>100</v>
      </c>
      <c r="L3817" s="1" t="s">
        <v>9311</v>
      </c>
      <c r="M3817">
        <v>100</v>
      </c>
      <c r="N3817" s="1" t="s">
        <v>9057</v>
      </c>
      <c r="O3817">
        <v>100</v>
      </c>
      <c r="P3817" s="1" t="s">
        <v>9057</v>
      </c>
      <c r="Q3817">
        <v>100</v>
      </c>
      <c r="R3817">
        <v>0</v>
      </c>
      <c r="S3817">
        <v>0</v>
      </c>
      <c r="T3817">
        <v>0</v>
      </c>
      <c r="U3817">
        <v>0</v>
      </c>
      <c r="V3817">
        <v>1</v>
      </c>
      <c r="W3817">
        <v>0</v>
      </c>
      <c r="X3817">
        <v>0</v>
      </c>
      <c r="Y3817">
        <v>0</v>
      </c>
      <c r="Z3817">
        <v>0</v>
      </c>
      <c r="AA3817">
        <v>0</v>
      </c>
      <c r="AB3817">
        <v>0</v>
      </c>
      <c r="AC3817">
        <v>0</v>
      </c>
      <c r="AD3817">
        <v>0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 s="2"/>
      <c r="AV3817" s="2"/>
      <c r="AW3817" s="2"/>
      <c r="AX3817" s="2"/>
      <c r="AY3817" s="2"/>
    </row>
    <row r="3818" spans="1:51">
      <c r="A3818" t="s">
        <v>3815</v>
      </c>
      <c r="B3818" s="3" t="s">
        <v>9779</v>
      </c>
      <c r="C3818">
        <f t="shared" si="59"/>
        <v>1</v>
      </c>
      <c r="D3818" s="1" t="s">
        <v>9072</v>
      </c>
      <c r="E3818">
        <v>100</v>
      </c>
      <c r="F3818" s="1" t="s">
        <v>9079</v>
      </c>
      <c r="G3818">
        <v>100</v>
      </c>
      <c r="H3818" s="1" t="s">
        <v>9118</v>
      </c>
      <c r="I3818">
        <v>100</v>
      </c>
      <c r="J3818" s="1" t="s">
        <v>9197</v>
      </c>
      <c r="K3818">
        <v>100</v>
      </c>
      <c r="L3818" s="1" t="s">
        <v>9311</v>
      </c>
      <c r="M3818">
        <v>100</v>
      </c>
      <c r="N3818" s="1" t="s">
        <v>9057</v>
      </c>
      <c r="O3818">
        <v>100</v>
      </c>
      <c r="P3818" s="1" t="s">
        <v>9057</v>
      </c>
      <c r="Q3818">
        <v>100</v>
      </c>
      <c r="R3818">
        <v>0</v>
      </c>
      <c r="S3818">
        <v>0</v>
      </c>
      <c r="T3818">
        <v>0</v>
      </c>
      <c r="U3818">
        <v>0</v>
      </c>
      <c r="V3818">
        <v>1</v>
      </c>
      <c r="W3818">
        <v>0</v>
      </c>
      <c r="X3818">
        <v>0</v>
      </c>
      <c r="Y3818">
        <v>0</v>
      </c>
      <c r="Z3818">
        <v>0</v>
      </c>
      <c r="AA3818">
        <v>0</v>
      </c>
      <c r="AB3818">
        <v>0</v>
      </c>
      <c r="AC3818">
        <v>0</v>
      </c>
      <c r="AD3818">
        <v>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 s="2"/>
      <c r="AV3818" s="2"/>
      <c r="AW3818" s="2"/>
      <c r="AX3818" s="2"/>
      <c r="AY3818" s="2"/>
    </row>
    <row r="3819" spans="1:51">
      <c r="A3819" t="s">
        <v>3816</v>
      </c>
      <c r="B3819" s="3" t="s">
        <v>9779</v>
      </c>
      <c r="C3819">
        <f t="shared" si="59"/>
        <v>1</v>
      </c>
      <c r="D3819" s="1" t="s">
        <v>9072</v>
      </c>
      <c r="E3819">
        <v>100</v>
      </c>
      <c r="F3819" s="1" t="s">
        <v>9079</v>
      </c>
      <c r="G3819">
        <v>100</v>
      </c>
      <c r="H3819" s="1" t="s">
        <v>9118</v>
      </c>
      <c r="I3819">
        <v>100</v>
      </c>
      <c r="J3819" s="1" t="s">
        <v>9197</v>
      </c>
      <c r="K3819">
        <v>100</v>
      </c>
      <c r="L3819" s="1" t="s">
        <v>9311</v>
      </c>
      <c r="M3819">
        <v>100</v>
      </c>
      <c r="N3819" s="1" t="s">
        <v>9057</v>
      </c>
      <c r="O3819">
        <v>100</v>
      </c>
      <c r="P3819" s="1" t="s">
        <v>9057</v>
      </c>
      <c r="Q3819">
        <v>100</v>
      </c>
      <c r="R3819">
        <v>0</v>
      </c>
      <c r="S3819">
        <v>0</v>
      </c>
      <c r="T3819">
        <v>0</v>
      </c>
      <c r="U3819">
        <v>0</v>
      </c>
      <c r="V3819">
        <v>1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 s="2"/>
      <c r="AV3819" s="2"/>
      <c r="AW3819" s="2"/>
      <c r="AX3819" s="2"/>
      <c r="AY3819" s="2"/>
    </row>
    <row r="3820" spans="1:51">
      <c r="A3820" t="s">
        <v>3817</v>
      </c>
      <c r="B3820" s="3" t="s">
        <v>9779</v>
      </c>
      <c r="C3820">
        <f t="shared" si="59"/>
        <v>1</v>
      </c>
      <c r="D3820" s="1" t="s">
        <v>9072</v>
      </c>
      <c r="E3820">
        <v>100</v>
      </c>
      <c r="F3820" s="1" t="s">
        <v>9079</v>
      </c>
      <c r="G3820">
        <v>100</v>
      </c>
      <c r="H3820" s="1" t="s">
        <v>9118</v>
      </c>
      <c r="I3820">
        <v>100</v>
      </c>
      <c r="J3820" s="1" t="s">
        <v>9197</v>
      </c>
      <c r="K3820">
        <v>100</v>
      </c>
      <c r="L3820" s="1" t="s">
        <v>9311</v>
      </c>
      <c r="M3820">
        <v>100</v>
      </c>
      <c r="N3820" s="1" t="s">
        <v>9057</v>
      </c>
      <c r="O3820">
        <v>100</v>
      </c>
      <c r="P3820" s="1" t="s">
        <v>9057</v>
      </c>
      <c r="Q3820">
        <v>100</v>
      </c>
      <c r="R3820">
        <v>0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0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 s="2"/>
      <c r="AV3820" s="2"/>
      <c r="AW3820" s="2"/>
      <c r="AX3820" s="2"/>
      <c r="AY3820" s="2"/>
    </row>
    <row r="3821" spans="1:51">
      <c r="A3821" t="s">
        <v>3818</v>
      </c>
      <c r="B3821" s="3" t="s">
        <v>9779</v>
      </c>
      <c r="C3821">
        <f t="shared" si="59"/>
        <v>1</v>
      </c>
      <c r="D3821" s="1" t="s">
        <v>9072</v>
      </c>
      <c r="E3821">
        <v>100</v>
      </c>
      <c r="F3821" s="1" t="s">
        <v>9079</v>
      </c>
      <c r="G3821">
        <v>100</v>
      </c>
      <c r="H3821" s="1" t="s">
        <v>9118</v>
      </c>
      <c r="I3821">
        <v>100</v>
      </c>
      <c r="J3821" s="1" t="s">
        <v>9197</v>
      </c>
      <c r="K3821">
        <v>100</v>
      </c>
      <c r="L3821" s="1" t="s">
        <v>9311</v>
      </c>
      <c r="M3821">
        <v>100</v>
      </c>
      <c r="N3821" s="1" t="s">
        <v>9057</v>
      </c>
      <c r="O3821">
        <v>100</v>
      </c>
      <c r="P3821" s="1" t="s">
        <v>9057</v>
      </c>
      <c r="Q3821">
        <v>100</v>
      </c>
      <c r="R3821">
        <v>0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 s="2"/>
      <c r="AV3821" s="2"/>
      <c r="AW3821" s="2"/>
      <c r="AX3821" s="2"/>
      <c r="AY3821" s="2"/>
    </row>
    <row r="3822" spans="1:51">
      <c r="A3822" t="s">
        <v>3819</v>
      </c>
      <c r="B3822" s="3" t="s">
        <v>9779</v>
      </c>
      <c r="C3822">
        <f t="shared" si="59"/>
        <v>1</v>
      </c>
      <c r="D3822" s="1" t="s">
        <v>9072</v>
      </c>
      <c r="E3822">
        <v>100</v>
      </c>
      <c r="F3822" s="1" t="s">
        <v>9079</v>
      </c>
      <c r="G3822">
        <v>100</v>
      </c>
      <c r="H3822" s="1" t="s">
        <v>9118</v>
      </c>
      <c r="I3822">
        <v>100</v>
      </c>
      <c r="J3822" s="1" t="s">
        <v>9197</v>
      </c>
      <c r="K3822">
        <v>100</v>
      </c>
      <c r="L3822" s="1" t="s">
        <v>9311</v>
      </c>
      <c r="M3822">
        <v>100</v>
      </c>
      <c r="N3822" s="1" t="s">
        <v>9057</v>
      </c>
      <c r="O3822">
        <v>100</v>
      </c>
      <c r="P3822" s="1" t="s">
        <v>9057</v>
      </c>
      <c r="Q3822">
        <v>100</v>
      </c>
      <c r="R3822">
        <v>0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 s="2"/>
      <c r="AV3822" s="2"/>
      <c r="AW3822" s="2"/>
      <c r="AX3822" s="2"/>
      <c r="AY3822" s="2"/>
    </row>
    <row r="3823" spans="1:51">
      <c r="A3823" t="s">
        <v>3820</v>
      </c>
      <c r="B3823" s="3" t="s">
        <v>9779</v>
      </c>
      <c r="C3823">
        <f t="shared" si="59"/>
        <v>1</v>
      </c>
      <c r="D3823" s="1" t="s">
        <v>9072</v>
      </c>
      <c r="E3823">
        <v>100</v>
      </c>
      <c r="F3823" s="1" t="s">
        <v>9079</v>
      </c>
      <c r="G3823">
        <v>100</v>
      </c>
      <c r="H3823" s="1" t="s">
        <v>9118</v>
      </c>
      <c r="I3823">
        <v>100</v>
      </c>
      <c r="J3823" s="1" t="s">
        <v>9197</v>
      </c>
      <c r="K3823">
        <v>100</v>
      </c>
      <c r="L3823" s="1" t="s">
        <v>9311</v>
      </c>
      <c r="M3823">
        <v>100</v>
      </c>
      <c r="N3823" s="1" t="s">
        <v>9057</v>
      </c>
      <c r="O3823">
        <v>100</v>
      </c>
      <c r="P3823" s="1" t="s">
        <v>9057</v>
      </c>
      <c r="Q3823">
        <v>100</v>
      </c>
      <c r="R3823">
        <v>0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0</v>
      </c>
      <c r="Y3823">
        <v>0</v>
      </c>
      <c r="Z3823">
        <v>0</v>
      </c>
      <c r="AA3823">
        <v>0</v>
      </c>
      <c r="AB3823">
        <v>0</v>
      </c>
      <c r="AC3823">
        <v>0</v>
      </c>
      <c r="AD3823">
        <v>0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 s="2"/>
      <c r="AV3823" s="2"/>
      <c r="AW3823" s="2"/>
      <c r="AX3823" s="2"/>
      <c r="AY3823" s="2"/>
    </row>
    <row r="3824" spans="1:51">
      <c r="A3824" t="s">
        <v>3821</v>
      </c>
      <c r="B3824" s="3" t="s">
        <v>9779</v>
      </c>
      <c r="C3824">
        <f t="shared" si="59"/>
        <v>1</v>
      </c>
      <c r="D3824" s="1" t="s">
        <v>9072</v>
      </c>
      <c r="E3824">
        <v>100</v>
      </c>
      <c r="F3824" s="1" t="s">
        <v>9079</v>
      </c>
      <c r="G3824">
        <v>100</v>
      </c>
      <c r="H3824" s="1" t="s">
        <v>9118</v>
      </c>
      <c r="I3824">
        <v>100</v>
      </c>
      <c r="J3824" s="1" t="s">
        <v>9197</v>
      </c>
      <c r="K3824">
        <v>100</v>
      </c>
      <c r="L3824" s="1" t="s">
        <v>9311</v>
      </c>
      <c r="M3824">
        <v>100</v>
      </c>
      <c r="N3824" s="1" t="s">
        <v>9057</v>
      </c>
      <c r="O3824">
        <v>100</v>
      </c>
      <c r="P3824" s="1" t="s">
        <v>9057</v>
      </c>
      <c r="Q3824">
        <v>100</v>
      </c>
      <c r="R3824">
        <v>0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 s="2"/>
      <c r="AV3824" s="2"/>
      <c r="AW3824" s="2"/>
      <c r="AX3824" s="2"/>
      <c r="AY3824" s="2"/>
    </row>
    <row r="3825" spans="1:51">
      <c r="A3825" t="s">
        <v>3822</v>
      </c>
      <c r="B3825" s="3" t="s">
        <v>9779</v>
      </c>
      <c r="C3825">
        <f t="shared" si="59"/>
        <v>1</v>
      </c>
      <c r="D3825" s="1" t="s">
        <v>9072</v>
      </c>
      <c r="E3825">
        <v>100</v>
      </c>
      <c r="F3825" s="1" t="s">
        <v>9079</v>
      </c>
      <c r="G3825">
        <v>100</v>
      </c>
      <c r="H3825" s="1" t="s">
        <v>9118</v>
      </c>
      <c r="I3825">
        <v>100</v>
      </c>
      <c r="J3825" s="1" t="s">
        <v>9197</v>
      </c>
      <c r="K3825">
        <v>100</v>
      </c>
      <c r="L3825" s="1" t="s">
        <v>9311</v>
      </c>
      <c r="M3825">
        <v>100</v>
      </c>
      <c r="N3825" s="1" t="s">
        <v>9057</v>
      </c>
      <c r="O3825">
        <v>100</v>
      </c>
      <c r="P3825" s="1" t="s">
        <v>9057</v>
      </c>
      <c r="Q3825">
        <v>100</v>
      </c>
      <c r="R3825">
        <v>0</v>
      </c>
      <c r="S3825">
        <v>0</v>
      </c>
      <c r="T3825">
        <v>1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 s="2"/>
      <c r="AV3825" s="2"/>
      <c r="AW3825" s="2"/>
      <c r="AX3825" s="2"/>
      <c r="AY3825" s="2"/>
    </row>
    <row r="3826" spans="1:51">
      <c r="A3826" t="s">
        <v>3823</v>
      </c>
      <c r="B3826" s="3" t="s">
        <v>9779</v>
      </c>
      <c r="C3826">
        <f t="shared" si="59"/>
        <v>1</v>
      </c>
      <c r="D3826" s="1" t="s">
        <v>9072</v>
      </c>
      <c r="E3826">
        <v>100</v>
      </c>
      <c r="F3826" s="1" t="s">
        <v>9074</v>
      </c>
      <c r="G3826">
        <v>100</v>
      </c>
      <c r="H3826" s="1" t="s">
        <v>9111</v>
      </c>
      <c r="I3826">
        <v>100</v>
      </c>
      <c r="J3826" s="1" t="s">
        <v>9057</v>
      </c>
      <c r="K3826">
        <v>100</v>
      </c>
      <c r="L3826" s="1" t="s">
        <v>9057</v>
      </c>
      <c r="M3826">
        <v>100</v>
      </c>
      <c r="N3826" s="1" t="s">
        <v>9057</v>
      </c>
      <c r="O3826">
        <v>100</v>
      </c>
      <c r="P3826" s="1" t="s">
        <v>9057</v>
      </c>
      <c r="Q3826">
        <v>100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 s="2"/>
      <c r="AV3826" s="2"/>
      <c r="AW3826" s="2"/>
      <c r="AX3826" s="2"/>
      <c r="AY3826" s="2"/>
    </row>
    <row r="3827" spans="1:51">
      <c r="A3827" t="s">
        <v>3824</v>
      </c>
      <c r="B3827" s="3" t="s">
        <v>9779</v>
      </c>
      <c r="C3827">
        <f t="shared" si="59"/>
        <v>1</v>
      </c>
      <c r="D3827" s="1" t="s">
        <v>9072</v>
      </c>
      <c r="E3827">
        <v>100</v>
      </c>
      <c r="F3827" s="1" t="s">
        <v>9074</v>
      </c>
      <c r="G3827">
        <v>100</v>
      </c>
      <c r="H3827" s="1" t="s">
        <v>9111</v>
      </c>
      <c r="I3827">
        <v>100</v>
      </c>
      <c r="J3827" s="1" t="s">
        <v>9057</v>
      </c>
      <c r="K3827">
        <v>100</v>
      </c>
      <c r="L3827" s="1" t="s">
        <v>9057</v>
      </c>
      <c r="M3827">
        <v>100</v>
      </c>
      <c r="N3827" s="1" t="s">
        <v>9057</v>
      </c>
      <c r="O3827">
        <v>100</v>
      </c>
      <c r="P3827" s="1" t="s">
        <v>9057</v>
      </c>
      <c r="Q3827">
        <v>100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 s="2"/>
      <c r="AV3827" s="2"/>
      <c r="AW3827" s="2"/>
      <c r="AX3827" s="2"/>
      <c r="AY3827" s="2"/>
    </row>
    <row r="3828" spans="1:51">
      <c r="A3828" t="s">
        <v>3825</v>
      </c>
      <c r="B3828" s="3" t="s">
        <v>9779</v>
      </c>
      <c r="C3828">
        <f t="shared" si="59"/>
        <v>1</v>
      </c>
      <c r="D3828" s="1" t="s">
        <v>9072</v>
      </c>
      <c r="E3828">
        <v>100</v>
      </c>
      <c r="F3828" s="1" t="s">
        <v>9074</v>
      </c>
      <c r="G3828">
        <v>100</v>
      </c>
      <c r="H3828" s="1" t="s">
        <v>9111</v>
      </c>
      <c r="I3828">
        <v>100</v>
      </c>
      <c r="J3828" s="1" t="s">
        <v>9057</v>
      </c>
      <c r="K3828">
        <v>100</v>
      </c>
      <c r="L3828" s="1" t="s">
        <v>9057</v>
      </c>
      <c r="M3828">
        <v>100</v>
      </c>
      <c r="N3828" s="1" t="s">
        <v>9057</v>
      </c>
      <c r="O3828">
        <v>100</v>
      </c>
      <c r="P3828" s="1" t="s">
        <v>9057</v>
      </c>
      <c r="Q3828">
        <v>100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1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 s="2"/>
      <c r="AV3828" s="2"/>
      <c r="AW3828" s="2"/>
      <c r="AX3828" s="2"/>
      <c r="AY3828" s="2"/>
    </row>
    <row r="3829" spans="1:51">
      <c r="A3829" t="s">
        <v>3826</v>
      </c>
      <c r="B3829" s="3" t="s">
        <v>9779</v>
      </c>
      <c r="C3829">
        <f t="shared" si="59"/>
        <v>1</v>
      </c>
      <c r="D3829" s="1" t="s">
        <v>9072</v>
      </c>
      <c r="E3829">
        <v>100</v>
      </c>
      <c r="F3829" s="1" t="s">
        <v>9074</v>
      </c>
      <c r="G3829">
        <v>100</v>
      </c>
      <c r="H3829" s="1" t="s">
        <v>9111</v>
      </c>
      <c r="I3829">
        <v>100</v>
      </c>
      <c r="J3829" s="1" t="s">
        <v>9057</v>
      </c>
      <c r="K3829">
        <v>100</v>
      </c>
      <c r="L3829" s="1" t="s">
        <v>9057</v>
      </c>
      <c r="M3829">
        <v>100</v>
      </c>
      <c r="N3829" s="1" t="s">
        <v>9057</v>
      </c>
      <c r="O3829">
        <v>100</v>
      </c>
      <c r="P3829" s="1" t="s">
        <v>9057</v>
      </c>
      <c r="Q3829">
        <v>100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1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 s="2"/>
      <c r="AV3829" s="2"/>
      <c r="AW3829" s="2"/>
      <c r="AX3829" s="2"/>
      <c r="AY3829" s="2"/>
    </row>
    <row r="3830" spans="1:51">
      <c r="A3830" t="s">
        <v>3827</v>
      </c>
      <c r="B3830" s="3" t="s">
        <v>9779</v>
      </c>
      <c r="C3830">
        <f t="shared" si="59"/>
        <v>1</v>
      </c>
      <c r="D3830" s="1" t="s">
        <v>9072</v>
      </c>
      <c r="E3830">
        <v>100</v>
      </c>
      <c r="F3830" s="1" t="s">
        <v>9074</v>
      </c>
      <c r="G3830">
        <v>100</v>
      </c>
      <c r="H3830" s="1" t="s">
        <v>9111</v>
      </c>
      <c r="I3830">
        <v>100</v>
      </c>
      <c r="J3830" s="1" t="s">
        <v>9057</v>
      </c>
      <c r="K3830">
        <v>100</v>
      </c>
      <c r="L3830" s="1" t="s">
        <v>9057</v>
      </c>
      <c r="M3830">
        <v>100</v>
      </c>
      <c r="N3830" s="1" t="s">
        <v>9057</v>
      </c>
      <c r="O3830">
        <v>100</v>
      </c>
      <c r="P3830" s="1" t="s">
        <v>9057</v>
      </c>
      <c r="Q3830">
        <v>100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1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 s="2"/>
      <c r="AV3830" s="2"/>
      <c r="AW3830" s="2"/>
      <c r="AX3830" s="2"/>
      <c r="AY3830" s="2"/>
    </row>
    <row r="3831" spans="1:51">
      <c r="A3831" t="s">
        <v>3828</v>
      </c>
      <c r="B3831" s="3" t="s">
        <v>9779</v>
      </c>
      <c r="C3831">
        <f t="shared" si="59"/>
        <v>1</v>
      </c>
      <c r="D3831" s="1" t="s">
        <v>9072</v>
      </c>
      <c r="E3831">
        <v>100</v>
      </c>
      <c r="F3831" s="1" t="s">
        <v>9074</v>
      </c>
      <c r="G3831">
        <v>100</v>
      </c>
      <c r="H3831" s="1" t="s">
        <v>9111</v>
      </c>
      <c r="I3831">
        <v>100</v>
      </c>
      <c r="J3831" s="1" t="s">
        <v>9057</v>
      </c>
      <c r="K3831">
        <v>100</v>
      </c>
      <c r="L3831" s="1" t="s">
        <v>9057</v>
      </c>
      <c r="M3831">
        <v>100</v>
      </c>
      <c r="N3831" s="1" t="s">
        <v>9057</v>
      </c>
      <c r="O3831">
        <v>100</v>
      </c>
      <c r="P3831" s="1" t="s">
        <v>9057</v>
      </c>
      <c r="Q3831">
        <v>100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1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 s="2"/>
      <c r="AV3831" s="2"/>
      <c r="AW3831" s="2"/>
      <c r="AX3831" s="2"/>
      <c r="AY3831" s="2"/>
    </row>
    <row r="3832" spans="1:51">
      <c r="A3832" t="s">
        <v>3829</v>
      </c>
      <c r="B3832" s="3" t="s">
        <v>9779</v>
      </c>
      <c r="C3832">
        <f t="shared" si="59"/>
        <v>1</v>
      </c>
      <c r="D3832" s="1" t="s">
        <v>9072</v>
      </c>
      <c r="E3832">
        <v>100</v>
      </c>
      <c r="F3832" s="1" t="s">
        <v>9074</v>
      </c>
      <c r="G3832">
        <v>100</v>
      </c>
      <c r="H3832" s="1" t="s">
        <v>9111</v>
      </c>
      <c r="I3832">
        <v>100</v>
      </c>
      <c r="J3832" s="1" t="s">
        <v>9057</v>
      </c>
      <c r="K3832">
        <v>100</v>
      </c>
      <c r="L3832" s="1" t="s">
        <v>9057</v>
      </c>
      <c r="M3832">
        <v>100</v>
      </c>
      <c r="N3832" s="1" t="s">
        <v>9057</v>
      </c>
      <c r="O3832">
        <v>100</v>
      </c>
      <c r="P3832" s="1" t="s">
        <v>9057</v>
      </c>
      <c r="Q3832">
        <v>100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  <c r="AA3832">
        <v>0</v>
      </c>
      <c r="AB3832">
        <v>0</v>
      </c>
      <c r="AC3832">
        <v>0</v>
      </c>
      <c r="AD3832">
        <v>0</v>
      </c>
      <c r="AE3832">
        <v>1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 s="2"/>
      <c r="AV3832" s="2"/>
      <c r="AW3832" s="2"/>
      <c r="AX3832" s="2"/>
      <c r="AY3832" s="2"/>
    </row>
    <row r="3833" spans="1:51">
      <c r="A3833" t="s">
        <v>3830</v>
      </c>
      <c r="B3833" s="3" t="s">
        <v>9779</v>
      </c>
      <c r="C3833">
        <f t="shared" si="59"/>
        <v>1</v>
      </c>
      <c r="D3833" s="1" t="s">
        <v>9072</v>
      </c>
      <c r="E3833">
        <v>100</v>
      </c>
      <c r="F3833" s="1" t="s">
        <v>9079</v>
      </c>
      <c r="G3833">
        <v>100</v>
      </c>
      <c r="H3833" s="1" t="s">
        <v>9121</v>
      </c>
      <c r="I3833">
        <v>100</v>
      </c>
      <c r="J3833" s="1" t="s">
        <v>9200</v>
      </c>
      <c r="K3833">
        <v>100</v>
      </c>
      <c r="L3833" s="1" t="s">
        <v>9057</v>
      </c>
      <c r="M3833">
        <v>100</v>
      </c>
      <c r="N3833" s="1" t="s">
        <v>9057</v>
      </c>
      <c r="O3833">
        <v>100</v>
      </c>
      <c r="P3833" s="1" t="s">
        <v>9057</v>
      </c>
      <c r="Q3833">
        <v>100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1</v>
      </c>
      <c r="AQ3833">
        <v>0</v>
      </c>
      <c r="AR3833">
        <v>0</v>
      </c>
      <c r="AS3833">
        <v>0</v>
      </c>
      <c r="AT3833">
        <v>0</v>
      </c>
      <c r="AU3833" s="2"/>
      <c r="AV3833" s="2"/>
      <c r="AW3833" s="2"/>
      <c r="AX3833" s="2"/>
      <c r="AY3833" s="2"/>
    </row>
    <row r="3834" spans="1:51">
      <c r="A3834" t="s">
        <v>3831</v>
      </c>
      <c r="B3834" s="3" t="s">
        <v>9779</v>
      </c>
      <c r="C3834">
        <f t="shared" si="59"/>
        <v>1</v>
      </c>
      <c r="D3834" s="1" t="s">
        <v>9072</v>
      </c>
      <c r="E3834">
        <v>100</v>
      </c>
      <c r="F3834" s="1" t="s">
        <v>9079</v>
      </c>
      <c r="G3834">
        <v>100</v>
      </c>
      <c r="H3834" s="1" t="s">
        <v>9121</v>
      </c>
      <c r="I3834">
        <v>100</v>
      </c>
      <c r="J3834" s="1" t="s">
        <v>9200</v>
      </c>
      <c r="K3834">
        <v>100</v>
      </c>
      <c r="L3834" s="1" t="s">
        <v>9057</v>
      </c>
      <c r="M3834">
        <v>100</v>
      </c>
      <c r="N3834" s="1" t="s">
        <v>9057</v>
      </c>
      <c r="O3834">
        <v>100</v>
      </c>
      <c r="P3834" s="1" t="s">
        <v>9057</v>
      </c>
      <c r="Q3834">
        <v>100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1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 s="2"/>
      <c r="AV3834" s="2"/>
      <c r="AW3834" s="2"/>
      <c r="AX3834" s="2"/>
      <c r="AY3834" s="2"/>
    </row>
    <row r="3835" spans="1:51">
      <c r="A3835" t="s">
        <v>3832</v>
      </c>
      <c r="B3835" s="3" t="s">
        <v>9779</v>
      </c>
      <c r="C3835">
        <f t="shared" si="59"/>
        <v>1</v>
      </c>
      <c r="D3835" s="1" t="s">
        <v>9072</v>
      </c>
      <c r="E3835">
        <v>100</v>
      </c>
      <c r="F3835" s="1" t="s">
        <v>9079</v>
      </c>
      <c r="G3835">
        <v>100</v>
      </c>
      <c r="H3835" s="1" t="s">
        <v>9121</v>
      </c>
      <c r="I3835">
        <v>100</v>
      </c>
      <c r="J3835" s="1" t="s">
        <v>9200</v>
      </c>
      <c r="K3835">
        <v>100</v>
      </c>
      <c r="L3835" s="1" t="s">
        <v>9057</v>
      </c>
      <c r="M3835">
        <v>100</v>
      </c>
      <c r="N3835" s="1" t="s">
        <v>9057</v>
      </c>
      <c r="O3835">
        <v>100</v>
      </c>
      <c r="P3835" s="1" t="s">
        <v>9057</v>
      </c>
      <c r="Q3835">
        <v>100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1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 s="2"/>
      <c r="AV3835" s="2"/>
      <c r="AW3835" s="2"/>
      <c r="AX3835" s="2"/>
      <c r="AY3835" s="2"/>
    </row>
    <row r="3836" spans="1:51">
      <c r="A3836" t="s">
        <v>3833</v>
      </c>
      <c r="B3836" s="3" t="s">
        <v>9779</v>
      </c>
      <c r="C3836">
        <f t="shared" si="59"/>
        <v>1</v>
      </c>
      <c r="D3836" s="1" t="s">
        <v>9072</v>
      </c>
      <c r="E3836">
        <v>100</v>
      </c>
      <c r="F3836" s="1" t="s">
        <v>9079</v>
      </c>
      <c r="G3836">
        <v>100</v>
      </c>
      <c r="H3836" s="1" t="s">
        <v>9121</v>
      </c>
      <c r="I3836">
        <v>100</v>
      </c>
      <c r="J3836" s="1" t="s">
        <v>9200</v>
      </c>
      <c r="K3836">
        <v>100</v>
      </c>
      <c r="L3836" s="1" t="s">
        <v>9057</v>
      </c>
      <c r="M3836">
        <v>100</v>
      </c>
      <c r="N3836" s="1" t="s">
        <v>9057</v>
      </c>
      <c r="O3836">
        <v>100</v>
      </c>
      <c r="P3836" s="1" t="s">
        <v>9057</v>
      </c>
      <c r="Q3836">
        <v>100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1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 s="2"/>
      <c r="AV3836" s="2"/>
      <c r="AW3836" s="2"/>
      <c r="AX3836" s="2"/>
      <c r="AY3836" s="2"/>
    </row>
    <row r="3837" spans="1:51">
      <c r="A3837" t="s">
        <v>3834</v>
      </c>
      <c r="B3837" s="3" t="s">
        <v>9779</v>
      </c>
      <c r="C3837">
        <f t="shared" si="59"/>
        <v>1</v>
      </c>
      <c r="D3837" s="1" t="s">
        <v>9072</v>
      </c>
      <c r="E3837">
        <v>100</v>
      </c>
      <c r="F3837" s="1" t="s">
        <v>9079</v>
      </c>
      <c r="G3837">
        <v>100</v>
      </c>
      <c r="H3837" s="1" t="s">
        <v>9121</v>
      </c>
      <c r="I3837">
        <v>100</v>
      </c>
      <c r="J3837" s="1" t="s">
        <v>9200</v>
      </c>
      <c r="K3837">
        <v>100</v>
      </c>
      <c r="L3837" s="1" t="s">
        <v>9057</v>
      </c>
      <c r="M3837">
        <v>100</v>
      </c>
      <c r="N3837" s="1" t="s">
        <v>9057</v>
      </c>
      <c r="O3837">
        <v>100</v>
      </c>
      <c r="P3837" s="1" t="s">
        <v>9057</v>
      </c>
      <c r="Q3837">
        <v>100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1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 s="2"/>
      <c r="AV3837" s="2"/>
      <c r="AW3837" s="2"/>
      <c r="AX3837" s="2"/>
      <c r="AY3837" s="2"/>
    </row>
    <row r="3838" spans="1:51">
      <c r="A3838" t="s">
        <v>3835</v>
      </c>
      <c r="B3838" s="3" t="s">
        <v>9779</v>
      </c>
      <c r="C3838">
        <f t="shared" si="59"/>
        <v>1</v>
      </c>
      <c r="D3838" s="1" t="s">
        <v>9072</v>
      </c>
      <c r="E3838">
        <v>100</v>
      </c>
      <c r="F3838" s="1" t="s">
        <v>9079</v>
      </c>
      <c r="G3838">
        <v>100</v>
      </c>
      <c r="H3838" s="1" t="s">
        <v>9121</v>
      </c>
      <c r="I3838">
        <v>100</v>
      </c>
      <c r="J3838" s="1" t="s">
        <v>9200</v>
      </c>
      <c r="K3838">
        <v>100</v>
      </c>
      <c r="L3838" s="1" t="s">
        <v>9057</v>
      </c>
      <c r="M3838">
        <v>100</v>
      </c>
      <c r="N3838" s="1" t="s">
        <v>9057</v>
      </c>
      <c r="O3838">
        <v>100</v>
      </c>
      <c r="P3838" s="1" t="s">
        <v>9057</v>
      </c>
      <c r="Q3838">
        <v>100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1</v>
      </c>
      <c r="AQ3838">
        <v>0</v>
      </c>
      <c r="AR3838">
        <v>0</v>
      </c>
      <c r="AS3838">
        <v>0</v>
      </c>
      <c r="AT3838">
        <v>0</v>
      </c>
      <c r="AU3838" s="2"/>
      <c r="AV3838" s="2"/>
      <c r="AW3838" s="2"/>
      <c r="AX3838" s="2"/>
      <c r="AY3838" s="2"/>
    </row>
    <row r="3839" spans="1:51">
      <c r="A3839" t="s">
        <v>3836</v>
      </c>
      <c r="B3839" s="3" t="s">
        <v>9779</v>
      </c>
      <c r="C3839">
        <f t="shared" si="59"/>
        <v>1</v>
      </c>
      <c r="D3839" s="1" t="s">
        <v>9072</v>
      </c>
      <c r="E3839">
        <v>100</v>
      </c>
      <c r="F3839" s="1" t="s">
        <v>9079</v>
      </c>
      <c r="G3839">
        <v>100</v>
      </c>
      <c r="H3839" s="1" t="s">
        <v>9121</v>
      </c>
      <c r="I3839">
        <v>100</v>
      </c>
      <c r="J3839" s="1" t="s">
        <v>9200</v>
      </c>
      <c r="K3839">
        <v>100</v>
      </c>
      <c r="L3839" s="1" t="s">
        <v>9057</v>
      </c>
      <c r="M3839">
        <v>100</v>
      </c>
      <c r="N3839" s="1" t="s">
        <v>9057</v>
      </c>
      <c r="O3839">
        <v>100</v>
      </c>
      <c r="P3839" s="1" t="s">
        <v>9057</v>
      </c>
      <c r="Q3839">
        <v>100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1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 s="2"/>
      <c r="AV3839" s="2"/>
      <c r="AW3839" s="2"/>
      <c r="AX3839" s="2"/>
      <c r="AY3839" s="2"/>
    </row>
    <row r="3840" spans="1:51">
      <c r="A3840" t="s">
        <v>3837</v>
      </c>
      <c r="B3840" s="3" t="s">
        <v>9779</v>
      </c>
      <c r="C3840">
        <f t="shared" si="59"/>
        <v>1</v>
      </c>
      <c r="D3840" s="1" t="s">
        <v>9072</v>
      </c>
      <c r="E3840">
        <v>100</v>
      </c>
      <c r="F3840" s="1" t="s">
        <v>9079</v>
      </c>
      <c r="G3840">
        <v>100</v>
      </c>
      <c r="H3840" s="1" t="s">
        <v>9121</v>
      </c>
      <c r="I3840">
        <v>100</v>
      </c>
      <c r="J3840" s="1" t="s">
        <v>9200</v>
      </c>
      <c r="K3840">
        <v>100</v>
      </c>
      <c r="L3840" s="1" t="s">
        <v>9057</v>
      </c>
      <c r="M3840">
        <v>100</v>
      </c>
      <c r="N3840" s="1" t="s">
        <v>9057</v>
      </c>
      <c r="O3840">
        <v>100</v>
      </c>
      <c r="P3840" s="1" t="s">
        <v>9057</v>
      </c>
      <c r="Q3840">
        <v>100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1</v>
      </c>
      <c r="AQ3840">
        <v>0</v>
      </c>
      <c r="AR3840">
        <v>0</v>
      </c>
      <c r="AS3840">
        <v>0</v>
      </c>
      <c r="AT3840">
        <v>0</v>
      </c>
      <c r="AU3840" s="2"/>
      <c r="AV3840" s="2"/>
      <c r="AW3840" s="2"/>
      <c r="AX3840" s="2"/>
      <c r="AY3840" s="2"/>
    </row>
    <row r="3841" spans="1:51">
      <c r="A3841" t="s">
        <v>3838</v>
      </c>
      <c r="B3841" s="3" t="s">
        <v>9779</v>
      </c>
      <c r="C3841">
        <f t="shared" si="59"/>
        <v>1</v>
      </c>
      <c r="D3841" s="1" t="s">
        <v>9072</v>
      </c>
      <c r="E3841">
        <v>100</v>
      </c>
      <c r="F3841" s="1" t="s">
        <v>9079</v>
      </c>
      <c r="G3841">
        <v>100</v>
      </c>
      <c r="H3841" s="1" t="s">
        <v>9121</v>
      </c>
      <c r="I3841">
        <v>100</v>
      </c>
      <c r="J3841" s="1" t="s">
        <v>9200</v>
      </c>
      <c r="K3841">
        <v>100</v>
      </c>
      <c r="L3841" s="1" t="s">
        <v>9057</v>
      </c>
      <c r="M3841">
        <v>100</v>
      </c>
      <c r="N3841" s="1" t="s">
        <v>9057</v>
      </c>
      <c r="O3841">
        <v>100</v>
      </c>
      <c r="P3841" s="1" t="s">
        <v>9057</v>
      </c>
      <c r="Q3841">
        <v>100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1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 s="2"/>
      <c r="AV3841" s="2"/>
      <c r="AW3841" s="2"/>
      <c r="AX3841" s="2"/>
      <c r="AY3841" s="2"/>
    </row>
    <row r="3842" spans="1:51">
      <c r="A3842" t="s">
        <v>3839</v>
      </c>
      <c r="B3842" s="3" t="s">
        <v>9779</v>
      </c>
      <c r="C3842">
        <f t="shared" si="59"/>
        <v>1</v>
      </c>
      <c r="D3842" s="1" t="s">
        <v>9072</v>
      </c>
      <c r="E3842">
        <v>100</v>
      </c>
      <c r="F3842" s="1" t="s">
        <v>9079</v>
      </c>
      <c r="G3842">
        <v>100</v>
      </c>
      <c r="H3842" s="1" t="s">
        <v>9121</v>
      </c>
      <c r="I3842">
        <v>100</v>
      </c>
      <c r="J3842" s="1" t="s">
        <v>9200</v>
      </c>
      <c r="K3842">
        <v>100</v>
      </c>
      <c r="L3842" s="1" t="s">
        <v>9057</v>
      </c>
      <c r="M3842">
        <v>100</v>
      </c>
      <c r="N3842" s="1" t="s">
        <v>9057</v>
      </c>
      <c r="O3842">
        <v>100</v>
      </c>
      <c r="P3842" s="1" t="s">
        <v>9057</v>
      </c>
      <c r="Q3842">
        <v>100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1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 s="2"/>
      <c r="AV3842" s="2"/>
      <c r="AW3842" s="2"/>
      <c r="AX3842" s="2"/>
      <c r="AY3842" s="2"/>
    </row>
    <row r="3843" spans="1:51">
      <c r="A3843" t="s">
        <v>3840</v>
      </c>
      <c r="B3843" s="3" t="s">
        <v>9779</v>
      </c>
      <c r="C3843">
        <f t="shared" si="59"/>
        <v>1</v>
      </c>
      <c r="D3843" s="1" t="s">
        <v>9072</v>
      </c>
      <c r="E3843">
        <v>100</v>
      </c>
      <c r="F3843" s="1" t="s">
        <v>9079</v>
      </c>
      <c r="G3843">
        <v>100</v>
      </c>
      <c r="H3843" s="1" t="s">
        <v>9121</v>
      </c>
      <c r="I3843">
        <v>100</v>
      </c>
      <c r="J3843" s="1" t="s">
        <v>9200</v>
      </c>
      <c r="K3843">
        <v>100</v>
      </c>
      <c r="L3843" s="1" t="s">
        <v>9057</v>
      </c>
      <c r="M3843">
        <v>100</v>
      </c>
      <c r="N3843" s="1" t="s">
        <v>9057</v>
      </c>
      <c r="O3843">
        <v>100</v>
      </c>
      <c r="P3843" s="1" t="s">
        <v>9057</v>
      </c>
      <c r="Q3843">
        <v>100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1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 s="2"/>
      <c r="AV3843" s="2"/>
      <c r="AW3843" s="2"/>
      <c r="AX3843" s="2"/>
      <c r="AY3843" s="2"/>
    </row>
    <row r="3844" spans="1:51">
      <c r="A3844" t="s">
        <v>3841</v>
      </c>
      <c r="B3844" s="3" t="s">
        <v>9779</v>
      </c>
      <c r="C3844">
        <f t="shared" si="59"/>
        <v>1</v>
      </c>
      <c r="D3844" s="1" t="s">
        <v>9072</v>
      </c>
      <c r="E3844">
        <v>100</v>
      </c>
      <c r="F3844" s="1" t="s">
        <v>9079</v>
      </c>
      <c r="G3844">
        <v>100</v>
      </c>
      <c r="H3844" s="1" t="s">
        <v>9121</v>
      </c>
      <c r="I3844">
        <v>100</v>
      </c>
      <c r="J3844" s="1" t="s">
        <v>9200</v>
      </c>
      <c r="K3844">
        <v>100</v>
      </c>
      <c r="L3844" s="1" t="s">
        <v>9057</v>
      </c>
      <c r="M3844">
        <v>100</v>
      </c>
      <c r="N3844" s="1" t="s">
        <v>9057</v>
      </c>
      <c r="O3844">
        <v>100</v>
      </c>
      <c r="P3844" s="1" t="s">
        <v>9057</v>
      </c>
      <c r="Q3844">
        <v>100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1</v>
      </c>
      <c r="AQ3844">
        <v>0</v>
      </c>
      <c r="AR3844">
        <v>0</v>
      </c>
      <c r="AS3844">
        <v>0</v>
      </c>
      <c r="AT3844">
        <v>0</v>
      </c>
      <c r="AU3844" s="2"/>
      <c r="AV3844" s="2"/>
      <c r="AW3844" s="2"/>
      <c r="AX3844" s="2"/>
      <c r="AY3844" s="2"/>
    </row>
    <row r="3845" spans="1:51">
      <c r="A3845" t="s">
        <v>3842</v>
      </c>
      <c r="B3845" s="3" t="s">
        <v>9779</v>
      </c>
      <c r="C3845">
        <f t="shared" ref="C3845:C3908" si="60">SUM(R3845:AT3845)</f>
        <v>1</v>
      </c>
      <c r="D3845" s="1" t="s">
        <v>9072</v>
      </c>
      <c r="E3845">
        <v>100</v>
      </c>
      <c r="F3845" s="1" t="s">
        <v>9079</v>
      </c>
      <c r="G3845">
        <v>100</v>
      </c>
      <c r="H3845" s="1" t="s">
        <v>9121</v>
      </c>
      <c r="I3845">
        <v>100</v>
      </c>
      <c r="J3845" s="1" t="s">
        <v>9200</v>
      </c>
      <c r="K3845">
        <v>100</v>
      </c>
      <c r="L3845" s="1" t="s">
        <v>9057</v>
      </c>
      <c r="M3845">
        <v>100</v>
      </c>
      <c r="N3845" s="1" t="s">
        <v>9057</v>
      </c>
      <c r="O3845">
        <v>100</v>
      </c>
      <c r="P3845" s="1" t="s">
        <v>9057</v>
      </c>
      <c r="Q3845">
        <v>100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1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 s="2"/>
      <c r="AV3845" s="2"/>
      <c r="AW3845" s="2"/>
      <c r="AX3845" s="2"/>
      <c r="AY3845" s="2"/>
    </row>
    <row r="3846" spans="1:51">
      <c r="A3846" t="s">
        <v>3843</v>
      </c>
      <c r="B3846" s="3" t="s">
        <v>9779</v>
      </c>
      <c r="C3846">
        <f t="shared" si="60"/>
        <v>1</v>
      </c>
      <c r="D3846" s="1" t="s">
        <v>9072</v>
      </c>
      <c r="E3846">
        <v>100</v>
      </c>
      <c r="F3846" s="1" t="s">
        <v>9079</v>
      </c>
      <c r="G3846">
        <v>100</v>
      </c>
      <c r="H3846" s="1" t="s">
        <v>9121</v>
      </c>
      <c r="I3846">
        <v>100</v>
      </c>
      <c r="J3846" s="1" t="s">
        <v>9200</v>
      </c>
      <c r="K3846">
        <v>100</v>
      </c>
      <c r="L3846" s="1" t="s">
        <v>9057</v>
      </c>
      <c r="M3846">
        <v>100</v>
      </c>
      <c r="N3846" s="1" t="s">
        <v>9057</v>
      </c>
      <c r="O3846">
        <v>100</v>
      </c>
      <c r="P3846" s="1" t="s">
        <v>9057</v>
      </c>
      <c r="Q3846">
        <v>100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1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 s="2"/>
      <c r="AV3846" s="2"/>
      <c r="AW3846" s="2"/>
      <c r="AX3846" s="2"/>
      <c r="AY3846" s="2"/>
    </row>
    <row r="3847" spans="1:51">
      <c r="A3847" t="s">
        <v>3844</v>
      </c>
      <c r="B3847" s="3" t="s">
        <v>9779</v>
      </c>
      <c r="C3847">
        <f t="shared" si="60"/>
        <v>1</v>
      </c>
      <c r="D3847" s="1" t="s">
        <v>9072</v>
      </c>
      <c r="E3847">
        <v>100</v>
      </c>
      <c r="F3847" s="1" t="s">
        <v>9079</v>
      </c>
      <c r="G3847">
        <v>100</v>
      </c>
      <c r="H3847" s="1" t="s">
        <v>9121</v>
      </c>
      <c r="I3847">
        <v>100</v>
      </c>
      <c r="J3847" s="1" t="s">
        <v>9200</v>
      </c>
      <c r="K3847">
        <v>100</v>
      </c>
      <c r="L3847" s="1" t="s">
        <v>9057</v>
      </c>
      <c r="M3847">
        <v>100</v>
      </c>
      <c r="N3847" s="1" t="s">
        <v>9057</v>
      </c>
      <c r="O3847">
        <v>100</v>
      </c>
      <c r="P3847" s="1" t="s">
        <v>9057</v>
      </c>
      <c r="Q3847">
        <v>100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1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 s="2"/>
      <c r="AV3847" s="2"/>
      <c r="AW3847" s="2"/>
      <c r="AX3847" s="2"/>
      <c r="AY3847" s="2"/>
    </row>
    <row r="3848" spans="1:51">
      <c r="A3848" t="s">
        <v>3845</v>
      </c>
      <c r="B3848" s="3" t="s">
        <v>9779</v>
      </c>
      <c r="C3848">
        <f t="shared" si="60"/>
        <v>1</v>
      </c>
      <c r="D3848" s="1" t="s">
        <v>9072</v>
      </c>
      <c r="E3848">
        <v>100</v>
      </c>
      <c r="F3848" s="1" t="s">
        <v>9079</v>
      </c>
      <c r="G3848">
        <v>100</v>
      </c>
      <c r="H3848" s="1" t="s">
        <v>9121</v>
      </c>
      <c r="I3848">
        <v>100</v>
      </c>
      <c r="J3848" s="1" t="s">
        <v>9200</v>
      </c>
      <c r="K3848">
        <v>100</v>
      </c>
      <c r="L3848" s="1" t="s">
        <v>9057</v>
      </c>
      <c r="M3848">
        <v>100</v>
      </c>
      <c r="N3848" s="1" t="s">
        <v>9057</v>
      </c>
      <c r="O3848">
        <v>100</v>
      </c>
      <c r="P3848" s="1" t="s">
        <v>9057</v>
      </c>
      <c r="Q3848">
        <v>100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1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 s="2"/>
      <c r="AV3848" s="2"/>
      <c r="AW3848" s="2"/>
      <c r="AX3848" s="2"/>
      <c r="AY3848" s="2"/>
    </row>
    <row r="3849" spans="1:51">
      <c r="A3849" t="s">
        <v>3846</v>
      </c>
      <c r="B3849" s="3" t="s">
        <v>9779</v>
      </c>
      <c r="C3849">
        <f t="shared" si="60"/>
        <v>1</v>
      </c>
      <c r="D3849" s="1" t="s">
        <v>9072</v>
      </c>
      <c r="E3849">
        <v>100</v>
      </c>
      <c r="F3849" s="1" t="s">
        <v>9079</v>
      </c>
      <c r="G3849">
        <v>100</v>
      </c>
      <c r="H3849" s="1" t="s">
        <v>9121</v>
      </c>
      <c r="I3849">
        <v>100</v>
      </c>
      <c r="J3849" s="1" t="s">
        <v>9200</v>
      </c>
      <c r="K3849">
        <v>100</v>
      </c>
      <c r="L3849" s="1" t="s">
        <v>9057</v>
      </c>
      <c r="M3849">
        <v>100</v>
      </c>
      <c r="N3849" s="1" t="s">
        <v>9057</v>
      </c>
      <c r="O3849">
        <v>100</v>
      </c>
      <c r="P3849" s="1" t="s">
        <v>9057</v>
      </c>
      <c r="Q3849">
        <v>100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1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 s="2"/>
      <c r="AV3849" s="2"/>
      <c r="AW3849" s="2"/>
      <c r="AX3849" s="2"/>
      <c r="AY3849" s="2"/>
    </row>
    <row r="3850" spans="1:51">
      <c r="A3850" t="s">
        <v>3847</v>
      </c>
      <c r="B3850" s="3" t="s">
        <v>9779</v>
      </c>
      <c r="C3850">
        <f t="shared" si="60"/>
        <v>1</v>
      </c>
      <c r="D3850" s="1" t="s">
        <v>9072</v>
      </c>
      <c r="E3850">
        <v>100</v>
      </c>
      <c r="F3850" s="1" t="s">
        <v>9079</v>
      </c>
      <c r="G3850">
        <v>100</v>
      </c>
      <c r="H3850" s="1" t="s">
        <v>9121</v>
      </c>
      <c r="I3850">
        <v>100</v>
      </c>
      <c r="J3850" s="1" t="s">
        <v>9200</v>
      </c>
      <c r="K3850">
        <v>100</v>
      </c>
      <c r="L3850" s="1" t="s">
        <v>9057</v>
      </c>
      <c r="M3850">
        <v>100</v>
      </c>
      <c r="N3850" s="1" t="s">
        <v>9057</v>
      </c>
      <c r="O3850">
        <v>100</v>
      </c>
      <c r="P3850" s="1" t="s">
        <v>9057</v>
      </c>
      <c r="Q3850">
        <v>100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1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 s="2"/>
      <c r="AV3850" s="2"/>
      <c r="AW3850" s="2"/>
      <c r="AX3850" s="2"/>
      <c r="AY3850" s="2"/>
    </row>
    <row r="3851" spans="1:51">
      <c r="A3851" t="s">
        <v>3848</v>
      </c>
      <c r="B3851" s="3" t="s">
        <v>9779</v>
      </c>
      <c r="C3851">
        <f t="shared" si="60"/>
        <v>1</v>
      </c>
      <c r="D3851" s="1" t="s">
        <v>9072</v>
      </c>
      <c r="E3851">
        <v>100</v>
      </c>
      <c r="F3851" s="1" t="s">
        <v>9079</v>
      </c>
      <c r="G3851">
        <v>100</v>
      </c>
      <c r="H3851" s="1" t="s">
        <v>9121</v>
      </c>
      <c r="I3851">
        <v>100</v>
      </c>
      <c r="J3851" s="1" t="s">
        <v>9200</v>
      </c>
      <c r="K3851">
        <v>100</v>
      </c>
      <c r="L3851" s="1" t="s">
        <v>9057</v>
      </c>
      <c r="M3851">
        <v>100</v>
      </c>
      <c r="N3851" s="1" t="s">
        <v>9057</v>
      </c>
      <c r="O3851">
        <v>100</v>
      </c>
      <c r="P3851" s="1" t="s">
        <v>9057</v>
      </c>
      <c r="Q3851">
        <v>100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1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 s="2"/>
      <c r="AV3851" s="2"/>
      <c r="AW3851" s="2"/>
      <c r="AX3851" s="2"/>
      <c r="AY3851" s="2"/>
    </row>
    <row r="3852" spans="1:51">
      <c r="A3852" t="s">
        <v>3849</v>
      </c>
      <c r="B3852" s="3" t="s">
        <v>9779</v>
      </c>
      <c r="C3852">
        <f t="shared" si="60"/>
        <v>1</v>
      </c>
      <c r="D3852" s="1" t="s">
        <v>9072</v>
      </c>
      <c r="E3852">
        <v>100</v>
      </c>
      <c r="F3852" s="1" t="s">
        <v>9079</v>
      </c>
      <c r="G3852">
        <v>100</v>
      </c>
      <c r="H3852" s="1" t="s">
        <v>9121</v>
      </c>
      <c r="I3852">
        <v>100</v>
      </c>
      <c r="J3852" s="1" t="s">
        <v>9200</v>
      </c>
      <c r="K3852">
        <v>100</v>
      </c>
      <c r="L3852" s="1" t="s">
        <v>9057</v>
      </c>
      <c r="M3852">
        <v>100</v>
      </c>
      <c r="N3852" s="1" t="s">
        <v>9057</v>
      </c>
      <c r="O3852">
        <v>100</v>
      </c>
      <c r="P3852" s="1" t="s">
        <v>9057</v>
      </c>
      <c r="Q3852">
        <v>100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1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 s="2"/>
      <c r="AV3852" s="2"/>
      <c r="AW3852" s="2"/>
      <c r="AX3852" s="2"/>
      <c r="AY3852" s="2"/>
    </row>
    <row r="3853" spans="1:51">
      <c r="A3853" t="s">
        <v>3850</v>
      </c>
      <c r="B3853" s="3" t="s">
        <v>9779</v>
      </c>
      <c r="C3853">
        <f t="shared" si="60"/>
        <v>1</v>
      </c>
      <c r="D3853" s="1" t="s">
        <v>9072</v>
      </c>
      <c r="E3853">
        <v>100</v>
      </c>
      <c r="F3853" s="1" t="s">
        <v>9079</v>
      </c>
      <c r="G3853">
        <v>100</v>
      </c>
      <c r="H3853" s="1" t="s">
        <v>9121</v>
      </c>
      <c r="I3853">
        <v>100</v>
      </c>
      <c r="J3853" s="1" t="s">
        <v>9200</v>
      </c>
      <c r="K3853">
        <v>100</v>
      </c>
      <c r="L3853" s="1" t="s">
        <v>9057</v>
      </c>
      <c r="M3853">
        <v>100</v>
      </c>
      <c r="N3853" s="1" t="s">
        <v>9057</v>
      </c>
      <c r="O3853">
        <v>100</v>
      </c>
      <c r="P3853" s="1" t="s">
        <v>9057</v>
      </c>
      <c r="Q3853">
        <v>100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1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 s="2"/>
      <c r="AV3853" s="2"/>
      <c r="AW3853" s="2"/>
      <c r="AX3853" s="2"/>
      <c r="AY3853" s="2"/>
    </row>
    <row r="3854" spans="1:51">
      <c r="A3854" t="s">
        <v>3851</v>
      </c>
      <c r="B3854" s="3" t="s">
        <v>9779</v>
      </c>
      <c r="C3854">
        <f t="shared" si="60"/>
        <v>1</v>
      </c>
      <c r="D3854" s="1" t="s">
        <v>9072</v>
      </c>
      <c r="E3854">
        <v>100</v>
      </c>
      <c r="F3854" s="1" t="s">
        <v>9079</v>
      </c>
      <c r="G3854">
        <v>100</v>
      </c>
      <c r="H3854" s="1" t="s">
        <v>9121</v>
      </c>
      <c r="I3854">
        <v>100</v>
      </c>
      <c r="J3854" s="1" t="s">
        <v>9200</v>
      </c>
      <c r="K3854">
        <v>100</v>
      </c>
      <c r="L3854" s="1" t="s">
        <v>9057</v>
      </c>
      <c r="M3854">
        <v>100</v>
      </c>
      <c r="N3854" s="1" t="s">
        <v>9057</v>
      </c>
      <c r="O3854">
        <v>100</v>
      </c>
      <c r="P3854" s="1" t="s">
        <v>9057</v>
      </c>
      <c r="Q3854">
        <v>100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1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 s="2"/>
      <c r="AV3854" s="2"/>
      <c r="AW3854" s="2"/>
      <c r="AX3854" s="2"/>
      <c r="AY3854" s="2"/>
    </row>
    <row r="3855" spans="1:51">
      <c r="A3855" t="s">
        <v>3852</v>
      </c>
      <c r="B3855" s="3" t="s">
        <v>9779</v>
      </c>
      <c r="C3855">
        <f t="shared" si="60"/>
        <v>1</v>
      </c>
      <c r="D3855" s="1" t="s">
        <v>9072</v>
      </c>
      <c r="E3855">
        <v>100</v>
      </c>
      <c r="F3855" s="1" t="s">
        <v>9079</v>
      </c>
      <c r="G3855">
        <v>100</v>
      </c>
      <c r="H3855" s="1" t="s">
        <v>9121</v>
      </c>
      <c r="I3855">
        <v>100</v>
      </c>
      <c r="J3855" s="1" t="s">
        <v>9200</v>
      </c>
      <c r="K3855">
        <v>100</v>
      </c>
      <c r="L3855" s="1" t="s">
        <v>9057</v>
      </c>
      <c r="M3855">
        <v>100</v>
      </c>
      <c r="N3855" s="1" t="s">
        <v>9057</v>
      </c>
      <c r="O3855">
        <v>100</v>
      </c>
      <c r="P3855" s="1" t="s">
        <v>9057</v>
      </c>
      <c r="Q3855">
        <v>100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 s="2"/>
      <c r="AV3855" s="2"/>
      <c r="AW3855" s="2"/>
      <c r="AX3855" s="2"/>
      <c r="AY3855" s="2"/>
    </row>
    <row r="3856" spans="1:51">
      <c r="A3856" t="s">
        <v>3853</v>
      </c>
      <c r="B3856" s="3" t="s">
        <v>9779</v>
      </c>
      <c r="C3856">
        <f t="shared" si="60"/>
        <v>1</v>
      </c>
      <c r="D3856" s="1" t="s">
        <v>9072</v>
      </c>
      <c r="E3856">
        <v>100</v>
      </c>
      <c r="F3856" s="1" t="s">
        <v>9079</v>
      </c>
      <c r="G3856">
        <v>100</v>
      </c>
      <c r="H3856" s="1" t="s">
        <v>9121</v>
      </c>
      <c r="I3856">
        <v>100</v>
      </c>
      <c r="J3856" s="1" t="s">
        <v>9200</v>
      </c>
      <c r="K3856">
        <v>100</v>
      </c>
      <c r="L3856" s="1" t="s">
        <v>9057</v>
      </c>
      <c r="M3856">
        <v>100</v>
      </c>
      <c r="N3856" s="1" t="s">
        <v>9057</v>
      </c>
      <c r="O3856">
        <v>100</v>
      </c>
      <c r="P3856" s="1" t="s">
        <v>9057</v>
      </c>
      <c r="Q3856">
        <v>100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 s="2"/>
      <c r="AV3856" s="2"/>
      <c r="AW3856" s="2"/>
      <c r="AX3856" s="2"/>
      <c r="AY3856" s="2"/>
    </row>
    <row r="3857" spans="1:51">
      <c r="A3857" t="s">
        <v>3854</v>
      </c>
      <c r="B3857" s="3" t="s">
        <v>9779</v>
      </c>
      <c r="C3857">
        <f t="shared" si="60"/>
        <v>1</v>
      </c>
      <c r="D3857" s="1" t="s">
        <v>9072</v>
      </c>
      <c r="E3857">
        <v>100</v>
      </c>
      <c r="F3857" s="1" t="s">
        <v>9079</v>
      </c>
      <c r="G3857">
        <v>100</v>
      </c>
      <c r="H3857" s="1" t="s">
        <v>9121</v>
      </c>
      <c r="I3857">
        <v>100</v>
      </c>
      <c r="J3857" s="1" t="s">
        <v>9200</v>
      </c>
      <c r="K3857">
        <v>100</v>
      </c>
      <c r="L3857" s="1" t="s">
        <v>9057</v>
      </c>
      <c r="M3857">
        <v>100</v>
      </c>
      <c r="N3857" s="1" t="s">
        <v>9057</v>
      </c>
      <c r="O3857">
        <v>100</v>
      </c>
      <c r="P3857" s="1" t="s">
        <v>9057</v>
      </c>
      <c r="Q3857">
        <v>100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 s="2"/>
      <c r="AV3857" s="2"/>
      <c r="AW3857" s="2"/>
      <c r="AX3857" s="2"/>
      <c r="AY3857" s="2"/>
    </row>
    <row r="3858" spans="1:51">
      <c r="A3858" t="s">
        <v>3855</v>
      </c>
      <c r="B3858" s="3" t="s">
        <v>9779</v>
      </c>
      <c r="C3858">
        <f t="shared" si="60"/>
        <v>1</v>
      </c>
      <c r="D3858" s="1" t="s">
        <v>9072</v>
      </c>
      <c r="E3858">
        <v>100</v>
      </c>
      <c r="F3858" s="1" t="s">
        <v>9079</v>
      </c>
      <c r="G3858">
        <v>100</v>
      </c>
      <c r="H3858" s="1" t="s">
        <v>9121</v>
      </c>
      <c r="I3858">
        <v>100</v>
      </c>
      <c r="J3858" s="1" t="s">
        <v>9200</v>
      </c>
      <c r="K3858">
        <v>100</v>
      </c>
      <c r="L3858" s="1" t="s">
        <v>9057</v>
      </c>
      <c r="M3858">
        <v>100</v>
      </c>
      <c r="N3858" s="1" t="s">
        <v>9057</v>
      </c>
      <c r="O3858">
        <v>100</v>
      </c>
      <c r="P3858" s="1" t="s">
        <v>9057</v>
      </c>
      <c r="Q3858">
        <v>100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 s="2"/>
      <c r="AV3858" s="2"/>
      <c r="AW3858" s="2"/>
      <c r="AX3858" s="2"/>
      <c r="AY3858" s="2"/>
    </row>
    <row r="3859" spans="1:51">
      <c r="A3859" t="s">
        <v>3856</v>
      </c>
      <c r="B3859" s="3" t="s">
        <v>9779</v>
      </c>
      <c r="C3859">
        <f t="shared" si="60"/>
        <v>1</v>
      </c>
      <c r="D3859" s="1" t="s">
        <v>9072</v>
      </c>
      <c r="E3859">
        <v>100</v>
      </c>
      <c r="F3859" s="1" t="s">
        <v>9079</v>
      </c>
      <c r="G3859">
        <v>100</v>
      </c>
      <c r="H3859" s="1" t="s">
        <v>9121</v>
      </c>
      <c r="I3859">
        <v>100</v>
      </c>
      <c r="J3859" s="1" t="s">
        <v>9200</v>
      </c>
      <c r="K3859">
        <v>100</v>
      </c>
      <c r="L3859" s="1" t="s">
        <v>9057</v>
      </c>
      <c r="M3859">
        <v>100</v>
      </c>
      <c r="N3859" s="1" t="s">
        <v>9057</v>
      </c>
      <c r="O3859">
        <v>100</v>
      </c>
      <c r="P3859" s="1" t="s">
        <v>9057</v>
      </c>
      <c r="Q3859">
        <v>100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1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 s="2"/>
      <c r="AV3859" s="2"/>
      <c r="AW3859" s="2"/>
      <c r="AX3859" s="2"/>
      <c r="AY3859" s="2"/>
    </row>
    <row r="3860" spans="1:51">
      <c r="A3860" t="s">
        <v>3857</v>
      </c>
      <c r="B3860" s="3" t="s">
        <v>9779</v>
      </c>
      <c r="C3860">
        <f t="shared" si="60"/>
        <v>1</v>
      </c>
      <c r="D3860" s="1" t="s">
        <v>9072</v>
      </c>
      <c r="E3860">
        <v>100</v>
      </c>
      <c r="F3860" s="1" t="s">
        <v>9079</v>
      </c>
      <c r="G3860">
        <v>100</v>
      </c>
      <c r="H3860" s="1" t="s">
        <v>9121</v>
      </c>
      <c r="I3860">
        <v>100</v>
      </c>
      <c r="J3860" s="1" t="s">
        <v>9200</v>
      </c>
      <c r="K3860">
        <v>100</v>
      </c>
      <c r="L3860" s="1" t="s">
        <v>9057</v>
      </c>
      <c r="M3860">
        <v>100</v>
      </c>
      <c r="N3860" s="1" t="s">
        <v>9057</v>
      </c>
      <c r="O3860">
        <v>100</v>
      </c>
      <c r="P3860" s="1" t="s">
        <v>9057</v>
      </c>
      <c r="Q3860">
        <v>100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1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 s="2"/>
      <c r="AV3860" s="2"/>
      <c r="AW3860" s="2"/>
      <c r="AX3860" s="2"/>
      <c r="AY3860" s="2"/>
    </row>
    <row r="3861" spans="1:51">
      <c r="A3861" t="s">
        <v>3858</v>
      </c>
      <c r="B3861" s="3" t="s">
        <v>9779</v>
      </c>
      <c r="C3861">
        <f t="shared" si="60"/>
        <v>1</v>
      </c>
      <c r="D3861" s="1" t="s">
        <v>9072</v>
      </c>
      <c r="E3861">
        <v>100</v>
      </c>
      <c r="F3861" s="1" t="s">
        <v>9079</v>
      </c>
      <c r="G3861">
        <v>100</v>
      </c>
      <c r="H3861" s="1" t="s">
        <v>9121</v>
      </c>
      <c r="I3861">
        <v>100</v>
      </c>
      <c r="J3861" s="1" t="s">
        <v>9200</v>
      </c>
      <c r="K3861">
        <v>100</v>
      </c>
      <c r="L3861" s="1" t="s">
        <v>9057</v>
      </c>
      <c r="M3861">
        <v>100</v>
      </c>
      <c r="N3861" s="1" t="s">
        <v>9057</v>
      </c>
      <c r="O3861">
        <v>100</v>
      </c>
      <c r="P3861" s="1" t="s">
        <v>9057</v>
      </c>
      <c r="Q3861">
        <v>100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1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 s="2"/>
      <c r="AV3861" s="2"/>
      <c r="AW3861" s="2"/>
      <c r="AX3861" s="2"/>
      <c r="AY3861" s="2"/>
    </row>
    <row r="3862" spans="1:51">
      <c r="A3862" t="s">
        <v>3859</v>
      </c>
      <c r="B3862" s="3" t="s">
        <v>9779</v>
      </c>
      <c r="C3862">
        <f t="shared" si="60"/>
        <v>1</v>
      </c>
      <c r="D3862" s="1" t="s">
        <v>9072</v>
      </c>
      <c r="E3862">
        <v>100</v>
      </c>
      <c r="F3862" s="1" t="s">
        <v>9079</v>
      </c>
      <c r="G3862">
        <v>100</v>
      </c>
      <c r="H3862" s="1" t="s">
        <v>9121</v>
      </c>
      <c r="I3862">
        <v>100</v>
      </c>
      <c r="J3862" s="1" t="s">
        <v>9200</v>
      </c>
      <c r="K3862">
        <v>100</v>
      </c>
      <c r="L3862" s="1" t="s">
        <v>9057</v>
      </c>
      <c r="M3862">
        <v>100</v>
      </c>
      <c r="N3862" s="1" t="s">
        <v>9057</v>
      </c>
      <c r="O3862">
        <v>100</v>
      </c>
      <c r="P3862" s="1" t="s">
        <v>9057</v>
      </c>
      <c r="Q3862">
        <v>100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1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 s="2"/>
      <c r="AV3862" s="2"/>
      <c r="AW3862" s="2"/>
      <c r="AX3862" s="2"/>
      <c r="AY3862" s="2"/>
    </row>
    <row r="3863" spans="1:51">
      <c r="A3863" t="s">
        <v>3860</v>
      </c>
      <c r="B3863" s="3" t="s">
        <v>9779</v>
      </c>
      <c r="C3863">
        <f t="shared" si="60"/>
        <v>1</v>
      </c>
      <c r="D3863" s="1" t="s">
        <v>9072</v>
      </c>
      <c r="E3863">
        <v>100</v>
      </c>
      <c r="F3863" s="1" t="s">
        <v>9079</v>
      </c>
      <c r="G3863">
        <v>100</v>
      </c>
      <c r="H3863" s="1" t="s">
        <v>9121</v>
      </c>
      <c r="I3863">
        <v>100</v>
      </c>
      <c r="J3863" s="1" t="s">
        <v>9200</v>
      </c>
      <c r="K3863">
        <v>100</v>
      </c>
      <c r="L3863" s="1" t="s">
        <v>9057</v>
      </c>
      <c r="M3863">
        <v>100</v>
      </c>
      <c r="N3863" s="1" t="s">
        <v>9057</v>
      </c>
      <c r="O3863">
        <v>100</v>
      </c>
      <c r="P3863" s="1" t="s">
        <v>9057</v>
      </c>
      <c r="Q3863">
        <v>100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1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 s="2"/>
      <c r="AV3863" s="2"/>
      <c r="AW3863" s="2"/>
      <c r="AX3863" s="2"/>
      <c r="AY3863" s="2"/>
    </row>
    <row r="3864" spans="1:51">
      <c r="A3864" t="s">
        <v>3861</v>
      </c>
      <c r="B3864" s="3" t="s">
        <v>9779</v>
      </c>
      <c r="C3864">
        <f t="shared" si="60"/>
        <v>1</v>
      </c>
      <c r="D3864" s="1" t="s">
        <v>9072</v>
      </c>
      <c r="E3864">
        <v>100</v>
      </c>
      <c r="F3864" s="1" t="s">
        <v>9079</v>
      </c>
      <c r="G3864">
        <v>100</v>
      </c>
      <c r="H3864" s="1" t="s">
        <v>9121</v>
      </c>
      <c r="I3864">
        <v>100</v>
      </c>
      <c r="J3864" s="1" t="s">
        <v>9200</v>
      </c>
      <c r="K3864">
        <v>100</v>
      </c>
      <c r="L3864" s="1" t="s">
        <v>9057</v>
      </c>
      <c r="M3864">
        <v>100</v>
      </c>
      <c r="N3864" s="1" t="s">
        <v>9057</v>
      </c>
      <c r="O3864">
        <v>100</v>
      </c>
      <c r="P3864" s="1" t="s">
        <v>9057</v>
      </c>
      <c r="Q3864">
        <v>100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Q3864">
        <v>1</v>
      </c>
      <c r="AR3864">
        <v>0</v>
      </c>
      <c r="AS3864">
        <v>0</v>
      </c>
      <c r="AT3864">
        <v>0</v>
      </c>
      <c r="AU3864" s="2"/>
      <c r="AV3864" s="2"/>
      <c r="AW3864" s="2"/>
      <c r="AX3864" s="2"/>
      <c r="AY3864" s="2"/>
    </row>
    <row r="3865" spans="1:51">
      <c r="A3865" t="s">
        <v>3862</v>
      </c>
      <c r="B3865" s="3" t="s">
        <v>9779</v>
      </c>
      <c r="C3865">
        <f t="shared" si="60"/>
        <v>1</v>
      </c>
      <c r="D3865" s="1" t="s">
        <v>9072</v>
      </c>
      <c r="E3865">
        <v>100</v>
      </c>
      <c r="F3865" s="1" t="s">
        <v>9079</v>
      </c>
      <c r="G3865">
        <v>100</v>
      </c>
      <c r="H3865" s="1" t="s">
        <v>9121</v>
      </c>
      <c r="I3865">
        <v>100</v>
      </c>
      <c r="J3865" s="1" t="s">
        <v>9200</v>
      </c>
      <c r="K3865">
        <v>100</v>
      </c>
      <c r="L3865" s="1" t="s">
        <v>9057</v>
      </c>
      <c r="M3865">
        <v>100</v>
      </c>
      <c r="N3865" s="1" t="s">
        <v>9057</v>
      </c>
      <c r="O3865">
        <v>100</v>
      </c>
      <c r="P3865" s="1" t="s">
        <v>9057</v>
      </c>
      <c r="Q3865">
        <v>100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1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 s="2"/>
      <c r="AV3865" s="2"/>
      <c r="AW3865" s="2"/>
      <c r="AX3865" s="2"/>
      <c r="AY3865" s="2"/>
    </row>
    <row r="3866" spans="1:51">
      <c r="A3866" t="s">
        <v>3863</v>
      </c>
      <c r="B3866" s="3" t="s">
        <v>9779</v>
      </c>
      <c r="C3866">
        <f t="shared" si="60"/>
        <v>1</v>
      </c>
      <c r="D3866" s="1" t="s">
        <v>9072</v>
      </c>
      <c r="E3866">
        <v>100</v>
      </c>
      <c r="F3866" s="1" t="s">
        <v>9079</v>
      </c>
      <c r="G3866">
        <v>100</v>
      </c>
      <c r="H3866" s="1" t="s">
        <v>9121</v>
      </c>
      <c r="I3866">
        <v>100</v>
      </c>
      <c r="J3866" s="1" t="s">
        <v>9200</v>
      </c>
      <c r="K3866">
        <v>100</v>
      </c>
      <c r="L3866" s="1" t="s">
        <v>9057</v>
      </c>
      <c r="M3866">
        <v>100</v>
      </c>
      <c r="N3866" s="1" t="s">
        <v>9057</v>
      </c>
      <c r="O3866">
        <v>100</v>
      </c>
      <c r="P3866" s="1" t="s">
        <v>9057</v>
      </c>
      <c r="Q3866">
        <v>100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1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 s="2"/>
      <c r="AV3866" s="2"/>
      <c r="AW3866" s="2"/>
      <c r="AX3866" s="2"/>
      <c r="AY3866" s="2"/>
    </row>
    <row r="3867" spans="1:51">
      <c r="A3867" t="s">
        <v>3864</v>
      </c>
      <c r="B3867" s="3" t="s">
        <v>9779</v>
      </c>
      <c r="C3867">
        <f t="shared" si="60"/>
        <v>1</v>
      </c>
      <c r="D3867" s="1" t="s">
        <v>9072</v>
      </c>
      <c r="E3867">
        <v>100</v>
      </c>
      <c r="F3867" s="1" t="s">
        <v>9079</v>
      </c>
      <c r="G3867">
        <v>100</v>
      </c>
      <c r="H3867" s="1" t="s">
        <v>9121</v>
      </c>
      <c r="I3867">
        <v>100</v>
      </c>
      <c r="J3867" s="1" t="s">
        <v>9200</v>
      </c>
      <c r="K3867">
        <v>100</v>
      </c>
      <c r="L3867" s="1" t="s">
        <v>9057</v>
      </c>
      <c r="M3867">
        <v>100</v>
      </c>
      <c r="N3867" s="1" t="s">
        <v>9057</v>
      </c>
      <c r="O3867">
        <v>100</v>
      </c>
      <c r="P3867" s="1" t="s">
        <v>9057</v>
      </c>
      <c r="Q3867">
        <v>100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1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 s="2"/>
      <c r="AV3867" s="2"/>
      <c r="AW3867" s="2"/>
      <c r="AX3867" s="2"/>
      <c r="AY3867" s="2"/>
    </row>
    <row r="3868" spans="1:51">
      <c r="A3868" t="s">
        <v>3865</v>
      </c>
      <c r="B3868" s="3" t="s">
        <v>9779</v>
      </c>
      <c r="C3868">
        <f t="shared" si="60"/>
        <v>1</v>
      </c>
      <c r="D3868" s="1" t="s">
        <v>9072</v>
      </c>
      <c r="E3868">
        <v>100</v>
      </c>
      <c r="F3868" s="1" t="s">
        <v>9079</v>
      </c>
      <c r="G3868">
        <v>100</v>
      </c>
      <c r="H3868" s="1" t="s">
        <v>9121</v>
      </c>
      <c r="I3868">
        <v>100</v>
      </c>
      <c r="J3868" s="1" t="s">
        <v>9200</v>
      </c>
      <c r="K3868">
        <v>100</v>
      </c>
      <c r="L3868" s="1" t="s">
        <v>9057</v>
      </c>
      <c r="M3868">
        <v>100</v>
      </c>
      <c r="N3868" s="1" t="s">
        <v>9057</v>
      </c>
      <c r="O3868">
        <v>100</v>
      </c>
      <c r="P3868" s="1" t="s">
        <v>9057</v>
      </c>
      <c r="Q3868">
        <v>100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1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 s="2"/>
      <c r="AV3868" s="2"/>
      <c r="AW3868" s="2"/>
      <c r="AX3868" s="2"/>
      <c r="AY3868" s="2"/>
    </row>
    <row r="3869" spans="1:51">
      <c r="A3869" t="s">
        <v>3866</v>
      </c>
      <c r="B3869" s="3" t="s">
        <v>9779</v>
      </c>
      <c r="C3869">
        <f t="shared" si="60"/>
        <v>1</v>
      </c>
      <c r="D3869" s="1" t="s">
        <v>9072</v>
      </c>
      <c r="E3869">
        <v>100</v>
      </c>
      <c r="F3869" s="1" t="s">
        <v>9079</v>
      </c>
      <c r="G3869">
        <v>100</v>
      </c>
      <c r="H3869" s="1" t="s">
        <v>9121</v>
      </c>
      <c r="I3869">
        <v>100</v>
      </c>
      <c r="J3869" s="1" t="s">
        <v>9200</v>
      </c>
      <c r="K3869">
        <v>100</v>
      </c>
      <c r="L3869" s="1" t="s">
        <v>9057</v>
      </c>
      <c r="M3869">
        <v>100</v>
      </c>
      <c r="N3869" s="1" t="s">
        <v>9057</v>
      </c>
      <c r="O3869">
        <v>100</v>
      </c>
      <c r="P3869" s="1" t="s">
        <v>9057</v>
      </c>
      <c r="Q3869">
        <v>100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1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 s="2"/>
      <c r="AV3869" s="2"/>
      <c r="AW3869" s="2"/>
      <c r="AX3869" s="2"/>
      <c r="AY3869" s="2"/>
    </row>
    <row r="3870" spans="1:51">
      <c r="A3870" t="s">
        <v>3867</v>
      </c>
      <c r="B3870" s="3" t="s">
        <v>9779</v>
      </c>
      <c r="C3870">
        <f t="shared" si="60"/>
        <v>1</v>
      </c>
      <c r="D3870" s="1" t="s">
        <v>9072</v>
      </c>
      <c r="E3870">
        <v>100</v>
      </c>
      <c r="F3870" s="1" t="s">
        <v>9079</v>
      </c>
      <c r="G3870">
        <v>100</v>
      </c>
      <c r="H3870" s="1" t="s">
        <v>9121</v>
      </c>
      <c r="I3870">
        <v>100</v>
      </c>
      <c r="J3870" s="1" t="s">
        <v>9200</v>
      </c>
      <c r="K3870">
        <v>100</v>
      </c>
      <c r="L3870" s="1" t="s">
        <v>9057</v>
      </c>
      <c r="M3870">
        <v>100</v>
      </c>
      <c r="N3870" s="1" t="s">
        <v>9057</v>
      </c>
      <c r="O3870">
        <v>100</v>
      </c>
      <c r="P3870" s="1" t="s">
        <v>9057</v>
      </c>
      <c r="Q3870">
        <v>100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 s="2"/>
      <c r="AV3870" s="2"/>
      <c r="AW3870" s="2"/>
      <c r="AX3870" s="2"/>
      <c r="AY3870" s="2"/>
    </row>
    <row r="3871" spans="1:51">
      <c r="A3871" t="s">
        <v>3868</v>
      </c>
      <c r="B3871" s="3" t="s">
        <v>9779</v>
      </c>
      <c r="C3871">
        <f t="shared" si="60"/>
        <v>1</v>
      </c>
      <c r="D3871" s="1" t="s">
        <v>9072</v>
      </c>
      <c r="E3871">
        <v>100</v>
      </c>
      <c r="F3871" s="1" t="s">
        <v>9079</v>
      </c>
      <c r="G3871">
        <v>100</v>
      </c>
      <c r="H3871" s="1" t="s">
        <v>9121</v>
      </c>
      <c r="I3871">
        <v>100</v>
      </c>
      <c r="J3871" s="1" t="s">
        <v>9200</v>
      </c>
      <c r="K3871">
        <v>100</v>
      </c>
      <c r="L3871" s="1" t="s">
        <v>9057</v>
      </c>
      <c r="M3871">
        <v>100</v>
      </c>
      <c r="N3871" s="1" t="s">
        <v>9057</v>
      </c>
      <c r="O3871">
        <v>100</v>
      </c>
      <c r="P3871" s="1" t="s">
        <v>9057</v>
      </c>
      <c r="Q3871">
        <v>100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1</v>
      </c>
      <c r="X3871">
        <v>0</v>
      </c>
      <c r="Y3871">
        <v>0</v>
      </c>
      <c r="Z3871">
        <v>0</v>
      </c>
      <c r="AA3871">
        <v>0</v>
      </c>
      <c r="AB3871">
        <v>0</v>
      </c>
      <c r="AC3871">
        <v>0</v>
      </c>
      <c r="AD3871">
        <v>0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 s="2"/>
      <c r="AV3871" s="2"/>
      <c r="AW3871" s="2"/>
      <c r="AX3871" s="2"/>
      <c r="AY3871" s="2"/>
    </row>
    <row r="3872" spans="1:51">
      <c r="A3872" t="s">
        <v>3869</v>
      </c>
      <c r="B3872" s="3" t="s">
        <v>9779</v>
      </c>
      <c r="C3872">
        <f t="shared" si="60"/>
        <v>1</v>
      </c>
      <c r="D3872" s="1" t="s">
        <v>9072</v>
      </c>
      <c r="E3872">
        <v>100</v>
      </c>
      <c r="F3872" s="1" t="s">
        <v>9079</v>
      </c>
      <c r="G3872">
        <v>100</v>
      </c>
      <c r="H3872" s="1" t="s">
        <v>9121</v>
      </c>
      <c r="I3872">
        <v>100</v>
      </c>
      <c r="J3872" s="1" t="s">
        <v>9200</v>
      </c>
      <c r="K3872">
        <v>100</v>
      </c>
      <c r="L3872" s="1" t="s">
        <v>9057</v>
      </c>
      <c r="M3872">
        <v>100</v>
      </c>
      <c r="N3872" s="1" t="s">
        <v>9057</v>
      </c>
      <c r="O3872">
        <v>100</v>
      </c>
      <c r="P3872" s="1" t="s">
        <v>9057</v>
      </c>
      <c r="Q3872">
        <v>100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1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 s="2"/>
      <c r="AV3872" s="2"/>
      <c r="AW3872" s="2"/>
      <c r="AX3872" s="2"/>
      <c r="AY3872" s="2"/>
    </row>
    <row r="3873" spans="1:51">
      <c r="A3873" t="s">
        <v>3870</v>
      </c>
      <c r="B3873" s="3" t="s">
        <v>9779</v>
      </c>
      <c r="C3873">
        <f t="shared" si="60"/>
        <v>1</v>
      </c>
      <c r="D3873" s="1" t="s">
        <v>9072</v>
      </c>
      <c r="E3873">
        <v>100</v>
      </c>
      <c r="F3873" s="1" t="s">
        <v>9079</v>
      </c>
      <c r="G3873">
        <v>100</v>
      </c>
      <c r="H3873" s="1" t="s">
        <v>9121</v>
      </c>
      <c r="I3873">
        <v>100</v>
      </c>
      <c r="J3873" s="1" t="s">
        <v>9200</v>
      </c>
      <c r="K3873">
        <v>100</v>
      </c>
      <c r="L3873" s="1" t="s">
        <v>9057</v>
      </c>
      <c r="M3873">
        <v>100</v>
      </c>
      <c r="N3873" s="1" t="s">
        <v>9057</v>
      </c>
      <c r="O3873">
        <v>100</v>
      </c>
      <c r="P3873" s="1" t="s">
        <v>9057</v>
      </c>
      <c r="Q3873">
        <v>100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1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 s="2"/>
      <c r="AV3873" s="2"/>
      <c r="AW3873" s="2"/>
      <c r="AX3873" s="2"/>
      <c r="AY3873" s="2"/>
    </row>
    <row r="3874" spans="1:51">
      <c r="A3874" t="s">
        <v>3871</v>
      </c>
      <c r="B3874" s="3" t="s">
        <v>9779</v>
      </c>
      <c r="C3874">
        <f t="shared" si="60"/>
        <v>1</v>
      </c>
      <c r="D3874" s="1" t="s">
        <v>9072</v>
      </c>
      <c r="E3874">
        <v>100</v>
      </c>
      <c r="F3874" s="1" t="s">
        <v>9079</v>
      </c>
      <c r="G3874">
        <v>100</v>
      </c>
      <c r="H3874" s="1" t="s">
        <v>9121</v>
      </c>
      <c r="I3874">
        <v>100</v>
      </c>
      <c r="J3874" s="1" t="s">
        <v>9200</v>
      </c>
      <c r="K3874">
        <v>100</v>
      </c>
      <c r="L3874" s="1" t="s">
        <v>9057</v>
      </c>
      <c r="M3874">
        <v>100</v>
      </c>
      <c r="N3874" s="1" t="s">
        <v>9057</v>
      </c>
      <c r="O3874">
        <v>100</v>
      </c>
      <c r="P3874" s="1" t="s">
        <v>9057</v>
      </c>
      <c r="Q3874">
        <v>100</v>
      </c>
      <c r="R3874">
        <v>0</v>
      </c>
      <c r="S3874">
        <v>0</v>
      </c>
      <c r="T3874">
        <v>0</v>
      </c>
      <c r="U3874">
        <v>0</v>
      </c>
      <c r="V3874">
        <v>1</v>
      </c>
      <c r="W3874">
        <v>0</v>
      </c>
      <c r="X3874">
        <v>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 s="2"/>
      <c r="AV3874" s="2"/>
      <c r="AW3874" s="2"/>
      <c r="AX3874" s="2"/>
      <c r="AY3874" s="2"/>
    </row>
    <row r="3875" spans="1:51">
      <c r="A3875" t="s">
        <v>3872</v>
      </c>
      <c r="B3875" s="3" t="s">
        <v>9779</v>
      </c>
      <c r="C3875">
        <f t="shared" si="60"/>
        <v>1</v>
      </c>
      <c r="D3875" s="1" t="s">
        <v>9072</v>
      </c>
      <c r="E3875">
        <v>100</v>
      </c>
      <c r="F3875" s="1" t="s">
        <v>9079</v>
      </c>
      <c r="G3875">
        <v>100</v>
      </c>
      <c r="H3875" s="1" t="s">
        <v>9121</v>
      </c>
      <c r="I3875">
        <v>100</v>
      </c>
      <c r="J3875" s="1" t="s">
        <v>9200</v>
      </c>
      <c r="K3875">
        <v>100</v>
      </c>
      <c r="L3875" s="1" t="s">
        <v>9057</v>
      </c>
      <c r="M3875">
        <v>100</v>
      </c>
      <c r="N3875" s="1" t="s">
        <v>9057</v>
      </c>
      <c r="O3875">
        <v>100</v>
      </c>
      <c r="P3875" s="1" t="s">
        <v>9057</v>
      </c>
      <c r="Q3875">
        <v>100</v>
      </c>
      <c r="R3875">
        <v>0</v>
      </c>
      <c r="S3875">
        <v>0</v>
      </c>
      <c r="T3875">
        <v>0</v>
      </c>
      <c r="U3875">
        <v>0</v>
      </c>
      <c r="V3875">
        <v>1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 s="2"/>
      <c r="AV3875" s="2"/>
      <c r="AW3875" s="2"/>
      <c r="AX3875" s="2"/>
      <c r="AY3875" s="2"/>
    </row>
    <row r="3876" spans="1:51">
      <c r="A3876" t="s">
        <v>3873</v>
      </c>
      <c r="B3876" s="3" t="s">
        <v>9779</v>
      </c>
      <c r="C3876">
        <f t="shared" si="60"/>
        <v>1</v>
      </c>
      <c r="D3876" s="1" t="s">
        <v>9072</v>
      </c>
      <c r="E3876">
        <v>100</v>
      </c>
      <c r="F3876" s="1" t="s">
        <v>9079</v>
      </c>
      <c r="G3876">
        <v>100</v>
      </c>
      <c r="H3876" s="1" t="s">
        <v>9121</v>
      </c>
      <c r="I3876">
        <v>100</v>
      </c>
      <c r="J3876" s="1" t="s">
        <v>9200</v>
      </c>
      <c r="K3876">
        <v>100</v>
      </c>
      <c r="L3876" s="1" t="s">
        <v>9057</v>
      </c>
      <c r="M3876">
        <v>100</v>
      </c>
      <c r="N3876" s="1" t="s">
        <v>9057</v>
      </c>
      <c r="O3876">
        <v>100</v>
      </c>
      <c r="P3876" s="1" t="s">
        <v>9057</v>
      </c>
      <c r="Q3876">
        <v>100</v>
      </c>
      <c r="R3876">
        <v>0</v>
      </c>
      <c r="S3876">
        <v>0</v>
      </c>
      <c r="T3876">
        <v>0</v>
      </c>
      <c r="U3876">
        <v>0</v>
      </c>
      <c r="V3876">
        <v>1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 s="2"/>
      <c r="AV3876" s="2"/>
      <c r="AW3876" s="2"/>
      <c r="AX3876" s="2"/>
      <c r="AY3876" s="2"/>
    </row>
    <row r="3877" spans="1:51">
      <c r="A3877" t="s">
        <v>3874</v>
      </c>
      <c r="B3877" s="3" t="s">
        <v>9779</v>
      </c>
      <c r="C3877">
        <f t="shared" si="60"/>
        <v>1</v>
      </c>
      <c r="D3877" s="1" t="s">
        <v>9072</v>
      </c>
      <c r="E3877">
        <v>100</v>
      </c>
      <c r="F3877" s="1" t="s">
        <v>9079</v>
      </c>
      <c r="G3877">
        <v>100</v>
      </c>
      <c r="H3877" s="1" t="s">
        <v>9121</v>
      </c>
      <c r="I3877">
        <v>100</v>
      </c>
      <c r="J3877" s="1" t="s">
        <v>9200</v>
      </c>
      <c r="K3877">
        <v>100</v>
      </c>
      <c r="L3877" s="1" t="s">
        <v>9057</v>
      </c>
      <c r="M3877">
        <v>100</v>
      </c>
      <c r="N3877" s="1" t="s">
        <v>9057</v>
      </c>
      <c r="O3877">
        <v>100</v>
      </c>
      <c r="P3877" s="1" t="s">
        <v>9057</v>
      </c>
      <c r="Q3877">
        <v>100</v>
      </c>
      <c r="R3877">
        <v>1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 s="2"/>
      <c r="AV3877" s="2"/>
      <c r="AW3877" s="2"/>
      <c r="AX3877" s="2"/>
      <c r="AY3877" s="2"/>
    </row>
    <row r="3878" spans="1:51">
      <c r="A3878" t="s">
        <v>3875</v>
      </c>
      <c r="B3878" s="3" t="s">
        <v>9779</v>
      </c>
      <c r="C3878">
        <f t="shared" si="60"/>
        <v>1</v>
      </c>
      <c r="D3878" s="1" t="s">
        <v>9072</v>
      </c>
      <c r="E3878">
        <v>100</v>
      </c>
      <c r="F3878" s="1" t="s">
        <v>9079</v>
      </c>
      <c r="G3878">
        <v>100</v>
      </c>
      <c r="H3878" s="1" t="s">
        <v>9121</v>
      </c>
      <c r="I3878">
        <v>100</v>
      </c>
      <c r="J3878" s="1" t="s">
        <v>9200</v>
      </c>
      <c r="K3878">
        <v>100</v>
      </c>
      <c r="L3878" s="1" t="s">
        <v>9057</v>
      </c>
      <c r="M3878">
        <v>100</v>
      </c>
      <c r="N3878" s="1" t="s">
        <v>9057</v>
      </c>
      <c r="O3878">
        <v>100</v>
      </c>
      <c r="P3878" s="1" t="s">
        <v>9057</v>
      </c>
      <c r="Q3878">
        <v>100</v>
      </c>
      <c r="R3878">
        <v>0</v>
      </c>
      <c r="S3878">
        <v>0</v>
      </c>
      <c r="T3878">
        <v>0</v>
      </c>
      <c r="U3878">
        <v>0</v>
      </c>
      <c r="V3878">
        <v>1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 s="2"/>
      <c r="AV3878" s="2"/>
      <c r="AW3878" s="2"/>
      <c r="AX3878" s="2"/>
      <c r="AY3878" s="2"/>
    </row>
    <row r="3879" spans="1:51">
      <c r="A3879" t="s">
        <v>3876</v>
      </c>
      <c r="B3879" s="3" t="s">
        <v>9779</v>
      </c>
      <c r="C3879">
        <f t="shared" si="60"/>
        <v>1</v>
      </c>
      <c r="D3879" s="1" t="s">
        <v>9072</v>
      </c>
      <c r="E3879">
        <v>100</v>
      </c>
      <c r="F3879" s="1" t="s">
        <v>9079</v>
      </c>
      <c r="G3879">
        <v>100</v>
      </c>
      <c r="H3879" s="1" t="s">
        <v>9121</v>
      </c>
      <c r="I3879">
        <v>100</v>
      </c>
      <c r="J3879" s="1" t="s">
        <v>9200</v>
      </c>
      <c r="K3879">
        <v>100</v>
      </c>
      <c r="L3879" s="1" t="s">
        <v>9057</v>
      </c>
      <c r="M3879">
        <v>100</v>
      </c>
      <c r="N3879" s="1" t="s">
        <v>9057</v>
      </c>
      <c r="O3879">
        <v>100</v>
      </c>
      <c r="P3879" s="1" t="s">
        <v>9057</v>
      </c>
      <c r="Q3879">
        <v>100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Q3879">
        <v>1</v>
      </c>
      <c r="AR3879">
        <v>0</v>
      </c>
      <c r="AS3879">
        <v>0</v>
      </c>
      <c r="AT3879">
        <v>0</v>
      </c>
      <c r="AU3879" s="2"/>
      <c r="AV3879" s="2"/>
      <c r="AW3879" s="2"/>
      <c r="AX3879" s="2"/>
      <c r="AY3879" s="2"/>
    </row>
    <row r="3880" spans="1:51">
      <c r="A3880" t="s">
        <v>3877</v>
      </c>
      <c r="B3880" s="3" t="s">
        <v>9779</v>
      </c>
      <c r="C3880">
        <f t="shared" si="60"/>
        <v>1</v>
      </c>
      <c r="D3880" s="1" t="s">
        <v>9072</v>
      </c>
      <c r="E3880">
        <v>100</v>
      </c>
      <c r="F3880" s="1" t="s">
        <v>9079</v>
      </c>
      <c r="G3880">
        <v>100</v>
      </c>
      <c r="H3880" s="1" t="s">
        <v>9121</v>
      </c>
      <c r="I3880">
        <v>100</v>
      </c>
      <c r="J3880" s="1" t="s">
        <v>9200</v>
      </c>
      <c r="K3880">
        <v>100</v>
      </c>
      <c r="L3880" s="1" t="s">
        <v>9057</v>
      </c>
      <c r="M3880">
        <v>100</v>
      </c>
      <c r="N3880" s="1" t="s">
        <v>9057</v>
      </c>
      <c r="O3880">
        <v>100</v>
      </c>
      <c r="P3880" s="1" t="s">
        <v>9057</v>
      </c>
      <c r="Q3880">
        <v>100</v>
      </c>
      <c r="R3880">
        <v>0</v>
      </c>
      <c r="S3880">
        <v>0</v>
      </c>
      <c r="T3880">
        <v>1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 s="2"/>
      <c r="AV3880" s="2"/>
      <c r="AW3880" s="2"/>
      <c r="AX3880" s="2"/>
      <c r="AY3880" s="2"/>
    </row>
    <row r="3881" spans="1:51">
      <c r="A3881" t="s">
        <v>3878</v>
      </c>
      <c r="B3881" s="3" t="s">
        <v>9779</v>
      </c>
      <c r="C3881">
        <f t="shared" si="60"/>
        <v>1</v>
      </c>
      <c r="D3881" s="1" t="s">
        <v>9072</v>
      </c>
      <c r="E3881">
        <v>100</v>
      </c>
      <c r="F3881" s="1" t="s">
        <v>9079</v>
      </c>
      <c r="G3881">
        <v>100</v>
      </c>
      <c r="H3881" s="1" t="s">
        <v>9121</v>
      </c>
      <c r="I3881">
        <v>100</v>
      </c>
      <c r="J3881" s="1" t="s">
        <v>9200</v>
      </c>
      <c r="K3881">
        <v>100</v>
      </c>
      <c r="L3881" s="1" t="s">
        <v>9057</v>
      </c>
      <c r="M3881">
        <v>100</v>
      </c>
      <c r="N3881" s="1" t="s">
        <v>9057</v>
      </c>
      <c r="O3881">
        <v>100</v>
      </c>
      <c r="P3881" s="1" t="s">
        <v>9057</v>
      </c>
      <c r="Q3881">
        <v>100</v>
      </c>
      <c r="R3881">
        <v>0</v>
      </c>
      <c r="S3881">
        <v>0</v>
      </c>
      <c r="T3881">
        <v>1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 s="2"/>
      <c r="AV3881" s="2"/>
      <c r="AW3881" s="2"/>
      <c r="AX3881" s="2"/>
      <c r="AY3881" s="2"/>
    </row>
    <row r="3882" spans="1:51">
      <c r="A3882" t="s">
        <v>3879</v>
      </c>
      <c r="B3882" s="3" t="s">
        <v>9779</v>
      </c>
      <c r="C3882">
        <f t="shared" si="60"/>
        <v>1</v>
      </c>
      <c r="D3882" s="1" t="s">
        <v>9072</v>
      </c>
      <c r="E3882">
        <v>100</v>
      </c>
      <c r="F3882" s="1" t="s">
        <v>9079</v>
      </c>
      <c r="G3882">
        <v>100</v>
      </c>
      <c r="H3882" s="1" t="s">
        <v>9121</v>
      </c>
      <c r="I3882">
        <v>100</v>
      </c>
      <c r="J3882" s="1" t="s">
        <v>9200</v>
      </c>
      <c r="K3882">
        <v>100</v>
      </c>
      <c r="L3882" s="1" t="s">
        <v>9057</v>
      </c>
      <c r="M3882">
        <v>100</v>
      </c>
      <c r="N3882" s="1" t="s">
        <v>9057</v>
      </c>
      <c r="O3882">
        <v>100</v>
      </c>
      <c r="P3882" s="1" t="s">
        <v>9057</v>
      </c>
      <c r="Q3882">
        <v>100</v>
      </c>
      <c r="R3882">
        <v>0</v>
      </c>
      <c r="S3882">
        <v>0</v>
      </c>
      <c r="T3882">
        <v>1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 s="2"/>
      <c r="AV3882" s="2"/>
      <c r="AW3882" s="2"/>
      <c r="AX3882" s="2"/>
      <c r="AY3882" s="2"/>
    </row>
    <row r="3883" spans="1:51">
      <c r="A3883" t="s">
        <v>3880</v>
      </c>
      <c r="B3883" s="3" t="s">
        <v>9779</v>
      </c>
      <c r="C3883">
        <f t="shared" si="60"/>
        <v>1</v>
      </c>
      <c r="D3883" s="1" t="s">
        <v>9072</v>
      </c>
      <c r="E3883">
        <v>100</v>
      </c>
      <c r="F3883" s="1" t="s">
        <v>9079</v>
      </c>
      <c r="G3883">
        <v>100</v>
      </c>
      <c r="H3883" s="1" t="s">
        <v>9121</v>
      </c>
      <c r="I3883">
        <v>100</v>
      </c>
      <c r="J3883" s="1" t="s">
        <v>9200</v>
      </c>
      <c r="K3883">
        <v>100</v>
      </c>
      <c r="L3883" s="1" t="s">
        <v>9057</v>
      </c>
      <c r="M3883">
        <v>100</v>
      </c>
      <c r="N3883" s="1" t="s">
        <v>9057</v>
      </c>
      <c r="O3883">
        <v>100</v>
      </c>
      <c r="P3883" s="1" t="s">
        <v>9057</v>
      </c>
      <c r="Q3883">
        <v>100</v>
      </c>
      <c r="R3883">
        <v>1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  <c r="AA3883">
        <v>0</v>
      </c>
      <c r="AB3883">
        <v>0</v>
      </c>
      <c r="AC3883">
        <v>0</v>
      </c>
      <c r="AD3883">
        <v>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 s="2"/>
      <c r="AV3883" s="2"/>
      <c r="AW3883" s="2"/>
      <c r="AX3883" s="2"/>
      <c r="AY3883" s="2"/>
    </row>
    <row r="3884" spans="1:51">
      <c r="A3884" t="s">
        <v>3881</v>
      </c>
      <c r="B3884" s="3" t="s">
        <v>9779</v>
      </c>
      <c r="C3884">
        <f t="shared" si="60"/>
        <v>1</v>
      </c>
      <c r="D3884" s="1" t="s">
        <v>9072</v>
      </c>
      <c r="E3884">
        <v>100</v>
      </c>
      <c r="F3884" s="1" t="s">
        <v>9079</v>
      </c>
      <c r="G3884">
        <v>100</v>
      </c>
      <c r="H3884" s="1" t="s">
        <v>9121</v>
      </c>
      <c r="I3884">
        <v>100</v>
      </c>
      <c r="J3884" s="1" t="s">
        <v>9200</v>
      </c>
      <c r="K3884">
        <v>100</v>
      </c>
      <c r="L3884" s="1" t="s">
        <v>9057</v>
      </c>
      <c r="M3884">
        <v>100</v>
      </c>
      <c r="N3884" s="1" t="s">
        <v>9057</v>
      </c>
      <c r="O3884">
        <v>100</v>
      </c>
      <c r="P3884" s="1" t="s">
        <v>9057</v>
      </c>
      <c r="Q3884">
        <v>100</v>
      </c>
      <c r="R3884">
        <v>0</v>
      </c>
      <c r="S3884">
        <v>0</v>
      </c>
      <c r="T3884">
        <v>1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 s="2"/>
      <c r="AV3884" s="2"/>
      <c r="AW3884" s="2"/>
      <c r="AX3884" s="2"/>
      <c r="AY3884" s="2"/>
    </row>
    <row r="3885" spans="1:51">
      <c r="A3885" t="s">
        <v>3882</v>
      </c>
      <c r="B3885" s="3" t="s">
        <v>9779</v>
      </c>
      <c r="C3885">
        <f t="shared" si="60"/>
        <v>1</v>
      </c>
      <c r="D3885" s="1" t="s">
        <v>9072</v>
      </c>
      <c r="E3885">
        <v>100</v>
      </c>
      <c r="F3885" s="1" t="s">
        <v>9079</v>
      </c>
      <c r="G3885">
        <v>100</v>
      </c>
      <c r="H3885" s="1" t="s">
        <v>9121</v>
      </c>
      <c r="I3885">
        <v>100</v>
      </c>
      <c r="J3885" s="1" t="s">
        <v>9200</v>
      </c>
      <c r="K3885">
        <v>100</v>
      </c>
      <c r="L3885" s="1" t="s">
        <v>9057</v>
      </c>
      <c r="M3885">
        <v>100</v>
      </c>
      <c r="N3885" s="1" t="s">
        <v>9057</v>
      </c>
      <c r="O3885">
        <v>100</v>
      </c>
      <c r="P3885" s="1" t="s">
        <v>9057</v>
      </c>
      <c r="Q3885">
        <v>100</v>
      </c>
      <c r="R3885">
        <v>0</v>
      </c>
      <c r="S3885">
        <v>0</v>
      </c>
      <c r="T3885">
        <v>1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 s="2"/>
      <c r="AV3885" s="2"/>
      <c r="AW3885" s="2"/>
      <c r="AX3885" s="2"/>
      <c r="AY3885" s="2"/>
    </row>
    <row r="3886" spans="1:51">
      <c r="A3886" t="s">
        <v>3883</v>
      </c>
      <c r="B3886" s="3" t="s">
        <v>9779</v>
      </c>
      <c r="C3886">
        <f t="shared" si="60"/>
        <v>1</v>
      </c>
      <c r="D3886" s="1" t="s">
        <v>9072</v>
      </c>
      <c r="E3886">
        <v>100</v>
      </c>
      <c r="F3886" s="1" t="s">
        <v>9079</v>
      </c>
      <c r="G3886">
        <v>100</v>
      </c>
      <c r="H3886" s="1" t="s">
        <v>9121</v>
      </c>
      <c r="I3886">
        <v>100</v>
      </c>
      <c r="J3886" s="1" t="s">
        <v>9200</v>
      </c>
      <c r="K3886">
        <v>100</v>
      </c>
      <c r="L3886" s="1" t="s">
        <v>9057</v>
      </c>
      <c r="M3886">
        <v>100</v>
      </c>
      <c r="N3886" s="1" t="s">
        <v>9057</v>
      </c>
      <c r="O3886">
        <v>100</v>
      </c>
      <c r="P3886" s="1" t="s">
        <v>9057</v>
      </c>
      <c r="Q3886">
        <v>100</v>
      </c>
      <c r="R3886">
        <v>0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 s="2"/>
      <c r="AV3886" s="2"/>
      <c r="AW3886" s="2"/>
      <c r="AX3886" s="2"/>
      <c r="AY3886" s="2"/>
    </row>
    <row r="3887" spans="1:51">
      <c r="A3887" t="s">
        <v>3884</v>
      </c>
      <c r="B3887" s="3" t="s">
        <v>9779</v>
      </c>
      <c r="C3887">
        <f t="shared" si="60"/>
        <v>1</v>
      </c>
      <c r="D3887" s="1" t="s">
        <v>9072</v>
      </c>
      <c r="E3887">
        <v>100</v>
      </c>
      <c r="F3887" s="1" t="s">
        <v>9079</v>
      </c>
      <c r="G3887">
        <v>100</v>
      </c>
      <c r="H3887" s="1" t="s">
        <v>9121</v>
      </c>
      <c r="I3887">
        <v>100</v>
      </c>
      <c r="J3887" s="1" t="s">
        <v>9200</v>
      </c>
      <c r="K3887">
        <v>100</v>
      </c>
      <c r="L3887" s="1" t="s">
        <v>9057</v>
      </c>
      <c r="M3887">
        <v>100</v>
      </c>
      <c r="N3887" s="1" t="s">
        <v>9057</v>
      </c>
      <c r="O3887">
        <v>100</v>
      </c>
      <c r="P3887" s="1" t="s">
        <v>9057</v>
      </c>
      <c r="Q3887">
        <v>100</v>
      </c>
      <c r="R3887">
        <v>0</v>
      </c>
      <c r="S3887">
        <v>0</v>
      </c>
      <c r="T3887">
        <v>1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 s="2"/>
      <c r="AV3887" s="2"/>
      <c r="AW3887" s="2"/>
      <c r="AX3887" s="2"/>
      <c r="AY3887" s="2"/>
    </row>
    <row r="3888" spans="1:51">
      <c r="A3888" t="s">
        <v>3885</v>
      </c>
      <c r="B3888" s="3" t="s">
        <v>9779</v>
      </c>
      <c r="C3888">
        <f t="shared" si="60"/>
        <v>1</v>
      </c>
      <c r="D3888" s="1" t="s">
        <v>9072</v>
      </c>
      <c r="E3888">
        <v>100</v>
      </c>
      <c r="F3888" s="1" t="s">
        <v>9074</v>
      </c>
      <c r="G3888">
        <v>100</v>
      </c>
      <c r="H3888" s="1" t="s">
        <v>9111</v>
      </c>
      <c r="I3888">
        <v>100</v>
      </c>
      <c r="J3888" s="1" t="s">
        <v>9057</v>
      </c>
      <c r="K3888">
        <v>100</v>
      </c>
      <c r="L3888" s="1" t="s">
        <v>9057</v>
      </c>
      <c r="M3888">
        <v>100</v>
      </c>
      <c r="N3888" s="1" t="s">
        <v>9057</v>
      </c>
      <c r="O3888">
        <v>100</v>
      </c>
      <c r="P3888" s="1" t="s">
        <v>9057</v>
      </c>
      <c r="Q3888">
        <v>100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1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 s="2"/>
      <c r="AV3888" s="2"/>
      <c r="AW3888" s="2"/>
      <c r="AX3888" s="2"/>
      <c r="AY3888" s="2"/>
    </row>
    <row r="3889" spans="1:51">
      <c r="A3889" t="s">
        <v>3886</v>
      </c>
      <c r="B3889" s="3" t="s">
        <v>9779</v>
      </c>
      <c r="C3889">
        <f t="shared" si="60"/>
        <v>1</v>
      </c>
      <c r="D3889" s="1" t="s">
        <v>9072</v>
      </c>
      <c r="E3889">
        <v>100</v>
      </c>
      <c r="F3889" s="1" t="s">
        <v>9074</v>
      </c>
      <c r="G3889">
        <v>100</v>
      </c>
      <c r="H3889" s="1" t="s">
        <v>9111</v>
      </c>
      <c r="I3889">
        <v>100</v>
      </c>
      <c r="J3889" s="1" t="s">
        <v>9057</v>
      </c>
      <c r="K3889">
        <v>100</v>
      </c>
      <c r="L3889" s="1" t="s">
        <v>9057</v>
      </c>
      <c r="M3889">
        <v>100</v>
      </c>
      <c r="N3889" s="1" t="s">
        <v>9057</v>
      </c>
      <c r="O3889">
        <v>100</v>
      </c>
      <c r="P3889" s="1" t="s">
        <v>9057</v>
      </c>
      <c r="Q3889">
        <v>100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1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 s="2"/>
      <c r="AV3889" s="2"/>
      <c r="AW3889" s="2"/>
      <c r="AX3889" s="2"/>
      <c r="AY3889" s="2"/>
    </row>
    <row r="3890" spans="1:51">
      <c r="A3890" t="s">
        <v>3887</v>
      </c>
      <c r="B3890" s="3" t="s">
        <v>9779</v>
      </c>
      <c r="C3890">
        <f t="shared" si="60"/>
        <v>1</v>
      </c>
      <c r="D3890" s="1" t="s">
        <v>9072</v>
      </c>
      <c r="E3890">
        <v>100</v>
      </c>
      <c r="F3890" s="1" t="s">
        <v>9074</v>
      </c>
      <c r="G3890">
        <v>100</v>
      </c>
      <c r="H3890" s="1" t="s">
        <v>9111</v>
      </c>
      <c r="I3890">
        <v>100</v>
      </c>
      <c r="J3890" s="1" t="s">
        <v>9057</v>
      </c>
      <c r="K3890">
        <v>100</v>
      </c>
      <c r="L3890" s="1" t="s">
        <v>9057</v>
      </c>
      <c r="M3890">
        <v>100</v>
      </c>
      <c r="N3890" s="1" t="s">
        <v>9057</v>
      </c>
      <c r="O3890">
        <v>100</v>
      </c>
      <c r="P3890" s="1" t="s">
        <v>9057</v>
      </c>
      <c r="Q3890">
        <v>100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 s="2"/>
      <c r="AV3890" s="2"/>
      <c r="AW3890" s="2"/>
      <c r="AX3890" s="2"/>
      <c r="AY3890" s="2"/>
    </row>
    <row r="3891" spans="1:51">
      <c r="A3891" t="s">
        <v>3888</v>
      </c>
      <c r="B3891" s="3" t="s">
        <v>9779</v>
      </c>
      <c r="C3891">
        <f t="shared" si="60"/>
        <v>1</v>
      </c>
      <c r="D3891" s="1" t="s">
        <v>9072</v>
      </c>
      <c r="E3891">
        <v>100</v>
      </c>
      <c r="F3891" s="1" t="s">
        <v>9074</v>
      </c>
      <c r="G3891">
        <v>100</v>
      </c>
      <c r="H3891" s="1" t="s">
        <v>9111</v>
      </c>
      <c r="I3891">
        <v>100</v>
      </c>
      <c r="J3891" s="1" t="s">
        <v>9057</v>
      </c>
      <c r="K3891">
        <v>100</v>
      </c>
      <c r="L3891" s="1" t="s">
        <v>9057</v>
      </c>
      <c r="M3891">
        <v>100</v>
      </c>
      <c r="N3891" s="1" t="s">
        <v>9057</v>
      </c>
      <c r="O3891">
        <v>100</v>
      </c>
      <c r="P3891" s="1" t="s">
        <v>9057</v>
      </c>
      <c r="Q3891">
        <v>100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</v>
      </c>
      <c r="AF3891">
        <v>1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 s="2"/>
      <c r="AV3891" s="2"/>
      <c r="AW3891" s="2"/>
      <c r="AX3891" s="2"/>
      <c r="AY3891" s="2"/>
    </row>
    <row r="3892" spans="1:51">
      <c r="A3892" t="s">
        <v>3889</v>
      </c>
      <c r="B3892" s="3" t="s">
        <v>9779</v>
      </c>
      <c r="C3892">
        <f t="shared" si="60"/>
        <v>1</v>
      </c>
      <c r="D3892" s="1" t="s">
        <v>9072</v>
      </c>
      <c r="E3892">
        <v>100</v>
      </c>
      <c r="F3892" s="1" t="s">
        <v>9074</v>
      </c>
      <c r="G3892">
        <v>100</v>
      </c>
      <c r="H3892" s="1" t="s">
        <v>9111</v>
      </c>
      <c r="I3892">
        <v>100</v>
      </c>
      <c r="J3892" s="1" t="s">
        <v>9057</v>
      </c>
      <c r="K3892">
        <v>100</v>
      </c>
      <c r="L3892" s="1" t="s">
        <v>9057</v>
      </c>
      <c r="M3892">
        <v>100</v>
      </c>
      <c r="N3892" s="1" t="s">
        <v>9057</v>
      </c>
      <c r="O3892">
        <v>100</v>
      </c>
      <c r="P3892" s="1" t="s">
        <v>9057</v>
      </c>
      <c r="Q3892">
        <v>100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1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 s="2"/>
      <c r="AV3892" s="2"/>
      <c r="AW3892" s="2"/>
      <c r="AX3892" s="2"/>
      <c r="AY3892" s="2"/>
    </row>
    <row r="3893" spans="1:51">
      <c r="A3893" t="s">
        <v>3890</v>
      </c>
      <c r="B3893" s="3" t="s">
        <v>9779</v>
      </c>
      <c r="C3893">
        <f t="shared" si="60"/>
        <v>1</v>
      </c>
      <c r="D3893" s="1" t="s">
        <v>9072</v>
      </c>
      <c r="E3893">
        <v>100</v>
      </c>
      <c r="F3893" s="1" t="s">
        <v>9074</v>
      </c>
      <c r="G3893">
        <v>100</v>
      </c>
      <c r="H3893" s="1" t="s">
        <v>9111</v>
      </c>
      <c r="I3893">
        <v>100</v>
      </c>
      <c r="J3893" s="1" t="s">
        <v>9057</v>
      </c>
      <c r="K3893">
        <v>100</v>
      </c>
      <c r="L3893" s="1" t="s">
        <v>9057</v>
      </c>
      <c r="M3893">
        <v>100</v>
      </c>
      <c r="N3893" s="1" t="s">
        <v>9057</v>
      </c>
      <c r="O3893">
        <v>100</v>
      </c>
      <c r="P3893" s="1" t="s">
        <v>9057</v>
      </c>
      <c r="Q3893">
        <v>100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 s="2"/>
      <c r="AV3893" s="2"/>
      <c r="AW3893" s="2"/>
      <c r="AX3893" s="2"/>
      <c r="AY3893" s="2"/>
    </row>
    <row r="3894" spans="1:51">
      <c r="A3894" t="s">
        <v>3891</v>
      </c>
      <c r="B3894" s="3" t="s">
        <v>9779</v>
      </c>
      <c r="C3894">
        <f t="shared" si="60"/>
        <v>1</v>
      </c>
      <c r="D3894" s="1" t="s">
        <v>9072</v>
      </c>
      <c r="E3894">
        <v>100</v>
      </c>
      <c r="F3894" s="1" t="s">
        <v>9074</v>
      </c>
      <c r="G3894">
        <v>100</v>
      </c>
      <c r="H3894" s="1" t="s">
        <v>9111</v>
      </c>
      <c r="I3894">
        <v>100</v>
      </c>
      <c r="J3894" s="1" t="s">
        <v>9057</v>
      </c>
      <c r="K3894">
        <v>100</v>
      </c>
      <c r="L3894" s="1" t="s">
        <v>9057</v>
      </c>
      <c r="M3894">
        <v>100</v>
      </c>
      <c r="N3894" s="1" t="s">
        <v>9057</v>
      </c>
      <c r="O3894">
        <v>100</v>
      </c>
      <c r="P3894" s="1" t="s">
        <v>9057</v>
      </c>
      <c r="Q3894">
        <v>100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1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 s="2"/>
      <c r="AV3894" s="2"/>
      <c r="AW3894" s="2"/>
      <c r="AX3894" s="2"/>
      <c r="AY3894" s="2"/>
    </row>
    <row r="3895" spans="1:51">
      <c r="A3895" t="s">
        <v>3892</v>
      </c>
      <c r="B3895" s="3" t="s">
        <v>9779</v>
      </c>
      <c r="C3895">
        <f t="shared" si="60"/>
        <v>1</v>
      </c>
      <c r="D3895" s="1" t="s">
        <v>9072</v>
      </c>
      <c r="E3895">
        <v>100</v>
      </c>
      <c r="F3895" s="1" t="s">
        <v>9074</v>
      </c>
      <c r="G3895">
        <v>100</v>
      </c>
      <c r="H3895" s="1" t="s">
        <v>9111</v>
      </c>
      <c r="I3895">
        <v>100</v>
      </c>
      <c r="J3895" s="1" t="s">
        <v>9057</v>
      </c>
      <c r="K3895">
        <v>100</v>
      </c>
      <c r="L3895" s="1" t="s">
        <v>9057</v>
      </c>
      <c r="M3895">
        <v>100</v>
      </c>
      <c r="N3895" s="1" t="s">
        <v>9057</v>
      </c>
      <c r="O3895">
        <v>100</v>
      </c>
      <c r="P3895" s="1" t="s">
        <v>9057</v>
      </c>
      <c r="Q3895">
        <v>100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1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 s="2"/>
      <c r="AV3895" s="2"/>
      <c r="AW3895" s="2"/>
      <c r="AX3895" s="2"/>
      <c r="AY3895" s="2"/>
    </row>
    <row r="3896" spans="1:51">
      <c r="A3896" t="s">
        <v>3893</v>
      </c>
      <c r="B3896" s="3" t="s">
        <v>9779</v>
      </c>
      <c r="C3896">
        <f t="shared" si="60"/>
        <v>1</v>
      </c>
      <c r="D3896" s="1" t="s">
        <v>9072</v>
      </c>
      <c r="E3896">
        <v>100</v>
      </c>
      <c r="F3896" s="1" t="s">
        <v>9074</v>
      </c>
      <c r="G3896">
        <v>100</v>
      </c>
      <c r="H3896" s="1" t="s">
        <v>9111</v>
      </c>
      <c r="I3896">
        <v>100</v>
      </c>
      <c r="J3896" s="1" t="s">
        <v>9057</v>
      </c>
      <c r="K3896">
        <v>100</v>
      </c>
      <c r="L3896" s="1" t="s">
        <v>9057</v>
      </c>
      <c r="M3896">
        <v>100</v>
      </c>
      <c r="N3896" s="1" t="s">
        <v>9057</v>
      </c>
      <c r="O3896">
        <v>100</v>
      </c>
      <c r="P3896" s="1" t="s">
        <v>9057</v>
      </c>
      <c r="Q3896">
        <v>100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0</v>
      </c>
      <c r="AF3896">
        <v>1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 s="2"/>
      <c r="AV3896" s="2"/>
      <c r="AW3896" s="2"/>
      <c r="AX3896" s="2"/>
      <c r="AY3896" s="2"/>
    </row>
    <row r="3897" spans="1:51">
      <c r="A3897" t="s">
        <v>3894</v>
      </c>
      <c r="B3897" s="3" t="s">
        <v>9779</v>
      </c>
      <c r="C3897">
        <f t="shared" si="60"/>
        <v>1</v>
      </c>
      <c r="D3897" s="1" t="s">
        <v>9072</v>
      </c>
      <c r="E3897">
        <v>100</v>
      </c>
      <c r="F3897" s="1" t="s">
        <v>9074</v>
      </c>
      <c r="G3897">
        <v>100</v>
      </c>
      <c r="H3897" s="1" t="s">
        <v>9111</v>
      </c>
      <c r="I3897">
        <v>100</v>
      </c>
      <c r="J3897" s="1" t="s">
        <v>9057</v>
      </c>
      <c r="K3897">
        <v>100</v>
      </c>
      <c r="L3897" s="1" t="s">
        <v>9057</v>
      </c>
      <c r="M3897">
        <v>100</v>
      </c>
      <c r="N3897" s="1" t="s">
        <v>9057</v>
      </c>
      <c r="O3897">
        <v>100</v>
      </c>
      <c r="P3897" s="1" t="s">
        <v>9057</v>
      </c>
      <c r="Q3897">
        <v>100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 s="2"/>
      <c r="AV3897" s="2"/>
      <c r="AW3897" s="2"/>
      <c r="AX3897" s="2"/>
      <c r="AY3897" s="2"/>
    </row>
    <row r="3898" spans="1:51">
      <c r="A3898" t="s">
        <v>3895</v>
      </c>
      <c r="B3898" s="3" t="s">
        <v>9779</v>
      </c>
      <c r="C3898">
        <f t="shared" si="60"/>
        <v>1</v>
      </c>
      <c r="D3898" s="1" t="s">
        <v>9072</v>
      </c>
      <c r="E3898">
        <v>100</v>
      </c>
      <c r="F3898" s="1" t="s">
        <v>9074</v>
      </c>
      <c r="G3898">
        <v>100</v>
      </c>
      <c r="H3898" s="1" t="s">
        <v>9111</v>
      </c>
      <c r="I3898">
        <v>100</v>
      </c>
      <c r="J3898" s="1" t="s">
        <v>9057</v>
      </c>
      <c r="K3898">
        <v>100</v>
      </c>
      <c r="L3898" s="1" t="s">
        <v>9057</v>
      </c>
      <c r="M3898">
        <v>100</v>
      </c>
      <c r="N3898" s="1" t="s">
        <v>9057</v>
      </c>
      <c r="O3898">
        <v>100</v>
      </c>
      <c r="P3898" s="1" t="s">
        <v>9057</v>
      </c>
      <c r="Q3898">
        <v>100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1</v>
      </c>
      <c r="AU3898" s="2"/>
      <c r="AV3898" s="2"/>
      <c r="AW3898" s="2"/>
      <c r="AX3898" s="2"/>
      <c r="AY3898" s="2"/>
    </row>
    <row r="3899" spans="1:51">
      <c r="A3899" t="s">
        <v>3896</v>
      </c>
      <c r="B3899" s="3" t="s">
        <v>9779</v>
      </c>
      <c r="C3899">
        <f t="shared" si="60"/>
        <v>1</v>
      </c>
      <c r="D3899" s="1" t="s">
        <v>9072</v>
      </c>
      <c r="E3899">
        <v>100</v>
      </c>
      <c r="F3899" s="1" t="s">
        <v>9074</v>
      </c>
      <c r="G3899">
        <v>100</v>
      </c>
      <c r="H3899" s="1" t="s">
        <v>9111</v>
      </c>
      <c r="I3899">
        <v>100</v>
      </c>
      <c r="J3899" s="1" t="s">
        <v>9057</v>
      </c>
      <c r="K3899">
        <v>100</v>
      </c>
      <c r="L3899" s="1" t="s">
        <v>9057</v>
      </c>
      <c r="M3899">
        <v>100</v>
      </c>
      <c r="N3899" s="1" t="s">
        <v>9057</v>
      </c>
      <c r="O3899">
        <v>100</v>
      </c>
      <c r="P3899" s="1" t="s">
        <v>9057</v>
      </c>
      <c r="Q3899">
        <v>100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1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 s="2"/>
      <c r="AV3899" s="2"/>
      <c r="AW3899" s="2"/>
      <c r="AX3899" s="2"/>
      <c r="AY3899" s="2"/>
    </row>
    <row r="3900" spans="1:51">
      <c r="A3900" t="s">
        <v>3897</v>
      </c>
      <c r="B3900" s="3" t="s">
        <v>9779</v>
      </c>
      <c r="C3900">
        <f t="shared" si="60"/>
        <v>1</v>
      </c>
      <c r="D3900" s="1" t="s">
        <v>9072</v>
      </c>
      <c r="E3900">
        <v>100</v>
      </c>
      <c r="F3900" s="1" t="s">
        <v>9074</v>
      </c>
      <c r="G3900">
        <v>100</v>
      </c>
      <c r="H3900" s="1" t="s">
        <v>9111</v>
      </c>
      <c r="I3900">
        <v>100</v>
      </c>
      <c r="J3900" s="1" t="s">
        <v>9057</v>
      </c>
      <c r="K3900">
        <v>100</v>
      </c>
      <c r="L3900" s="1" t="s">
        <v>9057</v>
      </c>
      <c r="M3900">
        <v>100</v>
      </c>
      <c r="N3900" s="1" t="s">
        <v>9057</v>
      </c>
      <c r="O3900">
        <v>100</v>
      </c>
      <c r="P3900" s="1" t="s">
        <v>9057</v>
      </c>
      <c r="Q3900">
        <v>100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 s="2"/>
      <c r="AV3900" s="2"/>
      <c r="AW3900" s="2"/>
      <c r="AX3900" s="2"/>
      <c r="AY3900" s="2"/>
    </row>
    <row r="3901" spans="1:51">
      <c r="A3901" t="s">
        <v>3898</v>
      </c>
      <c r="B3901" s="3" t="s">
        <v>9779</v>
      </c>
      <c r="C3901">
        <f t="shared" si="60"/>
        <v>1</v>
      </c>
      <c r="D3901" s="1" t="s">
        <v>9072</v>
      </c>
      <c r="E3901">
        <v>100</v>
      </c>
      <c r="F3901" s="1" t="s">
        <v>9074</v>
      </c>
      <c r="G3901">
        <v>100</v>
      </c>
      <c r="H3901" s="1" t="s">
        <v>9111</v>
      </c>
      <c r="I3901">
        <v>100</v>
      </c>
      <c r="J3901" s="1" t="s">
        <v>9057</v>
      </c>
      <c r="K3901">
        <v>100</v>
      </c>
      <c r="L3901" s="1" t="s">
        <v>9057</v>
      </c>
      <c r="M3901">
        <v>100</v>
      </c>
      <c r="N3901" s="1" t="s">
        <v>9057</v>
      </c>
      <c r="O3901">
        <v>100</v>
      </c>
      <c r="P3901" s="1" t="s">
        <v>9057</v>
      </c>
      <c r="Q3901">
        <v>100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 s="2"/>
      <c r="AV3901" s="2"/>
      <c r="AW3901" s="2"/>
      <c r="AX3901" s="2"/>
      <c r="AY3901" s="2"/>
    </row>
    <row r="3902" spans="1:51">
      <c r="A3902" t="s">
        <v>3899</v>
      </c>
      <c r="B3902" s="3" t="s">
        <v>9779</v>
      </c>
      <c r="C3902">
        <f t="shared" si="60"/>
        <v>1</v>
      </c>
      <c r="D3902" s="1" t="s">
        <v>9072</v>
      </c>
      <c r="E3902">
        <v>100</v>
      </c>
      <c r="F3902" s="1" t="s">
        <v>9074</v>
      </c>
      <c r="G3902">
        <v>100</v>
      </c>
      <c r="H3902" s="1" t="s">
        <v>9057</v>
      </c>
      <c r="I3902">
        <v>100</v>
      </c>
      <c r="J3902" s="1" t="s">
        <v>9057</v>
      </c>
      <c r="K3902">
        <v>100</v>
      </c>
      <c r="L3902" s="1" t="s">
        <v>9057</v>
      </c>
      <c r="M3902">
        <v>100</v>
      </c>
      <c r="N3902" s="1" t="s">
        <v>9057</v>
      </c>
      <c r="O3902">
        <v>100</v>
      </c>
      <c r="P3902" s="1" t="s">
        <v>9057</v>
      </c>
      <c r="Q3902">
        <v>100</v>
      </c>
      <c r="R3902">
        <v>0</v>
      </c>
      <c r="S3902">
        <v>1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  <c r="AA3902">
        <v>0</v>
      </c>
      <c r="AB3902">
        <v>0</v>
      </c>
      <c r="AC3902">
        <v>0</v>
      </c>
      <c r="AD3902">
        <v>0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 s="2"/>
      <c r="AV3902" s="2"/>
      <c r="AW3902" s="2"/>
      <c r="AX3902" s="2"/>
      <c r="AY3902" s="2"/>
    </row>
    <row r="3903" spans="1:51">
      <c r="A3903" t="s">
        <v>3900</v>
      </c>
      <c r="B3903" s="3" t="s">
        <v>9779</v>
      </c>
      <c r="C3903">
        <f t="shared" si="60"/>
        <v>1</v>
      </c>
      <c r="D3903" s="1" t="s">
        <v>9072</v>
      </c>
      <c r="E3903">
        <v>100</v>
      </c>
      <c r="F3903" s="1" t="s">
        <v>9074</v>
      </c>
      <c r="G3903">
        <v>100</v>
      </c>
      <c r="H3903" s="1" t="s">
        <v>9057</v>
      </c>
      <c r="I3903">
        <v>100</v>
      </c>
      <c r="J3903" s="1" t="s">
        <v>9057</v>
      </c>
      <c r="K3903">
        <v>100</v>
      </c>
      <c r="L3903" s="1" t="s">
        <v>9057</v>
      </c>
      <c r="M3903">
        <v>100</v>
      </c>
      <c r="N3903" s="1" t="s">
        <v>9057</v>
      </c>
      <c r="O3903">
        <v>100</v>
      </c>
      <c r="P3903" s="1" t="s">
        <v>9057</v>
      </c>
      <c r="Q3903">
        <v>100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1</v>
      </c>
      <c r="AU3903" s="2"/>
      <c r="AV3903" s="2"/>
      <c r="AW3903" s="2"/>
      <c r="AX3903" s="2"/>
      <c r="AY3903" s="2"/>
    </row>
    <row r="3904" spans="1:51">
      <c r="A3904" t="s">
        <v>3901</v>
      </c>
      <c r="B3904" s="3" t="s">
        <v>9779</v>
      </c>
      <c r="C3904">
        <f t="shared" si="60"/>
        <v>1</v>
      </c>
      <c r="D3904" s="1" t="s">
        <v>9072</v>
      </c>
      <c r="E3904">
        <v>100</v>
      </c>
      <c r="F3904" s="1" t="s">
        <v>9074</v>
      </c>
      <c r="G3904">
        <v>100</v>
      </c>
      <c r="H3904" s="1" t="s">
        <v>9057</v>
      </c>
      <c r="I3904">
        <v>100</v>
      </c>
      <c r="J3904" s="1" t="s">
        <v>9057</v>
      </c>
      <c r="K3904">
        <v>100</v>
      </c>
      <c r="L3904" s="1" t="s">
        <v>9057</v>
      </c>
      <c r="M3904">
        <v>100</v>
      </c>
      <c r="N3904" s="1" t="s">
        <v>9057</v>
      </c>
      <c r="O3904">
        <v>100</v>
      </c>
      <c r="P3904" s="1" t="s">
        <v>9057</v>
      </c>
      <c r="Q3904">
        <v>100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1</v>
      </c>
      <c r="AU3904" s="2"/>
      <c r="AV3904" s="2"/>
      <c r="AW3904" s="2"/>
      <c r="AX3904" s="2"/>
      <c r="AY3904" s="2"/>
    </row>
    <row r="3905" spans="1:51">
      <c r="A3905" t="s">
        <v>3902</v>
      </c>
      <c r="B3905" s="3" t="s">
        <v>9779</v>
      </c>
      <c r="C3905">
        <f t="shared" si="60"/>
        <v>1</v>
      </c>
      <c r="D3905" s="1" t="s">
        <v>9072</v>
      </c>
      <c r="E3905">
        <v>100</v>
      </c>
      <c r="F3905" s="1" t="s">
        <v>9074</v>
      </c>
      <c r="G3905">
        <v>100</v>
      </c>
      <c r="H3905" s="1" t="s">
        <v>9057</v>
      </c>
      <c r="I3905">
        <v>100</v>
      </c>
      <c r="J3905" s="1" t="s">
        <v>9057</v>
      </c>
      <c r="K3905">
        <v>100</v>
      </c>
      <c r="L3905" s="1" t="s">
        <v>9057</v>
      </c>
      <c r="M3905">
        <v>100</v>
      </c>
      <c r="N3905" s="1" t="s">
        <v>9057</v>
      </c>
      <c r="O3905">
        <v>100</v>
      </c>
      <c r="P3905" s="1" t="s">
        <v>9057</v>
      </c>
      <c r="Q3905">
        <v>100</v>
      </c>
      <c r="R3905">
        <v>0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 s="2"/>
      <c r="AV3905" s="2"/>
      <c r="AW3905" s="2"/>
      <c r="AX3905" s="2"/>
      <c r="AY3905" s="2"/>
    </row>
    <row r="3906" spans="1:51">
      <c r="A3906" t="s">
        <v>3903</v>
      </c>
      <c r="B3906" s="3" t="s">
        <v>9779</v>
      </c>
      <c r="C3906">
        <f t="shared" si="60"/>
        <v>1</v>
      </c>
      <c r="D3906" s="1" t="s">
        <v>9072</v>
      </c>
      <c r="E3906">
        <v>100</v>
      </c>
      <c r="F3906" s="1" t="s">
        <v>9074</v>
      </c>
      <c r="G3906">
        <v>100</v>
      </c>
      <c r="H3906" s="1" t="s">
        <v>9057</v>
      </c>
      <c r="I3906">
        <v>100</v>
      </c>
      <c r="J3906" s="1" t="s">
        <v>9057</v>
      </c>
      <c r="K3906">
        <v>100</v>
      </c>
      <c r="L3906" s="1" t="s">
        <v>9057</v>
      </c>
      <c r="M3906">
        <v>100</v>
      </c>
      <c r="N3906" s="1" t="s">
        <v>9057</v>
      </c>
      <c r="O3906">
        <v>100</v>
      </c>
      <c r="P3906" s="1" t="s">
        <v>9057</v>
      </c>
      <c r="Q3906">
        <v>100</v>
      </c>
      <c r="R3906">
        <v>0</v>
      </c>
      <c r="S3906">
        <v>0</v>
      </c>
      <c r="T3906">
        <v>1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 s="2"/>
      <c r="AV3906" s="2"/>
      <c r="AW3906" s="2"/>
      <c r="AX3906" s="2"/>
      <c r="AY3906" s="2"/>
    </row>
    <row r="3907" spans="1:51">
      <c r="A3907" t="s">
        <v>3904</v>
      </c>
      <c r="B3907" s="3" t="s">
        <v>9779</v>
      </c>
      <c r="C3907">
        <f t="shared" si="60"/>
        <v>1</v>
      </c>
      <c r="D3907" s="1" t="s">
        <v>9072</v>
      </c>
      <c r="E3907">
        <v>100</v>
      </c>
      <c r="F3907" s="1" t="s">
        <v>9074</v>
      </c>
      <c r="G3907">
        <v>100</v>
      </c>
      <c r="H3907" s="1" t="s">
        <v>9057</v>
      </c>
      <c r="I3907">
        <v>100</v>
      </c>
      <c r="J3907" s="1" t="s">
        <v>9057</v>
      </c>
      <c r="K3907">
        <v>100</v>
      </c>
      <c r="L3907" s="1" t="s">
        <v>9057</v>
      </c>
      <c r="M3907">
        <v>100</v>
      </c>
      <c r="N3907" s="1" t="s">
        <v>9057</v>
      </c>
      <c r="O3907">
        <v>100</v>
      </c>
      <c r="P3907" s="1" t="s">
        <v>9057</v>
      </c>
      <c r="Q3907">
        <v>100</v>
      </c>
      <c r="R3907">
        <v>0</v>
      </c>
      <c r="S3907">
        <v>0</v>
      </c>
      <c r="T3907">
        <v>1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  <c r="AA3907">
        <v>0</v>
      </c>
      <c r="AB3907">
        <v>0</v>
      </c>
      <c r="AC3907">
        <v>0</v>
      </c>
      <c r="AD3907">
        <v>0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 s="2"/>
      <c r="AV3907" s="2"/>
      <c r="AW3907" s="2"/>
      <c r="AX3907" s="2"/>
      <c r="AY3907" s="2"/>
    </row>
    <row r="3908" spans="1:51">
      <c r="A3908" t="s">
        <v>3905</v>
      </c>
      <c r="B3908" s="3" t="s">
        <v>9779</v>
      </c>
      <c r="C3908">
        <f t="shared" si="60"/>
        <v>1</v>
      </c>
      <c r="D3908" s="1" t="s">
        <v>9072</v>
      </c>
      <c r="E3908">
        <v>100</v>
      </c>
      <c r="F3908" s="1" t="s">
        <v>9074</v>
      </c>
      <c r="G3908">
        <v>100</v>
      </c>
      <c r="H3908" s="1" t="s">
        <v>9057</v>
      </c>
      <c r="I3908">
        <v>100</v>
      </c>
      <c r="J3908" s="1" t="s">
        <v>9057</v>
      </c>
      <c r="K3908">
        <v>100</v>
      </c>
      <c r="L3908" s="1" t="s">
        <v>9057</v>
      </c>
      <c r="M3908">
        <v>100</v>
      </c>
      <c r="N3908" s="1" t="s">
        <v>9057</v>
      </c>
      <c r="O3908">
        <v>100</v>
      </c>
      <c r="P3908" s="1" t="s">
        <v>9057</v>
      </c>
      <c r="Q3908">
        <v>100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1</v>
      </c>
      <c r="AU3908" s="2"/>
      <c r="AV3908" s="2"/>
      <c r="AW3908" s="2"/>
      <c r="AX3908" s="2"/>
      <c r="AY3908" s="2"/>
    </row>
    <row r="3909" spans="1:51">
      <c r="A3909" t="s">
        <v>3906</v>
      </c>
      <c r="B3909" s="3" t="s">
        <v>9779</v>
      </c>
      <c r="C3909">
        <f t="shared" ref="C3909:C3972" si="61">SUM(R3909:AT3909)</f>
        <v>1</v>
      </c>
      <c r="D3909" s="1" t="s">
        <v>9072</v>
      </c>
      <c r="E3909">
        <v>100</v>
      </c>
      <c r="F3909" s="1" t="s">
        <v>9074</v>
      </c>
      <c r="G3909">
        <v>100</v>
      </c>
      <c r="H3909" s="1" t="s">
        <v>9057</v>
      </c>
      <c r="I3909">
        <v>100</v>
      </c>
      <c r="J3909" s="1" t="s">
        <v>9057</v>
      </c>
      <c r="K3909">
        <v>100</v>
      </c>
      <c r="L3909" s="1" t="s">
        <v>9057</v>
      </c>
      <c r="M3909">
        <v>100</v>
      </c>
      <c r="N3909" s="1" t="s">
        <v>9057</v>
      </c>
      <c r="O3909">
        <v>100</v>
      </c>
      <c r="P3909" s="1" t="s">
        <v>9057</v>
      </c>
      <c r="Q3909">
        <v>100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1</v>
      </c>
      <c r="AU3909" s="2"/>
      <c r="AV3909" s="2"/>
      <c r="AW3909" s="2"/>
      <c r="AX3909" s="2"/>
      <c r="AY3909" s="2"/>
    </row>
    <row r="3910" spans="1:51">
      <c r="A3910" t="s">
        <v>3907</v>
      </c>
      <c r="B3910" s="3" t="s">
        <v>9779</v>
      </c>
      <c r="C3910">
        <f t="shared" si="61"/>
        <v>1</v>
      </c>
      <c r="D3910" s="1" t="s">
        <v>9072</v>
      </c>
      <c r="E3910">
        <v>100</v>
      </c>
      <c r="F3910" s="1" t="s">
        <v>9074</v>
      </c>
      <c r="G3910">
        <v>100</v>
      </c>
      <c r="H3910" s="1" t="s">
        <v>9057</v>
      </c>
      <c r="I3910">
        <v>100</v>
      </c>
      <c r="J3910" s="1" t="s">
        <v>9057</v>
      </c>
      <c r="K3910">
        <v>100</v>
      </c>
      <c r="L3910" s="1" t="s">
        <v>9057</v>
      </c>
      <c r="M3910">
        <v>100</v>
      </c>
      <c r="N3910" s="1" t="s">
        <v>9057</v>
      </c>
      <c r="O3910">
        <v>100</v>
      </c>
      <c r="P3910" s="1" t="s">
        <v>9057</v>
      </c>
      <c r="Q3910">
        <v>100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1</v>
      </c>
      <c r="AU3910" s="2"/>
      <c r="AV3910" s="2"/>
      <c r="AW3910" s="2"/>
      <c r="AX3910" s="2"/>
      <c r="AY3910" s="2"/>
    </row>
    <row r="3911" spans="1:51">
      <c r="A3911" t="s">
        <v>3908</v>
      </c>
      <c r="B3911" s="3" t="s">
        <v>9779</v>
      </c>
      <c r="C3911">
        <f t="shared" si="61"/>
        <v>1</v>
      </c>
      <c r="D3911" s="1" t="s">
        <v>9072</v>
      </c>
      <c r="E3911">
        <v>100</v>
      </c>
      <c r="F3911" s="1" t="s">
        <v>9074</v>
      </c>
      <c r="G3911">
        <v>100</v>
      </c>
      <c r="H3911" s="1" t="s">
        <v>9057</v>
      </c>
      <c r="I3911">
        <v>100</v>
      </c>
      <c r="J3911" s="1" t="s">
        <v>9057</v>
      </c>
      <c r="K3911">
        <v>100</v>
      </c>
      <c r="L3911" s="1" t="s">
        <v>9057</v>
      </c>
      <c r="M3911">
        <v>100</v>
      </c>
      <c r="N3911" s="1" t="s">
        <v>9057</v>
      </c>
      <c r="O3911">
        <v>100</v>
      </c>
      <c r="P3911" s="1" t="s">
        <v>9057</v>
      </c>
      <c r="Q3911">
        <v>100</v>
      </c>
      <c r="R3911">
        <v>0</v>
      </c>
      <c r="S3911">
        <v>0</v>
      </c>
      <c r="T3911">
        <v>1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 s="2"/>
      <c r="AV3911" s="2"/>
      <c r="AW3911" s="2"/>
      <c r="AX3911" s="2"/>
      <c r="AY3911" s="2"/>
    </row>
    <row r="3912" spans="1:51">
      <c r="A3912" t="s">
        <v>3909</v>
      </c>
      <c r="B3912" s="3" t="s">
        <v>9779</v>
      </c>
      <c r="C3912">
        <f t="shared" si="61"/>
        <v>1</v>
      </c>
      <c r="D3912" s="1" t="s">
        <v>9072</v>
      </c>
      <c r="E3912">
        <v>100</v>
      </c>
      <c r="F3912" s="1" t="s">
        <v>9074</v>
      </c>
      <c r="G3912">
        <v>100</v>
      </c>
      <c r="H3912" s="1" t="s">
        <v>9057</v>
      </c>
      <c r="I3912">
        <v>100</v>
      </c>
      <c r="J3912" s="1" t="s">
        <v>9057</v>
      </c>
      <c r="K3912">
        <v>100</v>
      </c>
      <c r="L3912" s="1" t="s">
        <v>9057</v>
      </c>
      <c r="M3912">
        <v>100</v>
      </c>
      <c r="N3912" s="1" t="s">
        <v>9057</v>
      </c>
      <c r="O3912">
        <v>100</v>
      </c>
      <c r="P3912" s="1" t="s">
        <v>9057</v>
      </c>
      <c r="Q3912">
        <v>100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1</v>
      </c>
      <c r="AU3912" s="2"/>
      <c r="AV3912" s="2"/>
      <c r="AW3912" s="2"/>
      <c r="AX3912" s="2"/>
      <c r="AY3912" s="2"/>
    </row>
    <row r="3913" spans="1:51">
      <c r="A3913" t="s">
        <v>3910</v>
      </c>
      <c r="B3913" s="3" t="s">
        <v>9779</v>
      </c>
      <c r="C3913">
        <f t="shared" si="61"/>
        <v>1</v>
      </c>
      <c r="D3913" s="1" t="s">
        <v>9072</v>
      </c>
      <c r="E3913">
        <v>100</v>
      </c>
      <c r="F3913" s="1" t="s">
        <v>9074</v>
      </c>
      <c r="G3913">
        <v>100</v>
      </c>
      <c r="H3913" s="1" t="s">
        <v>9057</v>
      </c>
      <c r="I3913">
        <v>100</v>
      </c>
      <c r="J3913" s="1" t="s">
        <v>9057</v>
      </c>
      <c r="K3913">
        <v>100</v>
      </c>
      <c r="L3913" s="1" t="s">
        <v>9057</v>
      </c>
      <c r="M3913">
        <v>100</v>
      </c>
      <c r="N3913" s="1" t="s">
        <v>9057</v>
      </c>
      <c r="O3913">
        <v>100</v>
      </c>
      <c r="P3913" s="1" t="s">
        <v>9057</v>
      </c>
      <c r="Q3913">
        <v>100</v>
      </c>
      <c r="R3913">
        <v>0</v>
      </c>
      <c r="S3913">
        <v>1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 s="2"/>
      <c r="AV3913" s="2"/>
      <c r="AW3913" s="2"/>
      <c r="AX3913" s="2"/>
      <c r="AY3913" s="2"/>
    </row>
    <row r="3914" spans="1:51">
      <c r="A3914" t="s">
        <v>3911</v>
      </c>
      <c r="B3914" s="3" t="s">
        <v>9779</v>
      </c>
      <c r="C3914">
        <f t="shared" si="61"/>
        <v>1</v>
      </c>
      <c r="D3914" s="1" t="s">
        <v>9072</v>
      </c>
      <c r="E3914">
        <v>100</v>
      </c>
      <c r="F3914" s="1" t="s">
        <v>9074</v>
      </c>
      <c r="G3914">
        <v>100</v>
      </c>
      <c r="H3914" s="1" t="s">
        <v>9057</v>
      </c>
      <c r="I3914">
        <v>100</v>
      </c>
      <c r="J3914" s="1" t="s">
        <v>9057</v>
      </c>
      <c r="K3914">
        <v>100</v>
      </c>
      <c r="L3914" s="1" t="s">
        <v>9057</v>
      </c>
      <c r="M3914">
        <v>100</v>
      </c>
      <c r="N3914" s="1" t="s">
        <v>9057</v>
      </c>
      <c r="O3914">
        <v>100</v>
      </c>
      <c r="P3914" s="1" t="s">
        <v>9057</v>
      </c>
      <c r="Q3914">
        <v>100</v>
      </c>
      <c r="R3914">
        <v>0</v>
      </c>
      <c r="S3914">
        <v>0</v>
      </c>
      <c r="T3914">
        <v>1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  <c r="AA3914">
        <v>0</v>
      </c>
      <c r="AB3914">
        <v>0</v>
      </c>
      <c r="AC3914">
        <v>0</v>
      </c>
      <c r="AD3914">
        <v>0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 s="2"/>
      <c r="AV3914" s="2"/>
      <c r="AW3914" s="2"/>
      <c r="AX3914" s="2"/>
      <c r="AY3914" s="2"/>
    </row>
    <row r="3915" spans="1:51">
      <c r="A3915" t="s">
        <v>3912</v>
      </c>
      <c r="B3915" s="3" t="s">
        <v>9779</v>
      </c>
      <c r="C3915">
        <f t="shared" si="61"/>
        <v>1</v>
      </c>
      <c r="D3915" s="1" t="s">
        <v>9072</v>
      </c>
      <c r="E3915">
        <v>100</v>
      </c>
      <c r="F3915" s="1" t="s">
        <v>9074</v>
      </c>
      <c r="G3915">
        <v>100</v>
      </c>
      <c r="H3915" s="1" t="s">
        <v>9057</v>
      </c>
      <c r="I3915">
        <v>100</v>
      </c>
      <c r="J3915" s="1" t="s">
        <v>9057</v>
      </c>
      <c r="K3915">
        <v>100</v>
      </c>
      <c r="L3915" s="1" t="s">
        <v>9057</v>
      </c>
      <c r="M3915">
        <v>100</v>
      </c>
      <c r="N3915" s="1" t="s">
        <v>9057</v>
      </c>
      <c r="O3915">
        <v>100</v>
      </c>
      <c r="P3915" s="1" t="s">
        <v>9057</v>
      </c>
      <c r="Q3915">
        <v>100</v>
      </c>
      <c r="R3915">
        <v>0</v>
      </c>
      <c r="S3915">
        <v>0</v>
      </c>
      <c r="T3915">
        <v>1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 s="2"/>
      <c r="AV3915" s="2"/>
      <c r="AW3915" s="2"/>
      <c r="AX3915" s="2"/>
      <c r="AY3915" s="2"/>
    </row>
    <row r="3916" spans="1:51">
      <c r="A3916" t="s">
        <v>3913</v>
      </c>
      <c r="B3916" s="3" t="s">
        <v>9779</v>
      </c>
      <c r="C3916">
        <f t="shared" si="61"/>
        <v>1</v>
      </c>
      <c r="D3916" s="1" t="s">
        <v>9072</v>
      </c>
      <c r="E3916">
        <v>100</v>
      </c>
      <c r="F3916" s="1" t="s">
        <v>9074</v>
      </c>
      <c r="G3916">
        <v>100</v>
      </c>
      <c r="H3916" s="1" t="s">
        <v>9057</v>
      </c>
      <c r="I3916">
        <v>100</v>
      </c>
      <c r="J3916" s="1" t="s">
        <v>9057</v>
      </c>
      <c r="K3916">
        <v>100</v>
      </c>
      <c r="L3916" s="1" t="s">
        <v>9057</v>
      </c>
      <c r="M3916">
        <v>100</v>
      </c>
      <c r="N3916" s="1" t="s">
        <v>9057</v>
      </c>
      <c r="O3916">
        <v>100</v>
      </c>
      <c r="P3916" s="1" t="s">
        <v>9057</v>
      </c>
      <c r="Q3916">
        <v>100</v>
      </c>
      <c r="R3916">
        <v>0</v>
      </c>
      <c r="S3916">
        <v>0</v>
      </c>
      <c r="T3916">
        <v>1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 s="2"/>
      <c r="AV3916" s="2"/>
      <c r="AW3916" s="2"/>
      <c r="AX3916" s="2"/>
      <c r="AY3916" s="2"/>
    </row>
    <row r="3917" spans="1:51">
      <c r="A3917" t="s">
        <v>3914</v>
      </c>
      <c r="B3917" s="3" t="s">
        <v>9779</v>
      </c>
      <c r="C3917">
        <f t="shared" si="61"/>
        <v>1</v>
      </c>
      <c r="D3917" s="1" t="s">
        <v>9072</v>
      </c>
      <c r="E3917">
        <v>100</v>
      </c>
      <c r="F3917" s="1" t="s">
        <v>9074</v>
      </c>
      <c r="G3917">
        <v>100</v>
      </c>
      <c r="H3917" s="1" t="s">
        <v>9057</v>
      </c>
      <c r="I3917">
        <v>100</v>
      </c>
      <c r="J3917" s="1" t="s">
        <v>9057</v>
      </c>
      <c r="K3917">
        <v>100</v>
      </c>
      <c r="L3917" s="1" t="s">
        <v>9057</v>
      </c>
      <c r="M3917">
        <v>100</v>
      </c>
      <c r="N3917" s="1" t="s">
        <v>9057</v>
      </c>
      <c r="O3917">
        <v>100</v>
      </c>
      <c r="P3917" s="1" t="s">
        <v>9057</v>
      </c>
      <c r="Q3917">
        <v>100</v>
      </c>
      <c r="R3917">
        <v>0</v>
      </c>
      <c r="S3917">
        <v>0</v>
      </c>
      <c r="T3917">
        <v>1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 s="2"/>
      <c r="AV3917" s="2"/>
      <c r="AW3917" s="2"/>
      <c r="AX3917" s="2"/>
      <c r="AY3917" s="2"/>
    </row>
    <row r="3918" spans="1:51">
      <c r="A3918" t="s">
        <v>3915</v>
      </c>
      <c r="B3918" s="3" t="s">
        <v>9779</v>
      </c>
      <c r="C3918">
        <f t="shared" si="61"/>
        <v>1</v>
      </c>
      <c r="D3918" s="1" t="s">
        <v>9072</v>
      </c>
      <c r="E3918">
        <v>100</v>
      </c>
      <c r="F3918" s="1" t="s">
        <v>9074</v>
      </c>
      <c r="G3918">
        <v>100</v>
      </c>
      <c r="H3918" s="1" t="s">
        <v>9057</v>
      </c>
      <c r="I3918">
        <v>100</v>
      </c>
      <c r="J3918" s="1" t="s">
        <v>9057</v>
      </c>
      <c r="K3918">
        <v>100</v>
      </c>
      <c r="L3918" s="1" t="s">
        <v>9057</v>
      </c>
      <c r="M3918">
        <v>100</v>
      </c>
      <c r="N3918" s="1" t="s">
        <v>9057</v>
      </c>
      <c r="O3918">
        <v>100</v>
      </c>
      <c r="P3918" s="1" t="s">
        <v>9057</v>
      </c>
      <c r="Q3918">
        <v>100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1</v>
      </c>
      <c r="AU3918" s="2"/>
      <c r="AV3918" s="2"/>
      <c r="AW3918" s="2"/>
      <c r="AX3918" s="2"/>
      <c r="AY3918" s="2"/>
    </row>
    <row r="3919" spans="1:51">
      <c r="A3919" t="s">
        <v>3916</v>
      </c>
      <c r="B3919" s="3" t="s">
        <v>9779</v>
      </c>
      <c r="C3919">
        <f t="shared" si="61"/>
        <v>1</v>
      </c>
      <c r="D3919" s="1" t="s">
        <v>9072</v>
      </c>
      <c r="E3919">
        <v>100</v>
      </c>
      <c r="F3919" s="1" t="s">
        <v>9074</v>
      </c>
      <c r="G3919">
        <v>100</v>
      </c>
      <c r="H3919" s="1" t="s">
        <v>9057</v>
      </c>
      <c r="I3919">
        <v>100</v>
      </c>
      <c r="J3919" s="1" t="s">
        <v>9057</v>
      </c>
      <c r="K3919">
        <v>100</v>
      </c>
      <c r="L3919" s="1" t="s">
        <v>9057</v>
      </c>
      <c r="M3919">
        <v>100</v>
      </c>
      <c r="N3919" s="1" t="s">
        <v>9057</v>
      </c>
      <c r="O3919">
        <v>100</v>
      </c>
      <c r="P3919" s="1" t="s">
        <v>9057</v>
      </c>
      <c r="Q3919">
        <v>100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1</v>
      </c>
      <c r="AU3919" s="2"/>
      <c r="AV3919" s="2"/>
      <c r="AW3919" s="2"/>
      <c r="AX3919" s="2"/>
      <c r="AY3919" s="2"/>
    </row>
    <row r="3920" spans="1:51">
      <c r="A3920" t="s">
        <v>3917</v>
      </c>
      <c r="B3920" s="3" t="s">
        <v>9779</v>
      </c>
      <c r="C3920">
        <f t="shared" si="61"/>
        <v>1</v>
      </c>
      <c r="D3920" s="1" t="s">
        <v>9072</v>
      </c>
      <c r="E3920">
        <v>100</v>
      </c>
      <c r="F3920" s="1" t="s">
        <v>9074</v>
      </c>
      <c r="G3920">
        <v>100</v>
      </c>
      <c r="H3920" s="1" t="s">
        <v>9057</v>
      </c>
      <c r="I3920">
        <v>100</v>
      </c>
      <c r="J3920" s="1" t="s">
        <v>9057</v>
      </c>
      <c r="K3920">
        <v>100</v>
      </c>
      <c r="L3920" s="1" t="s">
        <v>9057</v>
      </c>
      <c r="M3920">
        <v>100</v>
      </c>
      <c r="N3920" s="1" t="s">
        <v>9057</v>
      </c>
      <c r="O3920">
        <v>100</v>
      </c>
      <c r="P3920" s="1" t="s">
        <v>9057</v>
      </c>
      <c r="Q3920">
        <v>100</v>
      </c>
      <c r="R3920">
        <v>0</v>
      </c>
      <c r="S3920">
        <v>0</v>
      </c>
      <c r="T3920">
        <v>1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 s="2"/>
      <c r="AV3920" s="2"/>
      <c r="AW3920" s="2"/>
      <c r="AX3920" s="2"/>
      <c r="AY3920" s="2"/>
    </row>
    <row r="3921" spans="1:51">
      <c r="A3921" t="s">
        <v>3918</v>
      </c>
      <c r="B3921" s="3" t="s">
        <v>9779</v>
      </c>
      <c r="C3921">
        <f t="shared" si="61"/>
        <v>1</v>
      </c>
      <c r="D3921" s="1" t="s">
        <v>9072</v>
      </c>
      <c r="E3921">
        <v>100</v>
      </c>
      <c r="F3921" s="1" t="s">
        <v>9074</v>
      </c>
      <c r="G3921">
        <v>100</v>
      </c>
      <c r="H3921" s="1" t="s">
        <v>9057</v>
      </c>
      <c r="I3921">
        <v>100</v>
      </c>
      <c r="J3921" s="1" t="s">
        <v>9057</v>
      </c>
      <c r="K3921">
        <v>100</v>
      </c>
      <c r="L3921" s="1" t="s">
        <v>9057</v>
      </c>
      <c r="M3921">
        <v>100</v>
      </c>
      <c r="N3921" s="1" t="s">
        <v>9057</v>
      </c>
      <c r="O3921">
        <v>100</v>
      </c>
      <c r="P3921" s="1" t="s">
        <v>9057</v>
      </c>
      <c r="Q3921">
        <v>100</v>
      </c>
      <c r="R3921">
        <v>0</v>
      </c>
      <c r="S3921">
        <v>0</v>
      </c>
      <c r="T3921">
        <v>1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 s="2"/>
      <c r="AV3921" s="2"/>
      <c r="AW3921" s="2"/>
      <c r="AX3921" s="2"/>
      <c r="AY3921" s="2"/>
    </row>
    <row r="3922" spans="1:51">
      <c r="A3922" t="s">
        <v>3919</v>
      </c>
      <c r="B3922" s="3" t="s">
        <v>9779</v>
      </c>
      <c r="C3922">
        <f t="shared" si="61"/>
        <v>1</v>
      </c>
      <c r="D3922" s="1" t="s">
        <v>9072</v>
      </c>
      <c r="E3922">
        <v>100</v>
      </c>
      <c r="F3922" s="1" t="s">
        <v>9074</v>
      </c>
      <c r="G3922">
        <v>100</v>
      </c>
      <c r="H3922" s="1" t="s">
        <v>9057</v>
      </c>
      <c r="I3922">
        <v>100</v>
      </c>
      <c r="J3922" s="1" t="s">
        <v>9057</v>
      </c>
      <c r="K3922">
        <v>100</v>
      </c>
      <c r="L3922" s="1" t="s">
        <v>9057</v>
      </c>
      <c r="M3922">
        <v>100</v>
      </c>
      <c r="N3922" s="1" t="s">
        <v>9057</v>
      </c>
      <c r="O3922">
        <v>100</v>
      </c>
      <c r="P3922" s="1" t="s">
        <v>9057</v>
      </c>
      <c r="Q3922">
        <v>100</v>
      </c>
      <c r="R3922">
        <v>0</v>
      </c>
      <c r="S3922">
        <v>0</v>
      </c>
      <c r="T3922">
        <v>1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 s="2"/>
      <c r="AV3922" s="2"/>
      <c r="AW3922" s="2"/>
      <c r="AX3922" s="2"/>
      <c r="AY3922" s="2"/>
    </row>
    <row r="3923" spans="1:51">
      <c r="A3923" t="s">
        <v>3920</v>
      </c>
      <c r="B3923" s="3" t="s">
        <v>9779</v>
      </c>
      <c r="C3923">
        <f t="shared" si="61"/>
        <v>1</v>
      </c>
      <c r="D3923" s="1" t="s">
        <v>9072</v>
      </c>
      <c r="E3923">
        <v>100</v>
      </c>
      <c r="F3923" s="1" t="s">
        <v>9074</v>
      </c>
      <c r="G3923">
        <v>100</v>
      </c>
      <c r="H3923" s="1" t="s">
        <v>9057</v>
      </c>
      <c r="I3923">
        <v>100</v>
      </c>
      <c r="J3923" s="1" t="s">
        <v>9057</v>
      </c>
      <c r="K3923">
        <v>100</v>
      </c>
      <c r="L3923" s="1" t="s">
        <v>9057</v>
      </c>
      <c r="M3923">
        <v>100</v>
      </c>
      <c r="N3923" s="1" t="s">
        <v>9057</v>
      </c>
      <c r="O3923">
        <v>100</v>
      </c>
      <c r="P3923" s="1" t="s">
        <v>9057</v>
      </c>
      <c r="Q3923">
        <v>100</v>
      </c>
      <c r="R3923">
        <v>0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 s="2"/>
      <c r="AV3923" s="2"/>
      <c r="AW3923" s="2"/>
      <c r="AX3923" s="2"/>
      <c r="AY3923" s="2"/>
    </row>
    <row r="3924" spans="1:51">
      <c r="A3924" t="s">
        <v>3921</v>
      </c>
      <c r="B3924" s="3" t="s">
        <v>9779</v>
      </c>
      <c r="C3924">
        <f t="shared" si="61"/>
        <v>1</v>
      </c>
      <c r="D3924" s="1" t="s">
        <v>9072</v>
      </c>
      <c r="E3924">
        <v>100</v>
      </c>
      <c r="F3924" s="1" t="s">
        <v>9074</v>
      </c>
      <c r="G3924">
        <v>100</v>
      </c>
      <c r="H3924" s="1" t="s">
        <v>9057</v>
      </c>
      <c r="I3924">
        <v>100</v>
      </c>
      <c r="J3924" s="1" t="s">
        <v>9057</v>
      </c>
      <c r="K3924">
        <v>100</v>
      </c>
      <c r="L3924" s="1" t="s">
        <v>9057</v>
      </c>
      <c r="M3924">
        <v>100</v>
      </c>
      <c r="N3924" s="1" t="s">
        <v>9057</v>
      </c>
      <c r="O3924">
        <v>100</v>
      </c>
      <c r="P3924" s="1" t="s">
        <v>9057</v>
      </c>
      <c r="Q3924">
        <v>100</v>
      </c>
      <c r="R3924">
        <v>0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 s="2"/>
      <c r="AV3924" s="2"/>
      <c r="AW3924" s="2"/>
      <c r="AX3924" s="2"/>
      <c r="AY3924" s="2"/>
    </row>
    <row r="3925" spans="1:51">
      <c r="A3925" t="s">
        <v>3922</v>
      </c>
      <c r="B3925" s="3" t="s">
        <v>9779</v>
      </c>
      <c r="C3925">
        <f t="shared" si="61"/>
        <v>1</v>
      </c>
      <c r="D3925" s="1" t="s">
        <v>9072</v>
      </c>
      <c r="E3925">
        <v>100</v>
      </c>
      <c r="F3925" s="1" t="s">
        <v>9074</v>
      </c>
      <c r="G3925">
        <v>100</v>
      </c>
      <c r="H3925" s="1" t="s">
        <v>9057</v>
      </c>
      <c r="I3925">
        <v>100</v>
      </c>
      <c r="J3925" s="1" t="s">
        <v>9057</v>
      </c>
      <c r="K3925">
        <v>100</v>
      </c>
      <c r="L3925" s="1" t="s">
        <v>9057</v>
      </c>
      <c r="M3925">
        <v>100</v>
      </c>
      <c r="N3925" s="1" t="s">
        <v>9057</v>
      </c>
      <c r="O3925">
        <v>100</v>
      </c>
      <c r="P3925" s="1" t="s">
        <v>9057</v>
      </c>
      <c r="Q3925">
        <v>100</v>
      </c>
      <c r="R3925">
        <v>0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 s="2"/>
      <c r="AV3925" s="2"/>
      <c r="AW3925" s="2"/>
      <c r="AX3925" s="2"/>
      <c r="AY3925" s="2"/>
    </row>
    <row r="3926" spans="1:51">
      <c r="A3926" t="s">
        <v>3923</v>
      </c>
      <c r="B3926" s="3" t="s">
        <v>9779</v>
      </c>
      <c r="C3926">
        <f t="shared" si="61"/>
        <v>1</v>
      </c>
      <c r="D3926" s="1" t="s">
        <v>9072</v>
      </c>
      <c r="E3926">
        <v>100</v>
      </c>
      <c r="F3926" s="1" t="s">
        <v>9074</v>
      </c>
      <c r="G3926">
        <v>100</v>
      </c>
      <c r="H3926" s="1" t="s">
        <v>9057</v>
      </c>
      <c r="I3926">
        <v>100</v>
      </c>
      <c r="J3926" s="1" t="s">
        <v>9057</v>
      </c>
      <c r="K3926">
        <v>100</v>
      </c>
      <c r="L3926" s="1" t="s">
        <v>9057</v>
      </c>
      <c r="M3926">
        <v>100</v>
      </c>
      <c r="N3926" s="1" t="s">
        <v>9057</v>
      </c>
      <c r="O3926">
        <v>100</v>
      </c>
      <c r="P3926" s="1" t="s">
        <v>9057</v>
      </c>
      <c r="Q3926">
        <v>100</v>
      </c>
      <c r="R3926">
        <v>0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 s="2"/>
      <c r="AV3926" s="2"/>
      <c r="AW3926" s="2"/>
      <c r="AX3926" s="2"/>
      <c r="AY3926" s="2"/>
    </row>
    <row r="3927" spans="1:51">
      <c r="A3927" t="s">
        <v>3924</v>
      </c>
      <c r="B3927" s="3" t="s">
        <v>9779</v>
      </c>
      <c r="C3927">
        <f t="shared" si="61"/>
        <v>1</v>
      </c>
      <c r="D3927" s="1" t="s">
        <v>9072</v>
      </c>
      <c r="E3927">
        <v>100</v>
      </c>
      <c r="F3927" s="1" t="s">
        <v>9074</v>
      </c>
      <c r="G3927">
        <v>100</v>
      </c>
      <c r="H3927" s="1" t="s">
        <v>9057</v>
      </c>
      <c r="I3927">
        <v>100</v>
      </c>
      <c r="J3927" s="1" t="s">
        <v>9057</v>
      </c>
      <c r="K3927">
        <v>100</v>
      </c>
      <c r="L3927" s="1" t="s">
        <v>9057</v>
      </c>
      <c r="M3927">
        <v>100</v>
      </c>
      <c r="N3927" s="1" t="s">
        <v>9057</v>
      </c>
      <c r="O3927">
        <v>100</v>
      </c>
      <c r="P3927" s="1" t="s">
        <v>9057</v>
      </c>
      <c r="Q3927">
        <v>100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1</v>
      </c>
      <c r="AU3927" s="2"/>
      <c r="AV3927" s="2"/>
      <c r="AW3927" s="2"/>
      <c r="AX3927" s="2"/>
      <c r="AY3927" s="2"/>
    </row>
    <row r="3928" spans="1:51">
      <c r="A3928" t="s">
        <v>3925</v>
      </c>
      <c r="B3928" s="3" t="s">
        <v>9779</v>
      </c>
      <c r="C3928">
        <f t="shared" si="61"/>
        <v>1</v>
      </c>
      <c r="D3928" s="1" t="s">
        <v>9072</v>
      </c>
      <c r="E3928">
        <v>100</v>
      </c>
      <c r="F3928" s="1" t="s">
        <v>9074</v>
      </c>
      <c r="G3928">
        <v>100</v>
      </c>
      <c r="H3928" s="1" t="s">
        <v>9057</v>
      </c>
      <c r="I3928">
        <v>100</v>
      </c>
      <c r="J3928" s="1" t="s">
        <v>9057</v>
      </c>
      <c r="K3928">
        <v>100</v>
      </c>
      <c r="L3928" s="1" t="s">
        <v>9057</v>
      </c>
      <c r="M3928">
        <v>100</v>
      </c>
      <c r="N3928" s="1" t="s">
        <v>9057</v>
      </c>
      <c r="O3928">
        <v>100</v>
      </c>
      <c r="P3928" s="1" t="s">
        <v>9057</v>
      </c>
      <c r="Q3928">
        <v>100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1</v>
      </c>
      <c r="AU3928" s="2"/>
      <c r="AV3928" s="2"/>
      <c r="AW3928" s="2"/>
      <c r="AX3928" s="2"/>
      <c r="AY3928" s="2"/>
    </row>
    <row r="3929" spans="1:51">
      <c r="A3929" t="s">
        <v>3926</v>
      </c>
      <c r="B3929" s="3" t="s">
        <v>9779</v>
      </c>
      <c r="C3929">
        <f t="shared" si="61"/>
        <v>1</v>
      </c>
      <c r="D3929" s="1" t="s">
        <v>9072</v>
      </c>
      <c r="E3929">
        <v>100</v>
      </c>
      <c r="F3929" s="1" t="s">
        <v>9074</v>
      </c>
      <c r="G3929">
        <v>100</v>
      </c>
      <c r="H3929" s="1" t="s">
        <v>9057</v>
      </c>
      <c r="I3929">
        <v>100</v>
      </c>
      <c r="J3929" s="1" t="s">
        <v>9057</v>
      </c>
      <c r="K3929">
        <v>100</v>
      </c>
      <c r="L3929" s="1" t="s">
        <v>9057</v>
      </c>
      <c r="M3929">
        <v>100</v>
      </c>
      <c r="N3929" s="1" t="s">
        <v>9057</v>
      </c>
      <c r="O3929">
        <v>100</v>
      </c>
      <c r="P3929" s="1" t="s">
        <v>9057</v>
      </c>
      <c r="Q3929">
        <v>100</v>
      </c>
      <c r="R3929">
        <v>0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 s="2"/>
      <c r="AV3929" s="2"/>
      <c r="AW3929" s="2"/>
      <c r="AX3929" s="2"/>
      <c r="AY3929" s="2"/>
    </row>
    <row r="3930" spans="1:51">
      <c r="A3930" t="s">
        <v>3927</v>
      </c>
      <c r="B3930" s="3" t="s">
        <v>9779</v>
      </c>
      <c r="C3930">
        <f t="shared" si="61"/>
        <v>1</v>
      </c>
      <c r="D3930" s="1" t="s">
        <v>9072</v>
      </c>
      <c r="E3930">
        <v>100</v>
      </c>
      <c r="F3930" s="1" t="s">
        <v>9074</v>
      </c>
      <c r="G3930">
        <v>100</v>
      </c>
      <c r="H3930" s="1" t="s">
        <v>9057</v>
      </c>
      <c r="I3930">
        <v>100</v>
      </c>
      <c r="J3930" s="1" t="s">
        <v>9057</v>
      </c>
      <c r="K3930">
        <v>100</v>
      </c>
      <c r="L3930" s="1" t="s">
        <v>9057</v>
      </c>
      <c r="M3930">
        <v>100</v>
      </c>
      <c r="N3930" s="1" t="s">
        <v>9057</v>
      </c>
      <c r="O3930">
        <v>100</v>
      </c>
      <c r="P3930" s="1" t="s">
        <v>9057</v>
      </c>
      <c r="Q3930">
        <v>100</v>
      </c>
      <c r="R3930">
        <v>0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 s="2"/>
      <c r="AV3930" s="2"/>
      <c r="AW3930" s="2"/>
      <c r="AX3930" s="2"/>
      <c r="AY3930" s="2"/>
    </row>
    <row r="3931" spans="1:51">
      <c r="A3931" t="s">
        <v>3928</v>
      </c>
      <c r="B3931" s="3" t="s">
        <v>9779</v>
      </c>
      <c r="C3931">
        <f t="shared" si="61"/>
        <v>1</v>
      </c>
      <c r="D3931" s="1" t="s">
        <v>9072</v>
      </c>
      <c r="E3931">
        <v>100</v>
      </c>
      <c r="F3931" s="1" t="s">
        <v>9074</v>
      </c>
      <c r="G3931">
        <v>100</v>
      </c>
      <c r="H3931" s="1" t="s">
        <v>9057</v>
      </c>
      <c r="I3931">
        <v>100</v>
      </c>
      <c r="J3931" s="1" t="s">
        <v>9057</v>
      </c>
      <c r="K3931">
        <v>100</v>
      </c>
      <c r="L3931" s="1" t="s">
        <v>9057</v>
      </c>
      <c r="M3931">
        <v>100</v>
      </c>
      <c r="N3931" s="1" t="s">
        <v>9057</v>
      </c>
      <c r="O3931">
        <v>100</v>
      </c>
      <c r="P3931" s="1" t="s">
        <v>9057</v>
      </c>
      <c r="Q3931">
        <v>100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1</v>
      </c>
      <c r="AU3931" s="2"/>
      <c r="AV3931" s="2"/>
      <c r="AW3931" s="2"/>
      <c r="AX3931" s="2"/>
      <c r="AY3931" s="2"/>
    </row>
    <row r="3932" spans="1:51">
      <c r="A3932" t="s">
        <v>3929</v>
      </c>
      <c r="B3932" s="3" t="s">
        <v>9779</v>
      </c>
      <c r="C3932">
        <f t="shared" si="61"/>
        <v>1</v>
      </c>
      <c r="D3932" s="1" t="s">
        <v>9072</v>
      </c>
      <c r="E3932">
        <v>100</v>
      </c>
      <c r="F3932" s="1" t="s">
        <v>9074</v>
      </c>
      <c r="G3932">
        <v>100</v>
      </c>
      <c r="H3932" s="1" t="s">
        <v>9057</v>
      </c>
      <c r="I3932">
        <v>100</v>
      </c>
      <c r="J3932" s="1" t="s">
        <v>9057</v>
      </c>
      <c r="K3932">
        <v>100</v>
      </c>
      <c r="L3932" s="1" t="s">
        <v>9057</v>
      </c>
      <c r="M3932">
        <v>100</v>
      </c>
      <c r="N3932" s="1" t="s">
        <v>9057</v>
      </c>
      <c r="O3932">
        <v>100</v>
      </c>
      <c r="P3932" s="1" t="s">
        <v>9057</v>
      </c>
      <c r="Q3932">
        <v>100</v>
      </c>
      <c r="R3932">
        <v>0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 s="2"/>
      <c r="AV3932" s="2"/>
      <c r="AW3932" s="2"/>
      <c r="AX3932" s="2"/>
      <c r="AY3932" s="2"/>
    </row>
    <row r="3933" spans="1:51">
      <c r="A3933" t="s">
        <v>3930</v>
      </c>
      <c r="B3933" s="3" t="s">
        <v>9779</v>
      </c>
      <c r="C3933">
        <f t="shared" si="61"/>
        <v>1</v>
      </c>
      <c r="D3933" s="1" t="s">
        <v>9072</v>
      </c>
      <c r="E3933">
        <v>100</v>
      </c>
      <c r="F3933" s="1" t="s">
        <v>9074</v>
      </c>
      <c r="G3933">
        <v>100</v>
      </c>
      <c r="H3933" s="1" t="s">
        <v>9057</v>
      </c>
      <c r="I3933">
        <v>100</v>
      </c>
      <c r="J3933" s="1" t="s">
        <v>9057</v>
      </c>
      <c r="K3933">
        <v>100</v>
      </c>
      <c r="L3933" s="1" t="s">
        <v>9057</v>
      </c>
      <c r="M3933">
        <v>100</v>
      </c>
      <c r="N3933" s="1" t="s">
        <v>9057</v>
      </c>
      <c r="O3933">
        <v>100</v>
      </c>
      <c r="P3933" s="1" t="s">
        <v>9057</v>
      </c>
      <c r="Q3933">
        <v>100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1</v>
      </c>
      <c r="AU3933" s="2"/>
      <c r="AV3933" s="2"/>
      <c r="AW3933" s="2"/>
      <c r="AX3933" s="2"/>
      <c r="AY3933" s="2"/>
    </row>
    <row r="3934" spans="1:51">
      <c r="A3934" t="s">
        <v>3931</v>
      </c>
      <c r="B3934" s="3" t="s">
        <v>9779</v>
      </c>
      <c r="C3934">
        <f t="shared" si="61"/>
        <v>1</v>
      </c>
      <c r="D3934" s="1" t="s">
        <v>9072</v>
      </c>
      <c r="E3934">
        <v>100</v>
      </c>
      <c r="F3934" s="1" t="s">
        <v>9074</v>
      </c>
      <c r="G3934">
        <v>100</v>
      </c>
      <c r="H3934" s="1" t="s">
        <v>9057</v>
      </c>
      <c r="I3934">
        <v>100</v>
      </c>
      <c r="J3934" s="1" t="s">
        <v>9057</v>
      </c>
      <c r="K3934">
        <v>100</v>
      </c>
      <c r="L3934" s="1" t="s">
        <v>9057</v>
      </c>
      <c r="M3934">
        <v>100</v>
      </c>
      <c r="N3934" s="1" t="s">
        <v>9057</v>
      </c>
      <c r="O3934">
        <v>100</v>
      </c>
      <c r="P3934" s="1" t="s">
        <v>9057</v>
      </c>
      <c r="Q3934">
        <v>100</v>
      </c>
      <c r="R3934">
        <v>0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 s="2"/>
      <c r="AV3934" s="2"/>
      <c r="AW3934" s="2"/>
      <c r="AX3934" s="2"/>
      <c r="AY3934" s="2"/>
    </row>
    <row r="3935" spans="1:51">
      <c r="A3935" t="s">
        <v>3932</v>
      </c>
      <c r="B3935" s="3" t="s">
        <v>9779</v>
      </c>
      <c r="C3935">
        <f t="shared" si="61"/>
        <v>1</v>
      </c>
      <c r="D3935" s="1" t="s">
        <v>9072</v>
      </c>
      <c r="E3935">
        <v>100</v>
      </c>
      <c r="F3935" s="1" t="s">
        <v>9074</v>
      </c>
      <c r="G3935">
        <v>100</v>
      </c>
      <c r="H3935" s="1" t="s">
        <v>9057</v>
      </c>
      <c r="I3935">
        <v>100</v>
      </c>
      <c r="J3935" s="1" t="s">
        <v>9057</v>
      </c>
      <c r="K3935">
        <v>100</v>
      </c>
      <c r="L3935" s="1" t="s">
        <v>9057</v>
      </c>
      <c r="M3935">
        <v>100</v>
      </c>
      <c r="N3935" s="1" t="s">
        <v>9057</v>
      </c>
      <c r="O3935">
        <v>100</v>
      </c>
      <c r="P3935" s="1" t="s">
        <v>9057</v>
      </c>
      <c r="Q3935">
        <v>100</v>
      </c>
      <c r="R3935">
        <v>0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 s="2"/>
      <c r="AV3935" s="2"/>
      <c r="AW3935" s="2"/>
      <c r="AX3935" s="2"/>
      <c r="AY3935" s="2"/>
    </row>
    <row r="3936" spans="1:51">
      <c r="A3936" t="s">
        <v>3933</v>
      </c>
      <c r="B3936" s="3" t="s">
        <v>9779</v>
      </c>
      <c r="C3936">
        <f t="shared" si="61"/>
        <v>1</v>
      </c>
      <c r="D3936" s="1" t="s">
        <v>9072</v>
      </c>
      <c r="E3936">
        <v>100</v>
      </c>
      <c r="F3936" s="1" t="s">
        <v>9074</v>
      </c>
      <c r="G3936">
        <v>100</v>
      </c>
      <c r="H3936" s="1" t="s">
        <v>9057</v>
      </c>
      <c r="I3936">
        <v>100</v>
      </c>
      <c r="J3936" s="1" t="s">
        <v>9057</v>
      </c>
      <c r="K3936">
        <v>100</v>
      </c>
      <c r="L3936" s="1" t="s">
        <v>9057</v>
      </c>
      <c r="M3936">
        <v>100</v>
      </c>
      <c r="N3936" s="1" t="s">
        <v>9057</v>
      </c>
      <c r="O3936">
        <v>100</v>
      </c>
      <c r="P3936" s="1" t="s">
        <v>9057</v>
      </c>
      <c r="Q3936">
        <v>100</v>
      </c>
      <c r="R3936">
        <v>0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 s="2"/>
      <c r="AV3936" s="2"/>
      <c r="AW3936" s="2"/>
      <c r="AX3936" s="2"/>
      <c r="AY3936" s="2"/>
    </row>
    <row r="3937" spans="1:51">
      <c r="A3937" t="s">
        <v>3934</v>
      </c>
      <c r="B3937" s="3" t="s">
        <v>9779</v>
      </c>
      <c r="C3937">
        <f t="shared" si="61"/>
        <v>1</v>
      </c>
      <c r="D3937" s="1" t="s">
        <v>9072</v>
      </c>
      <c r="E3937">
        <v>100</v>
      </c>
      <c r="F3937" s="1" t="s">
        <v>9074</v>
      </c>
      <c r="G3937">
        <v>100</v>
      </c>
      <c r="H3937" s="1" t="s">
        <v>9057</v>
      </c>
      <c r="I3937">
        <v>100</v>
      </c>
      <c r="J3937" s="1" t="s">
        <v>9057</v>
      </c>
      <c r="K3937">
        <v>100</v>
      </c>
      <c r="L3937" s="1" t="s">
        <v>9057</v>
      </c>
      <c r="M3937">
        <v>100</v>
      </c>
      <c r="N3937" s="1" t="s">
        <v>9057</v>
      </c>
      <c r="O3937">
        <v>100</v>
      </c>
      <c r="P3937" s="1" t="s">
        <v>9057</v>
      </c>
      <c r="Q3937">
        <v>100</v>
      </c>
      <c r="R3937">
        <v>0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 s="2"/>
      <c r="AV3937" s="2"/>
      <c r="AW3937" s="2"/>
      <c r="AX3937" s="2"/>
      <c r="AY3937" s="2"/>
    </row>
    <row r="3938" spans="1:51">
      <c r="A3938" t="s">
        <v>3935</v>
      </c>
      <c r="B3938" s="3" t="s">
        <v>9779</v>
      </c>
      <c r="C3938">
        <f t="shared" si="61"/>
        <v>1</v>
      </c>
      <c r="D3938" s="1" t="s">
        <v>9072</v>
      </c>
      <c r="E3938">
        <v>100</v>
      </c>
      <c r="F3938" s="1" t="s">
        <v>9074</v>
      </c>
      <c r="G3938">
        <v>100</v>
      </c>
      <c r="H3938" s="1" t="s">
        <v>9057</v>
      </c>
      <c r="I3938">
        <v>100</v>
      </c>
      <c r="J3938" s="1" t="s">
        <v>9057</v>
      </c>
      <c r="K3938">
        <v>100</v>
      </c>
      <c r="L3938" s="1" t="s">
        <v>9057</v>
      </c>
      <c r="M3938">
        <v>100</v>
      </c>
      <c r="N3938" s="1" t="s">
        <v>9057</v>
      </c>
      <c r="O3938">
        <v>100</v>
      </c>
      <c r="P3938" s="1" t="s">
        <v>9057</v>
      </c>
      <c r="Q3938">
        <v>100</v>
      </c>
      <c r="R3938">
        <v>0</v>
      </c>
      <c r="S3938">
        <v>0</v>
      </c>
      <c r="T3938">
        <v>0</v>
      </c>
      <c r="U3938">
        <v>0</v>
      </c>
      <c r="V3938">
        <v>1</v>
      </c>
      <c r="W3938">
        <v>0</v>
      </c>
      <c r="X3938">
        <v>0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 s="2"/>
      <c r="AV3938" s="2"/>
      <c r="AW3938" s="2"/>
      <c r="AX3938" s="2"/>
      <c r="AY3938" s="2"/>
    </row>
    <row r="3939" spans="1:51">
      <c r="A3939" t="s">
        <v>3936</v>
      </c>
      <c r="B3939" s="3" t="s">
        <v>9779</v>
      </c>
      <c r="C3939">
        <f t="shared" si="61"/>
        <v>1</v>
      </c>
      <c r="D3939" s="1" t="s">
        <v>9072</v>
      </c>
      <c r="E3939">
        <v>100</v>
      </c>
      <c r="F3939" s="1" t="s">
        <v>9074</v>
      </c>
      <c r="G3939">
        <v>100</v>
      </c>
      <c r="H3939" s="1" t="s">
        <v>9057</v>
      </c>
      <c r="I3939">
        <v>100</v>
      </c>
      <c r="J3939" s="1" t="s">
        <v>9057</v>
      </c>
      <c r="K3939">
        <v>100</v>
      </c>
      <c r="L3939" s="1" t="s">
        <v>9057</v>
      </c>
      <c r="M3939">
        <v>100</v>
      </c>
      <c r="N3939" s="1" t="s">
        <v>9057</v>
      </c>
      <c r="O3939">
        <v>100</v>
      </c>
      <c r="P3939" s="1" t="s">
        <v>9057</v>
      </c>
      <c r="Q3939">
        <v>100</v>
      </c>
      <c r="R3939">
        <v>0</v>
      </c>
      <c r="S3939">
        <v>0</v>
      </c>
      <c r="T3939">
        <v>0</v>
      </c>
      <c r="U3939">
        <v>0</v>
      </c>
      <c r="V3939">
        <v>1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 s="2"/>
      <c r="AV3939" s="2"/>
      <c r="AW3939" s="2"/>
      <c r="AX3939" s="2"/>
      <c r="AY3939" s="2"/>
    </row>
    <row r="3940" spans="1:51">
      <c r="A3940" t="s">
        <v>3937</v>
      </c>
      <c r="B3940" s="3" t="s">
        <v>9779</v>
      </c>
      <c r="C3940">
        <f t="shared" si="61"/>
        <v>1</v>
      </c>
      <c r="D3940" s="1" t="s">
        <v>9072</v>
      </c>
      <c r="E3940">
        <v>100</v>
      </c>
      <c r="F3940" s="1" t="s">
        <v>9074</v>
      </c>
      <c r="G3940">
        <v>100</v>
      </c>
      <c r="H3940" s="1" t="s">
        <v>9057</v>
      </c>
      <c r="I3940">
        <v>100</v>
      </c>
      <c r="J3940" s="1" t="s">
        <v>9057</v>
      </c>
      <c r="K3940">
        <v>100</v>
      </c>
      <c r="L3940" s="1" t="s">
        <v>9057</v>
      </c>
      <c r="M3940">
        <v>100</v>
      </c>
      <c r="N3940" s="1" t="s">
        <v>9057</v>
      </c>
      <c r="O3940">
        <v>100</v>
      </c>
      <c r="P3940" s="1" t="s">
        <v>9057</v>
      </c>
      <c r="Q3940">
        <v>100</v>
      </c>
      <c r="R3940">
        <v>0</v>
      </c>
      <c r="S3940">
        <v>0</v>
      </c>
      <c r="T3940">
        <v>0</v>
      </c>
      <c r="U3940">
        <v>0</v>
      </c>
      <c r="V3940">
        <v>1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 s="2"/>
      <c r="AV3940" s="2"/>
      <c r="AW3940" s="2"/>
      <c r="AX3940" s="2"/>
      <c r="AY3940" s="2"/>
    </row>
    <row r="3941" spans="1:51">
      <c r="A3941" t="s">
        <v>3938</v>
      </c>
      <c r="B3941" s="3" t="s">
        <v>9779</v>
      </c>
      <c r="C3941">
        <f t="shared" si="61"/>
        <v>1</v>
      </c>
      <c r="D3941" s="1" t="s">
        <v>9072</v>
      </c>
      <c r="E3941">
        <v>100</v>
      </c>
      <c r="F3941" s="1" t="s">
        <v>9074</v>
      </c>
      <c r="G3941">
        <v>100</v>
      </c>
      <c r="H3941" s="1" t="s">
        <v>9057</v>
      </c>
      <c r="I3941">
        <v>100</v>
      </c>
      <c r="J3941" s="1" t="s">
        <v>9057</v>
      </c>
      <c r="K3941">
        <v>100</v>
      </c>
      <c r="L3941" s="1" t="s">
        <v>9057</v>
      </c>
      <c r="M3941">
        <v>100</v>
      </c>
      <c r="N3941" s="1" t="s">
        <v>9057</v>
      </c>
      <c r="O3941">
        <v>100</v>
      </c>
      <c r="P3941" s="1" t="s">
        <v>9057</v>
      </c>
      <c r="Q3941">
        <v>100</v>
      </c>
      <c r="R3941">
        <v>0</v>
      </c>
      <c r="S3941">
        <v>0</v>
      </c>
      <c r="T3941">
        <v>0</v>
      </c>
      <c r="U3941">
        <v>0</v>
      </c>
      <c r="V3941">
        <v>1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 s="2"/>
      <c r="AV3941" s="2"/>
      <c r="AW3941" s="2"/>
      <c r="AX3941" s="2"/>
      <c r="AY3941" s="2"/>
    </row>
    <row r="3942" spans="1:51">
      <c r="A3942" t="s">
        <v>3939</v>
      </c>
      <c r="B3942" s="3" t="s">
        <v>9779</v>
      </c>
      <c r="C3942">
        <f t="shared" si="61"/>
        <v>1</v>
      </c>
      <c r="D3942" s="1" t="s">
        <v>9072</v>
      </c>
      <c r="E3942">
        <v>100</v>
      </c>
      <c r="F3942" s="1" t="s">
        <v>9074</v>
      </c>
      <c r="G3942">
        <v>100</v>
      </c>
      <c r="H3942" s="1" t="s">
        <v>9057</v>
      </c>
      <c r="I3942">
        <v>100</v>
      </c>
      <c r="J3942" s="1" t="s">
        <v>9057</v>
      </c>
      <c r="K3942">
        <v>100</v>
      </c>
      <c r="L3942" s="1" t="s">
        <v>9057</v>
      </c>
      <c r="M3942">
        <v>100</v>
      </c>
      <c r="N3942" s="1" t="s">
        <v>9057</v>
      </c>
      <c r="O3942">
        <v>100</v>
      </c>
      <c r="P3942" s="1" t="s">
        <v>9057</v>
      </c>
      <c r="Q3942">
        <v>100</v>
      </c>
      <c r="R3942">
        <v>0</v>
      </c>
      <c r="S3942">
        <v>0</v>
      </c>
      <c r="T3942">
        <v>0</v>
      </c>
      <c r="U3942">
        <v>0</v>
      </c>
      <c r="V3942">
        <v>1</v>
      </c>
      <c r="W3942">
        <v>0</v>
      </c>
      <c r="X3942">
        <v>0</v>
      </c>
      <c r="Y3942">
        <v>0</v>
      </c>
      <c r="Z3942">
        <v>0</v>
      </c>
      <c r="AA3942">
        <v>0</v>
      </c>
      <c r="AB3942">
        <v>0</v>
      </c>
      <c r="AC3942">
        <v>0</v>
      </c>
      <c r="AD3942">
        <v>0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 s="2"/>
      <c r="AV3942" s="2"/>
      <c r="AW3942" s="2"/>
      <c r="AX3942" s="2"/>
      <c r="AY3942" s="2"/>
    </row>
    <row r="3943" spans="1:51">
      <c r="A3943" t="s">
        <v>3940</v>
      </c>
      <c r="B3943" s="3" t="s">
        <v>9779</v>
      </c>
      <c r="C3943">
        <f t="shared" si="61"/>
        <v>1</v>
      </c>
      <c r="D3943" s="1" t="s">
        <v>9072</v>
      </c>
      <c r="E3943">
        <v>100</v>
      </c>
      <c r="F3943" s="1" t="s">
        <v>9074</v>
      </c>
      <c r="G3943">
        <v>100</v>
      </c>
      <c r="H3943" s="1" t="s">
        <v>9057</v>
      </c>
      <c r="I3943">
        <v>100</v>
      </c>
      <c r="J3943" s="1" t="s">
        <v>9057</v>
      </c>
      <c r="K3943">
        <v>100</v>
      </c>
      <c r="L3943" s="1" t="s">
        <v>9057</v>
      </c>
      <c r="M3943">
        <v>100</v>
      </c>
      <c r="N3943" s="1" t="s">
        <v>9057</v>
      </c>
      <c r="O3943">
        <v>100</v>
      </c>
      <c r="P3943" s="1" t="s">
        <v>9057</v>
      </c>
      <c r="Q3943">
        <v>100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1</v>
      </c>
      <c r="AU3943" s="2"/>
      <c r="AV3943" s="2"/>
      <c r="AW3943" s="2"/>
      <c r="AX3943" s="2"/>
      <c r="AY3943" s="2"/>
    </row>
    <row r="3944" spans="1:51">
      <c r="A3944" t="s">
        <v>3941</v>
      </c>
      <c r="B3944" s="3" t="s">
        <v>9779</v>
      </c>
      <c r="C3944">
        <f t="shared" si="61"/>
        <v>1</v>
      </c>
      <c r="D3944" s="1" t="s">
        <v>9072</v>
      </c>
      <c r="E3944">
        <v>100</v>
      </c>
      <c r="F3944" s="1" t="s">
        <v>9074</v>
      </c>
      <c r="G3944">
        <v>100</v>
      </c>
      <c r="H3944" s="1" t="s">
        <v>9057</v>
      </c>
      <c r="I3944">
        <v>100</v>
      </c>
      <c r="J3944" s="1" t="s">
        <v>9057</v>
      </c>
      <c r="K3944">
        <v>100</v>
      </c>
      <c r="L3944" s="1" t="s">
        <v>9057</v>
      </c>
      <c r="M3944">
        <v>100</v>
      </c>
      <c r="N3944" s="1" t="s">
        <v>9057</v>
      </c>
      <c r="O3944">
        <v>100</v>
      </c>
      <c r="P3944" s="1" t="s">
        <v>9057</v>
      </c>
      <c r="Q3944">
        <v>100</v>
      </c>
      <c r="R3944">
        <v>0</v>
      </c>
      <c r="S3944">
        <v>0</v>
      </c>
      <c r="T3944">
        <v>0</v>
      </c>
      <c r="U3944">
        <v>0</v>
      </c>
      <c r="V3944">
        <v>1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 s="2"/>
      <c r="AV3944" s="2"/>
      <c r="AW3944" s="2"/>
      <c r="AX3944" s="2"/>
      <c r="AY3944" s="2"/>
    </row>
    <row r="3945" spans="1:51">
      <c r="A3945" t="s">
        <v>3942</v>
      </c>
      <c r="B3945" s="3" t="s">
        <v>9779</v>
      </c>
      <c r="C3945">
        <f t="shared" si="61"/>
        <v>1</v>
      </c>
      <c r="D3945" s="1" t="s">
        <v>9072</v>
      </c>
      <c r="E3945">
        <v>100</v>
      </c>
      <c r="F3945" s="1" t="s">
        <v>9074</v>
      </c>
      <c r="G3945">
        <v>100</v>
      </c>
      <c r="H3945" s="1" t="s">
        <v>9057</v>
      </c>
      <c r="I3945">
        <v>100</v>
      </c>
      <c r="J3945" s="1" t="s">
        <v>9057</v>
      </c>
      <c r="K3945">
        <v>100</v>
      </c>
      <c r="L3945" s="1" t="s">
        <v>9057</v>
      </c>
      <c r="M3945">
        <v>100</v>
      </c>
      <c r="N3945" s="1" t="s">
        <v>9057</v>
      </c>
      <c r="O3945">
        <v>100</v>
      </c>
      <c r="P3945" s="1" t="s">
        <v>9057</v>
      </c>
      <c r="Q3945">
        <v>100</v>
      </c>
      <c r="R3945">
        <v>0</v>
      </c>
      <c r="S3945">
        <v>0</v>
      </c>
      <c r="T3945">
        <v>0</v>
      </c>
      <c r="U3945">
        <v>0</v>
      </c>
      <c r="V3945">
        <v>1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 s="2"/>
      <c r="AV3945" s="2"/>
      <c r="AW3945" s="2"/>
      <c r="AX3945" s="2"/>
      <c r="AY3945" s="2"/>
    </row>
    <row r="3946" spans="1:51">
      <c r="A3946" t="s">
        <v>3943</v>
      </c>
      <c r="B3946" s="3" t="s">
        <v>9779</v>
      </c>
      <c r="C3946">
        <f t="shared" si="61"/>
        <v>1</v>
      </c>
      <c r="D3946" s="1" t="s">
        <v>9072</v>
      </c>
      <c r="E3946">
        <v>100</v>
      </c>
      <c r="F3946" s="1" t="s">
        <v>9074</v>
      </c>
      <c r="G3946">
        <v>100</v>
      </c>
      <c r="H3946" s="1" t="s">
        <v>9057</v>
      </c>
      <c r="I3946">
        <v>100</v>
      </c>
      <c r="J3946" s="1" t="s">
        <v>9057</v>
      </c>
      <c r="K3946">
        <v>100</v>
      </c>
      <c r="L3946" s="1" t="s">
        <v>9057</v>
      </c>
      <c r="M3946">
        <v>100</v>
      </c>
      <c r="N3946" s="1" t="s">
        <v>9057</v>
      </c>
      <c r="O3946">
        <v>100</v>
      </c>
      <c r="P3946" s="1" t="s">
        <v>9057</v>
      </c>
      <c r="Q3946">
        <v>100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1</v>
      </c>
      <c r="AU3946" s="2"/>
      <c r="AV3946" s="2"/>
      <c r="AW3946" s="2"/>
      <c r="AX3946" s="2"/>
      <c r="AY3946" s="2"/>
    </row>
    <row r="3947" spans="1:51">
      <c r="A3947" t="s">
        <v>3944</v>
      </c>
      <c r="B3947" s="3" t="s">
        <v>9779</v>
      </c>
      <c r="C3947">
        <f t="shared" si="61"/>
        <v>1</v>
      </c>
      <c r="D3947" s="1" t="s">
        <v>9072</v>
      </c>
      <c r="E3947">
        <v>100</v>
      </c>
      <c r="F3947" s="1" t="s">
        <v>9074</v>
      </c>
      <c r="G3947">
        <v>100</v>
      </c>
      <c r="H3947" s="1" t="s">
        <v>9057</v>
      </c>
      <c r="I3947">
        <v>100</v>
      </c>
      <c r="J3947" s="1" t="s">
        <v>9057</v>
      </c>
      <c r="K3947">
        <v>100</v>
      </c>
      <c r="L3947" s="1" t="s">
        <v>9057</v>
      </c>
      <c r="M3947">
        <v>100</v>
      </c>
      <c r="N3947" s="1" t="s">
        <v>9057</v>
      </c>
      <c r="O3947">
        <v>100</v>
      </c>
      <c r="P3947" s="1" t="s">
        <v>9057</v>
      </c>
      <c r="Q3947">
        <v>100</v>
      </c>
      <c r="R3947">
        <v>0</v>
      </c>
      <c r="S3947">
        <v>0</v>
      </c>
      <c r="T3947">
        <v>0</v>
      </c>
      <c r="U3947">
        <v>0</v>
      </c>
      <c r="V3947">
        <v>1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 s="2"/>
      <c r="AV3947" s="2"/>
      <c r="AW3947" s="2"/>
      <c r="AX3947" s="2"/>
      <c r="AY3947" s="2"/>
    </row>
    <row r="3948" spans="1:51">
      <c r="A3948" t="s">
        <v>3945</v>
      </c>
      <c r="B3948" s="3" t="s">
        <v>9779</v>
      </c>
      <c r="C3948">
        <f t="shared" si="61"/>
        <v>1</v>
      </c>
      <c r="D3948" s="1" t="s">
        <v>9072</v>
      </c>
      <c r="E3948">
        <v>100</v>
      </c>
      <c r="F3948" s="1" t="s">
        <v>9074</v>
      </c>
      <c r="G3948">
        <v>100</v>
      </c>
      <c r="H3948" s="1" t="s">
        <v>9057</v>
      </c>
      <c r="I3948">
        <v>100</v>
      </c>
      <c r="J3948" s="1" t="s">
        <v>9057</v>
      </c>
      <c r="K3948">
        <v>100</v>
      </c>
      <c r="L3948" s="1" t="s">
        <v>9057</v>
      </c>
      <c r="M3948">
        <v>100</v>
      </c>
      <c r="N3948" s="1" t="s">
        <v>9057</v>
      </c>
      <c r="O3948">
        <v>100</v>
      </c>
      <c r="P3948" s="1" t="s">
        <v>9057</v>
      </c>
      <c r="Q3948">
        <v>100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1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 s="2"/>
      <c r="AV3948" s="2"/>
      <c r="AW3948" s="2"/>
      <c r="AX3948" s="2"/>
      <c r="AY3948" s="2"/>
    </row>
    <row r="3949" spans="1:51">
      <c r="A3949" t="s">
        <v>3946</v>
      </c>
      <c r="B3949" s="3" t="s">
        <v>9779</v>
      </c>
      <c r="C3949">
        <f t="shared" si="61"/>
        <v>1</v>
      </c>
      <c r="D3949" s="1" t="s">
        <v>9072</v>
      </c>
      <c r="E3949">
        <v>100</v>
      </c>
      <c r="F3949" s="1" t="s">
        <v>9074</v>
      </c>
      <c r="G3949">
        <v>100</v>
      </c>
      <c r="H3949" s="1" t="s">
        <v>9057</v>
      </c>
      <c r="I3949">
        <v>100</v>
      </c>
      <c r="J3949" s="1" t="s">
        <v>9057</v>
      </c>
      <c r="K3949">
        <v>100</v>
      </c>
      <c r="L3949" s="1" t="s">
        <v>9057</v>
      </c>
      <c r="M3949">
        <v>100</v>
      </c>
      <c r="N3949" s="1" t="s">
        <v>9057</v>
      </c>
      <c r="O3949">
        <v>100</v>
      </c>
      <c r="P3949" s="1" t="s">
        <v>9057</v>
      </c>
      <c r="Q3949">
        <v>100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1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 s="2"/>
      <c r="AV3949" s="2"/>
      <c r="AW3949" s="2"/>
      <c r="AX3949" s="2"/>
      <c r="AY3949" s="2"/>
    </row>
    <row r="3950" spans="1:51">
      <c r="A3950" t="s">
        <v>3947</v>
      </c>
      <c r="B3950" s="3" t="s">
        <v>9779</v>
      </c>
      <c r="C3950">
        <f t="shared" si="61"/>
        <v>1</v>
      </c>
      <c r="D3950" s="1" t="s">
        <v>9072</v>
      </c>
      <c r="E3950">
        <v>100</v>
      </c>
      <c r="F3950" s="1" t="s">
        <v>9074</v>
      </c>
      <c r="G3950">
        <v>100</v>
      </c>
      <c r="H3950" s="1" t="s">
        <v>9057</v>
      </c>
      <c r="I3950">
        <v>100</v>
      </c>
      <c r="J3950" s="1" t="s">
        <v>9057</v>
      </c>
      <c r="K3950">
        <v>100</v>
      </c>
      <c r="L3950" s="1" t="s">
        <v>9057</v>
      </c>
      <c r="M3950">
        <v>100</v>
      </c>
      <c r="N3950" s="1" t="s">
        <v>9057</v>
      </c>
      <c r="O3950">
        <v>100</v>
      </c>
      <c r="P3950" s="1" t="s">
        <v>9057</v>
      </c>
      <c r="Q3950">
        <v>100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  <c r="AA3950">
        <v>0</v>
      </c>
      <c r="AB3950">
        <v>0</v>
      </c>
      <c r="AC3950">
        <v>0</v>
      </c>
      <c r="AD3950">
        <v>0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1</v>
      </c>
      <c r="AU3950" s="2"/>
      <c r="AV3950" s="2"/>
      <c r="AW3950" s="2"/>
      <c r="AX3950" s="2"/>
      <c r="AY3950" s="2"/>
    </row>
    <row r="3951" spans="1:51">
      <c r="A3951" t="s">
        <v>3948</v>
      </c>
      <c r="B3951" s="3" t="s">
        <v>9779</v>
      </c>
      <c r="C3951">
        <f t="shared" si="61"/>
        <v>1</v>
      </c>
      <c r="D3951" s="1" t="s">
        <v>9072</v>
      </c>
      <c r="E3951">
        <v>100</v>
      </c>
      <c r="F3951" s="1" t="s">
        <v>9074</v>
      </c>
      <c r="G3951">
        <v>100</v>
      </c>
      <c r="H3951" s="1" t="s">
        <v>9057</v>
      </c>
      <c r="I3951">
        <v>100</v>
      </c>
      <c r="J3951" s="1" t="s">
        <v>9057</v>
      </c>
      <c r="K3951">
        <v>100</v>
      </c>
      <c r="L3951" s="1" t="s">
        <v>9057</v>
      </c>
      <c r="M3951">
        <v>100</v>
      </c>
      <c r="N3951" s="1" t="s">
        <v>9057</v>
      </c>
      <c r="O3951">
        <v>100</v>
      </c>
      <c r="P3951" s="1" t="s">
        <v>9057</v>
      </c>
      <c r="Q3951">
        <v>100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1</v>
      </c>
      <c r="X3951">
        <v>0</v>
      </c>
      <c r="Y3951">
        <v>0</v>
      </c>
      <c r="Z3951">
        <v>0</v>
      </c>
      <c r="AA3951">
        <v>0</v>
      </c>
      <c r="AB3951">
        <v>0</v>
      </c>
      <c r="AC3951">
        <v>0</v>
      </c>
      <c r="AD3951">
        <v>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 s="2"/>
      <c r="AV3951" s="2"/>
      <c r="AW3951" s="2"/>
      <c r="AX3951" s="2"/>
      <c r="AY3951" s="2"/>
    </row>
    <row r="3952" spans="1:51">
      <c r="A3952" t="s">
        <v>3949</v>
      </c>
      <c r="B3952" s="3" t="s">
        <v>9779</v>
      </c>
      <c r="C3952">
        <f t="shared" si="61"/>
        <v>1</v>
      </c>
      <c r="D3952" s="1" t="s">
        <v>9072</v>
      </c>
      <c r="E3952">
        <v>100</v>
      </c>
      <c r="F3952" s="1" t="s">
        <v>9074</v>
      </c>
      <c r="G3952">
        <v>100</v>
      </c>
      <c r="H3952" s="1" t="s">
        <v>9057</v>
      </c>
      <c r="I3952">
        <v>100</v>
      </c>
      <c r="J3952" s="1" t="s">
        <v>9057</v>
      </c>
      <c r="K3952">
        <v>100</v>
      </c>
      <c r="L3952" s="1" t="s">
        <v>9057</v>
      </c>
      <c r="M3952">
        <v>100</v>
      </c>
      <c r="N3952" s="1" t="s">
        <v>9057</v>
      </c>
      <c r="O3952">
        <v>100</v>
      </c>
      <c r="P3952" s="1" t="s">
        <v>9057</v>
      </c>
      <c r="Q3952">
        <v>100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1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 s="2"/>
      <c r="AV3952" s="2"/>
      <c r="AW3952" s="2"/>
      <c r="AX3952" s="2"/>
      <c r="AY3952" s="2"/>
    </row>
    <row r="3953" spans="1:51">
      <c r="A3953" t="s">
        <v>3950</v>
      </c>
      <c r="B3953" s="3" t="s">
        <v>9779</v>
      </c>
      <c r="C3953">
        <f t="shared" si="61"/>
        <v>1</v>
      </c>
      <c r="D3953" s="1" t="s">
        <v>9072</v>
      </c>
      <c r="E3953">
        <v>100</v>
      </c>
      <c r="F3953" s="1" t="s">
        <v>9074</v>
      </c>
      <c r="G3953">
        <v>100</v>
      </c>
      <c r="H3953" s="1" t="s">
        <v>9057</v>
      </c>
      <c r="I3953">
        <v>100</v>
      </c>
      <c r="J3953" s="1" t="s">
        <v>9057</v>
      </c>
      <c r="K3953">
        <v>100</v>
      </c>
      <c r="L3953" s="1" t="s">
        <v>9057</v>
      </c>
      <c r="M3953">
        <v>100</v>
      </c>
      <c r="N3953" s="1" t="s">
        <v>9057</v>
      </c>
      <c r="O3953">
        <v>100</v>
      </c>
      <c r="P3953" s="1" t="s">
        <v>9057</v>
      </c>
      <c r="Q3953">
        <v>100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1</v>
      </c>
      <c r="AU3953" s="2"/>
      <c r="AV3953" s="2"/>
      <c r="AW3953" s="2"/>
      <c r="AX3953" s="2"/>
      <c r="AY3953" s="2"/>
    </row>
    <row r="3954" spans="1:51">
      <c r="A3954" t="s">
        <v>3951</v>
      </c>
      <c r="B3954" s="3" t="s">
        <v>9779</v>
      </c>
      <c r="C3954">
        <f t="shared" si="61"/>
        <v>1</v>
      </c>
      <c r="D3954" s="1" t="s">
        <v>9072</v>
      </c>
      <c r="E3954">
        <v>100</v>
      </c>
      <c r="F3954" s="1" t="s">
        <v>9074</v>
      </c>
      <c r="G3954">
        <v>100</v>
      </c>
      <c r="H3954" s="1" t="s">
        <v>9057</v>
      </c>
      <c r="I3954">
        <v>100</v>
      </c>
      <c r="J3954" s="1" t="s">
        <v>9057</v>
      </c>
      <c r="K3954">
        <v>100</v>
      </c>
      <c r="L3954" s="1" t="s">
        <v>9057</v>
      </c>
      <c r="M3954">
        <v>100</v>
      </c>
      <c r="N3954" s="1" t="s">
        <v>9057</v>
      </c>
      <c r="O3954">
        <v>100</v>
      </c>
      <c r="P3954" s="1" t="s">
        <v>9057</v>
      </c>
      <c r="Q3954">
        <v>100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1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 s="2"/>
      <c r="AV3954" s="2"/>
      <c r="AW3954" s="2"/>
      <c r="AX3954" s="2"/>
      <c r="AY3954" s="2"/>
    </row>
    <row r="3955" spans="1:51">
      <c r="A3955" t="s">
        <v>3952</v>
      </c>
      <c r="B3955" s="3" t="s">
        <v>9779</v>
      </c>
      <c r="C3955">
        <f t="shared" si="61"/>
        <v>1</v>
      </c>
      <c r="D3955" s="1" t="s">
        <v>9072</v>
      </c>
      <c r="E3955">
        <v>100</v>
      </c>
      <c r="F3955" s="1" t="s">
        <v>9074</v>
      </c>
      <c r="G3955">
        <v>100</v>
      </c>
      <c r="H3955" s="1" t="s">
        <v>9057</v>
      </c>
      <c r="I3955">
        <v>100</v>
      </c>
      <c r="J3955" s="1" t="s">
        <v>9057</v>
      </c>
      <c r="K3955">
        <v>100</v>
      </c>
      <c r="L3955" s="1" t="s">
        <v>9057</v>
      </c>
      <c r="M3955">
        <v>100</v>
      </c>
      <c r="N3955" s="1" t="s">
        <v>9057</v>
      </c>
      <c r="O3955">
        <v>100</v>
      </c>
      <c r="P3955" s="1" t="s">
        <v>9057</v>
      </c>
      <c r="Q3955">
        <v>100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1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 s="2"/>
      <c r="AV3955" s="2"/>
      <c r="AW3955" s="2"/>
      <c r="AX3955" s="2"/>
      <c r="AY3955" s="2"/>
    </row>
    <row r="3956" spans="1:51">
      <c r="A3956" t="s">
        <v>3953</v>
      </c>
      <c r="B3956" s="3" t="s">
        <v>9779</v>
      </c>
      <c r="C3956">
        <f t="shared" si="61"/>
        <v>1</v>
      </c>
      <c r="D3956" s="1" t="s">
        <v>9072</v>
      </c>
      <c r="E3956">
        <v>100</v>
      </c>
      <c r="F3956" s="1" t="s">
        <v>9074</v>
      </c>
      <c r="G3956">
        <v>100</v>
      </c>
      <c r="H3956" s="1" t="s">
        <v>9057</v>
      </c>
      <c r="I3956">
        <v>100</v>
      </c>
      <c r="J3956" s="1" t="s">
        <v>9057</v>
      </c>
      <c r="K3956">
        <v>100</v>
      </c>
      <c r="L3956" s="1" t="s">
        <v>9057</v>
      </c>
      <c r="M3956">
        <v>100</v>
      </c>
      <c r="N3956" s="1" t="s">
        <v>9057</v>
      </c>
      <c r="O3956">
        <v>100</v>
      </c>
      <c r="P3956" s="1" t="s">
        <v>9057</v>
      </c>
      <c r="Q3956">
        <v>100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1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 s="2"/>
      <c r="AV3956" s="2"/>
      <c r="AW3956" s="2"/>
      <c r="AX3956" s="2"/>
      <c r="AY3956" s="2"/>
    </row>
    <row r="3957" spans="1:51">
      <c r="A3957" t="s">
        <v>3954</v>
      </c>
      <c r="B3957" s="3" t="s">
        <v>9779</v>
      </c>
      <c r="C3957">
        <f t="shared" si="61"/>
        <v>1</v>
      </c>
      <c r="D3957" s="1" t="s">
        <v>9072</v>
      </c>
      <c r="E3957">
        <v>100</v>
      </c>
      <c r="F3957" s="1" t="s">
        <v>9074</v>
      </c>
      <c r="G3957">
        <v>100</v>
      </c>
      <c r="H3957" s="1" t="s">
        <v>9057</v>
      </c>
      <c r="I3957">
        <v>100</v>
      </c>
      <c r="J3957" s="1" t="s">
        <v>9057</v>
      </c>
      <c r="K3957">
        <v>100</v>
      </c>
      <c r="L3957" s="1" t="s">
        <v>9057</v>
      </c>
      <c r="M3957">
        <v>100</v>
      </c>
      <c r="N3957" s="1" t="s">
        <v>9057</v>
      </c>
      <c r="O3957">
        <v>100</v>
      </c>
      <c r="P3957" s="1" t="s">
        <v>9057</v>
      </c>
      <c r="Q3957">
        <v>100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 s="2"/>
      <c r="AV3957" s="2"/>
      <c r="AW3957" s="2"/>
      <c r="AX3957" s="2"/>
      <c r="AY3957" s="2"/>
    </row>
    <row r="3958" spans="1:51">
      <c r="A3958" t="s">
        <v>3955</v>
      </c>
      <c r="B3958" s="3" t="s">
        <v>9779</v>
      </c>
      <c r="C3958">
        <f t="shared" si="61"/>
        <v>1</v>
      </c>
      <c r="D3958" s="1" t="s">
        <v>9072</v>
      </c>
      <c r="E3958">
        <v>100</v>
      </c>
      <c r="F3958" s="1" t="s">
        <v>9074</v>
      </c>
      <c r="G3958">
        <v>100</v>
      </c>
      <c r="H3958" s="1" t="s">
        <v>9057</v>
      </c>
      <c r="I3958">
        <v>100</v>
      </c>
      <c r="J3958" s="1" t="s">
        <v>9057</v>
      </c>
      <c r="K3958">
        <v>100</v>
      </c>
      <c r="L3958" s="1" t="s">
        <v>9057</v>
      </c>
      <c r="M3958">
        <v>100</v>
      </c>
      <c r="N3958" s="1" t="s">
        <v>9057</v>
      </c>
      <c r="O3958">
        <v>100</v>
      </c>
      <c r="P3958" s="1" t="s">
        <v>9057</v>
      </c>
      <c r="Q3958">
        <v>100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 s="2"/>
      <c r="AV3958" s="2"/>
      <c r="AW3958" s="2"/>
      <c r="AX3958" s="2"/>
      <c r="AY3958" s="2"/>
    </row>
    <row r="3959" spans="1:51">
      <c r="A3959" t="s">
        <v>3956</v>
      </c>
      <c r="B3959" s="3" t="s">
        <v>9779</v>
      </c>
      <c r="C3959">
        <f t="shared" si="61"/>
        <v>1</v>
      </c>
      <c r="D3959" s="1" t="s">
        <v>9072</v>
      </c>
      <c r="E3959">
        <v>100</v>
      </c>
      <c r="F3959" s="1" t="s">
        <v>9074</v>
      </c>
      <c r="G3959">
        <v>100</v>
      </c>
      <c r="H3959" s="1" t="s">
        <v>9057</v>
      </c>
      <c r="I3959">
        <v>100</v>
      </c>
      <c r="J3959" s="1" t="s">
        <v>9057</v>
      </c>
      <c r="K3959">
        <v>100</v>
      </c>
      <c r="L3959" s="1" t="s">
        <v>9057</v>
      </c>
      <c r="M3959">
        <v>100</v>
      </c>
      <c r="N3959" s="1" t="s">
        <v>9057</v>
      </c>
      <c r="O3959">
        <v>100</v>
      </c>
      <c r="P3959" s="1" t="s">
        <v>9057</v>
      </c>
      <c r="Q3959">
        <v>100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 s="2"/>
      <c r="AV3959" s="2"/>
      <c r="AW3959" s="2"/>
      <c r="AX3959" s="2"/>
      <c r="AY3959" s="2"/>
    </row>
    <row r="3960" spans="1:51">
      <c r="A3960" t="s">
        <v>3957</v>
      </c>
      <c r="B3960" s="3" t="s">
        <v>9779</v>
      </c>
      <c r="C3960">
        <f t="shared" si="61"/>
        <v>1</v>
      </c>
      <c r="D3960" s="1" t="s">
        <v>9072</v>
      </c>
      <c r="E3960">
        <v>100</v>
      </c>
      <c r="F3960" s="1" t="s">
        <v>9074</v>
      </c>
      <c r="G3960">
        <v>100</v>
      </c>
      <c r="H3960" s="1" t="s">
        <v>9057</v>
      </c>
      <c r="I3960">
        <v>100</v>
      </c>
      <c r="J3960" s="1" t="s">
        <v>9057</v>
      </c>
      <c r="K3960">
        <v>100</v>
      </c>
      <c r="L3960" s="1" t="s">
        <v>9057</v>
      </c>
      <c r="M3960">
        <v>100</v>
      </c>
      <c r="N3960" s="1" t="s">
        <v>9057</v>
      </c>
      <c r="O3960">
        <v>100</v>
      </c>
      <c r="P3960" s="1" t="s">
        <v>9057</v>
      </c>
      <c r="Q3960">
        <v>100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 s="2"/>
      <c r="AV3960" s="2"/>
      <c r="AW3960" s="2"/>
      <c r="AX3960" s="2"/>
      <c r="AY3960" s="2"/>
    </row>
    <row r="3961" spans="1:51">
      <c r="A3961" t="s">
        <v>3958</v>
      </c>
      <c r="B3961" s="3" t="s">
        <v>9779</v>
      </c>
      <c r="C3961">
        <f t="shared" si="61"/>
        <v>1</v>
      </c>
      <c r="D3961" s="1" t="s">
        <v>9072</v>
      </c>
      <c r="E3961">
        <v>100</v>
      </c>
      <c r="F3961" s="1" t="s">
        <v>9074</v>
      </c>
      <c r="G3961">
        <v>100</v>
      </c>
      <c r="H3961" s="1" t="s">
        <v>9057</v>
      </c>
      <c r="I3961">
        <v>100</v>
      </c>
      <c r="J3961" s="1" t="s">
        <v>9057</v>
      </c>
      <c r="K3961">
        <v>100</v>
      </c>
      <c r="L3961" s="1" t="s">
        <v>9057</v>
      </c>
      <c r="M3961">
        <v>100</v>
      </c>
      <c r="N3961" s="1" t="s">
        <v>9057</v>
      </c>
      <c r="O3961">
        <v>100</v>
      </c>
      <c r="P3961" s="1" t="s">
        <v>9057</v>
      </c>
      <c r="Q3961">
        <v>100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 s="2"/>
      <c r="AV3961" s="2"/>
      <c r="AW3961" s="2"/>
      <c r="AX3961" s="2"/>
      <c r="AY3961" s="2"/>
    </row>
    <row r="3962" spans="1:51">
      <c r="A3962" t="s">
        <v>3959</v>
      </c>
      <c r="B3962" s="3" t="s">
        <v>9779</v>
      </c>
      <c r="C3962">
        <f t="shared" si="61"/>
        <v>1</v>
      </c>
      <c r="D3962" s="1" t="s">
        <v>9072</v>
      </c>
      <c r="E3962">
        <v>100</v>
      </c>
      <c r="F3962" s="1" t="s">
        <v>9074</v>
      </c>
      <c r="G3962">
        <v>100</v>
      </c>
      <c r="H3962" s="1" t="s">
        <v>9057</v>
      </c>
      <c r="I3962">
        <v>100</v>
      </c>
      <c r="J3962" s="1" t="s">
        <v>9057</v>
      </c>
      <c r="K3962">
        <v>100</v>
      </c>
      <c r="L3962" s="1" t="s">
        <v>9057</v>
      </c>
      <c r="M3962">
        <v>100</v>
      </c>
      <c r="N3962" s="1" t="s">
        <v>9057</v>
      </c>
      <c r="O3962">
        <v>100</v>
      </c>
      <c r="P3962" s="1" t="s">
        <v>9057</v>
      </c>
      <c r="Q3962">
        <v>100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 s="2"/>
      <c r="AV3962" s="2"/>
      <c r="AW3962" s="2"/>
      <c r="AX3962" s="2"/>
      <c r="AY3962" s="2"/>
    </row>
    <row r="3963" spans="1:51">
      <c r="A3963" t="s">
        <v>3960</v>
      </c>
      <c r="B3963" s="3" t="s">
        <v>9779</v>
      </c>
      <c r="C3963">
        <f t="shared" si="61"/>
        <v>1</v>
      </c>
      <c r="D3963" s="1" t="s">
        <v>9072</v>
      </c>
      <c r="E3963">
        <v>100</v>
      </c>
      <c r="F3963" s="1" t="s">
        <v>9074</v>
      </c>
      <c r="G3963">
        <v>100</v>
      </c>
      <c r="H3963" s="1" t="s">
        <v>9057</v>
      </c>
      <c r="I3963">
        <v>100</v>
      </c>
      <c r="J3963" s="1" t="s">
        <v>9057</v>
      </c>
      <c r="K3963">
        <v>100</v>
      </c>
      <c r="L3963" s="1" t="s">
        <v>9057</v>
      </c>
      <c r="M3963">
        <v>100</v>
      </c>
      <c r="N3963" s="1" t="s">
        <v>9057</v>
      </c>
      <c r="O3963">
        <v>100</v>
      </c>
      <c r="P3963" s="1" t="s">
        <v>9057</v>
      </c>
      <c r="Q3963">
        <v>100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 s="2"/>
      <c r="AV3963" s="2"/>
      <c r="AW3963" s="2"/>
      <c r="AX3963" s="2"/>
      <c r="AY3963" s="2"/>
    </row>
    <row r="3964" spans="1:51">
      <c r="A3964" t="s">
        <v>3961</v>
      </c>
      <c r="B3964" s="3" t="s">
        <v>9779</v>
      </c>
      <c r="C3964">
        <f t="shared" si="61"/>
        <v>1</v>
      </c>
      <c r="D3964" s="1" t="s">
        <v>9072</v>
      </c>
      <c r="E3964">
        <v>100</v>
      </c>
      <c r="F3964" s="1" t="s">
        <v>9074</v>
      </c>
      <c r="G3964">
        <v>100</v>
      </c>
      <c r="H3964" s="1" t="s">
        <v>9057</v>
      </c>
      <c r="I3964">
        <v>100</v>
      </c>
      <c r="J3964" s="1" t="s">
        <v>9057</v>
      </c>
      <c r="K3964">
        <v>100</v>
      </c>
      <c r="L3964" s="1" t="s">
        <v>9057</v>
      </c>
      <c r="M3964">
        <v>100</v>
      </c>
      <c r="N3964" s="1" t="s">
        <v>9057</v>
      </c>
      <c r="O3964">
        <v>100</v>
      </c>
      <c r="P3964" s="1" t="s">
        <v>9057</v>
      </c>
      <c r="Q3964">
        <v>100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1</v>
      </c>
      <c r="AU3964" s="2"/>
      <c r="AV3964" s="2"/>
      <c r="AW3964" s="2"/>
      <c r="AX3964" s="2"/>
      <c r="AY3964" s="2"/>
    </row>
    <row r="3965" spans="1:51">
      <c r="A3965" t="s">
        <v>3962</v>
      </c>
      <c r="B3965" s="3" t="s">
        <v>9779</v>
      </c>
      <c r="C3965">
        <f t="shared" si="61"/>
        <v>1</v>
      </c>
      <c r="D3965" s="1" t="s">
        <v>9072</v>
      </c>
      <c r="E3965">
        <v>100</v>
      </c>
      <c r="F3965" s="1" t="s">
        <v>9074</v>
      </c>
      <c r="G3965">
        <v>100</v>
      </c>
      <c r="H3965" s="1" t="s">
        <v>9057</v>
      </c>
      <c r="I3965">
        <v>100</v>
      </c>
      <c r="J3965" s="1" t="s">
        <v>9057</v>
      </c>
      <c r="K3965">
        <v>100</v>
      </c>
      <c r="L3965" s="1" t="s">
        <v>9057</v>
      </c>
      <c r="M3965">
        <v>100</v>
      </c>
      <c r="N3965" s="1" t="s">
        <v>9057</v>
      </c>
      <c r="O3965">
        <v>100</v>
      </c>
      <c r="P3965" s="1" t="s">
        <v>9057</v>
      </c>
      <c r="Q3965">
        <v>100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1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 s="2"/>
      <c r="AV3965" s="2"/>
      <c r="AW3965" s="2"/>
      <c r="AX3965" s="2"/>
      <c r="AY3965" s="2"/>
    </row>
    <row r="3966" spans="1:51">
      <c r="A3966" t="s">
        <v>3963</v>
      </c>
      <c r="B3966" s="3" t="s">
        <v>9779</v>
      </c>
      <c r="C3966">
        <f t="shared" si="61"/>
        <v>1</v>
      </c>
      <c r="D3966" s="1" t="s">
        <v>9072</v>
      </c>
      <c r="E3966">
        <v>100</v>
      </c>
      <c r="F3966" s="1" t="s">
        <v>9074</v>
      </c>
      <c r="G3966">
        <v>100</v>
      </c>
      <c r="H3966" s="1" t="s">
        <v>9057</v>
      </c>
      <c r="I3966">
        <v>100</v>
      </c>
      <c r="J3966" s="1" t="s">
        <v>9057</v>
      </c>
      <c r="K3966">
        <v>100</v>
      </c>
      <c r="L3966" s="1" t="s">
        <v>9057</v>
      </c>
      <c r="M3966">
        <v>100</v>
      </c>
      <c r="N3966" s="1" t="s">
        <v>9057</v>
      </c>
      <c r="O3966">
        <v>100</v>
      </c>
      <c r="P3966" s="1" t="s">
        <v>9057</v>
      </c>
      <c r="Q3966">
        <v>100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1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 s="2"/>
      <c r="AV3966" s="2"/>
      <c r="AW3966" s="2"/>
      <c r="AX3966" s="2"/>
      <c r="AY3966" s="2"/>
    </row>
    <row r="3967" spans="1:51">
      <c r="A3967" t="s">
        <v>3964</v>
      </c>
      <c r="B3967" s="3" t="s">
        <v>9779</v>
      </c>
      <c r="C3967">
        <f t="shared" si="61"/>
        <v>1</v>
      </c>
      <c r="D3967" s="1" t="s">
        <v>9072</v>
      </c>
      <c r="E3967">
        <v>100</v>
      </c>
      <c r="F3967" s="1" t="s">
        <v>9074</v>
      </c>
      <c r="G3967">
        <v>100</v>
      </c>
      <c r="H3967" s="1" t="s">
        <v>9057</v>
      </c>
      <c r="I3967">
        <v>100</v>
      </c>
      <c r="J3967" s="1" t="s">
        <v>9057</v>
      </c>
      <c r="K3967">
        <v>100</v>
      </c>
      <c r="L3967" s="1" t="s">
        <v>9057</v>
      </c>
      <c r="M3967">
        <v>100</v>
      </c>
      <c r="N3967" s="1" t="s">
        <v>9057</v>
      </c>
      <c r="O3967">
        <v>100</v>
      </c>
      <c r="P3967" s="1" t="s">
        <v>9057</v>
      </c>
      <c r="Q3967">
        <v>100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1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 s="2"/>
      <c r="AV3967" s="2"/>
      <c r="AW3967" s="2"/>
      <c r="AX3967" s="2"/>
      <c r="AY3967" s="2"/>
    </row>
    <row r="3968" spans="1:51">
      <c r="A3968" t="s">
        <v>3965</v>
      </c>
      <c r="B3968" s="3" t="s">
        <v>9779</v>
      </c>
      <c r="C3968">
        <f t="shared" si="61"/>
        <v>1</v>
      </c>
      <c r="D3968" s="1" t="s">
        <v>9072</v>
      </c>
      <c r="E3968">
        <v>100</v>
      </c>
      <c r="F3968" s="1" t="s">
        <v>9074</v>
      </c>
      <c r="G3968">
        <v>100</v>
      </c>
      <c r="H3968" s="1" t="s">
        <v>9057</v>
      </c>
      <c r="I3968">
        <v>100</v>
      </c>
      <c r="J3968" s="1" t="s">
        <v>9057</v>
      </c>
      <c r="K3968">
        <v>100</v>
      </c>
      <c r="L3968" s="1" t="s">
        <v>9057</v>
      </c>
      <c r="M3968">
        <v>100</v>
      </c>
      <c r="N3968" s="1" t="s">
        <v>9057</v>
      </c>
      <c r="O3968">
        <v>100</v>
      </c>
      <c r="P3968" s="1" t="s">
        <v>9057</v>
      </c>
      <c r="Q3968">
        <v>100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1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 s="2"/>
      <c r="AV3968" s="2"/>
      <c r="AW3968" s="2"/>
      <c r="AX3968" s="2"/>
      <c r="AY3968" s="2"/>
    </row>
    <row r="3969" spans="1:51">
      <c r="A3969" t="s">
        <v>3966</v>
      </c>
      <c r="B3969" s="3" t="s">
        <v>9779</v>
      </c>
      <c r="C3969">
        <f t="shared" si="61"/>
        <v>1</v>
      </c>
      <c r="D3969" s="1" t="s">
        <v>9072</v>
      </c>
      <c r="E3969">
        <v>100</v>
      </c>
      <c r="F3969" s="1" t="s">
        <v>9074</v>
      </c>
      <c r="G3969">
        <v>100</v>
      </c>
      <c r="H3969" s="1" t="s">
        <v>9057</v>
      </c>
      <c r="I3969">
        <v>100</v>
      </c>
      <c r="J3969" s="1" t="s">
        <v>9057</v>
      </c>
      <c r="K3969">
        <v>100</v>
      </c>
      <c r="L3969" s="1" t="s">
        <v>9057</v>
      </c>
      <c r="M3969">
        <v>100</v>
      </c>
      <c r="N3969" s="1" t="s">
        <v>9057</v>
      </c>
      <c r="O3969">
        <v>100</v>
      </c>
      <c r="P3969" s="1" t="s">
        <v>9057</v>
      </c>
      <c r="Q3969">
        <v>100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1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 s="2"/>
      <c r="AV3969" s="2"/>
      <c r="AW3969" s="2"/>
      <c r="AX3969" s="2"/>
      <c r="AY3969" s="2"/>
    </row>
    <row r="3970" spans="1:51">
      <c r="A3970" t="s">
        <v>3967</v>
      </c>
      <c r="B3970" s="3" t="s">
        <v>9779</v>
      </c>
      <c r="C3970">
        <f t="shared" si="61"/>
        <v>1</v>
      </c>
      <c r="D3970" s="1" t="s">
        <v>9072</v>
      </c>
      <c r="E3970">
        <v>100</v>
      </c>
      <c r="F3970" s="1" t="s">
        <v>9074</v>
      </c>
      <c r="G3970">
        <v>100</v>
      </c>
      <c r="H3970" s="1" t="s">
        <v>9057</v>
      </c>
      <c r="I3970">
        <v>100</v>
      </c>
      <c r="J3970" s="1" t="s">
        <v>9057</v>
      </c>
      <c r="K3970">
        <v>100</v>
      </c>
      <c r="L3970" s="1" t="s">
        <v>9057</v>
      </c>
      <c r="M3970">
        <v>100</v>
      </c>
      <c r="N3970" s="1" t="s">
        <v>9057</v>
      </c>
      <c r="O3970">
        <v>100</v>
      </c>
      <c r="P3970" s="1" t="s">
        <v>9057</v>
      </c>
      <c r="Q3970">
        <v>100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1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 s="2"/>
      <c r="AV3970" s="2"/>
      <c r="AW3970" s="2"/>
      <c r="AX3970" s="2"/>
      <c r="AY3970" s="2"/>
    </row>
    <row r="3971" spans="1:51">
      <c r="A3971" t="s">
        <v>3968</v>
      </c>
      <c r="B3971" s="3" t="s">
        <v>9779</v>
      </c>
      <c r="C3971">
        <f t="shared" si="61"/>
        <v>1</v>
      </c>
      <c r="D3971" s="1" t="s">
        <v>9072</v>
      </c>
      <c r="E3971">
        <v>100</v>
      </c>
      <c r="F3971" s="1" t="s">
        <v>9074</v>
      </c>
      <c r="G3971">
        <v>100</v>
      </c>
      <c r="H3971" s="1" t="s">
        <v>9057</v>
      </c>
      <c r="I3971">
        <v>100</v>
      </c>
      <c r="J3971" s="1" t="s">
        <v>9057</v>
      </c>
      <c r="K3971">
        <v>100</v>
      </c>
      <c r="L3971" s="1" t="s">
        <v>9057</v>
      </c>
      <c r="M3971">
        <v>100</v>
      </c>
      <c r="N3971" s="1" t="s">
        <v>9057</v>
      </c>
      <c r="O3971">
        <v>100</v>
      </c>
      <c r="P3971" s="1" t="s">
        <v>9057</v>
      </c>
      <c r="Q3971">
        <v>100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1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 s="2"/>
      <c r="AV3971" s="2"/>
      <c r="AW3971" s="2"/>
      <c r="AX3971" s="2"/>
      <c r="AY3971" s="2"/>
    </row>
    <row r="3972" spans="1:51">
      <c r="A3972" t="s">
        <v>3969</v>
      </c>
      <c r="B3972" s="3" t="s">
        <v>9779</v>
      </c>
      <c r="C3972">
        <f t="shared" si="61"/>
        <v>1</v>
      </c>
      <c r="D3972" s="1" t="s">
        <v>9072</v>
      </c>
      <c r="E3972">
        <v>100</v>
      </c>
      <c r="F3972" s="1" t="s">
        <v>9074</v>
      </c>
      <c r="G3972">
        <v>100</v>
      </c>
      <c r="H3972" s="1" t="s">
        <v>9057</v>
      </c>
      <c r="I3972">
        <v>100</v>
      </c>
      <c r="J3972" s="1" t="s">
        <v>9057</v>
      </c>
      <c r="K3972">
        <v>100</v>
      </c>
      <c r="L3972" s="1" t="s">
        <v>9057</v>
      </c>
      <c r="M3972">
        <v>100</v>
      </c>
      <c r="N3972" s="1" t="s">
        <v>9057</v>
      </c>
      <c r="O3972">
        <v>100</v>
      </c>
      <c r="P3972" s="1" t="s">
        <v>9057</v>
      </c>
      <c r="Q3972">
        <v>100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1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 s="2"/>
      <c r="AV3972" s="2"/>
      <c r="AW3972" s="2"/>
      <c r="AX3972" s="2"/>
      <c r="AY3972" s="2"/>
    </row>
    <row r="3973" spans="1:51">
      <c r="A3973" t="s">
        <v>3970</v>
      </c>
      <c r="B3973" s="3" t="s">
        <v>9779</v>
      </c>
      <c r="C3973">
        <f t="shared" ref="C3973:C4036" si="62">SUM(R3973:AT3973)</f>
        <v>1</v>
      </c>
      <c r="D3973" s="1" t="s">
        <v>9072</v>
      </c>
      <c r="E3973">
        <v>100</v>
      </c>
      <c r="F3973" s="1" t="s">
        <v>9074</v>
      </c>
      <c r="G3973">
        <v>100</v>
      </c>
      <c r="H3973" s="1" t="s">
        <v>9057</v>
      </c>
      <c r="I3973">
        <v>100</v>
      </c>
      <c r="J3973" s="1" t="s">
        <v>9057</v>
      </c>
      <c r="K3973">
        <v>100</v>
      </c>
      <c r="L3973" s="1" t="s">
        <v>9057</v>
      </c>
      <c r="M3973">
        <v>100</v>
      </c>
      <c r="N3973" s="1" t="s">
        <v>9057</v>
      </c>
      <c r="O3973">
        <v>100</v>
      </c>
      <c r="P3973" s="1" t="s">
        <v>9057</v>
      </c>
      <c r="Q3973">
        <v>100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1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 s="2"/>
      <c r="AV3973" s="2"/>
      <c r="AW3973" s="2"/>
      <c r="AX3973" s="2"/>
      <c r="AY3973" s="2"/>
    </row>
    <row r="3974" spans="1:51">
      <c r="A3974" t="s">
        <v>3971</v>
      </c>
      <c r="B3974" s="3" t="s">
        <v>9779</v>
      </c>
      <c r="C3974">
        <f t="shared" si="62"/>
        <v>1</v>
      </c>
      <c r="D3974" s="1" t="s">
        <v>9072</v>
      </c>
      <c r="E3974">
        <v>100</v>
      </c>
      <c r="F3974" s="1" t="s">
        <v>9074</v>
      </c>
      <c r="G3974">
        <v>100</v>
      </c>
      <c r="H3974" s="1" t="s">
        <v>9057</v>
      </c>
      <c r="I3974">
        <v>100</v>
      </c>
      <c r="J3974" s="1" t="s">
        <v>9057</v>
      </c>
      <c r="K3974">
        <v>100</v>
      </c>
      <c r="L3974" s="1" t="s">
        <v>9057</v>
      </c>
      <c r="M3974">
        <v>100</v>
      </c>
      <c r="N3974" s="1" t="s">
        <v>9057</v>
      </c>
      <c r="O3974">
        <v>100</v>
      </c>
      <c r="P3974" s="1" t="s">
        <v>9057</v>
      </c>
      <c r="Q3974">
        <v>100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1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 s="2"/>
      <c r="AV3974" s="2"/>
      <c r="AW3974" s="2"/>
      <c r="AX3974" s="2"/>
      <c r="AY3974" s="2"/>
    </row>
    <row r="3975" spans="1:51">
      <c r="A3975" t="s">
        <v>3972</v>
      </c>
      <c r="B3975" s="3" t="s">
        <v>9779</v>
      </c>
      <c r="C3975">
        <f t="shared" si="62"/>
        <v>1</v>
      </c>
      <c r="D3975" s="1" t="s">
        <v>9072</v>
      </c>
      <c r="E3975">
        <v>100</v>
      </c>
      <c r="F3975" s="1" t="s">
        <v>9074</v>
      </c>
      <c r="G3975">
        <v>100</v>
      </c>
      <c r="H3975" s="1" t="s">
        <v>9057</v>
      </c>
      <c r="I3975">
        <v>100</v>
      </c>
      <c r="J3975" s="1" t="s">
        <v>9057</v>
      </c>
      <c r="K3975">
        <v>100</v>
      </c>
      <c r="L3975" s="1" t="s">
        <v>9057</v>
      </c>
      <c r="M3975">
        <v>100</v>
      </c>
      <c r="N3975" s="1" t="s">
        <v>9057</v>
      </c>
      <c r="O3975">
        <v>100</v>
      </c>
      <c r="P3975" s="1" t="s">
        <v>9057</v>
      </c>
      <c r="Q3975">
        <v>100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1</v>
      </c>
      <c r="Z3975">
        <v>0</v>
      </c>
      <c r="AA3975">
        <v>0</v>
      </c>
      <c r="AB3975">
        <v>0</v>
      </c>
      <c r="AC3975">
        <v>0</v>
      </c>
      <c r="AD3975">
        <v>0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 s="2"/>
      <c r="AV3975" s="2"/>
      <c r="AW3975" s="2"/>
      <c r="AX3975" s="2"/>
      <c r="AY3975" s="2"/>
    </row>
    <row r="3976" spans="1:51">
      <c r="A3976" t="s">
        <v>3973</v>
      </c>
      <c r="B3976" s="3" t="s">
        <v>9779</v>
      </c>
      <c r="C3976">
        <f t="shared" si="62"/>
        <v>1</v>
      </c>
      <c r="D3976" s="1" t="s">
        <v>9072</v>
      </c>
      <c r="E3976">
        <v>100</v>
      </c>
      <c r="F3976" s="1" t="s">
        <v>9074</v>
      </c>
      <c r="G3976">
        <v>100</v>
      </c>
      <c r="H3976" s="1" t="s">
        <v>9057</v>
      </c>
      <c r="I3976">
        <v>100</v>
      </c>
      <c r="J3976" s="1" t="s">
        <v>9057</v>
      </c>
      <c r="K3976">
        <v>100</v>
      </c>
      <c r="L3976" s="1" t="s">
        <v>9057</v>
      </c>
      <c r="M3976">
        <v>100</v>
      </c>
      <c r="N3976" s="1" t="s">
        <v>9057</v>
      </c>
      <c r="O3976">
        <v>100</v>
      </c>
      <c r="P3976" s="1" t="s">
        <v>9057</v>
      </c>
      <c r="Q3976">
        <v>100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1</v>
      </c>
      <c r="AU3976" s="2"/>
      <c r="AV3976" s="2"/>
      <c r="AW3976" s="2"/>
      <c r="AX3976" s="2"/>
      <c r="AY3976" s="2"/>
    </row>
    <row r="3977" spans="1:51">
      <c r="A3977" t="s">
        <v>3974</v>
      </c>
      <c r="B3977" s="3" t="s">
        <v>9779</v>
      </c>
      <c r="C3977">
        <f t="shared" si="62"/>
        <v>1</v>
      </c>
      <c r="D3977" s="1" t="s">
        <v>9072</v>
      </c>
      <c r="E3977">
        <v>100</v>
      </c>
      <c r="F3977" s="1" t="s">
        <v>9074</v>
      </c>
      <c r="G3977">
        <v>100</v>
      </c>
      <c r="H3977" s="1" t="s">
        <v>9057</v>
      </c>
      <c r="I3977">
        <v>100</v>
      </c>
      <c r="J3977" s="1" t="s">
        <v>9057</v>
      </c>
      <c r="K3977">
        <v>100</v>
      </c>
      <c r="L3977" s="1" t="s">
        <v>9057</v>
      </c>
      <c r="M3977">
        <v>100</v>
      </c>
      <c r="N3977" s="1" t="s">
        <v>9057</v>
      </c>
      <c r="O3977">
        <v>100</v>
      </c>
      <c r="P3977" s="1" t="s">
        <v>9057</v>
      </c>
      <c r="Q3977">
        <v>100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1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 s="2"/>
      <c r="AV3977" s="2"/>
      <c r="AW3977" s="2"/>
      <c r="AX3977" s="2"/>
      <c r="AY3977" s="2"/>
    </row>
    <row r="3978" spans="1:51">
      <c r="A3978" t="s">
        <v>3975</v>
      </c>
      <c r="B3978" s="3" t="s">
        <v>9779</v>
      </c>
      <c r="C3978">
        <f t="shared" si="62"/>
        <v>1</v>
      </c>
      <c r="D3978" s="1" t="s">
        <v>9072</v>
      </c>
      <c r="E3978">
        <v>100</v>
      </c>
      <c r="F3978" s="1" t="s">
        <v>9074</v>
      </c>
      <c r="G3978">
        <v>100</v>
      </c>
      <c r="H3978" s="1" t="s">
        <v>9057</v>
      </c>
      <c r="I3978">
        <v>100</v>
      </c>
      <c r="J3978" s="1" t="s">
        <v>9057</v>
      </c>
      <c r="K3978">
        <v>100</v>
      </c>
      <c r="L3978" s="1" t="s">
        <v>9057</v>
      </c>
      <c r="M3978">
        <v>100</v>
      </c>
      <c r="N3978" s="1" t="s">
        <v>9057</v>
      </c>
      <c r="O3978">
        <v>100</v>
      </c>
      <c r="P3978" s="1" t="s">
        <v>9057</v>
      </c>
      <c r="Q3978">
        <v>100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>
        <v>0</v>
      </c>
      <c r="AR3978">
        <v>0</v>
      </c>
      <c r="AS3978">
        <v>1</v>
      </c>
      <c r="AT3978">
        <v>0</v>
      </c>
      <c r="AU3978" s="2"/>
      <c r="AV3978" s="2"/>
      <c r="AW3978" s="2"/>
      <c r="AX3978" s="2"/>
      <c r="AY3978" s="2"/>
    </row>
    <row r="3979" spans="1:51">
      <c r="A3979" t="s">
        <v>3976</v>
      </c>
      <c r="B3979" s="3" t="s">
        <v>9779</v>
      </c>
      <c r="C3979">
        <f t="shared" si="62"/>
        <v>1</v>
      </c>
      <c r="D3979" s="1" t="s">
        <v>9072</v>
      </c>
      <c r="E3979">
        <v>100</v>
      </c>
      <c r="F3979" s="1" t="s">
        <v>9074</v>
      </c>
      <c r="G3979">
        <v>100</v>
      </c>
      <c r="H3979" s="1" t="s">
        <v>9057</v>
      </c>
      <c r="I3979">
        <v>100</v>
      </c>
      <c r="J3979" s="1" t="s">
        <v>9057</v>
      </c>
      <c r="K3979">
        <v>100</v>
      </c>
      <c r="L3979" s="1" t="s">
        <v>9057</v>
      </c>
      <c r="M3979">
        <v>100</v>
      </c>
      <c r="N3979" s="1" t="s">
        <v>9057</v>
      </c>
      <c r="O3979">
        <v>100</v>
      </c>
      <c r="P3979" s="1" t="s">
        <v>9057</v>
      </c>
      <c r="Q3979">
        <v>100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1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 s="2"/>
      <c r="AV3979" s="2"/>
      <c r="AW3979" s="2"/>
      <c r="AX3979" s="2"/>
      <c r="AY3979" s="2"/>
    </row>
    <row r="3980" spans="1:51">
      <c r="A3980" t="s">
        <v>3977</v>
      </c>
      <c r="B3980" s="3" t="s">
        <v>9779</v>
      </c>
      <c r="C3980">
        <f t="shared" si="62"/>
        <v>1</v>
      </c>
      <c r="D3980" s="1" t="s">
        <v>9072</v>
      </c>
      <c r="E3980">
        <v>100</v>
      </c>
      <c r="F3980" s="1" t="s">
        <v>9074</v>
      </c>
      <c r="G3980">
        <v>100</v>
      </c>
      <c r="H3980" s="1" t="s">
        <v>9057</v>
      </c>
      <c r="I3980">
        <v>100</v>
      </c>
      <c r="J3980" s="1" t="s">
        <v>9057</v>
      </c>
      <c r="K3980">
        <v>100</v>
      </c>
      <c r="L3980" s="1" t="s">
        <v>9057</v>
      </c>
      <c r="M3980">
        <v>100</v>
      </c>
      <c r="N3980" s="1" t="s">
        <v>9057</v>
      </c>
      <c r="O3980">
        <v>100</v>
      </c>
      <c r="P3980" s="1" t="s">
        <v>9057</v>
      </c>
      <c r="Q3980">
        <v>100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Q3980">
        <v>0</v>
      </c>
      <c r="AR3980">
        <v>0</v>
      </c>
      <c r="AS3980">
        <v>1</v>
      </c>
      <c r="AT3980">
        <v>0</v>
      </c>
      <c r="AU3980" s="2"/>
      <c r="AV3980" s="2"/>
      <c r="AW3980" s="2"/>
      <c r="AX3980" s="2"/>
      <c r="AY3980" s="2"/>
    </row>
    <row r="3981" spans="1:51">
      <c r="A3981" t="s">
        <v>3978</v>
      </c>
      <c r="B3981" s="3" t="s">
        <v>9779</v>
      </c>
      <c r="C3981">
        <f t="shared" si="62"/>
        <v>1</v>
      </c>
      <c r="D3981" s="1" t="s">
        <v>9072</v>
      </c>
      <c r="E3981">
        <v>100</v>
      </c>
      <c r="F3981" s="1" t="s">
        <v>9074</v>
      </c>
      <c r="G3981">
        <v>100</v>
      </c>
      <c r="H3981" s="1" t="s">
        <v>9057</v>
      </c>
      <c r="I3981">
        <v>100</v>
      </c>
      <c r="J3981" s="1" t="s">
        <v>9057</v>
      </c>
      <c r="K3981">
        <v>100</v>
      </c>
      <c r="L3981" s="1" t="s">
        <v>9057</v>
      </c>
      <c r="M3981">
        <v>100</v>
      </c>
      <c r="N3981" s="1" t="s">
        <v>9057</v>
      </c>
      <c r="O3981">
        <v>100</v>
      </c>
      <c r="P3981" s="1" t="s">
        <v>9057</v>
      </c>
      <c r="Q3981">
        <v>100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1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 s="2"/>
      <c r="AV3981" s="2"/>
      <c r="AW3981" s="2"/>
      <c r="AX3981" s="2"/>
      <c r="AY3981" s="2"/>
    </row>
    <row r="3982" spans="1:51">
      <c r="A3982" t="s">
        <v>3979</v>
      </c>
      <c r="B3982" s="3" t="s">
        <v>9779</v>
      </c>
      <c r="C3982">
        <f t="shared" si="62"/>
        <v>1</v>
      </c>
      <c r="D3982" s="1" t="s">
        <v>9072</v>
      </c>
      <c r="E3982">
        <v>100</v>
      </c>
      <c r="F3982" s="1" t="s">
        <v>9074</v>
      </c>
      <c r="G3982">
        <v>100</v>
      </c>
      <c r="H3982" s="1" t="s">
        <v>9057</v>
      </c>
      <c r="I3982">
        <v>100</v>
      </c>
      <c r="J3982" s="1" t="s">
        <v>9057</v>
      </c>
      <c r="K3982">
        <v>100</v>
      </c>
      <c r="L3982" s="1" t="s">
        <v>9057</v>
      </c>
      <c r="M3982">
        <v>100</v>
      </c>
      <c r="N3982" s="1" t="s">
        <v>9057</v>
      </c>
      <c r="O3982">
        <v>100</v>
      </c>
      <c r="P3982" s="1" t="s">
        <v>9057</v>
      </c>
      <c r="Q3982">
        <v>100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>
        <v>0</v>
      </c>
      <c r="AR3982">
        <v>0</v>
      </c>
      <c r="AS3982">
        <v>1</v>
      </c>
      <c r="AT3982">
        <v>0</v>
      </c>
      <c r="AU3982" s="2"/>
      <c r="AV3982" s="2"/>
      <c r="AW3982" s="2"/>
      <c r="AX3982" s="2"/>
      <c r="AY3982" s="2"/>
    </row>
    <row r="3983" spans="1:51">
      <c r="A3983" t="s">
        <v>3980</v>
      </c>
      <c r="B3983" s="3" t="s">
        <v>9779</v>
      </c>
      <c r="C3983">
        <f t="shared" si="62"/>
        <v>1</v>
      </c>
      <c r="D3983" s="1" t="s">
        <v>9072</v>
      </c>
      <c r="E3983">
        <v>100</v>
      </c>
      <c r="F3983" s="1" t="s">
        <v>9074</v>
      </c>
      <c r="G3983">
        <v>100</v>
      </c>
      <c r="H3983" s="1" t="s">
        <v>9057</v>
      </c>
      <c r="I3983">
        <v>100</v>
      </c>
      <c r="J3983" s="1" t="s">
        <v>9057</v>
      </c>
      <c r="K3983">
        <v>100</v>
      </c>
      <c r="L3983" s="1" t="s">
        <v>9057</v>
      </c>
      <c r="M3983">
        <v>100</v>
      </c>
      <c r="N3983" s="1" t="s">
        <v>9057</v>
      </c>
      <c r="O3983">
        <v>100</v>
      </c>
      <c r="P3983" s="1" t="s">
        <v>9057</v>
      </c>
      <c r="Q3983">
        <v>100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Q3983">
        <v>0</v>
      </c>
      <c r="AR3983">
        <v>0</v>
      </c>
      <c r="AS3983">
        <v>1</v>
      </c>
      <c r="AT3983">
        <v>0</v>
      </c>
      <c r="AU3983" s="2"/>
      <c r="AV3983" s="2"/>
      <c r="AW3983" s="2"/>
      <c r="AX3983" s="2"/>
      <c r="AY3983" s="2"/>
    </row>
    <row r="3984" spans="1:51">
      <c r="A3984" t="s">
        <v>3981</v>
      </c>
      <c r="B3984" s="3" t="s">
        <v>9779</v>
      </c>
      <c r="C3984">
        <f t="shared" si="62"/>
        <v>1</v>
      </c>
      <c r="D3984" s="1" t="s">
        <v>9072</v>
      </c>
      <c r="E3984">
        <v>100</v>
      </c>
      <c r="F3984" s="1" t="s">
        <v>9074</v>
      </c>
      <c r="G3984">
        <v>100</v>
      </c>
      <c r="H3984" s="1" t="s">
        <v>9057</v>
      </c>
      <c r="I3984">
        <v>100</v>
      </c>
      <c r="J3984" s="1" t="s">
        <v>9057</v>
      </c>
      <c r="K3984">
        <v>100</v>
      </c>
      <c r="L3984" s="1" t="s">
        <v>9057</v>
      </c>
      <c r="M3984">
        <v>100</v>
      </c>
      <c r="N3984" s="1" t="s">
        <v>9057</v>
      </c>
      <c r="O3984">
        <v>100</v>
      </c>
      <c r="P3984" s="1" t="s">
        <v>9057</v>
      </c>
      <c r="Q3984">
        <v>100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Q3984">
        <v>0</v>
      </c>
      <c r="AR3984">
        <v>0</v>
      </c>
      <c r="AS3984">
        <v>1</v>
      </c>
      <c r="AT3984">
        <v>0</v>
      </c>
      <c r="AU3984" s="2"/>
      <c r="AV3984" s="2"/>
      <c r="AW3984" s="2"/>
      <c r="AX3984" s="2"/>
      <c r="AY3984" s="2"/>
    </row>
    <row r="3985" spans="1:51">
      <c r="A3985" t="s">
        <v>3982</v>
      </c>
      <c r="B3985" s="3" t="s">
        <v>9779</v>
      </c>
      <c r="C3985">
        <f t="shared" si="62"/>
        <v>1</v>
      </c>
      <c r="D3985" s="1" t="s">
        <v>9072</v>
      </c>
      <c r="E3985">
        <v>100</v>
      </c>
      <c r="F3985" s="1" t="s">
        <v>9074</v>
      </c>
      <c r="G3985">
        <v>100</v>
      </c>
      <c r="H3985" s="1" t="s">
        <v>9057</v>
      </c>
      <c r="I3985">
        <v>100</v>
      </c>
      <c r="J3985" s="1" t="s">
        <v>9057</v>
      </c>
      <c r="K3985">
        <v>100</v>
      </c>
      <c r="L3985" s="1" t="s">
        <v>9057</v>
      </c>
      <c r="M3985">
        <v>100</v>
      </c>
      <c r="N3985" s="1" t="s">
        <v>9057</v>
      </c>
      <c r="O3985">
        <v>100</v>
      </c>
      <c r="P3985" s="1" t="s">
        <v>9057</v>
      </c>
      <c r="Q3985">
        <v>100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>
        <v>0</v>
      </c>
      <c r="AR3985">
        <v>0</v>
      </c>
      <c r="AS3985">
        <v>1</v>
      </c>
      <c r="AT3985">
        <v>0</v>
      </c>
      <c r="AU3985" s="2"/>
      <c r="AV3985" s="2"/>
      <c r="AW3985" s="2"/>
      <c r="AX3985" s="2"/>
      <c r="AY3985" s="2"/>
    </row>
    <row r="3986" spans="1:51">
      <c r="A3986" t="s">
        <v>3983</v>
      </c>
      <c r="B3986" s="3" t="s">
        <v>9779</v>
      </c>
      <c r="C3986">
        <f t="shared" si="62"/>
        <v>1</v>
      </c>
      <c r="D3986" s="1" t="s">
        <v>9072</v>
      </c>
      <c r="E3986">
        <v>100</v>
      </c>
      <c r="F3986" s="1" t="s">
        <v>9074</v>
      </c>
      <c r="G3986">
        <v>100</v>
      </c>
      <c r="H3986" s="1" t="s">
        <v>9057</v>
      </c>
      <c r="I3986">
        <v>100</v>
      </c>
      <c r="J3986" s="1" t="s">
        <v>9057</v>
      </c>
      <c r="K3986">
        <v>100</v>
      </c>
      <c r="L3986" s="1" t="s">
        <v>9057</v>
      </c>
      <c r="M3986">
        <v>100</v>
      </c>
      <c r="N3986" s="1" t="s">
        <v>9057</v>
      </c>
      <c r="O3986">
        <v>100</v>
      </c>
      <c r="P3986" s="1" t="s">
        <v>9057</v>
      </c>
      <c r="Q3986">
        <v>100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1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 s="2"/>
      <c r="AV3986" s="2"/>
      <c r="AW3986" s="2"/>
      <c r="AX3986" s="2"/>
      <c r="AY3986" s="2"/>
    </row>
    <row r="3987" spans="1:51">
      <c r="A3987" t="s">
        <v>3984</v>
      </c>
      <c r="B3987" s="3" t="s">
        <v>9779</v>
      </c>
      <c r="C3987">
        <f t="shared" si="62"/>
        <v>1</v>
      </c>
      <c r="D3987" s="1" t="s">
        <v>9072</v>
      </c>
      <c r="E3987">
        <v>100</v>
      </c>
      <c r="F3987" s="1" t="s">
        <v>9074</v>
      </c>
      <c r="G3987">
        <v>100</v>
      </c>
      <c r="H3987" s="1" t="s">
        <v>9057</v>
      </c>
      <c r="I3987">
        <v>100</v>
      </c>
      <c r="J3987" s="1" t="s">
        <v>9057</v>
      </c>
      <c r="K3987">
        <v>100</v>
      </c>
      <c r="L3987" s="1" t="s">
        <v>9057</v>
      </c>
      <c r="M3987">
        <v>100</v>
      </c>
      <c r="N3987" s="1" t="s">
        <v>9057</v>
      </c>
      <c r="O3987">
        <v>100</v>
      </c>
      <c r="P3987" s="1" t="s">
        <v>9057</v>
      </c>
      <c r="Q3987">
        <v>100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1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 s="2"/>
      <c r="AV3987" s="2"/>
      <c r="AW3987" s="2"/>
      <c r="AX3987" s="2"/>
      <c r="AY3987" s="2"/>
    </row>
    <row r="3988" spans="1:51">
      <c r="A3988" t="s">
        <v>3985</v>
      </c>
      <c r="B3988" s="3" t="s">
        <v>9779</v>
      </c>
      <c r="C3988">
        <f t="shared" si="62"/>
        <v>1</v>
      </c>
      <c r="D3988" s="1" t="s">
        <v>9072</v>
      </c>
      <c r="E3988">
        <v>100</v>
      </c>
      <c r="F3988" s="1" t="s">
        <v>9074</v>
      </c>
      <c r="G3988">
        <v>100</v>
      </c>
      <c r="H3988" s="1" t="s">
        <v>9057</v>
      </c>
      <c r="I3988">
        <v>100</v>
      </c>
      <c r="J3988" s="1" t="s">
        <v>9057</v>
      </c>
      <c r="K3988">
        <v>100</v>
      </c>
      <c r="L3988" s="1" t="s">
        <v>9057</v>
      </c>
      <c r="M3988">
        <v>100</v>
      </c>
      <c r="N3988" s="1" t="s">
        <v>9057</v>
      </c>
      <c r="O3988">
        <v>100</v>
      </c>
      <c r="P3988" s="1" t="s">
        <v>9057</v>
      </c>
      <c r="Q3988">
        <v>100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Q3988">
        <v>0</v>
      </c>
      <c r="AR3988">
        <v>0</v>
      </c>
      <c r="AS3988">
        <v>1</v>
      </c>
      <c r="AT3988">
        <v>0</v>
      </c>
      <c r="AU3988" s="2"/>
      <c r="AV3988" s="2"/>
      <c r="AW3988" s="2"/>
      <c r="AX3988" s="2"/>
      <c r="AY3988" s="2"/>
    </row>
    <row r="3989" spans="1:51">
      <c r="A3989" t="s">
        <v>3986</v>
      </c>
      <c r="B3989" s="3" t="s">
        <v>9779</v>
      </c>
      <c r="C3989">
        <f t="shared" si="62"/>
        <v>1</v>
      </c>
      <c r="D3989" s="1" t="s">
        <v>9072</v>
      </c>
      <c r="E3989">
        <v>100</v>
      </c>
      <c r="F3989" s="1" t="s">
        <v>9074</v>
      </c>
      <c r="G3989">
        <v>100</v>
      </c>
      <c r="H3989" s="1" t="s">
        <v>9057</v>
      </c>
      <c r="I3989">
        <v>100</v>
      </c>
      <c r="J3989" s="1" t="s">
        <v>9057</v>
      </c>
      <c r="K3989">
        <v>100</v>
      </c>
      <c r="L3989" s="1" t="s">
        <v>9057</v>
      </c>
      <c r="M3989">
        <v>100</v>
      </c>
      <c r="N3989" s="1" t="s">
        <v>9057</v>
      </c>
      <c r="O3989">
        <v>100</v>
      </c>
      <c r="P3989" s="1" t="s">
        <v>9057</v>
      </c>
      <c r="Q3989">
        <v>100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Q3989">
        <v>0</v>
      </c>
      <c r="AR3989">
        <v>0</v>
      </c>
      <c r="AS3989">
        <v>1</v>
      </c>
      <c r="AT3989">
        <v>0</v>
      </c>
      <c r="AU3989" s="2"/>
      <c r="AV3989" s="2"/>
      <c r="AW3989" s="2"/>
      <c r="AX3989" s="2"/>
      <c r="AY3989" s="2"/>
    </row>
    <row r="3990" spans="1:51">
      <c r="A3990" t="s">
        <v>3987</v>
      </c>
      <c r="B3990" s="3" t="s">
        <v>9779</v>
      </c>
      <c r="C3990">
        <f t="shared" si="62"/>
        <v>1</v>
      </c>
      <c r="D3990" s="1" t="s">
        <v>9072</v>
      </c>
      <c r="E3990">
        <v>100</v>
      </c>
      <c r="F3990" s="1" t="s">
        <v>9074</v>
      </c>
      <c r="G3990">
        <v>100</v>
      </c>
      <c r="H3990" s="1" t="s">
        <v>9057</v>
      </c>
      <c r="I3990">
        <v>100</v>
      </c>
      <c r="J3990" s="1" t="s">
        <v>9057</v>
      </c>
      <c r="K3990">
        <v>100</v>
      </c>
      <c r="L3990" s="1" t="s">
        <v>9057</v>
      </c>
      <c r="M3990">
        <v>100</v>
      </c>
      <c r="N3990" s="1" t="s">
        <v>9057</v>
      </c>
      <c r="O3990">
        <v>100</v>
      </c>
      <c r="P3990" s="1" t="s">
        <v>9057</v>
      </c>
      <c r="Q3990">
        <v>100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1</v>
      </c>
      <c r="AA3990">
        <v>0</v>
      </c>
      <c r="AB3990">
        <v>0</v>
      </c>
      <c r="AC3990">
        <v>0</v>
      </c>
      <c r="AD3990">
        <v>0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 s="2"/>
      <c r="AV3990" s="2"/>
      <c r="AW3990" s="2"/>
      <c r="AX3990" s="2"/>
      <c r="AY3990" s="2"/>
    </row>
    <row r="3991" spans="1:51">
      <c r="A3991" t="s">
        <v>3988</v>
      </c>
      <c r="B3991" s="3" t="s">
        <v>9779</v>
      </c>
      <c r="C3991">
        <f t="shared" si="62"/>
        <v>1</v>
      </c>
      <c r="D3991" s="1" t="s">
        <v>9072</v>
      </c>
      <c r="E3991">
        <v>100</v>
      </c>
      <c r="F3991" s="1" t="s">
        <v>9074</v>
      </c>
      <c r="G3991">
        <v>100</v>
      </c>
      <c r="H3991" s="1" t="s">
        <v>9057</v>
      </c>
      <c r="I3991">
        <v>100</v>
      </c>
      <c r="J3991" s="1" t="s">
        <v>9057</v>
      </c>
      <c r="K3991">
        <v>100</v>
      </c>
      <c r="L3991" s="1" t="s">
        <v>9057</v>
      </c>
      <c r="M3991">
        <v>100</v>
      </c>
      <c r="N3991" s="1" t="s">
        <v>9057</v>
      </c>
      <c r="O3991">
        <v>100</v>
      </c>
      <c r="P3991" s="1" t="s">
        <v>9057</v>
      </c>
      <c r="Q3991">
        <v>100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>
        <v>0</v>
      </c>
      <c r="AR3991">
        <v>0</v>
      </c>
      <c r="AS3991">
        <v>1</v>
      </c>
      <c r="AT3991">
        <v>0</v>
      </c>
      <c r="AU3991" s="2"/>
      <c r="AV3991" s="2"/>
      <c r="AW3991" s="2"/>
      <c r="AX3991" s="2"/>
      <c r="AY3991" s="2"/>
    </row>
    <row r="3992" spans="1:51">
      <c r="A3992" t="s">
        <v>3989</v>
      </c>
      <c r="B3992" s="3" t="s">
        <v>9779</v>
      </c>
      <c r="C3992">
        <f t="shared" si="62"/>
        <v>1</v>
      </c>
      <c r="D3992" s="1" t="s">
        <v>9072</v>
      </c>
      <c r="E3992">
        <v>100</v>
      </c>
      <c r="F3992" s="1" t="s">
        <v>9074</v>
      </c>
      <c r="G3992">
        <v>100</v>
      </c>
      <c r="H3992" s="1" t="s">
        <v>9057</v>
      </c>
      <c r="I3992">
        <v>100</v>
      </c>
      <c r="J3992" s="1" t="s">
        <v>9057</v>
      </c>
      <c r="K3992">
        <v>100</v>
      </c>
      <c r="L3992" s="1" t="s">
        <v>9057</v>
      </c>
      <c r="M3992">
        <v>100</v>
      </c>
      <c r="N3992" s="1" t="s">
        <v>9057</v>
      </c>
      <c r="O3992">
        <v>100</v>
      </c>
      <c r="P3992" s="1" t="s">
        <v>9057</v>
      </c>
      <c r="Q3992">
        <v>100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Q3992">
        <v>0</v>
      </c>
      <c r="AR3992">
        <v>0</v>
      </c>
      <c r="AS3992">
        <v>1</v>
      </c>
      <c r="AT3992">
        <v>0</v>
      </c>
      <c r="AU3992" s="2"/>
      <c r="AV3992" s="2"/>
      <c r="AW3992" s="2"/>
      <c r="AX3992" s="2"/>
      <c r="AY3992" s="2"/>
    </row>
    <row r="3993" spans="1:51">
      <c r="A3993" t="s">
        <v>3990</v>
      </c>
      <c r="B3993" s="3" t="s">
        <v>9779</v>
      </c>
      <c r="C3993">
        <f t="shared" si="62"/>
        <v>1</v>
      </c>
      <c r="D3993" s="1" t="s">
        <v>9072</v>
      </c>
      <c r="E3993">
        <v>100</v>
      </c>
      <c r="F3993" s="1" t="s">
        <v>9074</v>
      </c>
      <c r="G3993">
        <v>100</v>
      </c>
      <c r="H3993" s="1" t="s">
        <v>9057</v>
      </c>
      <c r="I3993">
        <v>100</v>
      </c>
      <c r="J3993" s="1" t="s">
        <v>9057</v>
      </c>
      <c r="K3993">
        <v>100</v>
      </c>
      <c r="L3993" s="1" t="s">
        <v>9057</v>
      </c>
      <c r="M3993">
        <v>100</v>
      </c>
      <c r="N3993" s="1" t="s">
        <v>9057</v>
      </c>
      <c r="O3993">
        <v>100</v>
      </c>
      <c r="P3993" s="1" t="s">
        <v>9057</v>
      </c>
      <c r="Q3993">
        <v>100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1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 s="2"/>
      <c r="AV3993" s="2"/>
      <c r="AW3993" s="2"/>
      <c r="AX3993" s="2"/>
      <c r="AY3993" s="2"/>
    </row>
    <row r="3994" spans="1:51">
      <c r="A3994" t="s">
        <v>3991</v>
      </c>
      <c r="B3994" s="3" t="s">
        <v>9779</v>
      </c>
      <c r="C3994">
        <f t="shared" si="62"/>
        <v>1</v>
      </c>
      <c r="D3994" s="1" t="s">
        <v>9072</v>
      </c>
      <c r="E3994">
        <v>100</v>
      </c>
      <c r="F3994" s="1" t="s">
        <v>9074</v>
      </c>
      <c r="G3994">
        <v>100</v>
      </c>
      <c r="H3994" s="1" t="s">
        <v>9057</v>
      </c>
      <c r="I3994">
        <v>100</v>
      </c>
      <c r="J3994" s="1" t="s">
        <v>9057</v>
      </c>
      <c r="K3994">
        <v>100</v>
      </c>
      <c r="L3994" s="1" t="s">
        <v>9057</v>
      </c>
      <c r="M3994">
        <v>100</v>
      </c>
      <c r="N3994" s="1" t="s">
        <v>9057</v>
      </c>
      <c r="O3994">
        <v>100</v>
      </c>
      <c r="P3994" s="1" t="s">
        <v>9057</v>
      </c>
      <c r="Q3994">
        <v>100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1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 s="2"/>
      <c r="AV3994" s="2"/>
      <c r="AW3994" s="2"/>
      <c r="AX3994" s="2"/>
      <c r="AY3994" s="2"/>
    </row>
    <row r="3995" spans="1:51">
      <c r="A3995" t="s">
        <v>3992</v>
      </c>
      <c r="B3995" s="3" t="s">
        <v>9779</v>
      </c>
      <c r="C3995">
        <f t="shared" si="62"/>
        <v>1</v>
      </c>
      <c r="D3995" s="1" t="s">
        <v>9072</v>
      </c>
      <c r="E3995">
        <v>100</v>
      </c>
      <c r="F3995" s="1" t="s">
        <v>9074</v>
      </c>
      <c r="G3995">
        <v>100</v>
      </c>
      <c r="H3995" s="1" t="s">
        <v>9057</v>
      </c>
      <c r="I3995">
        <v>100</v>
      </c>
      <c r="J3995" s="1" t="s">
        <v>9057</v>
      </c>
      <c r="K3995">
        <v>100</v>
      </c>
      <c r="L3995" s="1" t="s">
        <v>9057</v>
      </c>
      <c r="M3995">
        <v>100</v>
      </c>
      <c r="N3995" s="1" t="s">
        <v>9057</v>
      </c>
      <c r="O3995">
        <v>100</v>
      </c>
      <c r="P3995" s="1" t="s">
        <v>9057</v>
      </c>
      <c r="Q3995">
        <v>100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1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 s="2"/>
      <c r="AV3995" s="2"/>
      <c r="AW3995" s="2"/>
      <c r="AX3995" s="2"/>
      <c r="AY3995" s="2"/>
    </row>
    <row r="3996" spans="1:51">
      <c r="A3996" t="s">
        <v>3993</v>
      </c>
      <c r="B3996" s="3" t="s">
        <v>9779</v>
      </c>
      <c r="C3996">
        <f t="shared" si="62"/>
        <v>1</v>
      </c>
      <c r="D3996" s="1" t="s">
        <v>9072</v>
      </c>
      <c r="E3996">
        <v>100</v>
      </c>
      <c r="F3996" s="1" t="s">
        <v>9074</v>
      </c>
      <c r="G3996">
        <v>100</v>
      </c>
      <c r="H3996" s="1" t="s">
        <v>9057</v>
      </c>
      <c r="I3996">
        <v>100</v>
      </c>
      <c r="J3996" s="1" t="s">
        <v>9057</v>
      </c>
      <c r="K3996">
        <v>100</v>
      </c>
      <c r="L3996" s="1" t="s">
        <v>9057</v>
      </c>
      <c r="M3996">
        <v>100</v>
      </c>
      <c r="N3996" s="1" t="s">
        <v>9057</v>
      </c>
      <c r="O3996">
        <v>100</v>
      </c>
      <c r="P3996" s="1" t="s">
        <v>9057</v>
      </c>
      <c r="Q3996">
        <v>100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Q3996">
        <v>0</v>
      </c>
      <c r="AR3996">
        <v>0</v>
      </c>
      <c r="AS3996">
        <v>1</v>
      </c>
      <c r="AT3996">
        <v>0</v>
      </c>
      <c r="AU3996" s="2"/>
      <c r="AV3996" s="2"/>
      <c r="AW3996" s="2"/>
      <c r="AX3996" s="2"/>
      <c r="AY3996" s="2"/>
    </row>
    <row r="3997" spans="1:51">
      <c r="A3997" t="s">
        <v>3994</v>
      </c>
      <c r="B3997" s="3" t="s">
        <v>9779</v>
      </c>
      <c r="C3997">
        <f t="shared" si="62"/>
        <v>1</v>
      </c>
      <c r="D3997" s="1" t="s">
        <v>9072</v>
      </c>
      <c r="E3997">
        <v>100</v>
      </c>
      <c r="F3997" s="1" t="s">
        <v>9074</v>
      </c>
      <c r="G3997">
        <v>100</v>
      </c>
      <c r="H3997" s="1" t="s">
        <v>9057</v>
      </c>
      <c r="I3997">
        <v>100</v>
      </c>
      <c r="J3997" s="1" t="s">
        <v>9057</v>
      </c>
      <c r="K3997">
        <v>100</v>
      </c>
      <c r="L3997" s="1" t="s">
        <v>9057</v>
      </c>
      <c r="M3997">
        <v>100</v>
      </c>
      <c r="N3997" s="1" t="s">
        <v>9057</v>
      </c>
      <c r="O3997">
        <v>100</v>
      </c>
      <c r="P3997" s="1" t="s">
        <v>9057</v>
      </c>
      <c r="Q3997">
        <v>100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Q3997">
        <v>0</v>
      </c>
      <c r="AR3997">
        <v>0</v>
      </c>
      <c r="AS3997">
        <v>1</v>
      </c>
      <c r="AT3997">
        <v>0</v>
      </c>
      <c r="AU3997" s="2"/>
      <c r="AV3997" s="2"/>
      <c r="AW3997" s="2"/>
      <c r="AX3997" s="2"/>
      <c r="AY3997" s="2"/>
    </row>
    <row r="3998" spans="1:51">
      <c r="A3998" t="s">
        <v>3995</v>
      </c>
      <c r="B3998" s="3" t="s">
        <v>9779</v>
      </c>
      <c r="C3998">
        <f t="shared" si="62"/>
        <v>1</v>
      </c>
      <c r="D3998" s="1" t="s">
        <v>9072</v>
      </c>
      <c r="E3998">
        <v>100</v>
      </c>
      <c r="F3998" s="1" t="s">
        <v>9074</v>
      </c>
      <c r="G3998">
        <v>100</v>
      </c>
      <c r="H3998" s="1" t="s">
        <v>9057</v>
      </c>
      <c r="I3998">
        <v>100</v>
      </c>
      <c r="J3998" s="1" t="s">
        <v>9057</v>
      </c>
      <c r="K3998">
        <v>100</v>
      </c>
      <c r="L3998" s="1" t="s">
        <v>9057</v>
      </c>
      <c r="M3998">
        <v>100</v>
      </c>
      <c r="N3998" s="1" t="s">
        <v>9057</v>
      </c>
      <c r="O3998">
        <v>100</v>
      </c>
      <c r="P3998" s="1" t="s">
        <v>9057</v>
      </c>
      <c r="Q3998">
        <v>100</v>
      </c>
      <c r="R3998">
        <v>0</v>
      </c>
      <c r="S3998">
        <v>1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  <c r="AA3998">
        <v>0</v>
      </c>
      <c r="AB3998">
        <v>0</v>
      </c>
      <c r="AC3998">
        <v>0</v>
      </c>
      <c r="AD3998">
        <v>0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 s="2"/>
      <c r="AV3998" s="2"/>
      <c r="AW3998" s="2"/>
      <c r="AX3998" s="2"/>
      <c r="AY3998" s="2"/>
    </row>
    <row r="3999" spans="1:51">
      <c r="A3999" t="s">
        <v>3996</v>
      </c>
      <c r="B3999" s="3" t="s">
        <v>9779</v>
      </c>
      <c r="C3999">
        <f t="shared" si="62"/>
        <v>1</v>
      </c>
      <c r="D3999" s="1" t="s">
        <v>9072</v>
      </c>
      <c r="E3999">
        <v>100</v>
      </c>
      <c r="F3999" s="1" t="s">
        <v>9074</v>
      </c>
      <c r="G3999">
        <v>100</v>
      </c>
      <c r="H3999" s="1" t="s">
        <v>9057</v>
      </c>
      <c r="I3999">
        <v>100</v>
      </c>
      <c r="J3999" s="1" t="s">
        <v>9057</v>
      </c>
      <c r="K3999">
        <v>100</v>
      </c>
      <c r="L3999" s="1" t="s">
        <v>9057</v>
      </c>
      <c r="M3999">
        <v>100</v>
      </c>
      <c r="N3999" s="1" t="s">
        <v>9057</v>
      </c>
      <c r="O3999">
        <v>100</v>
      </c>
      <c r="P3999" s="1" t="s">
        <v>9057</v>
      </c>
      <c r="Q3999">
        <v>100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1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 s="2"/>
      <c r="AV3999" s="2"/>
      <c r="AW3999" s="2"/>
      <c r="AX3999" s="2"/>
      <c r="AY3999" s="2"/>
    </row>
    <row r="4000" spans="1:51">
      <c r="A4000" t="s">
        <v>3997</v>
      </c>
      <c r="B4000" s="3" t="s">
        <v>9779</v>
      </c>
      <c r="C4000">
        <f t="shared" si="62"/>
        <v>1</v>
      </c>
      <c r="D4000" s="1" t="s">
        <v>9072</v>
      </c>
      <c r="E4000">
        <v>100</v>
      </c>
      <c r="F4000" s="1" t="s">
        <v>9074</v>
      </c>
      <c r="G4000">
        <v>100</v>
      </c>
      <c r="H4000" s="1" t="s">
        <v>9057</v>
      </c>
      <c r="I4000">
        <v>100</v>
      </c>
      <c r="J4000" s="1" t="s">
        <v>9057</v>
      </c>
      <c r="K4000">
        <v>100</v>
      </c>
      <c r="L4000" s="1" t="s">
        <v>9057</v>
      </c>
      <c r="M4000">
        <v>100</v>
      </c>
      <c r="N4000" s="1" t="s">
        <v>9057</v>
      </c>
      <c r="O4000">
        <v>100</v>
      </c>
      <c r="P4000" s="1" t="s">
        <v>9057</v>
      </c>
      <c r="Q4000">
        <v>100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Q4000">
        <v>0</v>
      </c>
      <c r="AR4000">
        <v>1</v>
      </c>
      <c r="AS4000">
        <v>0</v>
      </c>
      <c r="AT4000">
        <v>0</v>
      </c>
      <c r="AU4000" s="2"/>
      <c r="AV4000" s="2"/>
      <c r="AW4000" s="2"/>
      <c r="AX4000" s="2"/>
      <c r="AY4000" s="2"/>
    </row>
    <row r="4001" spans="1:51">
      <c r="A4001" t="s">
        <v>3998</v>
      </c>
      <c r="B4001" s="3" t="s">
        <v>9779</v>
      </c>
      <c r="C4001">
        <f t="shared" si="62"/>
        <v>1</v>
      </c>
      <c r="D4001" s="1" t="s">
        <v>9072</v>
      </c>
      <c r="E4001">
        <v>100</v>
      </c>
      <c r="F4001" s="1" t="s">
        <v>9074</v>
      </c>
      <c r="G4001">
        <v>100</v>
      </c>
      <c r="H4001" s="1" t="s">
        <v>9057</v>
      </c>
      <c r="I4001">
        <v>100</v>
      </c>
      <c r="J4001" s="1" t="s">
        <v>9057</v>
      </c>
      <c r="K4001">
        <v>100</v>
      </c>
      <c r="L4001" s="1" t="s">
        <v>9057</v>
      </c>
      <c r="M4001">
        <v>100</v>
      </c>
      <c r="N4001" s="1" t="s">
        <v>9057</v>
      </c>
      <c r="O4001">
        <v>100</v>
      </c>
      <c r="P4001" s="1" t="s">
        <v>9057</v>
      </c>
      <c r="Q4001">
        <v>100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1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 s="2"/>
      <c r="AV4001" s="2"/>
      <c r="AW4001" s="2"/>
      <c r="AX4001" s="2"/>
      <c r="AY4001" s="2"/>
    </row>
    <row r="4002" spans="1:51">
      <c r="A4002" t="s">
        <v>3999</v>
      </c>
      <c r="B4002" s="3" t="s">
        <v>9779</v>
      </c>
      <c r="C4002">
        <f t="shared" si="62"/>
        <v>1</v>
      </c>
      <c r="D4002" s="1" t="s">
        <v>9072</v>
      </c>
      <c r="E4002">
        <v>100</v>
      </c>
      <c r="F4002" s="1" t="s">
        <v>9074</v>
      </c>
      <c r="G4002">
        <v>100</v>
      </c>
      <c r="H4002" s="1" t="s">
        <v>9057</v>
      </c>
      <c r="I4002">
        <v>100</v>
      </c>
      <c r="J4002" s="1" t="s">
        <v>9057</v>
      </c>
      <c r="K4002">
        <v>100</v>
      </c>
      <c r="L4002" s="1" t="s">
        <v>9057</v>
      </c>
      <c r="M4002">
        <v>100</v>
      </c>
      <c r="N4002" s="1" t="s">
        <v>9057</v>
      </c>
      <c r="O4002">
        <v>100</v>
      </c>
      <c r="P4002" s="1" t="s">
        <v>9057</v>
      </c>
      <c r="Q4002">
        <v>100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>
        <v>0</v>
      </c>
      <c r="AR4002">
        <v>1</v>
      </c>
      <c r="AS4002">
        <v>0</v>
      </c>
      <c r="AT4002">
        <v>0</v>
      </c>
      <c r="AU4002" s="2"/>
      <c r="AV4002" s="2"/>
      <c r="AW4002" s="2"/>
      <c r="AX4002" s="2"/>
      <c r="AY4002" s="2"/>
    </row>
    <row r="4003" spans="1:51">
      <c r="A4003" t="s">
        <v>4000</v>
      </c>
      <c r="B4003" s="3" t="s">
        <v>9779</v>
      </c>
      <c r="C4003">
        <f t="shared" si="62"/>
        <v>1</v>
      </c>
      <c r="D4003" s="1" t="s">
        <v>9072</v>
      </c>
      <c r="E4003">
        <v>100</v>
      </c>
      <c r="F4003" s="1" t="s">
        <v>9074</v>
      </c>
      <c r="G4003">
        <v>100</v>
      </c>
      <c r="H4003" s="1" t="s">
        <v>9057</v>
      </c>
      <c r="I4003">
        <v>100</v>
      </c>
      <c r="J4003" s="1" t="s">
        <v>9057</v>
      </c>
      <c r="K4003">
        <v>100</v>
      </c>
      <c r="L4003" s="1" t="s">
        <v>9057</v>
      </c>
      <c r="M4003">
        <v>100</v>
      </c>
      <c r="N4003" s="1" t="s">
        <v>9057</v>
      </c>
      <c r="O4003">
        <v>100</v>
      </c>
      <c r="P4003" s="1" t="s">
        <v>9057</v>
      </c>
      <c r="Q4003">
        <v>100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1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 s="2"/>
      <c r="AV4003" s="2"/>
      <c r="AW4003" s="2"/>
      <c r="AX4003" s="2"/>
      <c r="AY4003" s="2"/>
    </row>
    <row r="4004" spans="1:51">
      <c r="A4004" t="s">
        <v>4001</v>
      </c>
      <c r="B4004" s="3" t="s">
        <v>9779</v>
      </c>
      <c r="C4004">
        <f t="shared" si="62"/>
        <v>1</v>
      </c>
      <c r="D4004" s="1" t="s">
        <v>9072</v>
      </c>
      <c r="E4004">
        <v>100</v>
      </c>
      <c r="F4004" s="1" t="s">
        <v>9074</v>
      </c>
      <c r="G4004">
        <v>100</v>
      </c>
      <c r="H4004" s="1" t="s">
        <v>9057</v>
      </c>
      <c r="I4004">
        <v>100</v>
      </c>
      <c r="J4004" s="1" t="s">
        <v>9057</v>
      </c>
      <c r="K4004">
        <v>100</v>
      </c>
      <c r="L4004" s="1" t="s">
        <v>9057</v>
      </c>
      <c r="M4004">
        <v>100</v>
      </c>
      <c r="N4004" s="1" t="s">
        <v>9057</v>
      </c>
      <c r="O4004">
        <v>100</v>
      </c>
      <c r="P4004" s="1" t="s">
        <v>9057</v>
      </c>
      <c r="Q4004">
        <v>100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>
        <v>0</v>
      </c>
      <c r="AR4004">
        <v>1</v>
      </c>
      <c r="AS4004">
        <v>0</v>
      </c>
      <c r="AT4004">
        <v>0</v>
      </c>
      <c r="AU4004" s="2"/>
      <c r="AV4004" s="2"/>
      <c r="AW4004" s="2"/>
      <c r="AX4004" s="2"/>
      <c r="AY4004" s="2"/>
    </row>
    <row r="4005" spans="1:51">
      <c r="A4005" t="s">
        <v>4002</v>
      </c>
      <c r="B4005" s="3" t="s">
        <v>9779</v>
      </c>
      <c r="C4005">
        <f t="shared" si="62"/>
        <v>1</v>
      </c>
      <c r="D4005" s="1" t="s">
        <v>9072</v>
      </c>
      <c r="E4005">
        <v>100</v>
      </c>
      <c r="F4005" s="1" t="s">
        <v>9074</v>
      </c>
      <c r="G4005">
        <v>100</v>
      </c>
      <c r="H4005" s="1" t="s">
        <v>9057</v>
      </c>
      <c r="I4005">
        <v>100</v>
      </c>
      <c r="J4005" s="1" t="s">
        <v>9057</v>
      </c>
      <c r="K4005">
        <v>100</v>
      </c>
      <c r="L4005" s="1" t="s">
        <v>9057</v>
      </c>
      <c r="M4005">
        <v>100</v>
      </c>
      <c r="N4005" s="1" t="s">
        <v>9057</v>
      </c>
      <c r="O4005">
        <v>100</v>
      </c>
      <c r="P4005" s="1" t="s">
        <v>9057</v>
      </c>
      <c r="Q4005">
        <v>100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>
        <v>0</v>
      </c>
      <c r="AR4005">
        <v>1</v>
      </c>
      <c r="AS4005">
        <v>0</v>
      </c>
      <c r="AT4005">
        <v>0</v>
      </c>
      <c r="AU4005" s="2"/>
      <c r="AV4005" s="2"/>
      <c r="AW4005" s="2"/>
      <c r="AX4005" s="2"/>
      <c r="AY4005" s="2"/>
    </row>
    <row r="4006" spans="1:51">
      <c r="A4006" t="s">
        <v>4003</v>
      </c>
      <c r="B4006" s="3" t="s">
        <v>9779</v>
      </c>
      <c r="C4006">
        <f t="shared" si="62"/>
        <v>1</v>
      </c>
      <c r="D4006" s="1" t="s">
        <v>9072</v>
      </c>
      <c r="E4006">
        <v>100</v>
      </c>
      <c r="F4006" s="1" t="s">
        <v>9074</v>
      </c>
      <c r="G4006">
        <v>100</v>
      </c>
      <c r="H4006" s="1" t="s">
        <v>9057</v>
      </c>
      <c r="I4006">
        <v>100</v>
      </c>
      <c r="J4006" s="1" t="s">
        <v>9057</v>
      </c>
      <c r="K4006">
        <v>100</v>
      </c>
      <c r="L4006" s="1" t="s">
        <v>9057</v>
      </c>
      <c r="M4006">
        <v>100</v>
      </c>
      <c r="N4006" s="1" t="s">
        <v>9057</v>
      </c>
      <c r="O4006">
        <v>100</v>
      </c>
      <c r="P4006" s="1" t="s">
        <v>9057</v>
      </c>
      <c r="Q4006">
        <v>100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1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 s="2"/>
      <c r="AV4006" s="2"/>
      <c r="AW4006" s="2"/>
      <c r="AX4006" s="2"/>
      <c r="AY4006" s="2"/>
    </row>
    <row r="4007" spans="1:51">
      <c r="A4007" t="s">
        <v>4004</v>
      </c>
      <c r="B4007" s="3" t="s">
        <v>9779</v>
      </c>
      <c r="C4007">
        <f t="shared" si="62"/>
        <v>1</v>
      </c>
      <c r="D4007" s="1" t="s">
        <v>9072</v>
      </c>
      <c r="E4007">
        <v>100</v>
      </c>
      <c r="F4007" s="1" t="s">
        <v>9074</v>
      </c>
      <c r="G4007">
        <v>100</v>
      </c>
      <c r="H4007" s="1" t="s">
        <v>9057</v>
      </c>
      <c r="I4007">
        <v>100</v>
      </c>
      <c r="J4007" s="1" t="s">
        <v>9057</v>
      </c>
      <c r="K4007">
        <v>100</v>
      </c>
      <c r="L4007" s="1" t="s">
        <v>9057</v>
      </c>
      <c r="M4007">
        <v>100</v>
      </c>
      <c r="N4007" s="1" t="s">
        <v>9057</v>
      </c>
      <c r="O4007">
        <v>100</v>
      </c>
      <c r="P4007" s="1" t="s">
        <v>9057</v>
      </c>
      <c r="Q4007">
        <v>100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1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 s="2"/>
      <c r="AV4007" s="2"/>
      <c r="AW4007" s="2"/>
      <c r="AX4007" s="2"/>
      <c r="AY4007" s="2"/>
    </row>
    <row r="4008" spans="1:51">
      <c r="A4008" t="s">
        <v>4005</v>
      </c>
      <c r="B4008" s="3" t="s">
        <v>9779</v>
      </c>
      <c r="C4008">
        <f t="shared" si="62"/>
        <v>1</v>
      </c>
      <c r="D4008" s="1" t="s">
        <v>9072</v>
      </c>
      <c r="E4008">
        <v>100</v>
      </c>
      <c r="F4008" s="1" t="s">
        <v>9074</v>
      </c>
      <c r="G4008">
        <v>100</v>
      </c>
      <c r="H4008" s="1" t="s">
        <v>9057</v>
      </c>
      <c r="I4008">
        <v>100</v>
      </c>
      <c r="J4008" s="1" t="s">
        <v>9057</v>
      </c>
      <c r="K4008">
        <v>100</v>
      </c>
      <c r="L4008" s="1" t="s">
        <v>9057</v>
      </c>
      <c r="M4008">
        <v>100</v>
      </c>
      <c r="N4008" s="1" t="s">
        <v>9057</v>
      </c>
      <c r="O4008">
        <v>100</v>
      </c>
      <c r="P4008" s="1" t="s">
        <v>9057</v>
      </c>
      <c r="Q4008">
        <v>100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Q4008">
        <v>0</v>
      </c>
      <c r="AR4008">
        <v>1</v>
      </c>
      <c r="AS4008">
        <v>0</v>
      </c>
      <c r="AT4008">
        <v>0</v>
      </c>
      <c r="AU4008" s="2"/>
      <c r="AV4008" s="2"/>
      <c r="AW4008" s="2"/>
      <c r="AX4008" s="2"/>
      <c r="AY4008" s="2"/>
    </row>
    <row r="4009" spans="1:51">
      <c r="A4009" t="s">
        <v>4006</v>
      </c>
      <c r="B4009" s="3" t="s">
        <v>9779</v>
      </c>
      <c r="C4009">
        <f t="shared" si="62"/>
        <v>1</v>
      </c>
      <c r="D4009" s="1" t="s">
        <v>9072</v>
      </c>
      <c r="E4009">
        <v>100</v>
      </c>
      <c r="F4009" s="1" t="s">
        <v>9074</v>
      </c>
      <c r="G4009">
        <v>100</v>
      </c>
      <c r="H4009" s="1" t="s">
        <v>9057</v>
      </c>
      <c r="I4009">
        <v>100</v>
      </c>
      <c r="J4009" s="1" t="s">
        <v>9057</v>
      </c>
      <c r="K4009">
        <v>100</v>
      </c>
      <c r="L4009" s="1" t="s">
        <v>9057</v>
      </c>
      <c r="M4009">
        <v>100</v>
      </c>
      <c r="N4009" s="1" t="s">
        <v>9057</v>
      </c>
      <c r="O4009">
        <v>100</v>
      </c>
      <c r="P4009" s="1" t="s">
        <v>9057</v>
      </c>
      <c r="Q4009">
        <v>100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1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 s="2"/>
      <c r="AV4009" s="2"/>
      <c r="AW4009" s="2"/>
      <c r="AX4009" s="2"/>
      <c r="AY4009" s="2"/>
    </row>
    <row r="4010" spans="1:51">
      <c r="A4010" t="s">
        <v>4007</v>
      </c>
      <c r="B4010" s="3" t="s">
        <v>9779</v>
      </c>
      <c r="C4010">
        <f t="shared" si="62"/>
        <v>1</v>
      </c>
      <c r="D4010" s="1" t="s">
        <v>9072</v>
      </c>
      <c r="E4010">
        <v>100</v>
      </c>
      <c r="F4010" s="1" t="s">
        <v>9074</v>
      </c>
      <c r="G4010">
        <v>100</v>
      </c>
      <c r="H4010" s="1" t="s">
        <v>9057</v>
      </c>
      <c r="I4010">
        <v>100</v>
      </c>
      <c r="J4010" s="1" t="s">
        <v>9057</v>
      </c>
      <c r="K4010">
        <v>100</v>
      </c>
      <c r="L4010" s="1" t="s">
        <v>9057</v>
      </c>
      <c r="M4010">
        <v>100</v>
      </c>
      <c r="N4010" s="1" t="s">
        <v>9057</v>
      </c>
      <c r="O4010">
        <v>100</v>
      </c>
      <c r="P4010" s="1" t="s">
        <v>9057</v>
      </c>
      <c r="Q4010">
        <v>100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1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 s="2"/>
      <c r="AV4010" s="2"/>
      <c r="AW4010" s="2"/>
      <c r="AX4010" s="2"/>
      <c r="AY4010" s="2"/>
    </row>
    <row r="4011" spans="1:51">
      <c r="A4011" t="s">
        <v>4008</v>
      </c>
      <c r="B4011" s="3" t="s">
        <v>9779</v>
      </c>
      <c r="C4011">
        <f t="shared" si="62"/>
        <v>1</v>
      </c>
      <c r="D4011" s="1" t="s">
        <v>9072</v>
      </c>
      <c r="E4011">
        <v>100</v>
      </c>
      <c r="F4011" s="1" t="s">
        <v>9074</v>
      </c>
      <c r="G4011">
        <v>100</v>
      </c>
      <c r="H4011" s="1" t="s">
        <v>9057</v>
      </c>
      <c r="I4011">
        <v>100</v>
      </c>
      <c r="J4011" s="1" t="s">
        <v>9057</v>
      </c>
      <c r="K4011">
        <v>100</v>
      </c>
      <c r="L4011" s="1" t="s">
        <v>9057</v>
      </c>
      <c r="M4011">
        <v>100</v>
      </c>
      <c r="N4011" s="1" t="s">
        <v>9057</v>
      </c>
      <c r="O4011">
        <v>100</v>
      </c>
      <c r="P4011" s="1" t="s">
        <v>9057</v>
      </c>
      <c r="Q4011">
        <v>100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1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 s="2"/>
      <c r="AV4011" s="2"/>
      <c r="AW4011" s="2"/>
      <c r="AX4011" s="2"/>
      <c r="AY4011" s="2"/>
    </row>
    <row r="4012" spans="1:51">
      <c r="A4012" t="s">
        <v>4009</v>
      </c>
      <c r="B4012" s="3" t="s">
        <v>9779</v>
      </c>
      <c r="C4012">
        <f t="shared" si="62"/>
        <v>1</v>
      </c>
      <c r="D4012" s="1" t="s">
        <v>9072</v>
      </c>
      <c r="E4012">
        <v>100</v>
      </c>
      <c r="F4012" s="1" t="s">
        <v>9074</v>
      </c>
      <c r="G4012">
        <v>100</v>
      </c>
      <c r="H4012" s="1" t="s">
        <v>9057</v>
      </c>
      <c r="I4012">
        <v>100</v>
      </c>
      <c r="J4012" s="1" t="s">
        <v>9057</v>
      </c>
      <c r="K4012">
        <v>100</v>
      </c>
      <c r="L4012" s="1" t="s">
        <v>9057</v>
      </c>
      <c r="M4012">
        <v>100</v>
      </c>
      <c r="N4012" s="1" t="s">
        <v>9057</v>
      </c>
      <c r="O4012">
        <v>100</v>
      </c>
      <c r="P4012" s="1" t="s">
        <v>9057</v>
      </c>
      <c r="Q4012">
        <v>100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>
        <v>0</v>
      </c>
      <c r="AR4012">
        <v>1</v>
      </c>
      <c r="AS4012">
        <v>0</v>
      </c>
      <c r="AT4012">
        <v>0</v>
      </c>
      <c r="AU4012" s="2"/>
      <c r="AV4012" s="2"/>
      <c r="AW4012" s="2"/>
      <c r="AX4012" s="2"/>
      <c r="AY4012" s="2"/>
    </row>
    <row r="4013" spans="1:51">
      <c r="A4013" t="s">
        <v>4010</v>
      </c>
      <c r="B4013" s="3" t="s">
        <v>9779</v>
      </c>
      <c r="C4013">
        <f t="shared" si="62"/>
        <v>1</v>
      </c>
      <c r="D4013" s="1" t="s">
        <v>9072</v>
      </c>
      <c r="E4013">
        <v>100</v>
      </c>
      <c r="F4013" s="1" t="s">
        <v>9074</v>
      </c>
      <c r="G4013">
        <v>100</v>
      </c>
      <c r="H4013" s="1" t="s">
        <v>9057</v>
      </c>
      <c r="I4013">
        <v>100</v>
      </c>
      <c r="J4013" s="1" t="s">
        <v>9057</v>
      </c>
      <c r="K4013">
        <v>100</v>
      </c>
      <c r="L4013" s="1" t="s">
        <v>9057</v>
      </c>
      <c r="M4013">
        <v>100</v>
      </c>
      <c r="N4013" s="1" t="s">
        <v>9057</v>
      </c>
      <c r="O4013">
        <v>100</v>
      </c>
      <c r="P4013" s="1" t="s">
        <v>9057</v>
      </c>
      <c r="Q4013">
        <v>100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>
        <v>0</v>
      </c>
      <c r="AR4013">
        <v>1</v>
      </c>
      <c r="AS4013">
        <v>0</v>
      </c>
      <c r="AT4013">
        <v>0</v>
      </c>
      <c r="AU4013" s="2"/>
      <c r="AV4013" s="2"/>
      <c r="AW4013" s="2"/>
      <c r="AX4013" s="2"/>
      <c r="AY4013" s="2"/>
    </row>
    <row r="4014" spans="1:51">
      <c r="A4014" t="s">
        <v>4011</v>
      </c>
      <c r="B4014" s="3" t="s">
        <v>9779</v>
      </c>
      <c r="C4014">
        <f t="shared" si="62"/>
        <v>1</v>
      </c>
      <c r="D4014" s="1" t="s">
        <v>9072</v>
      </c>
      <c r="E4014">
        <v>100</v>
      </c>
      <c r="F4014" s="1" t="s">
        <v>9074</v>
      </c>
      <c r="G4014">
        <v>100</v>
      </c>
      <c r="H4014" s="1" t="s">
        <v>9057</v>
      </c>
      <c r="I4014">
        <v>100</v>
      </c>
      <c r="J4014" s="1" t="s">
        <v>9057</v>
      </c>
      <c r="K4014">
        <v>100</v>
      </c>
      <c r="L4014" s="1" t="s">
        <v>9057</v>
      </c>
      <c r="M4014">
        <v>100</v>
      </c>
      <c r="N4014" s="1" t="s">
        <v>9057</v>
      </c>
      <c r="O4014">
        <v>100</v>
      </c>
      <c r="P4014" s="1" t="s">
        <v>9057</v>
      </c>
      <c r="Q4014">
        <v>100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1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 s="2"/>
      <c r="AV4014" s="2"/>
      <c r="AW4014" s="2"/>
      <c r="AX4014" s="2"/>
      <c r="AY4014" s="2"/>
    </row>
    <row r="4015" spans="1:51">
      <c r="A4015" t="s">
        <v>4012</v>
      </c>
      <c r="B4015" s="3" t="s">
        <v>9779</v>
      </c>
      <c r="C4015">
        <f t="shared" si="62"/>
        <v>1</v>
      </c>
      <c r="D4015" s="1" t="s">
        <v>9072</v>
      </c>
      <c r="E4015">
        <v>100</v>
      </c>
      <c r="F4015" s="1" t="s">
        <v>9074</v>
      </c>
      <c r="G4015">
        <v>100</v>
      </c>
      <c r="H4015" s="1" t="s">
        <v>9057</v>
      </c>
      <c r="I4015">
        <v>100</v>
      </c>
      <c r="J4015" s="1" t="s">
        <v>9057</v>
      </c>
      <c r="K4015">
        <v>100</v>
      </c>
      <c r="L4015" s="1" t="s">
        <v>9057</v>
      </c>
      <c r="M4015">
        <v>100</v>
      </c>
      <c r="N4015" s="1" t="s">
        <v>9057</v>
      </c>
      <c r="O4015">
        <v>100</v>
      </c>
      <c r="P4015" s="1" t="s">
        <v>9057</v>
      </c>
      <c r="Q4015">
        <v>100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>
        <v>0</v>
      </c>
      <c r="AR4015">
        <v>1</v>
      </c>
      <c r="AS4015">
        <v>0</v>
      </c>
      <c r="AT4015">
        <v>0</v>
      </c>
      <c r="AU4015" s="2"/>
      <c r="AV4015" s="2"/>
      <c r="AW4015" s="2"/>
      <c r="AX4015" s="2"/>
      <c r="AY4015" s="2"/>
    </row>
    <row r="4016" spans="1:51">
      <c r="A4016" t="s">
        <v>4013</v>
      </c>
      <c r="B4016" s="3" t="s">
        <v>9779</v>
      </c>
      <c r="C4016">
        <f t="shared" si="62"/>
        <v>1</v>
      </c>
      <c r="D4016" s="1" t="s">
        <v>9072</v>
      </c>
      <c r="E4016">
        <v>100</v>
      </c>
      <c r="F4016" s="1" t="s">
        <v>9074</v>
      </c>
      <c r="G4016">
        <v>100</v>
      </c>
      <c r="H4016" s="1" t="s">
        <v>9057</v>
      </c>
      <c r="I4016">
        <v>100</v>
      </c>
      <c r="J4016" s="1" t="s">
        <v>9057</v>
      </c>
      <c r="K4016">
        <v>100</v>
      </c>
      <c r="L4016" s="1" t="s">
        <v>9057</v>
      </c>
      <c r="M4016">
        <v>100</v>
      </c>
      <c r="N4016" s="1" t="s">
        <v>9057</v>
      </c>
      <c r="O4016">
        <v>100</v>
      </c>
      <c r="P4016" s="1" t="s">
        <v>9057</v>
      </c>
      <c r="Q4016">
        <v>100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>
        <v>0</v>
      </c>
      <c r="AR4016">
        <v>1</v>
      </c>
      <c r="AS4016">
        <v>0</v>
      </c>
      <c r="AT4016">
        <v>0</v>
      </c>
      <c r="AU4016" s="2"/>
      <c r="AV4016" s="2"/>
      <c r="AW4016" s="2"/>
      <c r="AX4016" s="2"/>
      <c r="AY4016" s="2"/>
    </row>
    <row r="4017" spans="1:51">
      <c r="A4017" t="s">
        <v>4014</v>
      </c>
      <c r="B4017" s="3" t="s">
        <v>9779</v>
      </c>
      <c r="C4017">
        <f t="shared" si="62"/>
        <v>1</v>
      </c>
      <c r="D4017" s="1" t="s">
        <v>9072</v>
      </c>
      <c r="E4017">
        <v>100</v>
      </c>
      <c r="F4017" s="1" t="s">
        <v>9074</v>
      </c>
      <c r="G4017">
        <v>100</v>
      </c>
      <c r="H4017" s="1" t="s">
        <v>9057</v>
      </c>
      <c r="I4017">
        <v>100</v>
      </c>
      <c r="J4017" s="1" t="s">
        <v>9057</v>
      </c>
      <c r="K4017">
        <v>100</v>
      </c>
      <c r="L4017" s="1" t="s">
        <v>9057</v>
      </c>
      <c r="M4017">
        <v>100</v>
      </c>
      <c r="N4017" s="1" t="s">
        <v>9057</v>
      </c>
      <c r="O4017">
        <v>100</v>
      </c>
      <c r="P4017" s="1" t="s">
        <v>9057</v>
      </c>
      <c r="Q4017">
        <v>100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>
        <v>0</v>
      </c>
      <c r="AR4017">
        <v>1</v>
      </c>
      <c r="AS4017">
        <v>0</v>
      </c>
      <c r="AT4017">
        <v>0</v>
      </c>
      <c r="AU4017" s="2"/>
      <c r="AV4017" s="2"/>
      <c r="AW4017" s="2"/>
      <c r="AX4017" s="2"/>
      <c r="AY4017" s="2"/>
    </row>
    <row r="4018" spans="1:51">
      <c r="A4018" t="s">
        <v>4015</v>
      </c>
      <c r="B4018" s="3" t="s">
        <v>9779</v>
      </c>
      <c r="C4018">
        <f t="shared" si="62"/>
        <v>1</v>
      </c>
      <c r="D4018" s="1" t="s">
        <v>9072</v>
      </c>
      <c r="E4018">
        <v>100</v>
      </c>
      <c r="F4018" s="1" t="s">
        <v>9074</v>
      </c>
      <c r="G4018">
        <v>100</v>
      </c>
      <c r="H4018" s="1" t="s">
        <v>9057</v>
      </c>
      <c r="I4018">
        <v>100</v>
      </c>
      <c r="J4018" s="1" t="s">
        <v>9057</v>
      </c>
      <c r="K4018">
        <v>100</v>
      </c>
      <c r="L4018" s="1" t="s">
        <v>9057</v>
      </c>
      <c r="M4018">
        <v>100</v>
      </c>
      <c r="N4018" s="1" t="s">
        <v>9057</v>
      </c>
      <c r="O4018">
        <v>100</v>
      </c>
      <c r="P4018" s="1" t="s">
        <v>9057</v>
      </c>
      <c r="Q4018">
        <v>100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1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 s="2"/>
      <c r="AV4018" s="2"/>
      <c r="AW4018" s="2"/>
      <c r="AX4018" s="2"/>
      <c r="AY4018" s="2"/>
    </row>
    <row r="4019" spans="1:51">
      <c r="A4019" t="s">
        <v>4016</v>
      </c>
      <c r="B4019" s="3" t="s">
        <v>9779</v>
      </c>
      <c r="C4019">
        <f t="shared" si="62"/>
        <v>1</v>
      </c>
      <c r="D4019" s="1" t="s">
        <v>9072</v>
      </c>
      <c r="E4019">
        <v>100</v>
      </c>
      <c r="F4019" s="1" t="s">
        <v>9074</v>
      </c>
      <c r="G4019">
        <v>100</v>
      </c>
      <c r="H4019" s="1" t="s">
        <v>9057</v>
      </c>
      <c r="I4019">
        <v>100</v>
      </c>
      <c r="J4019" s="1" t="s">
        <v>9057</v>
      </c>
      <c r="K4019">
        <v>100</v>
      </c>
      <c r="L4019" s="1" t="s">
        <v>9057</v>
      </c>
      <c r="M4019">
        <v>100</v>
      </c>
      <c r="N4019" s="1" t="s">
        <v>9057</v>
      </c>
      <c r="O4019">
        <v>100</v>
      </c>
      <c r="P4019" s="1" t="s">
        <v>9057</v>
      </c>
      <c r="Q4019">
        <v>100</v>
      </c>
      <c r="R4019">
        <v>0</v>
      </c>
      <c r="S4019">
        <v>1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 s="2"/>
      <c r="AV4019" s="2"/>
      <c r="AW4019" s="2"/>
      <c r="AX4019" s="2"/>
      <c r="AY4019" s="2"/>
    </row>
    <row r="4020" spans="1:51">
      <c r="A4020" t="s">
        <v>4017</v>
      </c>
      <c r="B4020" s="3" t="s">
        <v>9779</v>
      </c>
      <c r="C4020">
        <f t="shared" si="62"/>
        <v>1</v>
      </c>
      <c r="D4020" s="1" t="s">
        <v>9072</v>
      </c>
      <c r="E4020">
        <v>100</v>
      </c>
      <c r="F4020" s="1" t="s">
        <v>9074</v>
      </c>
      <c r="G4020">
        <v>100</v>
      </c>
      <c r="H4020" s="1" t="s">
        <v>9057</v>
      </c>
      <c r="I4020">
        <v>100</v>
      </c>
      <c r="J4020" s="1" t="s">
        <v>9057</v>
      </c>
      <c r="K4020">
        <v>100</v>
      </c>
      <c r="L4020" s="1" t="s">
        <v>9057</v>
      </c>
      <c r="M4020">
        <v>100</v>
      </c>
      <c r="N4020" s="1" t="s">
        <v>9057</v>
      </c>
      <c r="O4020">
        <v>100</v>
      </c>
      <c r="P4020" s="1" t="s">
        <v>9057</v>
      </c>
      <c r="Q4020">
        <v>100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1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 s="2"/>
      <c r="AV4020" s="2"/>
      <c r="AW4020" s="2"/>
      <c r="AX4020" s="2"/>
      <c r="AY4020" s="2"/>
    </row>
    <row r="4021" spans="1:51">
      <c r="A4021" t="s">
        <v>4018</v>
      </c>
      <c r="B4021" s="3" t="s">
        <v>9779</v>
      </c>
      <c r="C4021">
        <f t="shared" si="62"/>
        <v>1</v>
      </c>
      <c r="D4021" s="1" t="s">
        <v>9072</v>
      </c>
      <c r="E4021">
        <v>100</v>
      </c>
      <c r="F4021" s="1" t="s">
        <v>9074</v>
      </c>
      <c r="G4021">
        <v>100</v>
      </c>
      <c r="H4021" s="1" t="s">
        <v>9057</v>
      </c>
      <c r="I4021">
        <v>100</v>
      </c>
      <c r="J4021" s="1" t="s">
        <v>9057</v>
      </c>
      <c r="K4021">
        <v>100</v>
      </c>
      <c r="L4021" s="1" t="s">
        <v>9057</v>
      </c>
      <c r="M4021">
        <v>100</v>
      </c>
      <c r="N4021" s="1" t="s">
        <v>9057</v>
      </c>
      <c r="O4021">
        <v>100</v>
      </c>
      <c r="P4021" s="1" t="s">
        <v>9057</v>
      </c>
      <c r="Q4021">
        <v>100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  <c r="AA4021">
        <v>0</v>
      </c>
      <c r="AB4021">
        <v>0</v>
      </c>
      <c r="AC4021">
        <v>0</v>
      </c>
      <c r="AD4021">
        <v>0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>
        <v>0</v>
      </c>
      <c r="AR4021">
        <v>1</v>
      </c>
      <c r="AS4021">
        <v>0</v>
      </c>
      <c r="AT4021">
        <v>0</v>
      </c>
      <c r="AU4021" s="2"/>
      <c r="AV4021" s="2"/>
      <c r="AW4021" s="2"/>
      <c r="AX4021" s="2"/>
      <c r="AY4021" s="2"/>
    </row>
    <row r="4022" spans="1:51">
      <c r="A4022" t="s">
        <v>4019</v>
      </c>
      <c r="B4022" s="3" t="s">
        <v>9779</v>
      </c>
      <c r="C4022">
        <f t="shared" si="62"/>
        <v>1</v>
      </c>
      <c r="D4022" s="1" t="s">
        <v>9072</v>
      </c>
      <c r="E4022">
        <v>100</v>
      </c>
      <c r="F4022" s="1" t="s">
        <v>9074</v>
      </c>
      <c r="G4022">
        <v>100</v>
      </c>
      <c r="H4022" s="1" t="s">
        <v>9057</v>
      </c>
      <c r="I4022">
        <v>100</v>
      </c>
      <c r="J4022" s="1" t="s">
        <v>9057</v>
      </c>
      <c r="K4022">
        <v>100</v>
      </c>
      <c r="L4022" s="1" t="s">
        <v>9057</v>
      </c>
      <c r="M4022">
        <v>100</v>
      </c>
      <c r="N4022" s="1" t="s">
        <v>9057</v>
      </c>
      <c r="O4022">
        <v>100</v>
      </c>
      <c r="P4022" s="1" t="s">
        <v>9057</v>
      </c>
      <c r="Q4022">
        <v>100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  <c r="AA4022">
        <v>0</v>
      </c>
      <c r="AB4022">
        <v>0</v>
      </c>
      <c r="AC4022">
        <v>0</v>
      </c>
      <c r="AD4022">
        <v>0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Q4022">
        <v>0</v>
      </c>
      <c r="AR4022">
        <v>1</v>
      </c>
      <c r="AS4022">
        <v>0</v>
      </c>
      <c r="AT4022">
        <v>0</v>
      </c>
      <c r="AU4022" s="2"/>
      <c r="AV4022" s="2"/>
      <c r="AW4022" s="2"/>
      <c r="AX4022" s="2"/>
      <c r="AY4022" s="2"/>
    </row>
    <row r="4023" spans="1:51">
      <c r="A4023" t="s">
        <v>4020</v>
      </c>
      <c r="B4023" s="3" t="s">
        <v>9779</v>
      </c>
      <c r="C4023">
        <f t="shared" si="62"/>
        <v>1</v>
      </c>
      <c r="D4023" s="1" t="s">
        <v>9072</v>
      </c>
      <c r="E4023">
        <v>100</v>
      </c>
      <c r="F4023" s="1" t="s">
        <v>9074</v>
      </c>
      <c r="G4023">
        <v>100</v>
      </c>
      <c r="H4023" s="1" t="s">
        <v>9057</v>
      </c>
      <c r="I4023">
        <v>100</v>
      </c>
      <c r="J4023" s="1" t="s">
        <v>9057</v>
      </c>
      <c r="K4023">
        <v>100</v>
      </c>
      <c r="L4023" s="1" t="s">
        <v>9057</v>
      </c>
      <c r="M4023">
        <v>100</v>
      </c>
      <c r="N4023" s="1" t="s">
        <v>9057</v>
      </c>
      <c r="O4023">
        <v>100</v>
      </c>
      <c r="P4023" s="1" t="s">
        <v>9057</v>
      </c>
      <c r="Q4023">
        <v>100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  <c r="AA4023">
        <v>0</v>
      </c>
      <c r="AB4023">
        <v>0</v>
      </c>
      <c r="AC4023">
        <v>0</v>
      </c>
      <c r="AD4023">
        <v>0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Q4023">
        <v>1</v>
      </c>
      <c r="AR4023">
        <v>0</v>
      </c>
      <c r="AS4023">
        <v>0</v>
      </c>
      <c r="AT4023">
        <v>0</v>
      </c>
      <c r="AU4023" s="2"/>
      <c r="AV4023" s="2"/>
      <c r="AW4023" s="2"/>
      <c r="AX4023" s="2"/>
      <c r="AY4023" s="2"/>
    </row>
    <row r="4024" spans="1:51">
      <c r="A4024" t="s">
        <v>4021</v>
      </c>
      <c r="B4024" s="3" t="s">
        <v>9779</v>
      </c>
      <c r="C4024">
        <f t="shared" si="62"/>
        <v>1</v>
      </c>
      <c r="D4024" s="1" t="s">
        <v>9072</v>
      </c>
      <c r="E4024">
        <v>100</v>
      </c>
      <c r="F4024" s="1" t="s">
        <v>9074</v>
      </c>
      <c r="G4024">
        <v>100</v>
      </c>
      <c r="H4024" s="1" t="s">
        <v>9057</v>
      </c>
      <c r="I4024">
        <v>100</v>
      </c>
      <c r="J4024" s="1" t="s">
        <v>9057</v>
      </c>
      <c r="K4024">
        <v>100</v>
      </c>
      <c r="L4024" s="1" t="s">
        <v>9057</v>
      </c>
      <c r="M4024">
        <v>100</v>
      </c>
      <c r="N4024" s="1" t="s">
        <v>9057</v>
      </c>
      <c r="O4024">
        <v>100</v>
      </c>
      <c r="P4024" s="1" t="s">
        <v>9057</v>
      </c>
      <c r="Q4024">
        <v>100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>
        <v>1</v>
      </c>
      <c r="AR4024">
        <v>0</v>
      </c>
      <c r="AS4024">
        <v>0</v>
      </c>
      <c r="AT4024">
        <v>0</v>
      </c>
      <c r="AU4024" s="2"/>
      <c r="AV4024" s="2"/>
      <c r="AW4024" s="2"/>
      <c r="AX4024" s="2"/>
      <c r="AY4024" s="2"/>
    </row>
    <row r="4025" spans="1:51">
      <c r="A4025" t="s">
        <v>4022</v>
      </c>
      <c r="B4025" s="3" t="s">
        <v>9779</v>
      </c>
      <c r="C4025">
        <f t="shared" si="62"/>
        <v>1</v>
      </c>
      <c r="D4025" s="1" t="s">
        <v>9072</v>
      </c>
      <c r="E4025">
        <v>100</v>
      </c>
      <c r="F4025" s="1" t="s">
        <v>9074</v>
      </c>
      <c r="G4025">
        <v>100</v>
      </c>
      <c r="H4025" s="1" t="s">
        <v>9057</v>
      </c>
      <c r="I4025">
        <v>100</v>
      </c>
      <c r="J4025" s="1" t="s">
        <v>9057</v>
      </c>
      <c r="K4025">
        <v>100</v>
      </c>
      <c r="L4025" s="1" t="s">
        <v>9057</v>
      </c>
      <c r="M4025">
        <v>100</v>
      </c>
      <c r="N4025" s="1" t="s">
        <v>9057</v>
      </c>
      <c r="O4025">
        <v>100</v>
      </c>
      <c r="P4025" s="1" t="s">
        <v>9057</v>
      </c>
      <c r="Q4025">
        <v>100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 s="2"/>
      <c r="AV4025" s="2"/>
      <c r="AW4025" s="2"/>
      <c r="AX4025" s="2"/>
      <c r="AY4025" s="2"/>
    </row>
    <row r="4026" spans="1:51">
      <c r="A4026" t="s">
        <v>4023</v>
      </c>
      <c r="B4026" s="3" t="s">
        <v>9779</v>
      </c>
      <c r="C4026">
        <f t="shared" si="62"/>
        <v>1</v>
      </c>
      <c r="D4026" s="1" t="s">
        <v>9072</v>
      </c>
      <c r="E4026">
        <v>100</v>
      </c>
      <c r="F4026" s="1" t="s">
        <v>9074</v>
      </c>
      <c r="G4026">
        <v>100</v>
      </c>
      <c r="H4026" s="1" t="s">
        <v>9057</v>
      </c>
      <c r="I4026">
        <v>100</v>
      </c>
      <c r="J4026" s="1" t="s">
        <v>9057</v>
      </c>
      <c r="K4026">
        <v>100</v>
      </c>
      <c r="L4026" s="1" t="s">
        <v>9057</v>
      </c>
      <c r="M4026">
        <v>100</v>
      </c>
      <c r="N4026" s="1" t="s">
        <v>9057</v>
      </c>
      <c r="O4026">
        <v>100</v>
      </c>
      <c r="P4026" s="1" t="s">
        <v>9057</v>
      </c>
      <c r="Q4026">
        <v>100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>
        <v>1</v>
      </c>
      <c r="AR4026">
        <v>0</v>
      </c>
      <c r="AS4026">
        <v>0</v>
      </c>
      <c r="AT4026">
        <v>0</v>
      </c>
      <c r="AU4026" s="2"/>
      <c r="AV4026" s="2"/>
      <c r="AW4026" s="2"/>
      <c r="AX4026" s="2"/>
      <c r="AY4026" s="2"/>
    </row>
    <row r="4027" spans="1:51">
      <c r="A4027" t="s">
        <v>4024</v>
      </c>
      <c r="B4027" s="3" t="s">
        <v>9779</v>
      </c>
      <c r="C4027">
        <f t="shared" si="62"/>
        <v>1</v>
      </c>
      <c r="D4027" s="1" t="s">
        <v>9072</v>
      </c>
      <c r="E4027">
        <v>100</v>
      </c>
      <c r="F4027" s="1" t="s">
        <v>9074</v>
      </c>
      <c r="G4027">
        <v>100</v>
      </c>
      <c r="H4027" s="1" t="s">
        <v>9057</v>
      </c>
      <c r="I4027">
        <v>100</v>
      </c>
      <c r="J4027" s="1" t="s">
        <v>9057</v>
      </c>
      <c r="K4027">
        <v>100</v>
      </c>
      <c r="L4027" s="1" t="s">
        <v>9057</v>
      </c>
      <c r="M4027">
        <v>100</v>
      </c>
      <c r="N4027" s="1" t="s">
        <v>9057</v>
      </c>
      <c r="O4027">
        <v>100</v>
      </c>
      <c r="P4027" s="1" t="s">
        <v>9057</v>
      </c>
      <c r="Q4027">
        <v>100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>
        <v>1</v>
      </c>
      <c r="AR4027">
        <v>0</v>
      </c>
      <c r="AS4027">
        <v>0</v>
      </c>
      <c r="AT4027">
        <v>0</v>
      </c>
      <c r="AU4027" s="2"/>
      <c r="AV4027" s="2"/>
      <c r="AW4027" s="2"/>
      <c r="AX4027" s="2"/>
      <c r="AY4027" s="2"/>
    </row>
    <row r="4028" spans="1:51">
      <c r="A4028" t="s">
        <v>4025</v>
      </c>
      <c r="B4028" s="3" t="s">
        <v>9779</v>
      </c>
      <c r="C4028">
        <f t="shared" si="62"/>
        <v>1</v>
      </c>
      <c r="D4028" s="1" t="s">
        <v>9072</v>
      </c>
      <c r="E4028">
        <v>100</v>
      </c>
      <c r="F4028" s="1" t="s">
        <v>9074</v>
      </c>
      <c r="G4028">
        <v>100</v>
      </c>
      <c r="H4028" s="1" t="s">
        <v>9057</v>
      </c>
      <c r="I4028">
        <v>100</v>
      </c>
      <c r="J4028" s="1" t="s">
        <v>9057</v>
      </c>
      <c r="K4028">
        <v>100</v>
      </c>
      <c r="L4028" s="1" t="s">
        <v>9057</v>
      </c>
      <c r="M4028">
        <v>100</v>
      </c>
      <c r="N4028" s="1" t="s">
        <v>9057</v>
      </c>
      <c r="O4028">
        <v>100</v>
      </c>
      <c r="P4028" s="1" t="s">
        <v>9057</v>
      </c>
      <c r="Q4028">
        <v>100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>
        <v>1</v>
      </c>
      <c r="AR4028">
        <v>0</v>
      </c>
      <c r="AS4028">
        <v>0</v>
      </c>
      <c r="AT4028">
        <v>0</v>
      </c>
      <c r="AU4028" s="2"/>
      <c r="AV4028" s="2"/>
      <c r="AW4028" s="2"/>
      <c r="AX4028" s="2"/>
      <c r="AY4028" s="2"/>
    </row>
    <row r="4029" spans="1:51">
      <c r="A4029" t="s">
        <v>4026</v>
      </c>
      <c r="B4029" s="3" t="s">
        <v>9779</v>
      </c>
      <c r="C4029">
        <f t="shared" si="62"/>
        <v>1</v>
      </c>
      <c r="D4029" s="1" t="s">
        <v>9072</v>
      </c>
      <c r="E4029">
        <v>100</v>
      </c>
      <c r="F4029" s="1" t="s">
        <v>9074</v>
      </c>
      <c r="G4029">
        <v>100</v>
      </c>
      <c r="H4029" s="1" t="s">
        <v>9057</v>
      </c>
      <c r="I4029">
        <v>100</v>
      </c>
      <c r="J4029" s="1" t="s">
        <v>9057</v>
      </c>
      <c r="K4029">
        <v>100</v>
      </c>
      <c r="L4029" s="1" t="s">
        <v>9057</v>
      </c>
      <c r="M4029">
        <v>100</v>
      </c>
      <c r="N4029" s="1" t="s">
        <v>9057</v>
      </c>
      <c r="O4029">
        <v>100</v>
      </c>
      <c r="P4029" s="1" t="s">
        <v>9057</v>
      </c>
      <c r="Q4029">
        <v>100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Q4029">
        <v>1</v>
      </c>
      <c r="AR4029">
        <v>0</v>
      </c>
      <c r="AS4029">
        <v>0</v>
      </c>
      <c r="AT4029">
        <v>0</v>
      </c>
      <c r="AU4029" s="2"/>
      <c r="AV4029" s="2"/>
      <c r="AW4029" s="2"/>
      <c r="AX4029" s="2"/>
      <c r="AY4029" s="2"/>
    </row>
    <row r="4030" spans="1:51">
      <c r="A4030" t="s">
        <v>4027</v>
      </c>
      <c r="B4030" s="3" t="s">
        <v>9779</v>
      </c>
      <c r="C4030">
        <f t="shared" si="62"/>
        <v>1</v>
      </c>
      <c r="D4030" s="1" t="s">
        <v>9072</v>
      </c>
      <c r="E4030">
        <v>100</v>
      </c>
      <c r="F4030" s="1" t="s">
        <v>9074</v>
      </c>
      <c r="G4030">
        <v>100</v>
      </c>
      <c r="H4030" s="1" t="s">
        <v>9057</v>
      </c>
      <c r="I4030">
        <v>100</v>
      </c>
      <c r="J4030" s="1" t="s">
        <v>9057</v>
      </c>
      <c r="K4030">
        <v>100</v>
      </c>
      <c r="L4030" s="1" t="s">
        <v>9057</v>
      </c>
      <c r="M4030">
        <v>100</v>
      </c>
      <c r="N4030" s="1" t="s">
        <v>9057</v>
      </c>
      <c r="O4030">
        <v>100</v>
      </c>
      <c r="P4030" s="1" t="s">
        <v>9057</v>
      </c>
      <c r="Q4030">
        <v>100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Q4030">
        <v>1</v>
      </c>
      <c r="AR4030">
        <v>0</v>
      </c>
      <c r="AS4030">
        <v>0</v>
      </c>
      <c r="AT4030">
        <v>0</v>
      </c>
      <c r="AU4030" s="2"/>
      <c r="AV4030" s="2"/>
      <c r="AW4030" s="2"/>
      <c r="AX4030" s="2"/>
      <c r="AY4030" s="2"/>
    </row>
    <row r="4031" spans="1:51">
      <c r="A4031" t="s">
        <v>4028</v>
      </c>
      <c r="B4031" s="3" t="s">
        <v>9779</v>
      </c>
      <c r="C4031">
        <f t="shared" si="62"/>
        <v>1</v>
      </c>
      <c r="D4031" s="1" t="s">
        <v>9072</v>
      </c>
      <c r="E4031">
        <v>100</v>
      </c>
      <c r="F4031" s="1" t="s">
        <v>9074</v>
      </c>
      <c r="G4031">
        <v>100</v>
      </c>
      <c r="H4031" s="1" t="s">
        <v>9057</v>
      </c>
      <c r="I4031">
        <v>100</v>
      </c>
      <c r="J4031" s="1" t="s">
        <v>9057</v>
      </c>
      <c r="K4031">
        <v>100</v>
      </c>
      <c r="L4031" s="1" t="s">
        <v>9057</v>
      </c>
      <c r="M4031">
        <v>100</v>
      </c>
      <c r="N4031" s="1" t="s">
        <v>9057</v>
      </c>
      <c r="O4031">
        <v>100</v>
      </c>
      <c r="P4031" s="1" t="s">
        <v>9057</v>
      </c>
      <c r="Q4031">
        <v>100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Q4031">
        <v>1</v>
      </c>
      <c r="AR4031">
        <v>0</v>
      </c>
      <c r="AS4031">
        <v>0</v>
      </c>
      <c r="AT4031">
        <v>0</v>
      </c>
      <c r="AU4031" s="2"/>
      <c r="AV4031" s="2"/>
      <c r="AW4031" s="2"/>
      <c r="AX4031" s="2"/>
      <c r="AY4031" s="2"/>
    </row>
    <row r="4032" spans="1:51">
      <c r="A4032" t="s">
        <v>4029</v>
      </c>
      <c r="B4032" s="3" t="s">
        <v>9779</v>
      </c>
      <c r="C4032">
        <f t="shared" si="62"/>
        <v>1</v>
      </c>
      <c r="D4032" s="1" t="s">
        <v>9072</v>
      </c>
      <c r="E4032">
        <v>100</v>
      </c>
      <c r="F4032" s="1" t="s">
        <v>9074</v>
      </c>
      <c r="G4032">
        <v>100</v>
      </c>
      <c r="H4032" s="1" t="s">
        <v>9057</v>
      </c>
      <c r="I4032">
        <v>100</v>
      </c>
      <c r="J4032" s="1" t="s">
        <v>9057</v>
      </c>
      <c r="K4032">
        <v>100</v>
      </c>
      <c r="L4032" s="1" t="s">
        <v>9057</v>
      </c>
      <c r="M4032">
        <v>100</v>
      </c>
      <c r="N4032" s="1" t="s">
        <v>9057</v>
      </c>
      <c r="O4032">
        <v>100</v>
      </c>
      <c r="P4032" s="1" t="s">
        <v>9057</v>
      </c>
      <c r="Q4032">
        <v>100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>
        <v>1</v>
      </c>
      <c r="AR4032">
        <v>0</v>
      </c>
      <c r="AS4032">
        <v>0</v>
      </c>
      <c r="AT4032">
        <v>0</v>
      </c>
      <c r="AU4032" s="2"/>
      <c r="AV4032" s="2"/>
      <c r="AW4032" s="2"/>
      <c r="AX4032" s="2"/>
      <c r="AY4032" s="2"/>
    </row>
    <row r="4033" spans="1:51">
      <c r="A4033" t="s">
        <v>4030</v>
      </c>
      <c r="B4033" s="3" t="s">
        <v>9779</v>
      </c>
      <c r="C4033">
        <f t="shared" si="62"/>
        <v>1</v>
      </c>
      <c r="D4033" s="1" t="s">
        <v>9072</v>
      </c>
      <c r="E4033">
        <v>100</v>
      </c>
      <c r="F4033" s="1" t="s">
        <v>9074</v>
      </c>
      <c r="G4033">
        <v>100</v>
      </c>
      <c r="H4033" s="1" t="s">
        <v>9057</v>
      </c>
      <c r="I4033">
        <v>100</v>
      </c>
      <c r="J4033" s="1" t="s">
        <v>9057</v>
      </c>
      <c r="K4033">
        <v>100</v>
      </c>
      <c r="L4033" s="1" t="s">
        <v>9057</v>
      </c>
      <c r="M4033">
        <v>100</v>
      </c>
      <c r="N4033" s="1" t="s">
        <v>9057</v>
      </c>
      <c r="O4033">
        <v>100</v>
      </c>
      <c r="P4033" s="1" t="s">
        <v>9057</v>
      </c>
      <c r="Q4033">
        <v>100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 s="2"/>
      <c r="AV4033" s="2"/>
      <c r="AW4033" s="2"/>
      <c r="AX4033" s="2"/>
      <c r="AY4033" s="2"/>
    </row>
    <row r="4034" spans="1:51">
      <c r="A4034" t="s">
        <v>4031</v>
      </c>
      <c r="B4034" s="3" t="s">
        <v>9779</v>
      </c>
      <c r="C4034">
        <f t="shared" si="62"/>
        <v>1</v>
      </c>
      <c r="D4034" s="1" t="s">
        <v>9072</v>
      </c>
      <c r="E4034">
        <v>100</v>
      </c>
      <c r="F4034" s="1" t="s">
        <v>9074</v>
      </c>
      <c r="G4034">
        <v>100</v>
      </c>
      <c r="H4034" s="1" t="s">
        <v>9057</v>
      </c>
      <c r="I4034">
        <v>100</v>
      </c>
      <c r="J4034" s="1" t="s">
        <v>9057</v>
      </c>
      <c r="K4034">
        <v>100</v>
      </c>
      <c r="L4034" s="1" t="s">
        <v>9057</v>
      </c>
      <c r="M4034">
        <v>100</v>
      </c>
      <c r="N4034" s="1" t="s">
        <v>9057</v>
      </c>
      <c r="O4034">
        <v>100</v>
      </c>
      <c r="P4034" s="1" t="s">
        <v>9057</v>
      </c>
      <c r="Q4034">
        <v>100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 s="2"/>
      <c r="AV4034" s="2"/>
      <c r="AW4034" s="2"/>
      <c r="AX4034" s="2"/>
      <c r="AY4034" s="2"/>
    </row>
    <row r="4035" spans="1:51">
      <c r="A4035" t="s">
        <v>4032</v>
      </c>
      <c r="B4035" s="3" t="s">
        <v>9779</v>
      </c>
      <c r="C4035">
        <f t="shared" si="62"/>
        <v>1</v>
      </c>
      <c r="D4035" s="1" t="s">
        <v>9072</v>
      </c>
      <c r="E4035">
        <v>100</v>
      </c>
      <c r="F4035" s="1" t="s">
        <v>9074</v>
      </c>
      <c r="G4035">
        <v>100</v>
      </c>
      <c r="H4035" s="1" t="s">
        <v>9057</v>
      </c>
      <c r="I4035">
        <v>100</v>
      </c>
      <c r="J4035" s="1" t="s">
        <v>9057</v>
      </c>
      <c r="K4035">
        <v>100</v>
      </c>
      <c r="L4035" s="1" t="s">
        <v>9057</v>
      </c>
      <c r="M4035">
        <v>100</v>
      </c>
      <c r="N4035" s="1" t="s">
        <v>9057</v>
      </c>
      <c r="O4035">
        <v>100</v>
      </c>
      <c r="P4035" s="1" t="s">
        <v>9057</v>
      </c>
      <c r="Q4035">
        <v>100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Q4035">
        <v>1</v>
      </c>
      <c r="AR4035">
        <v>0</v>
      </c>
      <c r="AS4035">
        <v>0</v>
      </c>
      <c r="AT4035">
        <v>0</v>
      </c>
      <c r="AU4035" s="2"/>
      <c r="AV4035" s="2"/>
      <c r="AW4035" s="2"/>
      <c r="AX4035" s="2"/>
      <c r="AY4035" s="2"/>
    </row>
    <row r="4036" spans="1:51">
      <c r="A4036" t="s">
        <v>4033</v>
      </c>
      <c r="B4036" s="3" t="s">
        <v>9779</v>
      </c>
      <c r="C4036">
        <f t="shared" si="62"/>
        <v>1</v>
      </c>
      <c r="D4036" s="1" t="s">
        <v>9072</v>
      </c>
      <c r="E4036">
        <v>100</v>
      </c>
      <c r="F4036" s="1" t="s">
        <v>9074</v>
      </c>
      <c r="G4036">
        <v>100</v>
      </c>
      <c r="H4036" s="1" t="s">
        <v>9057</v>
      </c>
      <c r="I4036">
        <v>100</v>
      </c>
      <c r="J4036" s="1" t="s">
        <v>9057</v>
      </c>
      <c r="K4036">
        <v>100</v>
      </c>
      <c r="L4036" s="1" t="s">
        <v>9057</v>
      </c>
      <c r="M4036">
        <v>100</v>
      </c>
      <c r="N4036" s="1" t="s">
        <v>9057</v>
      </c>
      <c r="O4036">
        <v>100</v>
      </c>
      <c r="P4036" s="1" t="s">
        <v>9057</v>
      </c>
      <c r="Q4036">
        <v>100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Q4036">
        <v>1</v>
      </c>
      <c r="AR4036">
        <v>0</v>
      </c>
      <c r="AS4036">
        <v>0</v>
      </c>
      <c r="AT4036">
        <v>0</v>
      </c>
      <c r="AU4036" s="2"/>
      <c r="AV4036" s="2"/>
      <c r="AW4036" s="2"/>
      <c r="AX4036" s="2"/>
      <c r="AY4036" s="2"/>
    </row>
    <row r="4037" spans="1:51">
      <c r="A4037" t="s">
        <v>4034</v>
      </c>
      <c r="B4037" s="3" t="s">
        <v>9779</v>
      </c>
      <c r="C4037">
        <f t="shared" ref="C4037:C4100" si="63">SUM(R4037:AT4037)</f>
        <v>1</v>
      </c>
      <c r="D4037" s="1" t="s">
        <v>9072</v>
      </c>
      <c r="E4037">
        <v>100</v>
      </c>
      <c r="F4037" s="1" t="s">
        <v>9074</v>
      </c>
      <c r="G4037">
        <v>100</v>
      </c>
      <c r="H4037" s="1" t="s">
        <v>9057</v>
      </c>
      <c r="I4037">
        <v>100</v>
      </c>
      <c r="J4037" s="1" t="s">
        <v>9057</v>
      </c>
      <c r="K4037">
        <v>100</v>
      </c>
      <c r="L4037" s="1" t="s">
        <v>9057</v>
      </c>
      <c r="M4037">
        <v>100</v>
      </c>
      <c r="N4037" s="1" t="s">
        <v>9057</v>
      </c>
      <c r="O4037">
        <v>100</v>
      </c>
      <c r="P4037" s="1" t="s">
        <v>9057</v>
      </c>
      <c r="Q4037">
        <v>100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>
        <v>1</v>
      </c>
      <c r="AR4037">
        <v>0</v>
      </c>
      <c r="AS4037">
        <v>0</v>
      </c>
      <c r="AT4037">
        <v>0</v>
      </c>
      <c r="AU4037" s="2"/>
      <c r="AV4037" s="2"/>
      <c r="AW4037" s="2"/>
      <c r="AX4037" s="2"/>
      <c r="AY4037" s="2"/>
    </row>
    <row r="4038" spans="1:51">
      <c r="A4038" t="s">
        <v>4035</v>
      </c>
      <c r="B4038" s="3" t="s">
        <v>9779</v>
      </c>
      <c r="C4038">
        <f t="shared" si="63"/>
        <v>1</v>
      </c>
      <c r="D4038" s="1" t="s">
        <v>9072</v>
      </c>
      <c r="E4038">
        <v>100</v>
      </c>
      <c r="F4038" s="1" t="s">
        <v>9074</v>
      </c>
      <c r="G4038">
        <v>100</v>
      </c>
      <c r="H4038" s="1" t="s">
        <v>9057</v>
      </c>
      <c r="I4038">
        <v>100</v>
      </c>
      <c r="J4038" s="1" t="s">
        <v>9057</v>
      </c>
      <c r="K4038">
        <v>100</v>
      </c>
      <c r="L4038" s="1" t="s">
        <v>9057</v>
      </c>
      <c r="M4038">
        <v>100</v>
      </c>
      <c r="N4038" s="1" t="s">
        <v>9057</v>
      </c>
      <c r="O4038">
        <v>100</v>
      </c>
      <c r="P4038" s="1" t="s">
        <v>9057</v>
      </c>
      <c r="Q4038">
        <v>100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>
        <v>1</v>
      </c>
      <c r="AR4038">
        <v>0</v>
      </c>
      <c r="AS4038">
        <v>0</v>
      </c>
      <c r="AT4038">
        <v>0</v>
      </c>
      <c r="AU4038" s="2"/>
      <c r="AV4038" s="2"/>
      <c r="AW4038" s="2"/>
      <c r="AX4038" s="2"/>
      <c r="AY4038" s="2"/>
    </row>
    <row r="4039" spans="1:51">
      <c r="A4039" t="s">
        <v>4036</v>
      </c>
      <c r="B4039" s="3" t="s">
        <v>9779</v>
      </c>
      <c r="C4039">
        <f t="shared" si="63"/>
        <v>1</v>
      </c>
      <c r="D4039" s="1" t="s">
        <v>9072</v>
      </c>
      <c r="E4039">
        <v>100</v>
      </c>
      <c r="F4039" s="1" t="s">
        <v>9074</v>
      </c>
      <c r="G4039">
        <v>100</v>
      </c>
      <c r="H4039" s="1" t="s">
        <v>9057</v>
      </c>
      <c r="I4039">
        <v>100</v>
      </c>
      <c r="J4039" s="1" t="s">
        <v>9057</v>
      </c>
      <c r="K4039">
        <v>100</v>
      </c>
      <c r="L4039" s="1" t="s">
        <v>9057</v>
      </c>
      <c r="M4039">
        <v>100</v>
      </c>
      <c r="N4039" s="1" t="s">
        <v>9057</v>
      </c>
      <c r="O4039">
        <v>100</v>
      </c>
      <c r="P4039" s="1" t="s">
        <v>9057</v>
      </c>
      <c r="Q4039">
        <v>100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1</v>
      </c>
      <c r="AQ4039">
        <v>0</v>
      </c>
      <c r="AR4039">
        <v>0</v>
      </c>
      <c r="AS4039">
        <v>0</v>
      </c>
      <c r="AT4039">
        <v>0</v>
      </c>
      <c r="AU4039" s="2"/>
      <c r="AV4039" s="2"/>
      <c r="AW4039" s="2"/>
      <c r="AX4039" s="2"/>
      <c r="AY4039" s="2"/>
    </row>
    <row r="4040" spans="1:51">
      <c r="A4040" t="s">
        <v>4037</v>
      </c>
      <c r="B4040" s="3" t="s">
        <v>9779</v>
      </c>
      <c r="C4040">
        <f t="shared" si="63"/>
        <v>1</v>
      </c>
      <c r="D4040" s="1" t="s">
        <v>9072</v>
      </c>
      <c r="E4040">
        <v>100</v>
      </c>
      <c r="F4040" s="1" t="s">
        <v>9074</v>
      </c>
      <c r="G4040">
        <v>100</v>
      </c>
      <c r="H4040" s="1" t="s">
        <v>9057</v>
      </c>
      <c r="I4040">
        <v>100</v>
      </c>
      <c r="J4040" s="1" t="s">
        <v>9057</v>
      </c>
      <c r="K4040">
        <v>100</v>
      </c>
      <c r="L4040" s="1" t="s">
        <v>9057</v>
      </c>
      <c r="M4040">
        <v>100</v>
      </c>
      <c r="N4040" s="1" t="s">
        <v>9057</v>
      </c>
      <c r="O4040">
        <v>100</v>
      </c>
      <c r="P4040" s="1" t="s">
        <v>9057</v>
      </c>
      <c r="Q4040">
        <v>100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1</v>
      </c>
      <c r="AQ4040">
        <v>0</v>
      </c>
      <c r="AR4040">
        <v>0</v>
      </c>
      <c r="AS4040">
        <v>0</v>
      </c>
      <c r="AT4040">
        <v>0</v>
      </c>
      <c r="AU4040" s="2"/>
      <c r="AV4040" s="2"/>
      <c r="AW4040" s="2"/>
      <c r="AX4040" s="2"/>
      <c r="AY4040" s="2"/>
    </row>
    <row r="4041" spans="1:51">
      <c r="A4041" t="s">
        <v>4038</v>
      </c>
      <c r="B4041" s="3" t="s">
        <v>9779</v>
      </c>
      <c r="C4041">
        <f t="shared" si="63"/>
        <v>1</v>
      </c>
      <c r="D4041" s="1" t="s">
        <v>9072</v>
      </c>
      <c r="E4041">
        <v>100</v>
      </c>
      <c r="F4041" s="1" t="s">
        <v>9074</v>
      </c>
      <c r="G4041">
        <v>100</v>
      </c>
      <c r="H4041" s="1" t="s">
        <v>9057</v>
      </c>
      <c r="I4041">
        <v>100</v>
      </c>
      <c r="J4041" s="1" t="s">
        <v>9057</v>
      </c>
      <c r="K4041">
        <v>100</v>
      </c>
      <c r="L4041" s="1" t="s">
        <v>9057</v>
      </c>
      <c r="M4041">
        <v>100</v>
      </c>
      <c r="N4041" s="1" t="s">
        <v>9057</v>
      </c>
      <c r="O4041">
        <v>100</v>
      </c>
      <c r="P4041" s="1" t="s">
        <v>9057</v>
      </c>
      <c r="Q4041">
        <v>100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1</v>
      </c>
      <c r="AQ4041">
        <v>0</v>
      </c>
      <c r="AR4041">
        <v>0</v>
      </c>
      <c r="AS4041">
        <v>0</v>
      </c>
      <c r="AT4041">
        <v>0</v>
      </c>
      <c r="AU4041" s="2"/>
      <c r="AV4041" s="2"/>
      <c r="AW4041" s="2"/>
      <c r="AX4041" s="2"/>
      <c r="AY4041" s="2"/>
    </row>
    <row r="4042" spans="1:51">
      <c r="A4042" t="s">
        <v>4039</v>
      </c>
      <c r="B4042" s="3" t="s">
        <v>9779</v>
      </c>
      <c r="C4042">
        <f t="shared" si="63"/>
        <v>1</v>
      </c>
      <c r="D4042" s="1" t="s">
        <v>9072</v>
      </c>
      <c r="E4042">
        <v>100</v>
      </c>
      <c r="F4042" s="1" t="s">
        <v>9074</v>
      </c>
      <c r="G4042">
        <v>100</v>
      </c>
      <c r="H4042" s="1" t="s">
        <v>9057</v>
      </c>
      <c r="I4042">
        <v>100</v>
      </c>
      <c r="J4042" s="1" t="s">
        <v>9057</v>
      </c>
      <c r="K4042">
        <v>100</v>
      </c>
      <c r="L4042" s="1" t="s">
        <v>9057</v>
      </c>
      <c r="M4042">
        <v>100</v>
      </c>
      <c r="N4042" s="1" t="s">
        <v>9057</v>
      </c>
      <c r="O4042">
        <v>100</v>
      </c>
      <c r="P4042" s="1" t="s">
        <v>9057</v>
      </c>
      <c r="Q4042">
        <v>100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1</v>
      </c>
      <c r="AQ4042">
        <v>0</v>
      </c>
      <c r="AR4042">
        <v>0</v>
      </c>
      <c r="AS4042">
        <v>0</v>
      </c>
      <c r="AT4042">
        <v>0</v>
      </c>
      <c r="AU4042" s="2"/>
      <c r="AV4042" s="2"/>
      <c r="AW4042" s="2"/>
      <c r="AX4042" s="2"/>
      <c r="AY4042" s="2"/>
    </row>
    <row r="4043" spans="1:51">
      <c r="A4043" t="s">
        <v>4040</v>
      </c>
      <c r="B4043" s="3" t="s">
        <v>9779</v>
      </c>
      <c r="C4043">
        <f t="shared" si="63"/>
        <v>1</v>
      </c>
      <c r="D4043" s="1" t="s">
        <v>9072</v>
      </c>
      <c r="E4043">
        <v>100</v>
      </c>
      <c r="F4043" s="1" t="s">
        <v>9074</v>
      </c>
      <c r="G4043">
        <v>100</v>
      </c>
      <c r="H4043" s="1" t="s">
        <v>9057</v>
      </c>
      <c r="I4043">
        <v>100</v>
      </c>
      <c r="J4043" s="1" t="s">
        <v>9057</v>
      </c>
      <c r="K4043">
        <v>100</v>
      </c>
      <c r="L4043" s="1" t="s">
        <v>9057</v>
      </c>
      <c r="M4043">
        <v>100</v>
      </c>
      <c r="N4043" s="1" t="s">
        <v>9057</v>
      </c>
      <c r="O4043">
        <v>100</v>
      </c>
      <c r="P4043" s="1" t="s">
        <v>9057</v>
      </c>
      <c r="Q4043">
        <v>100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1</v>
      </c>
      <c r="AQ4043">
        <v>0</v>
      </c>
      <c r="AR4043">
        <v>0</v>
      </c>
      <c r="AS4043">
        <v>0</v>
      </c>
      <c r="AT4043">
        <v>0</v>
      </c>
      <c r="AU4043" s="2"/>
      <c r="AV4043" s="2"/>
      <c r="AW4043" s="2"/>
      <c r="AX4043" s="2"/>
      <c r="AY4043" s="2"/>
    </row>
    <row r="4044" spans="1:51">
      <c r="A4044" t="s">
        <v>4041</v>
      </c>
      <c r="B4044" s="3" t="s">
        <v>9779</v>
      </c>
      <c r="C4044">
        <f t="shared" si="63"/>
        <v>1</v>
      </c>
      <c r="D4044" s="1" t="s">
        <v>9072</v>
      </c>
      <c r="E4044">
        <v>100</v>
      </c>
      <c r="F4044" s="1" t="s">
        <v>9074</v>
      </c>
      <c r="G4044">
        <v>100</v>
      </c>
      <c r="H4044" s="1" t="s">
        <v>9057</v>
      </c>
      <c r="I4044">
        <v>100</v>
      </c>
      <c r="J4044" s="1" t="s">
        <v>9057</v>
      </c>
      <c r="K4044">
        <v>100</v>
      </c>
      <c r="L4044" s="1" t="s">
        <v>9057</v>
      </c>
      <c r="M4044">
        <v>100</v>
      </c>
      <c r="N4044" s="1" t="s">
        <v>9057</v>
      </c>
      <c r="O4044">
        <v>100</v>
      </c>
      <c r="P4044" s="1" t="s">
        <v>9057</v>
      </c>
      <c r="Q4044">
        <v>100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1</v>
      </c>
      <c r="AQ4044">
        <v>0</v>
      </c>
      <c r="AR4044">
        <v>0</v>
      </c>
      <c r="AS4044">
        <v>0</v>
      </c>
      <c r="AT4044">
        <v>0</v>
      </c>
      <c r="AU4044" s="2"/>
      <c r="AV4044" s="2"/>
      <c r="AW4044" s="2"/>
      <c r="AX4044" s="2"/>
      <c r="AY4044" s="2"/>
    </row>
    <row r="4045" spans="1:51">
      <c r="A4045" t="s">
        <v>4042</v>
      </c>
      <c r="B4045" s="3" t="s">
        <v>9779</v>
      </c>
      <c r="C4045">
        <f t="shared" si="63"/>
        <v>1</v>
      </c>
      <c r="D4045" s="1" t="s">
        <v>9072</v>
      </c>
      <c r="E4045">
        <v>100</v>
      </c>
      <c r="F4045" s="1" t="s">
        <v>9074</v>
      </c>
      <c r="G4045">
        <v>100</v>
      </c>
      <c r="H4045" s="1" t="s">
        <v>9057</v>
      </c>
      <c r="I4045">
        <v>100</v>
      </c>
      <c r="J4045" s="1" t="s">
        <v>9057</v>
      </c>
      <c r="K4045">
        <v>100</v>
      </c>
      <c r="L4045" s="1" t="s">
        <v>9057</v>
      </c>
      <c r="M4045">
        <v>100</v>
      </c>
      <c r="N4045" s="1" t="s">
        <v>9057</v>
      </c>
      <c r="O4045">
        <v>100</v>
      </c>
      <c r="P4045" s="1" t="s">
        <v>9057</v>
      </c>
      <c r="Q4045">
        <v>100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1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 s="2"/>
      <c r="AV4045" s="2"/>
      <c r="AW4045" s="2"/>
      <c r="AX4045" s="2"/>
      <c r="AY4045" s="2"/>
    </row>
    <row r="4046" spans="1:51">
      <c r="A4046" t="s">
        <v>4043</v>
      </c>
      <c r="B4046" s="3" t="s">
        <v>9779</v>
      </c>
      <c r="C4046">
        <f t="shared" si="63"/>
        <v>1</v>
      </c>
      <c r="D4046" s="1" t="s">
        <v>9072</v>
      </c>
      <c r="E4046">
        <v>100</v>
      </c>
      <c r="F4046" s="1" t="s">
        <v>9074</v>
      </c>
      <c r="G4046">
        <v>100</v>
      </c>
      <c r="H4046" s="1" t="s">
        <v>9057</v>
      </c>
      <c r="I4046">
        <v>100</v>
      </c>
      <c r="J4046" s="1" t="s">
        <v>9057</v>
      </c>
      <c r="K4046">
        <v>100</v>
      </c>
      <c r="L4046" s="1" t="s">
        <v>9057</v>
      </c>
      <c r="M4046">
        <v>100</v>
      </c>
      <c r="N4046" s="1" t="s">
        <v>9057</v>
      </c>
      <c r="O4046">
        <v>100</v>
      </c>
      <c r="P4046" s="1" t="s">
        <v>9057</v>
      </c>
      <c r="Q4046">
        <v>100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1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 s="2"/>
      <c r="AV4046" s="2"/>
      <c r="AW4046" s="2"/>
      <c r="AX4046" s="2"/>
      <c r="AY4046" s="2"/>
    </row>
    <row r="4047" spans="1:51">
      <c r="A4047" t="s">
        <v>4044</v>
      </c>
      <c r="B4047" s="3" t="s">
        <v>9779</v>
      </c>
      <c r="C4047">
        <f t="shared" si="63"/>
        <v>1</v>
      </c>
      <c r="D4047" s="1" t="s">
        <v>9072</v>
      </c>
      <c r="E4047">
        <v>100</v>
      </c>
      <c r="F4047" s="1" t="s">
        <v>9074</v>
      </c>
      <c r="G4047">
        <v>100</v>
      </c>
      <c r="H4047" s="1" t="s">
        <v>9057</v>
      </c>
      <c r="I4047">
        <v>100</v>
      </c>
      <c r="J4047" s="1" t="s">
        <v>9057</v>
      </c>
      <c r="K4047">
        <v>100</v>
      </c>
      <c r="L4047" s="1" t="s">
        <v>9057</v>
      </c>
      <c r="M4047">
        <v>100</v>
      </c>
      <c r="N4047" s="1" t="s">
        <v>9057</v>
      </c>
      <c r="O4047">
        <v>100</v>
      </c>
      <c r="P4047" s="1" t="s">
        <v>9057</v>
      </c>
      <c r="Q4047">
        <v>100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1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 s="2"/>
      <c r="AV4047" s="2"/>
      <c r="AW4047" s="2"/>
      <c r="AX4047" s="2"/>
      <c r="AY4047" s="2"/>
    </row>
    <row r="4048" spans="1:51">
      <c r="A4048" t="s">
        <v>4045</v>
      </c>
      <c r="B4048" s="3" t="s">
        <v>9779</v>
      </c>
      <c r="C4048">
        <f t="shared" si="63"/>
        <v>1</v>
      </c>
      <c r="D4048" s="1" t="s">
        <v>9072</v>
      </c>
      <c r="E4048">
        <v>100</v>
      </c>
      <c r="F4048" s="1" t="s">
        <v>9074</v>
      </c>
      <c r="G4048">
        <v>100</v>
      </c>
      <c r="H4048" s="1" t="s">
        <v>9057</v>
      </c>
      <c r="I4048">
        <v>100</v>
      </c>
      <c r="J4048" s="1" t="s">
        <v>9057</v>
      </c>
      <c r="K4048">
        <v>100</v>
      </c>
      <c r="L4048" s="1" t="s">
        <v>9057</v>
      </c>
      <c r="M4048">
        <v>100</v>
      </c>
      <c r="N4048" s="1" t="s">
        <v>9057</v>
      </c>
      <c r="O4048">
        <v>100</v>
      </c>
      <c r="P4048" s="1" t="s">
        <v>9057</v>
      </c>
      <c r="Q4048">
        <v>100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0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 s="2"/>
      <c r="AV4048" s="2"/>
      <c r="AW4048" s="2"/>
      <c r="AX4048" s="2"/>
      <c r="AY4048" s="2"/>
    </row>
    <row r="4049" spans="1:51">
      <c r="A4049" t="s">
        <v>4046</v>
      </c>
      <c r="B4049" s="3" t="s">
        <v>9779</v>
      </c>
      <c r="C4049">
        <f t="shared" si="63"/>
        <v>1</v>
      </c>
      <c r="D4049" s="1" t="s">
        <v>9072</v>
      </c>
      <c r="E4049">
        <v>100</v>
      </c>
      <c r="F4049" s="1" t="s">
        <v>9074</v>
      </c>
      <c r="G4049">
        <v>100</v>
      </c>
      <c r="H4049" s="1" t="s">
        <v>9057</v>
      </c>
      <c r="I4049">
        <v>100</v>
      </c>
      <c r="J4049" s="1" t="s">
        <v>9057</v>
      </c>
      <c r="K4049">
        <v>100</v>
      </c>
      <c r="L4049" s="1" t="s">
        <v>9057</v>
      </c>
      <c r="M4049">
        <v>100</v>
      </c>
      <c r="N4049" s="1" t="s">
        <v>9057</v>
      </c>
      <c r="O4049">
        <v>100</v>
      </c>
      <c r="P4049" s="1" t="s">
        <v>9057</v>
      </c>
      <c r="Q4049">
        <v>100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1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 s="2"/>
      <c r="AV4049" s="2"/>
      <c r="AW4049" s="2"/>
      <c r="AX4049" s="2"/>
      <c r="AY4049" s="2"/>
    </row>
    <row r="4050" spans="1:51">
      <c r="A4050" t="s">
        <v>4047</v>
      </c>
      <c r="B4050" s="3" t="s">
        <v>9779</v>
      </c>
      <c r="C4050">
        <f t="shared" si="63"/>
        <v>1</v>
      </c>
      <c r="D4050" s="1" t="s">
        <v>9072</v>
      </c>
      <c r="E4050">
        <v>100</v>
      </c>
      <c r="F4050" s="1" t="s">
        <v>9074</v>
      </c>
      <c r="G4050">
        <v>100</v>
      </c>
      <c r="H4050" s="1" t="s">
        <v>9057</v>
      </c>
      <c r="I4050">
        <v>100</v>
      </c>
      <c r="J4050" s="1" t="s">
        <v>9057</v>
      </c>
      <c r="K4050">
        <v>100</v>
      </c>
      <c r="L4050" s="1" t="s">
        <v>9057</v>
      </c>
      <c r="M4050">
        <v>100</v>
      </c>
      <c r="N4050" s="1" t="s">
        <v>9057</v>
      </c>
      <c r="O4050">
        <v>100</v>
      </c>
      <c r="P4050" s="1" t="s">
        <v>9057</v>
      </c>
      <c r="Q4050">
        <v>100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1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 s="2"/>
      <c r="AV4050" s="2"/>
      <c r="AW4050" s="2"/>
      <c r="AX4050" s="2"/>
      <c r="AY4050" s="2"/>
    </row>
    <row r="4051" spans="1:51">
      <c r="A4051" t="s">
        <v>4048</v>
      </c>
      <c r="B4051" s="3" t="s">
        <v>9779</v>
      </c>
      <c r="C4051">
        <f t="shared" si="63"/>
        <v>1</v>
      </c>
      <c r="D4051" s="1" t="s">
        <v>9072</v>
      </c>
      <c r="E4051">
        <v>100</v>
      </c>
      <c r="F4051" s="1" t="s">
        <v>9074</v>
      </c>
      <c r="G4051">
        <v>100</v>
      </c>
      <c r="H4051" s="1" t="s">
        <v>9057</v>
      </c>
      <c r="I4051">
        <v>100</v>
      </c>
      <c r="J4051" s="1" t="s">
        <v>9057</v>
      </c>
      <c r="K4051">
        <v>100</v>
      </c>
      <c r="L4051" s="1" t="s">
        <v>9057</v>
      </c>
      <c r="M4051">
        <v>100</v>
      </c>
      <c r="N4051" s="1" t="s">
        <v>9057</v>
      </c>
      <c r="O4051">
        <v>100</v>
      </c>
      <c r="P4051" s="1" t="s">
        <v>9057</v>
      </c>
      <c r="Q4051">
        <v>100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1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 s="2"/>
      <c r="AV4051" s="2"/>
      <c r="AW4051" s="2"/>
      <c r="AX4051" s="2"/>
      <c r="AY4051" s="2"/>
    </row>
    <row r="4052" spans="1:51">
      <c r="A4052" t="s">
        <v>4049</v>
      </c>
      <c r="B4052" s="3" t="s">
        <v>9779</v>
      </c>
      <c r="C4052">
        <f t="shared" si="63"/>
        <v>1</v>
      </c>
      <c r="D4052" s="1" t="s">
        <v>9072</v>
      </c>
      <c r="E4052">
        <v>100</v>
      </c>
      <c r="F4052" s="1" t="s">
        <v>9074</v>
      </c>
      <c r="G4052">
        <v>100</v>
      </c>
      <c r="H4052" s="1" t="s">
        <v>9057</v>
      </c>
      <c r="I4052">
        <v>100</v>
      </c>
      <c r="J4052" s="1" t="s">
        <v>9057</v>
      </c>
      <c r="K4052">
        <v>100</v>
      </c>
      <c r="L4052" s="1" t="s">
        <v>9057</v>
      </c>
      <c r="M4052">
        <v>100</v>
      </c>
      <c r="N4052" s="1" t="s">
        <v>9057</v>
      </c>
      <c r="O4052">
        <v>100</v>
      </c>
      <c r="P4052" s="1" t="s">
        <v>9057</v>
      </c>
      <c r="Q4052">
        <v>100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1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 s="2"/>
      <c r="AV4052" s="2"/>
      <c r="AW4052" s="2"/>
      <c r="AX4052" s="2"/>
      <c r="AY4052" s="2"/>
    </row>
    <row r="4053" spans="1:51">
      <c r="A4053" t="s">
        <v>4050</v>
      </c>
      <c r="B4053" s="3" t="s">
        <v>9779</v>
      </c>
      <c r="C4053">
        <f t="shared" si="63"/>
        <v>1</v>
      </c>
      <c r="D4053" s="1" t="s">
        <v>9072</v>
      </c>
      <c r="E4053">
        <v>100</v>
      </c>
      <c r="F4053" s="1" t="s">
        <v>9074</v>
      </c>
      <c r="G4053">
        <v>100</v>
      </c>
      <c r="H4053" s="1" t="s">
        <v>9057</v>
      </c>
      <c r="I4053">
        <v>100</v>
      </c>
      <c r="J4053" s="1" t="s">
        <v>9057</v>
      </c>
      <c r="K4053">
        <v>100</v>
      </c>
      <c r="L4053" s="1" t="s">
        <v>9057</v>
      </c>
      <c r="M4053">
        <v>100</v>
      </c>
      <c r="N4053" s="1" t="s">
        <v>9057</v>
      </c>
      <c r="O4053">
        <v>100</v>
      </c>
      <c r="P4053" s="1" t="s">
        <v>9057</v>
      </c>
      <c r="Q4053">
        <v>100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1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 s="2"/>
      <c r="AV4053" s="2"/>
      <c r="AW4053" s="2"/>
      <c r="AX4053" s="2"/>
      <c r="AY4053" s="2"/>
    </row>
    <row r="4054" spans="1:51">
      <c r="A4054" t="s">
        <v>4051</v>
      </c>
      <c r="B4054" s="3" t="s">
        <v>9779</v>
      </c>
      <c r="C4054">
        <f t="shared" si="63"/>
        <v>1</v>
      </c>
      <c r="D4054" s="1" t="s">
        <v>9072</v>
      </c>
      <c r="E4054">
        <v>100</v>
      </c>
      <c r="F4054" s="1" t="s">
        <v>9074</v>
      </c>
      <c r="G4054">
        <v>100</v>
      </c>
      <c r="H4054" s="1" t="s">
        <v>9057</v>
      </c>
      <c r="I4054">
        <v>100</v>
      </c>
      <c r="J4054" s="1" t="s">
        <v>9057</v>
      </c>
      <c r="K4054">
        <v>100</v>
      </c>
      <c r="L4054" s="1" t="s">
        <v>9057</v>
      </c>
      <c r="M4054">
        <v>100</v>
      </c>
      <c r="N4054" s="1" t="s">
        <v>9057</v>
      </c>
      <c r="O4054">
        <v>100</v>
      </c>
      <c r="P4054" s="1" t="s">
        <v>9057</v>
      </c>
      <c r="Q4054">
        <v>100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1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 s="2"/>
      <c r="AV4054" s="2"/>
      <c r="AW4054" s="2"/>
      <c r="AX4054" s="2"/>
      <c r="AY4054" s="2"/>
    </row>
    <row r="4055" spans="1:51">
      <c r="A4055" t="s">
        <v>4052</v>
      </c>
      <c r="B4055" s="3" t="s">
        <v>9779</v>
      </c>
      <c r="C4055">
        <f t="shared" si="63"/>
        <v>1</v>
      </c>
      <c r="D4055" s="1" t="s">
        <v>9072</v>
      </c>
      <c r="E4055">
        <v>100</v>
      </c>
      <c r="F4055" s="1" t="s">
        <v>9074</v>
      </c>
      <c r="G4055">
        <v>100</v>
      </c>
      <c r="H4055" s="1" t="s">
        <v>9057</v>
      </c>
      <c r="I4055">
        <v>100</v>
      </c>
      <c r="J4055" s="1" t="s">
        <v>9057</v>
      </c>
      <c r="K4055">
        <v>100</v>
      </c>
      <c r="L4055" s="1" t="s">
        <v>9057</v>
      </c>
      <c r="M4055">
        <v>100</v>
      </c>
      <c r="N4055" s="1" t="s">
        <v>9057</v>
      </c>
      <c r="O4055">
        <v>100</v>
      </c>
      <c r="P4055" s="1" t="s">
        <v>9057</v>
      </c>
      <c r="Q4055">
        <v>100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 s="2"/>
      <c r="AV4055" s="2"/>
      <c r="AW4055" s="2"/>
      <c r="AX4055" s="2"/>
      <c r="AY4055" s="2"/>
    </row>
    <row r="4056" spans="1:51">
      <c r="A4056" t="s">
        <v>4053</v>
      </c>
      <c r="B4056" s="3" t="s">
        <v>9779</v>
      </c>
      <c r="C4056">
        <f t="shared" si="63"/>
        <v>1</v>
      </c>
      <c r="D4056" s="1" t="s">
        <v>9072</v>
      </c>
      <c r="E4056">
        <v>100</v>
      </c>
      <c r="F4056" s="1" t="s">
        <v>9074</v>
      </c>
      <c r="G4056">
        <v>100</v>
      </c>
      <c r="H4056" s="1" t="s">
        <v>9057</v>
      </c>
      <c r="I4056">
        <v>100</v>
      </c>
      <c r="J4056" s="1" t="s">
        <v>9057</v>
      </c>
      <c r="K4056">
        <v>100</v>
      </c>
      <c r="L4056" s="1" t="s">
        <v>9057</v>
      </c>
      <c r="M4056">
        <v>100</v>
      </c>
      <c r="N4056" s="1" t="s">
        <v>9057</v>
      </c>
      <c r="O4056">
        <v>100</v>
      </c>
      <c r="P4056" s="1" t="s">
        <v>9057</v>
      </c>
      <c r="Q4056">
        <v>100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1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 s="2"/>
      <c r="AV4056" s="2"/>
      <c r="AW4056" s="2"/>
      <c r="AX4056" s="2"/>
      <c r="AY4056" s="2"/>
    </row>
    <row r="4057" spans="1:51">
      <c r="A4057" t="s">
        <v>4054</v>
      </c>
      <c r="B4057" s="3" t="s">
        <v>9779</v>
      </c>
      <c r="C4057">
        <f t="shared" si="63"/>
        <v>1</v>
      </c>
      <c r="D4057" s="1" t="s">
        <v>9072</v>
      </c>
      <c r="E4057">
        <v>100</v>
      </c>
      <c r="F4057" s="1" t="s">
        <v>9074</v>
      </c>
      <c r="G4057">
        <v>100</v>
      </c>
      <c r="H4057" s="1" t="s">
        <v>9057</v>
      </c>
      <c r="I4057">
        <v>100</v>
      </c>
      <c r="J4057" s="1" t="s">
        <v>9057</v>
      </c>
      <c r="K4057">
        <v>100</v>
      </c>
      <c r="L4057" s="1" t="s">
        <v>9057</v>
      </c>
      <c r="M4057">
        <v>100</v>
      </c>
      <c r="N4057" s="1" t="s">
        <v>9057</v>
      </c>
      <c r="O4057">
        <v>100</v>
      </c>
      <c r="P4057" s="1" t="s">
        <v>9057</v>
      </c>
      <c r="Q4057">
        <v>100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1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 s="2"/>
      <c r="AV4057" s="2"/>
      <c r="AW4057" s="2"/>
      <c r="AX4057" s="2"/>
      <c r="AY4057" s="2"/>
    </row>
    <row r="4058" spans="1:51">
      <c r="A4058" t="s">
        <v>4055</v>
      </c>
      <c r="B4058" s="3" t="s">
        <v>9779</v>
      </c>
      <c r="C4058">
        <f t="shared" si="63"/>
        <v>1</v>
      </c>
      <c r="D4058" s="1" t="s">
        <v>9072</v>
      </c>
      <c r="E4058">
        <v>100</v>
      </c>
      <c r="F4058" s="1" t="s">
        <v>9074</v>
      </c>
      <c r="G4058">
        <v>100</v>
      </c>
      <c r="H4058" s="1" t="s">
        <v>9057</v>
      </c>
      <c r="I4058">
        <v>100</v>
      </c>
      <c r="J4058" s="1" t="s">
        <v>9057</v>
      </c>
      <c r="K4058">
        <v>100</v>
      </c>
      <c r="L4058" s="1" t="s">
        <v>9057</v>
      </c>
      <c r="M4058">
        <v>100</v>
      </c>
      <c r="N4058" s="1" t="s">
        <v>9057</v>
      </c>
      <c r="O4058">
        <v>100</v>
      </c>
      <c r="P4058" s="1" t="s">
        <v>9057</v>
      </c>
      <c r="Q4058">
        <v>100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  <c r="AA4058">
        <v>0</v>
      </c>
      <c r="AB4058">
        <v>0</v>
      </c>
      <c r="AC4058">
        <v>0</v>
      </c>
      <c r="AD4058">
        <v>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1</v>
      </c>
      <c r="AN4058">
        <v>0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 s="2"/>
      <c r="AV4058" s="2"/>
      <c r="AW4058" s="2"/>
      <c r="AX4058" s="2"/>
      <c r="AY4058" s="2"/>
    </row>
    <row r="4059" spans="1:51">
      <c r="A4059" t="s">
        <v>4056</v>
      </c>
      <c r="B4059" s="3" t="s">
        <v>9779</v>
      </c>
      <c r="C4059">
        <f t="shared" si="63"/>
        <v>1</v>
      </c>
      <c r="D4059" s="1" t="s">
        <v>9072</v>
      </c>
      <c r="E4059">
        <v>100</v>
      </c>
      <c r="F4059" s="1" t="s">
        <v>9074</v>
      </c>
      <c r="G4059">
        <v>100</v>
      </c>
      <c r="H4059" s="1" t="s">
        <v>9057</v>
      </c>
      <c r="I4059">
        <v>100</v>
      </c>
      <c r="J4059" s="1" t="s">
        <v>9057</v>
      </c>
      <c r="K4059">
        <v>100</v>
      </c>
      <c r="L4059" s="1" t="s">
        <v>9057</v>
      </c>
      <c r="M4059">
        <v>100</v>
      </c>
      <c r="N4059" s="1" t="s">
        <v>9057</v>
      </c>
      <c r="O4059">
        <v>100</v>
      </c>
      <c r="P4059" s="1" t="s">
        <v>9057</v>
      </c>
      <c r="Q4059">
        <v>100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1</v>
      </c>
      <c r="AN4059">
        <v>0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 s="2"/>
      <c r="AV4059" s="2"/>
      <c r="AW4059" s="2"/>
      <c r="AX4059" s="2"/>
      <c r="AY4059" s="2"/>
    </row>
    <row r="4060" spans="1:51">
      <c r="A4060" t="s">
        <v>4057</v>
      </c>
      <c r="B4060" s="3" t="s">
        <v>9779</v>
      </c>
      <c r="C4060">
        <f t="shared" si="63"/>
        <v>1</v>
      </c>
      <c r="D4060" s="1" t="s">
        <v>9072</v>
      </c>
      <c r="E4060">
        <v>100</v>
      </c>
      <c r="F4060" s="1" t="s">
        <v>9074</v>
      </c>
      <c r="G4060">
        <v>100</v>
      </c>
      <c r="H4060" s="1" t="s">
        <v>9057</v>
      </c>
      <c r="I4060">
        <v>100</v>
      </c>
      <c r="J4060" s="1" t="s">
        <v>9057</v>
      </c>
      <c r="K4060">
        <v>100</v>
      </c>
      <c r="L4060" s="1" t="s">
        <v>9057</v>
      </c>
      <c r="M4060">
        <v>100</v>
      </c>
      <c r="N4060" s="1" t="s">
        <v>9057</v>
      </c>
      <c r="O4060">
        <v>100</v>
      </c>
      <c r="P4060" s="1" t="s">
        <v>9057</v>
      </c>
      <c r="Q4060">
        <v>100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 s="2"/>
      <c r="AV4060" s="2"/>
      <c r="AW4060" s="2"/>
      <c r="AX4060" s="2"/>
      <c r="AY4060" s="2"/>
    </row>
    <row r="4061" spans="1:51">
      <c r="A4061" t="s">
        <v>4058</v>
      </c>
      <c r="B4061" s="3" t="s">
        <v>9779</v>
      </c>
      <c r="C4061">
        <f t="shared" si="63"/>
        <v>1</v>
      </c>
      <c r="D4061" s="1" t="s">
        <v>9072</v>
      </c>
      <c r="E4061">
        <v>100</v>
      </c>
      <c r="F4061" s="1" t="s">
        <v>9074</v>
      </c>
      <c r="G4061">
        <v>100</v>
      </c>
      <c r="H4061" s="1" t="s">
        <v>9057</v>
      </c>
      <c r="I4061">
        <v>100</v>
      </c>
      <c r="J4061" s="1" t="s">
        <v>9057</v>
      </c>
      <c r="K4061">
        <v>100</v>
      </c>
      <c r="L4061" s="1" t="s">
        <v>9057</v>
      </c>
      <c r="M4061">
        <v>100</v>
      </c>
      <c r="N4061" s="1" t="s">
        <v>9057</v>
      </c>
      <c r="O4061">
        <v>100</v>
      </c>
      <c r="P4061" s="1" t="s">
        <v>9057</v>
      </c>
      <c r="Q4061">
        <v>100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1</v>
      </c>
      <c r="AN4061">
        <v>0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 s="2"/>
      <c r="AV4061" s="2"/>
      <c r="AW4061" s="2"/>
      <c r="AX4061" s="2"/>
      <c r="AY4061" s="2"/>
    </row>
    <row r="4062" spans="1:51">
      <c r="A4062" t="s">
        <v>4059</v>
      </c>
      <c r="B4062" s="3" t="s">
        <v>9779</v>
      </c>
      <c r="C4062">
        <f t="shared" si="63"/>
        <v>1</v>
      </c>
      <c r="D4062" s="1" t="s">
        <v>9072</v>
      </c>
      <c r="E4062">
        <v>100</v>
      </c>
      <c r="F4062" s="1" t="s">
        <v>9074</v>
      </c>
      <c r="G4062">
        <v>100</v>
      </c>
      <c r="H4062" s="1" t="s">
        <v>9057</v>
      </c>
      <c r="I4062">
        <v>100</v>
      </c>
      <c r="J4062" s="1" t="s">
        <v>9057</v>
      </c>
      <c r="K4062">
        <v>100</v>
      </c>
      <c r="L4062" s="1" t="s">
        <v>9057</v>
      </c>
      <c r="M4062">
        <v>100</v>
      </c>
      <c r="N4062" s="1" t="s">
        <v>9057</v>
      </c>
      <c r="O4062">
        <v>100</v>
      </c>
      <c r="P4062" s="1" t="s">
        <v>9057</v>
      </c>
      <c r="Q4062">
        <v>100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1</v>
      </c>
      <c r="AN4062">
        <v>0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 s="2"/>
      <c r="AV4062" s="2"/>
      <c r="AW4062" s="2"/>
      <c r="AX4062" s="2"/>
      <c r="AY4062" s="2"/>
    </row>
    <row r="4063" spans="1:51">
      <c r="A4063" t="s">
        <v>4060</v>
      </c>
      <c r="B4063" s="3" t="s">
        <v>9779</v>
      </c>
      <c r="C4063">
        <f t="shared" si="63"/>
        <v>1</v>
      </c>
      <c r="D4063" s="1" t="s">
        <v>9072</v>
      </c>
      <c r="E4063">
        <v>100</v>
      </c>
      <c r="F4063" s="1" t="s">
        <v>9074</v>
      </c>
      <c r="G4063">
        <v>100</v>
      </c>
      <c r="H4063" s="1" t="s">
        <v>9057</v>
      </c>
      <c r="I4063">
        <v>100</v>
      </c>
      <c r="J4063" s="1" t="s">
        <v>9057</v>
      </c>
      <c r="K4063">
        <v>100</v>
      </c>
      <c r="L4063" s="1" t="s">
        <v>9057</v>
      </c>
      <c r="M4063">
        <v>100</v>
      </c>
      <c r="N4063" s="1" t="s">
        <v>9057</v>
      </c>
      <c r="O4063">
        <v>100</v>
      </c>
      <c r="P4063" s="1" t="s">
        <v>9057</v>
      </c>
      <c r="Q4063">
        <v>100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1</v>
      </c>
      <c r="AN4063">
        <v>0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 s="2"/>
      <c r="AV4063" s="2"/>
      <c r="AW4063" s="2"/>
      <c r="AX4063" s="2"/>
      <c r="AY4063" s="2"/>
    </row>
    <row r="4064" spans="1:51">
      <c r="A4064" t="s">
        <v>4061</v>
      </c>
      <c r="B4064" s="3" t="s">
        <v>9779</v>
      </c>
      <c r="C4064">
        <f t="shared" si="63"/>
        <v>1</v>
      </c>
      <c r="D4064" s="1" t="s">
        <v>9072</v>
      </c>
      <c r="E4064">
        <v>100</v>
      </c>
      <c r="F4064" s="1" t="s">
        <v>9074</v>
      </c>
      <c r="G4064">
        <v>100</v>
      </c>
      <c r="H4064" s="1" t="s">
        <v>9057</v>
      </c>
      <c r="I4064">
        <v>100</v>
      </c>
      <c r="J4064" s="1" t="s">
        <v>9057</v>
      </c>
      <c r="K4064">
        <v>100</v>
      </c>
      <c r="L4064" s="1" t="s">
        <v>9057</v>
      </c>
      <c r="M4064">
        <v>100</v>
      </c>
      <c r="N4064" s="1" t="s">
        <v>9057</v>
      </c>
      <c r="O4064">
        <v>100</v>
      </c>
      <c r="P4064" s="1" t="s">
        <v>9057</v>
      </c>
      <c r="Q4064">
        <v>100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1</v>
      </c>
      <c r="AN4064">
        <v>0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 s="2"/>
      <c r="AV4064" s="2"/>
      <c r="AW4064" s="2"/>
      <c r="AX4064" s="2"/>
      <c r="AY4064" s="2"/>
    </row>
    <row r="4065" spans="1:51">
      <c r="A4065" t="s">
        <v>4062</v>
      </c>
      <c r="B4065" s="3" t="s">
        <v>9779</v>
      </c>
      <c r="C4065">
        <f t="shared" si="63"/>
        <v>1</v>
      </c>
      <c r="D4065" s="1" t="s">
        <v>9072</v>
      </c>
      <c r="E4065">
        <v>100</v>
      </c>
      <c r="F4065" s="1" t="s">
        <v>9074</v>
      </c>
      <c r="G4065">
        <v>100</v>
      </c>
      <c r="H4065" s="1" t="s">
        <v>9057</v>
      </c>
      <c r="I4065">
        <v>100</v>
      </c>
      <c r="J4065" s="1" t="s">
        <v>9057</v>
      </c>
      <c r="K4065">
        <v>100</v>
      </c>
      <c r="L4065" s="1" t="s">
        <v>9057</v>
      </c>
      <c r="M4065">
        <v>100</v>
      </c>
      <c r="N4065" s="1" t="s">
        <v>9057</v>
      </c>
      <c r="O4065">
        <v>100</v>
      </c>
      <c r="P4065" s="1" t="s">
        <v>9057</v>
      </c>
      <c r="Q4065">
        <v>100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 s="2"/>
      <c r="AV4065" s="2"/>
      <c r="AW4065" s="2"/>
      <c r="AX4065" s="2"/>
      <c r="AY4065" s="2"/>
    </row>
    <row r="4066" spans="1:51">
      <c r="A4066" t="s">
        <v>4063</v>
      </c>
      <c r="B4066" s="3" t="s">
        <v>9779</v>
      </c>
      <c r="C4066">
        <f t="shared" si="63"/>
        <v>1</v>
      </c>
      <c r="D4066" s="1" t="s">
        <v>9072</v>
      </c>
      <c r="E4066">
        <v>100</v>
      </c>
      <c r="F4066" s="1" t="s">
        <v>9074</v>
      </c>
      <c r="G4066">
        <v>100</v>
      </c>
      <c r="H4066" s="1" t="s">
        <v>9057</v>
      </c>
      <c r="I4066">
        <v>100</v>
      </c>
      <c r="J4066" s="1" t="s">
        <v>9057</v>
      </c>
      <c r="K4066">
        <v>100</v>
      </c>
      <c r="L4066" s="1" t="s">
        <v>9057</v>
      </c>
      <c r="M4066">
        <v>100</v>
      </c>
      <c r="N4066" s="1" t="s">
        <v>9057</v>
      </c>
      <c r="O4066">
        <v>100</v>
      </c>
      <c r="P4066" s="1" t="s">
        <v>9057</v>
      </c>
      <c r="Q4066">
        <v>100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1</v>
      </c>
      <c r="AN4066">
        <v>0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 s="2"/>
      <c r="AV4066" s="2"/>
      <c r="AW4066" s="2"/>
      <c r="AX4066" s="2"/>
      <c r="AY4066" s="2"/>
    </row>
    <row r="4067" spans="1:51">
      <c r="A4067" t="s">
        <v>4064</v>
      </c>
      <c r="B4067" s="3" t="s">
        <v>9779</v>
      </c>
      <c r="C4067">
        <f t="shared" si="63"/>
        <v>1</v>
      </c>
      <c r="D4067" s="1" t="s">
        <v>9072</v>
      </c>
      <c r="E4067">
        <v>100</v>
      </c>
      <c r="F4067" s="1" t="s">
        <v>9074</v>
      </c>
      <c r="G4067">
        <v>100</v>
      </c>
      <c r="H4067" s="1" t="s">
        <v>9057</v>
      </c>
      <c r="I4067">
        <v>100</v>
      </c>
      <c r="J4067" s="1" t="s">
        <v>9057</v>
      </c>
      <c r="K4067">
        <v>100</v>
      </c>
      <c r="L4067" s="1" t="s">
        <v>9057</v>
      </c>
      <c r="M4067">
        <v>100</v>
      </c>
      <c r="N4067" s="1" t="s">
        <v>9057</v>
      </c>
      <c r="O4067">
        <v>100</v>
      </c>
      <c r="P4067" s="1" t="s">
        <v>9057</v>
      </c>
      <c r="Q4067">
        <v>100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1</v>
      </c>
      <c r="AN4067">
        <v>0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 s="2"/>
      <c r="AV4067" s="2"/>
      <c r="AW4067" s="2"/>
      <c r="AX4067" s="2"/>
      <c r="AY4067" s="2"/>
    </row>
    <row r="4068" spans="1:51">
      <c r="A4068" t="s">
        <v>4065</v>
      </c>
      <c r="B4068" s="3" t="s">
        <v>9779</v>
      </c>
      <c r="C4068">
        <f t="shared" si="63"/>
        <v>1</v>
      </c>
      <c r="D4068" s="1" t="s">
        <v>9072</v>
      </c>
      <c r="E4068">
        <v>100</v>
      </c>
      <c r="F4068" s="1" t="s">
        <v>9074</v>
      </c>
      <c r="G4068">
        <v>100</v>
      </c>
      <c r="H4068" s="1" t="s">
        <v>9057</v>
      </c>
      <c r="I4068">
        <v>100</v>
      </c>
      <c r="J4068" s="1" t="s">
        <v>9057</v>
      </c>
      <c r="K4068">
        <v>100</v>
      </c>
      <c r="L4068" s="1" t="s">
        <v>9057</v>
      </c>
      <c r="M4068">
        <v>100</v>
      </c>
      <c r="N4068" s="1" t="s">
        <v>9057</v>
      </c>
      <c r="O4068">
        <v>100</v>
      </c>
      <c r="P4068" s="1" t="s">
        <v>9057</v>
      </c>
      <c r="Q4068">
        <v>100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0</v>
      </c>
      <c r="AC4068">
        <v>0</v>
      </c>
      <c r="AD4068">
        <v>0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1</v>
      </c>
      <c r="AN4068">
        <v>0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 s="2"/>
      <c r="AV4068" s="2"/>
      <c r="AW4068" s="2"/>
      <c r="AX4068" s="2"/>
      <c r="AY4068" s="2"/>
    </row>
    <row r="4069" spans="1:51">
      <c r="A4069" t="s">
        <v>4066</v>
      </c>
      <c r="B4069" s="3" t="s">
        <v>9779</v>
      </c>
      <c r="C4069">
        <f t="shared" si="63"/>
        <v>1</v>
      </c>
      <c r="D4069" s="1" t="s">
        <v>9072</v>
      </c>
      <c r="E4069">
        <v>100</v>
      </c>
      <c r="F4069" s="1" t="s">
        <v>9074</v>
      </c>
      <c r="G4069">
        <v>100</v>
      </c>
      <c r="H4069" s="1" t="s">
        <v>9057</v>
      </c>
      <c r="I4069">
        <v>100</v>
      </c>
      <c r="J4069" s="1" t="s">
        <v>9057</v>
      </c>
      <c r="K4069">
        <v>100</v>
      </c>
      <c r="L4069" s="1" t="s">
        <v>9057</v>
      </c>
      <c r="M4069">
        <v>100</v>
      </c>
      <c r="N4069" s="1" t="s">
        <v>9057</v>
      </c>
      <c r="O4069">
        <v>100</v>
      </c>
      <c r="P4069" s="1" t="s">
        <v>9057</v>
      </c>
      <c r="Q4069">
        <v>100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1</v>
      </c>
      <c r="AN4069">
        <v>0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 s="2"/>
      <c r="AV4069" s="2"/>
      <c r="AW4069" s="2"/>
      <c r="AX4069" s="2"/>
      <c r="AY4069" s="2"/>
    </row>
    <row r="4070" spans="1:51">
      <c r="A4070" t="s">
        <v>4067</v>
      </c>
      <c r="B4070" s="3" t="s">
        <v>9779</v>
      </c>
      <c r="C4070">
        <f t="shared" si="63"/>
        <v>1</v>
      </c>
      <c r="D4070" s="1" t="s">
        <v>9072</v>
      </c>
      <c r="E4070">
        <v>100</v>
      </c>
      <c r="F4070" s="1" t="s">
        <v>9074</v>
      </c>
      <c r="G4070">
        <v>100</v>
      </c>
      <c r="H4070" s="1" t="s">
        <v>9057</v>
      </c>
      <c r="I4070">
        <v>100</v>
      </c>
      <c r="J4070" s="1" t="s">
        <v>9057</v>
      </c>
      <c r="K4070">
        <v>100</v>
      </c>
      <c r="L4070" s="1" t="s">
        <v>9057</v>
      </c>
      <c r="M4070">
        <v>100</v>
      </c>
      <c r="N4070" s="1" t="s">
        <v>9057</v>
      </c>
      <c r="O4070">
        <v>100</v>
      </c>
      <c r="P4070" s="1" t="s">
        <v>9057</v>
      </c>
      <c r="Q4070">
        <v>100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  <c r="AA4070">
        <v>0</v>
      </c>
      <c r="AB4070">
        <v>0</v>
      </c>
      <c r="AC4070">
        <v>0</v>
      </c>
      <c r="AD4070">
        <v>0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1</v>
      </c>
      <c r="AN4070">
        <v>0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 s="2"/>
      <c r="AV4070" s="2"/>
      <c r="AW4070" s="2"/>
      <c r="AX4070" s="2"/>
      <c r="AY4070" s="2"/>
    </row>
    <row r="4071" spans="1:51">
      <c r="A4071" t="s">
        <v>4068</v>
      </c>
      <c r="B4071" s="3" t="s">
        <v>9779</v>
      </c>
      <c r="C4071">
        <f t="shared" si="63"/>
        <v>1</v>
      </c>
      <c r="D4071" s="1" t="s">
        <v>9072</v>
      </c>
      <c r="E4071">
        <v>100</v>
      </c>
      <c r="F4071" s="1" t="s">
        <v>9074</v>
      </c>
      <c r="G4071">
        <v>100</v>
      </c>
      <c r="H4071" s="1" t="s">
        <v>9057</v>
      </c>
      <c r="I4071">
        <v>100</v>
      </c>
      <c r="J4071" s="1" t="s">
        <v>9057</v>
      </c>
      <c r="K4071">
        <v>100</v>
      </c>
      <c r="L4071" s="1" t="s">
        <v>9057</v>
      </c>
      <c r="M4071">
        <v>100</v>
      </c>
      <c r="N4071" s="1" t="s">
        <v>9057</v>
      </c>
      <c r="O4071">
        <v>100</v>
      </c>
      <c r="P4071" s="1" t="s">
        <v>9057</v>
      </c>
      <c r="Q4071">
        <v>100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1</v>
      </c>
      <c r="AN4071">
        <v>0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 s="2"/>
      <c r="AV4071" s="2"/>
      <c r="AW4071" s="2"/>
      <c r="AX4071" s="2"/>
      <c r="AY4071" s="2"/>
    </row>
    <row r="4072" spans="1:51">
      <c r="A4072" t="s">
        <v>4069</v>
      </c>
      <c r="B4072" s="3" t="s">
        <v>9779</v>
      </c>
      <c r="C4072">
        <f t="shared" si="63"/>
        <v>1</v>
      </c>
      <c r="D4072" s="1" t="s">
        <v>9072</v>
      </c>
      <c r="E4072">
        <v>100</v>
      </c>
      <c r="F4072" s="1" t="s">
        <v>9074</v>
      </c>
      <c r="G4072">
        <v>100</v>
      </c>
      <c r="H4072" s="1" t="s">
        <v>9057</v>
      </c>
      <c r="I4072">
        <v>100</v>
      </c>
      <c r="J4072" s="1" t="s">
        <v>9057</v>
      </c>
      <c r="K4072">
        <v>100</v>
      </c>
      <c r="L4072" s="1" t="s">
        <v>9057</v>
      </c>
      <c r="M4072">
        <v>100</v>
      </c>
      <c r="N4072" s="1" t="s">
        <v>9057</v>
      </c>
      <c r="O4072">
        <v>100</v>
      </c>
      <c r="P4072" s="1" t="s">
        <v>9057</v>
      </c>
      <c r="Q4072">
        <v>100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1</v>
      </c>
      <c r="AM4072">
        <v>0</v>
      </c>
      <c r="AN4072">
        <v>0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 s="2"/>
      <c r="AV4072" s="2"/>
      <c r="AW4072" s="2"/>
      <c r="AX4072" s="2"/>
      <c r="AY4072" s="2"/>
    </row>
    <row r="4073" spans="1:51">
      <c r="A4073" t="s">
        <v>4070</v>
      </c>
      <c r="B4073" s="3" t="s">
        <v>9779</v>
      </c>
      <c r="C4073">
        <f t="shared" si="63"/>
        <v>1</v>
      </c>
      <c r="D4073" s="1" t="s">
        <v>9072</v>
      </c>
      <c r="E4073">
        <v>100</v>
      </c>
      <c r="F4073" s="1" t="s">
        <v>9074</v>
      </c>
      <c r="G4073">
        <v>100</v>
      </c>
      <c r="H4073" s="1" t="s">
        <v>9057</v>
      </c>
      <c r="I4073">
        <v>100</v>
      </c>
      <c r="J4073" s="1" t="s">
        <v>9057</v>
      </c>
      <c r="K4073">
        <v>100</v>
      </c>
      <c r="L4073" s="1" t="s">
        <v>9057</v>
      </c>
      <c r="M4073">
        <v>100</v>
      </c>
      <c r="N4073" s="1" t="s">
        <v>9057</v>
      </c>
      <c r="O4073">
        <v>100</v>
      </c>
      <c r="P4073" s="1" t="s">
        <v>9057</v>
      </c>
      <c r="Q4073">
        <v>100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  <c r="AA4073">
        <v>0</v>
      </c>
      <c r="AB4073">
        <v>0</v>
      </c>
      <c r="AC4073">
        <v>0</v>
      </c>
      <c r="AD4073">
        <v>0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1</v>
      </c>
      <c r="AM4073">
        <v>0</v>
      </c>
      <c r="AN4073">
        <v>0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 s="2"/>
      <c r="AV4073" s="2"/>
      <c r="AW4073" s="2"/>
      <c r="AX4073" s="2"/>
      <c r="AY4073" s="2"/>
    </row>
    <row r="4074" spans="1:51">
      <c r="A4074" t="s">
        <v>4071</v>
      </c>
      <c r="B4074" s="3" t="s">
        <v>9779</v>
      </c>
      <c r="C4074">
        <f t="shared" si="63"/>
        <v>1</v>
      </c>
      <c r="D4074" s="1" t="s">
        <v>9072</v>
      </c>
      <c r="E4074">
        <v>100</v>
      </c>
      <c r="F4074" s="1" t="s">
        <v>9074</v>
      </c>
      <c r="G4074">
        <v>100</v>
      </c>
      <c r="H4074" s="1" t="s">
        <v>9057</v>
      </c>
      <c r="I4074">
        <v>100</v>
      </c>
      <c r="J4074" s="1" t="s">
        <v>9057</v>
      </c>
      <c r="K4074">
        <v>100</v>
      </c>
      <c r="L4074" s="1" t="s">
        <v>9057</v>
      </c>
      <c r="M4074">
        <v>100</v>
      </c>
      <c r="N4074" s="1" t="s">
        <v>9057</v>
      </c>
      <c r="O4074">
        <v>100</v>
      </c>
      <c r="P4074" s="1" t="s">
        <v>9057</v>
      </c>
      <c r="Q4074">
        <v>100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1</v>
      </c>
      <c r="AM4074">
        <v>0</v>
      </c>
      <c r="AN4074">
        <v>0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 s="2"/>
      <c r="AV4074" s="2"/>
      <c r="AW4074" s="2"/>
      <c r="AX4074" s="2"/>
      <c r="AY4074" s="2"/>
    </row>
    <row r="4075" spans="1:51">
      <c r="A4075" t="s">
        <v>4072</v>
      </c>
      <c r="B4075" s="3" t="s">
        <v>9779</v>
      </c>
      <c r="C4075">
        <f t="shared" si="63"/>
        <v>1</v>
      </c>
      <c r="D4075" s="1" t="s">
        <v>9072</v>
      </c>
      <c r="E4075">
        <v>100</v>
      </c>
      <c r="F4075" s="1" t="s">
        <v>9074</v>
      </c>
      <c r="G4075">
        <v>100</v>
      </c>
      <c r="H4075" s="1" t="s">
        <v>9057</v>
      </c>
      <c r="I4075">
        <v>100</v>
      </c>
      <c r="J4075" s="1" t="s">
        <v>9057</v>
      </c>
      <c r="K4075">
        <v>100</v>
      </c>
      <c r="L4075" s="1" t="s">
        <v>9057</v>
      </c>
      <c r="M4075">
        <v>100</v>
      </c>
      <c r="N4075" s="1" t="s">
        <v>9057</v>
      </c>
      <c r="O4075">
        <v>100</v>
      </c>
      <c r="P4075" s="1" t="s">
        <v>9057</v>
      </c>
      <c r="Q4075">
        <v>100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1</v>
      </c>
      <c r="AM4075">
        <v>0</v>
      </c>
      <c r="AN4075">
        <v>0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 s="2"/>
      <c r="AV4075" s="2"/>
      <c r="AW4075" s="2"/>
      <c r="AX4075" s="2"/>
      <c r="AY4075" s="2"/>
    </row>
    <row r="4076" spans="1:51">
      <c r="A4076" t="s">
        <v>4073</v>
      </c>
      <c r="B4076" s="3" t="s">
        <v>9779</v>
      </c>
      <c r="C4076">
        <f t="shared" si="63"/>
        <v>1</v>
      </c>
      <c r="D4076" s="1" t="s">
        <v>9072</v>
      </c>
      <c r="E4076">
        <v>100</v>
      </c>
      <c r="F4076" s="1" t="s">
        <v>9074</v>
      </c>
      <c r="G4076">
        <v>100</v>
      </c>
      <c r="H4076" s="1" t="s">
        <v>9057</v>
      </c>
      <c r="I4076">
        <v>100</v>
      </c>
      <c r="J4076" s="1" t="s">
        <v>9057</v>
      </c>
      <c r="K4076">
        <v>100</v>
      </c>
      <c r="L4076" s="1" t="s">
        <v>9057</v>
      </c>
      <c r="M4076">
        <v>100</v>
      </c>
      <c r="N4076" s="1" t="s">
        <v>9057</v>
      </c>
      <c r="O4076">
        <v>100</v>
      </c>
      <c r="P4076" s="1" t="s">
        <v>9057</v>
      </c>
      <c r="Q4076">
        <v>100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1</v>
      </c>
      <c r="AM4076">
        <v>0</v>
      </c>
      <c r="AN4076">
        <v>0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 s="2"/>
      <c r="AV4076" s="2"/>
      <c r="AW4076" s="2"/>
      <c r="AX4076" s="2"/>
      <c r="AY4076" s="2"/>
    </row>
    <row r="4077" spans="1:51">
      <c r="A4077" t="s">
        <v>4074</v>
      </c>
      <c r="B4077" s="3" t="s">
        <v>9779</v>
      </c>
      <c r="C4077">
        <f t="shared" si="63"/>
        <v>1</v>
      </c>
      <c r="D4077" s="1" t="s">
        <v>9072</v>
      </c>
      <c r="E4077">
        <v>100</v>
      </c>
      <c r="F4077" s="1" t="s">
        <v>9074</v>
      </c>
      <c r="G4077">
        <v>100</v>
      </c>
      <c r="H4077" s="1" t="s">
        <v>9057</v>
      </c>
      <c r="I4077">
        <v>100</v>
      </c>
      <c r="J4077" s="1" t="s">
        <v>9057</v>
      </c>
      <c r="K4077">
        <v>100</v>
      </c>
      <c r="L4077" s="1" t="s">
        <v>9057</v>
      </c>
      <c r="M4077">
        <v>100</v>
      </c>
      <c r="N4077" s="1" t="s">
        <v>9057</v>
      </c>
      <c r="O4077">
        <v>100</v>
      </c>
      <c r="P4077" s="1" t="s">
        <v>9057</v>
      </c>
      <c r="Q4077">
        <v>100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1</v>
      </c>
      <c r="AM4077">
        <v>0</v>
      </c>
      <c r="AN4077">
        <v>0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 s="2"/>
      <c r="AV4077" s="2"/>
      <c r="AW4077" s="2"/>
      <c r="AX4077" s="2"/>
      <c r="AY4077" s="2"/>
    </row>
    <row r="4078" spans="1:51">
      <c r="A4078" t="s">
        <v>4075</v>
      </c>
      <c r="B4078" s="3" t="s">
        <v>9779</v>
      </c>
      <c r="C4078">
        <f t="shared" si="63"/>
        <v>1</v>
      </c>
      <c r="D4078" s="1" t="s">
        <v>9072</v>
      </c>
      <c r="E4078">
        <v>100</v>
      </c>
      <c r="F4078" s="1" t="s">
        <v>9074</v>
      </c>
      <c r="G4078">
        <v>100</v>
      </c>
      <c r="H4078" s="1" t="s">
        <v>9057</v>
      </c>
      <c r="I4078">
        <v>100</v>
      </c>
      <c r="J4078" s="1" t="s">
        <v>9057</v>
      </c>
      <c r="K4078">
        <v>100</v>
      </c>
      <c r="L4078" s="1" t="s">
        <v>9057</v>
      </c>
      <c r="M4078">
        <v>100</v>
      </c>
      <c r="N4078" s="1" t="s">
        <v>9057</v>
      </c>
      <c r="O4078">
        <v>100</v>
      </c>
      <c r="P4078" s="1" t="s">
        <v>9057</v>
      </c>
      <c r="Q4078">
        <v>100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1</v>
      </c>
      <c r="AM4078">
        <v>0</v>
      </c>
      <c r="AN4078">
        <v>0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 s="2"/>
      <c r="AV4078" s="2"/>
      <c r="AW4078" s="2"/>
      <c r="AX4078" s="2"/>
      <c r="AY4078" s="2"/>
    </row>
    <row r="4079" spans="1:51">
      <c r="A4079" t="s">
        <v>4076</v>
      </c>
      <c r="B4079" s="3" t="s">
        <v>9779</v>
      </c>
      <c r="C4079">
        <f t="shared" si="63"/>
        <v>1</v>
      </c>
      <c r="D4079" s="1" t="s">
        <v>9072</v>
      </c>
      <c r="E4079">
        <v>100</v>
      </c>
      <c r="F4079" s="1" t="s">
        <v>9074</v>
      </c>
      <c r="G4079">
        <v>100</v>
      </c>
      <c r="H4079" s="1" t="s">
        <v>9057</v>
      </c>
      <c r="I4079">
        <v>100</v>
      </c>
      <c r="J4079" s="1" t="s">
        <v>9057</v>
      </c>
      <c r="K4079">
        <v>100</v>
      </c>
      <c r="L4079" s="1" t="s">
        <v>9057</v>
      </c>
      <c r="M4079">
        <v>100</v>
      </c>
      <c r="N4079" s="1" t="s">
        <v>9057</v>
      </c>
      <c r="O4079">
        <v>100</v>
      </c>
      <c r="P4079" s="1" t="s">
        <v>9057</v>
      </c>
      <c r="Q4079">
        <v>100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 s="2"/>
      <c r="AV4079" s="2"/>
      <c r="AW4079" s="2"/>
      <c r="AX4079" s="2"/>
      <c r="AY4079" s="2"/>
    </row>
    <row r="4080" spans="1:51">
      <c r="A4080" t="s">
        <v>4077</v>
      </c>
      <c r="B4080" s="3" t="s">
        <v>9779</v>
      </c>
      <c r="C4080">
        <f t="shared" si="63"/>
        <v>1</v>
      </c>
      <c r="D4080" s="1" t="s">
        <v>9072</v>
      </c>
      <c r="E4080">
        <v>100</v>
      </c>
      <c r="F4080" s="1" t="s">
        <v>9074</v>
      </c>
      <c r="G4080">
        <v>100</v>
      </c>
      <c r="H4080" s="1" t="s">
        <v>9057</v>
      </c>
      <c r="I4080">
        <v>100</v>
      </c>
      <c r="J4080" s="1" t="s">
        <v>9057</v>
      </c>
      <c r="K4080">
        <v>100</v>
      </c>
      <c r="L4080" s="1" t="s">
        <v>9057</v>
      </c>
      <c r="M4080">
        <v>100</v>
      </c>
      <c r="N4080" s="1" t="s">
        <v>9057</v>
      </c>
      <c r="O4080">
        <v>100</v>
      </c>
      <c r="P4080" s="1" t="s">
        <v>9057</v>
      </c>
      <c r="Q4080">
        <v>100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 s="2"/>
      <c r="AV4080" s="2"/>
      <c r="AW4080" s="2"/>
      <c r="AX4080" s="2"/>
      <c r="AY4080" s="2"/>
    </row>
    <row r="4081" spans="1:51">
      <c r="A4081" t="s">
        <v>4078</v>
      </c>
      <c r="B4081" s="3" t="s">
        <v>9779</v>
      </c>
      <c r="C4081">
        <f t="shared" si="63"/>
        <v>1</v>
      </c>
      <c r="D4081" s="1" t="s">
        <v>9072</v>
      </c>
      <c r="E4081">
        <v>100</v>
      </c>
      <c r="F4081" s="1" t="s">
        <v>9074</v>
      </c>
      <c r="G4081">
        <v>100</v>
      </c>
      <c r="H4081" s="1" t="s">
        <v>9057</v>
      </c>
      <c r="I4081">
        <v>100</v>
      </c>
      <c r="J4081" s="1" t="s">
        <v>9057</v>
      </c>
      <c r="K4081">
        <v>100</v>
      </c>
      <c r="L4081" s="1" t="s">
        <v>9057</v>
      </c>
      <c r="M4081">
        <v>100</v>
      </c>
      <c r="N4081" s="1" t="s">
        <v>9057</v>
      </c>
      <c r="O4081">
        <v>100</v>
      </c>
      <c r="P4081" s="1" t="s">
        <v>9057</v>
      </c>
      <c r="Q4081">
        <v>100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0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 s="2"/>
      <c r="AV4081" s="2"/>
      <c r="AW4081" s="2"/>
      <c r="AX4081" s="2"/>
      <c r="AY4081" s="2"/>
    </row>
    <row r="4082" spans="1:51">
      <c r="A4082" t="s">
        <v>4079</v>
      </c>
      <c r="B4082" s="3" t="s">
        <v>9779</v>
      </c>
      <c r="C4082">
        <f t="shared" si="63"/>
        <v>1</v>
      </c>
      <c r="D4082" s="1" t="s">
        <v>9072</v>
      </c>
      <c r="E4082">
        <v>100</v>
      </c>
      <c r="F4082" s="1" t="s">
        <v>9074</v>
      </c>
      <c r="G4082">
        <v>100</v>
      </c>
      <c r="H4082" s="1" t="s">
        <v>9057</v>
      </c>
      <c r="I4082">
        <v>100</v>
      </c>
      <c r="J4082" s="1" t="s">
        <v>9057</v>
      </c>
      <c r="K4082">
        <v>100</v>
      </c>
      <c r="L4082" s="1" t="s">
        <v>9057</v>
      </c>
      <c r="M4082">
        <v>100</v>
      </c>
      <c r="N4082" s="1" t="s">
        <v>9057</v>
      </c>
      <c r="O4082">
        <v>100</v>
      </c>
      <c r="P4082" s="1" t="s">
        <v>9057</v>
      </c>
      <c r="Q4082">
        <v>100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  <c r="AA4082">
        <v>0</v>
      </c>
      <c r="AB4082">
        <v>0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1</v>
      </c>
      <c r="AM4082">
        <v>0</v>
      </c>
      <c r="AN4082">
        <v>0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 s="2"/>
      <c r="AV4082" s="2"/>
      <c r="AW4082" s="2"/>
      <c r="AX4082" s="2"/>
      <c r="AY4082" s="2"/>
    </row>
    <row r="4083" spans="1:51">
      <c r="A4083" t="s">
        <v>4080</v>
      </c>
      <c r="B4083" s="3" t="s">
        <v>9779</v>
      </c>
      <c r="C4083">
        <f t="shared" si="63"/>
        <v>1</v>
      </c>
      <c r="D4083" s="1" t="s">
        <v>9072</v>
      </c>
      <c r="E4083">
        <v>100</v>
      </c>
      <c r="F4083" s="1" t="s">
        <v>9074</v>
      </c>
      <c r="G4083">
        <v>100</v>
      </c>
      <c r="H4083" s="1" t="s">
        <v>9057</v>
      </c>
      <c r="I4083">
        <v>100</v>
      </c>
      <c r="J4083" s="1" t="s">
        <v>9057</v>
      </c>
      <c r="K4083">
        <v>100</v>
      </c>
      <c r="L4083" s="1" t="s">
        <v>9057</v>
      </c>
      <c r="M4083">
        <v>100</v>
      </c>
      <c r="N4083" s="1" t="s">
        <v>9057</v>
      </c>
      <c r="O4083">
        <v>100</v>
      </c>
      <c r="P4083" s="1" t="s">
        <v>9057</v>
      </c>
      <c r="Q4083">
        <v>100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1</v>
      </c>
      <c r="AM4083">
        <v>0</v>
      </c>
      <c r="AN4083">
        <v>0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 s="2"/>
      <c r="AV4083" s="2"/>
      <c r="AW4083" s="2"/>
      <c r="AX4083" s="2"/>
      <c r="AY4083" s="2"/>
    </row>
    <row r="4084" spans="1:51">
      <c r="A4084" t="s">
        <v>4081</v>
      </c>
      <c r="B4084" s="3" t="s">
        <v>9779</v>
      </c>
      <c r="C4084">
        <f t="shared" si="63"/>
        <v>1</v>
      </c>
      <c r="D4084" s="1" t="s">
        <v>9072</v>
      </c>
      <c r="E4084">
        <v>100</v>
      </c>
      <c r="F4084" s="1" t="s">
        <v>9074</v>
      </c>
      <c r="G4084">
        <v>100</v>
      </c>
      <c r="H4084" s="1" t="s">
        <v>9057</v>
      </c>
      <c r="I4084">
        <v>100</v>
      </c>
      <c r="J4084" s="1" t="s">
        <v>9057</v>
      </c>
      <c r="K4084">
        <v>100</v>
      </c>
      <c r="L4084" s="1" t="s">
        <v>9057</v>
      </c>
      <c r="M4084">
        <v>100</v>
      </c>
      <c r="N4084" s="1" t="s">
        <v>9057</v>
      </c>
      <c r="O4084">
        <v>100</v>
      </c>
      <c r="P4084" s="1" t="s">
        <v>9057</v>
      </c>
      <c r="Q4084">
        <v>100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1</v>
      </c>
      <c r="AM4084">
        <v>0</v>
      </c>
      <c r="AN4084">
        <v>0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 s="2"/>
      <c r="AV4084" s="2"/>
      <c r="AW4084" s="2"/>
      <c r="AX4084" s="2"/>
      <c r="AY4084" s="2"/>
    </row>
    <row r="4085" spans="1:51">
      <c r="A4085" t="s">
        <v>4082</v>
      </c>
      <c r="B4085" s="3" t="s">
        <v>9779</v>
      </c>
      <c r="C4085">
        <f t="shared" si="63"/>
        <v>1</v>
      </c>
      <c r="D4085" s="1" t="s">
        <v>9072</v>
      </c>
      <c r="E4085">
        <v>100</v>
      </c>
      <c r="F4085" s="1" t="s">
        <v>9074</v>
      </c>
      <c r="G4085">
        <v>100</v>
      </c>
      <c r="H4085" s="1" t="s">
        <v>9057</v>
      </c>
      <c r="I4085">
        <v>100</v>
      </c>
      <c r="J4085" s="1" t="s">
        <v>9057</v>
      </c>
      <c r="K4085">
        <v>100</v>
      </c>
      <c r="L4085" s="1" t="s">
        <v>9057</v>
      </c>
      <c r="M4085">
        <v>100</v>
      </c>
      <c r="N4085" s="1" t="s">
        <v>9057</v>
      </c>
      <c r="O4085">
        <v>100</v>
      </c>
      <c r="P4085" s="1" t="s">
        <v>9057</v>
      </c>
      <c r="Q4085">
        <v>100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1</v>
      </c>
      <c r="AM4085">
        <v>0</v>
      </c>
      <c r="AN4085">
        <v>0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 s="2"/>
      <c r="AV4085" s="2"/>
      <c r="AW4085" s="2"/>
      <c r="AX4085" s="2"/>
      <c r="AY4085" s="2"/>
    </row>
    <row r="4086" spans="1:51">
      <c r="A4086" t="s">
        <v>4083</v>
      </c>
      <c r="B4086" s="3" t="s">
        <v>9779</v>
      </c>
      <c r="C4086">
        <f t="shared" si="63"/>
        <v>1</v>
      </c>
      <c r="D4086" s="1" t="s">
        <v>9072</v>
      </c>
      <c r="E4086">
        <v>100</v>
      </c>
      <c r="F4086" s="1" t="s">
        <v>9074</v>
      </c>
      <c r="G4086">
        <v>100</v>
      </c>
      <c r="H4086" s="1" t="s">
        <v>9057</v>
      </c>
      <c r="I4086">
        <v>100</v>
      </c>
      <c r="J4086" s="1" t="s">
        <v>9057</v>
      </c>
      <c r="K4086">
        <v>100</v>
      </c>
      <c r="L4086" s="1" t="s">
        <v>9057</v>
      </c>
      <c r="M4086">
        <v>100</v>
      </c>
      <c r="N4086" s="1" t="s">
        <v>9057</v>
      </c>
      <c r="O4086">
        <v>100</v>
      </c>
      <c r="P4086" s="1" t="s">
        <v>9057</v>
      </c>
      <c r="Q4086">
        <v>100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1</v>
      </c>
      <c r="AM4086">
        <v>0</v>
      </c>
      <c r="AN4086">
        <v>0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 s="2"/>
      <c r="AV4086" s="2"/>
      <c r="AW4086" s="2"/>
      <c r="AX4086" s="2"/>
      <c r="AY4086" s="2"/>
    </row>
    <row r="4087" spans="1:51">
      <c r="A4087" t="s">
        <v>4084</v>
      </c>
      <c r="B4087" s="3" t="s">
        <v>9779</v>
      </c>
      <c r="C4087">
        <f t="shared" si="63"/>
        <v>1</v>
      </c>
      <c r="D4087" s="1" t="s">
        <v>9072</v>
      </c>
      <c r="E4087">
        <v>100</v>
      </c>
      <c r="F4087" s="1" t="s">
        <v>9074</v>
      </c>
      <c r="G4087">
        <v>100</v>
      </c>
      <c r="H4087" s="1" t="s">
        <v>9057</v>
      </c>
      <c r="I4087">
        <v>100</v>
      </c>
      <c r="J4087" s="1" t="s">
        <v>9057</v>
      </c>
      <c r="K4087">
        <v>100</v>
      </c>
      <c r="L4087" s="1" t="s">
        <v>9057</v>
      </c>
      <c r="M4087">
        <v>100</v>
      </c>
      <c r="N4087" s="1" t="s">
        <v>9057</v>
      </c>
      <c r="O4087">
        <v>100</v>
      </c>
      <c r="P4087" s="1" t="s">
        <v>9057</v>
      </c>
      <c r="Q4087">
        <v>100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1</v>
      </c>
      <c r="AM4087">
        <v>0</v>
      </c>
      <c r="AN4087">
        <v>0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 s="2"/>
      <c r="AV4087" s="2"/>
      <c r="AW4087" s="2"/>
      <c r="AX4087" s="2"/>
      <c r="AY4087" s="2"/>
    </row>
    <row r="4088" spans="1:51">
      <c r="A4088" t="s">
        <v>4085</v>
      </c>
      <c r="B4088" s="3" t="s">
        <v>9779</v>
      </c>
      <c r="C4088">
        <f t="shared" si="63"/>
        <v>1</v>
      </c>
      <c r="D4088" s="1" t="s">
        <v>9072</v>
      </c>
      <c r="E4088">
        <v>100</v>
      </c>
      <c r="F4088" s="1" t="s">
        <v>9074</v>
      </c>
      <c r="G4088">
        <v>100</v>
      </c>
      <c r="H4088" s="1" t="s">
        <v>9057</v>
      </c>
      <c r="I4088">
        <v>100</v>
      </c>
      <c r="J4088" s="1" t="s">
        <v>9057</v>
      </c>
      <c r="K4088">
        <v>100</v>
      </c>
      <c r="L4088" s="1" t="s">
        <v>9057</v>
      </c>
      <c r="M4088">
        <v>100</v>
      </c>
      <c r="N4088" s="1" t="s">
        <v>9057</v>
      </c>
      <c r="O4088">
        <v>100</v>
      </c>
      <c r="P4088" s="1" t="s">
        <v>9057</v>
      </c>
      <c r="Q4088">
        <v>100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1</v>
      </c>
      <c r="AM4088">
        <v>0</v>
      </c>
      <c r="AN4088">
        <v>0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 s="2"/>
      <c r="AV4088" s="2"/>
      <c r="AW4088" s="2"/>
      <c r="AX4088" s="2"/>
      <c r="AY4088" s="2"/>
    </row>
    <row r="4089" spans="1:51">
      <c r="A4089" t="s">
        <v>4086</v>
      </c>
      <c r="B4089" s="3" t="s">
        <v>9779</v>
      </c>
      <c r="C4089">
        <f t="shared" si="63"/>
        <v>1</v>
      </c>
      <c r="D4089" s="1" t="s">
        <v>9072</v>
      </c>
      <c r="E4089">
        <v>100</v>
      </c>
      <c r="F4089" s="1" t="s">
        <v>9074</v>
      </c>
      <c r="G4089">
        <v>100</v>
      </c>
      <c r="H4089" s="1" t="s">
        <v>9057</v>
      </c>
      <c r="I4089">
        <v>100</v>
      </c>
      <c r="J4089" s="1" t="s">
        <v>9057</v>
      </c>
      <c r="K4089">
        <v>100</v>
      </c>
      <c r="L4089" s="1" t="s">
        <v>9057</v>
      </c>
      <c r="M4089">
        <v>100</v>
      </c>
      <c r="N4089" s="1" t="s">
        <v>9057</v>
      </c>
      <c r="O4089">
        <v>100</v>
      </c>
      <c r="P4089" s="1" t="s">
        <v>9057</v>
      </c>
      <c r="Q4089">
        <v>100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1</v>
      </c>
      <c r="AM4089">
        <v>0</v>
      </c>
      <c r="AN4089">
        <v>0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 s="2"/>
      <c r="AV4089" s="2"/>
      <c r="AW4089" s="2"/>
      <c r="AX4089" s="2"/>
      <c r="AY4089" s="2"/>
    </row>
    <row r="4090" spans="1:51">
      <c r="A4090" t="s">
        <v>4087</v>
      </c>
      <c r="B4090" s="3" t="s">
        <v>9779</v>
      </c>
      <c r="C4090">
        <f t="shared" si="63"/>
        <v>1</v>
      </c>
      <c r="D4090" s="1" t="s">
        <v>9072</v>
      </c>
      <c r="E4090">
        <v>100</v>
      </c>
      <c r="F4090" s="1" t="s">
        <v>9074</v>
      </c>
      <c r="G4090">
        <v>100</v>
      </c>
      <c r="H4090" s="1" t="s">
        <v>9057</v>
      </c>
      <c r="I4090">
        <v>100</v>
      </c>
      <c r="J4090" s="1" t="s">
        <v>9057</v>
      </c>
      <c r="K4090">
        <v>100</v>
      </c>
      <c r="L4090" s="1" t="s">
        <v>9057</v>
      </c>
      <c r="M4090">
        <v>100</v>
      </c>
      <c r="N4090" s="1" t="s">
        <v>9057</v>
      </c>
      <c r="O4090">
        <v>100</v>
      </c>
      <c r="P4090" s="1" t="s">
        <v>9057</v>
      </c>
      <c r="Q4090">
        <v>100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 s="2"/>
      <c r="AV4090" s="2"/>
      <c r="AW4090" s="2"/>
      <c r="AX4090" s="2"/>
      <c r="AY4090" s="2"/>
    </row>
    <row r="4091" spans="1:51">
      <c r="A4091" t="s">
        <v>4088</v>
      </c>
      <c r="B4091" s="3" t="s">
        <v>9779</v>
      </c>
      <c r="C4091">
        <f t="shared" si="63"/>
        <v>1</v>
      </c>
      <c r="D4091" s="1" t="s">
        <v>9072</v>
      </c>
      <c r="E4091">
        <v>100</v>
      </c>
      <c r="F4091" s="1" t="s">
        <v>9074</v>
      </c>
      <c r="G4091">
        <v>100</v>
      </c>
      <c r="H4091" s="1" t="s">
        <v>9057</v>
      </c>
      <c r="I4091">
        <v>100</v>
      </c>
      <c r="J4091" s="1" t="s">
        <v>9057</v>
      </c>
      <c r="K4091">
        <v>100</v>
      </c>
      <c r="L4091" s="1" t="s">
        <v>9057</v>
      </c>
      <c r="M4091">
        <v>100</v>
      </c>
      <c r="N4091" s="1" t="s">
        <v>9057</v>
      </c>
      <c r="O4091">
        <v>100</v>
      </c>
      <c r="P4091" s="1" t="s">
        <v>9057</v>
      </c>
      <c r="Q4091">
        <v>100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1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 s="2"/>
      <c r="AV4091" s="2"/>
      <c r="AW4091" s="2"/>
      <c r="AX4091" s="2"/>
      <c r="AY4091" s="2"/>
    </row>
    <row r="4092" spans="1:51">
      <c r="A4092" t="s">
        <v>4089</v>
      </c>
      <c r="B4092" s="3" t="s">
        <v>9779</v>
      </c>
      <c r="C4092">
        <f t="shared" si="63"/>
        <v>1</v>
      </c>
      <c r="D4092" s="1" t="s">
        <v>9072</v>
      </c>
      <c r="E4092">
        <v>100</v>
      </c>
      <c r="F4092" s="1" t="s">
        <v>9074</v>
      </c>
      <c r="G4092">
        <v>100</v>
      </c>
      <c r="H4092" s="1" t="s">
        <v>9057</v>
      </c>
      <c r="I4092">
        <v>100</v>
      </c>
      <c r="J4092" s="1" t="s">
        <v>9057</v>
      </c>
      <c r="K4092">
        <v>100</v>
      </c>
      <c r="L4092" s="1" t="s">
        <v>9057</v>
      </c>
      <c r="M4092">
        <v>100</v>
      </c>
      <c r="N4092" s="1" t="s">
        <v>9057</v>
      </c>
      <c r="O4092">
        <v>100</v>
      </c>
      <c r="P4092" s="1" t="s">
        <v>9057</v>
      </c>
      <c r="Q4092">
        <v>100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1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 s="2"/>
      <c r="AV4092" s="2"/>
      <c r="AW4092" s="2"/>
      <c r="AX4092" s="2"/>
      <c r="AY4092" s="2"/>
    </row>
    <row r="4093" spans="1:51">
      <c r="A4093" t="s">
        <v>4090</v>
      </c>
      <c r="B4093" s="3" t="s">
        <v>9779</v>
      </c>
      <c r="C4093">
        <f t="shared" si="63"/>
        <v>1</v>
      </c>
      <c r="D4093" s="1" t="s">
        <v>9072</v>
      </c>
      <c r="E4093">
        <v>100</v>
      </c>
      <c r="F4093" s="1" t="s">
        <v>9074</v>
      </c>
      <c r="G4093">
        <v>100</v>
      </c>
      <c r="H4093" s="1" t="s">
        <v>9057</v>
      </c>
      <c r="I4093">
        <v>100</v>
      </c>
      <c r="J4093" s="1" t="s">
        <v>9057</v>
      </c>
      <c r="K4093">
        <v>100</v>
      </c>
      <c r="L4093" s="1" t="s">
        <v>9057</v>
      </c>
      <c r="M4093">
        <v>100</v>
      </c>
      <c r="N4093" s="1" t="s">
        <v>9057</v>
      </c>
      <c r="O4093">
        <v>100</v>
      </c>
      <c r="P4093" s="1" t="s">
        <v>9057</v>
      </c>
      <c r="Q4093">
        <v>100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1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 s="2"/>
      <c r="AV4093" s="2"/>
      <c r="AW4093" s="2"/>
      <c r="AX4093" s="2"/>
      <c r="AY4093" s="2"/>
    </row>
    <row r="4094" spans="1:51">
      <c r="A4094" t="s">
        <v>4091</v>
      </c>
      <c r="B4094" s="3" t="s">
        <v>9779</v>
      </c>
      <c r="C4094">
        <f t="shared" si="63"/>
        <v>1</v>
      </c>
      <c r="D4094" s="1" t="s">
        <v>9072</v>
      </c>
      <c r="E4094">
        <v>100</v>
      </c>
      <c r="F4094" s="1" t="s">
        <v>9074</v>
      </c>
      <c r="G4094">
        <v>100</v>
      </c>
      <c r="H4094" s="1" t="s">
        <v>9057</v>
      </c>
      <c r="I4094">
        <v>100</v>
      </c>
      <c r="J4094" s="1" t="s">
        <v>9057</v>
      </c>
      <c r="K4094">
        <v>100</v>
      </c>
      <c r="L4094" s="1" t="s">
        <v>9057</v>
      </c>
      <c r="M4094">
        <v>100</v>
      </c>
      <c r="N4094" s="1" t="s">
        <v>9057</v>
      </c>
      <c r="O4094">
        <v>100</v>
      </c>
      <c r="P4094" s="1" t="s">
        <v>9057</v>
      </c>
      <c r="Q4094">
        <v>100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  <c r="AA4094">
        <v>0</v>
      </c>
      <c r="AB4094">
        <v>0</v>
      </c>
      <c r="AC4094">
        <v>0</v>
      </c>
      <c r="AD4094">
        <v>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1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 s="2"/>
      <c r="AV4094" s="2"/>
      <c r="AW4094" s="2"/>
      <c r="AX4094" s="2"/>
      <c r="AY4094" s="2"/>
    </row>
    <row r="4095" spans="1:51">
      <c r="A4095" t="s">
        <v>4092</v>
      </c>
      <c r="B4095" s="3" t="s">
        <v>9779</v>
      </c>
      <c r="C4095">
        <f t="shared" si="63"/>
        <v>1</v>
      </c>
      <c r="D4095" s="1" t="s">
        <v>9072</v>
      </c>
      <c r="E4095">
        <v>100</v>
      </c>
      <c r="F4095" s="1" t="s">
        <v>9074</v>
      </c>
      <c r="G4095">
        <v>100</v>
      </c>
      <c r="H4095" s="1" t="s">
        <v>9057</v>
      </c>
      <c r="I4095">
        <v>100</v>
      </c>
      <c r="J4095" s="1" t="s">
        <v>9057</v>
      </c>
      <c r="K4095">
        <v>100</v>
      </c>
      <c r="L4095" s="1" t="s">
        <v>9057</v>
      </c>
      <c r="M4095">
        <v>100</v>
      </c>
      <c r="N4095" s="1" t="s">
        <v>9057</v>
      </c>
      <c r="O4095">
        <v>100</v>
      </c>
      <c r="P4095" s="1" t="s">
        <v>9057</v>
      </c>
      <c r="Q4095">
        <v>100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  <c r="AA4095">
        <v>0</v>
      </c>
      <c r="AB4095">
        <v>0</v>
      </c>
      <c r="AC4095">
        <v>0</v>
      </c>
      <c r="AD4095">
        <v>0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1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 s="2"/>
      <c r="AV4095" s="2"/>
      <c r="AW4095" s="2"/>
      <c r="AX4095" s="2"/>
      <c r="AY4095" s="2"/>
    </row>
    <row r="4096" spans="1:51">
      <c r="A4096" t="s">
        <v>4093</v>
      </c>
      <c r="B4096" s="3" t="s">
        <v>9779</v>
      </c>
      <c r="C4096">
        <f t="shared" si="63"/>
        <v>1</v>
      </c>
      <c r="D4096" s="1" t="s">
        <v>9072</v>
      </c>
      <c r="E4096">
        <v>100</v>
      </c>
      <c r="F4096" s="1" t="s">
        <v>9074</v>
      </c>
      <c r="G4096">
        <v>100</v>
      </c>
      <c r="H4096" s="1" t="s">
        <v>9057</v>
      </c>
      <c r="I4096">
        <v>100</v>
      </c>
      <c r="J4096" s="1" t="s">
        <v>9057</v>
      </c>
      <c r="K4096">
        <v>100</v>
      </c>
      <c r="L4096" s="1" t="s">
        <v>9057</v>
      </c>
      <c r="M4096">
        <v>100</v>
      </c>
      <c r="N4096" s="1" t="s">
        <v>9057</v>
      </c>
      <c r="O4096">
        <v>100</v>
      </c>
      <c r="P4096" s="1" t="s">
        <v>9057</v>
      </c>
      <c r="Q4096">
        <v>100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  <c r="AA4096">
        <v>0</v>
      </c>
      <c r="AB4096">
        <v>0</v>
      </c>
      <c r="AC4096">
        <v>0</v>
      </c>
      <c r="AD4096">
        <v>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1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 s="2"/>
      <c r="AV4096" s="2"/>
      <c r="AW4096" s="2"/>
      <c r="AX4096" s="2"/>
      <c r="AY4096" s="2"/>
    </row>
    <row r="4097" spans="1:51">
      <c r="A4097" t="s">
        <v>4094</v>
      </c>
      <c r="B4097" s="3" t="s">
        <v>9779</v>
      </c>
      <c r="C4097">
        <f t="shared" si="63"/>
        <v>1</v>
      </c>
      <c r="D4097" s="1" t="s">
        <v>9072</v>
      </c>
      <c r="E4097">
        <v>100</v>
      </c>
      <c r="F4097" s="1" t="s">
        <v>9074</v>
      </c>
      <c r="G4097">
        <v>100</v>
      </c>
      <c r="H4097" s="1" t="s">
        <v>9057</v>
      </c>
      <c r="I4097">
        <v>100</v>
      </c>
      <c r="J4097" s="1" t="s">
        <v>9057</v>
      </c>
      <c r="K4097">
        <v>100</v>
      </c>
      <c r="L4097" s="1" t="s">
        <v>9057</v>
      </c>
      <c r="M4097">
        <v>100</v>
      </c>
      <c r="N4097" s="1" t="s">
        <v>9057</v>
      </c>
      <c r="O4097">
        <v>100</v>
      </c>
      <c r="P4097" s="1" t="s">
        <v>9057</v>
      </c>
      <c r="Q4097">
        <v>100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  <c r="AA4097">
        <v>0</v>
      </c>
      <c r="AB4097">
        <v>0</v>
      </c>
      <c r="AC4097">
        <v>0</v>
      </c>
      <c r="AD4097">
        <v>0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1</v>
      </c>
      <c r="AL4097">
        <v>0</v>
      </c>
      <c r="AM4097">
        <v>0</v>
      </c>
      <c r="AN4097">
        <v>0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 s="2"/>
      <c r="AV4097" s="2"/>
      <c r="AW4097" s="2"/>
      <c r="AX4097" s="2"/>
      <c r="AY4097" s="2"/>
    </row>
    <row r="4098" spans="1:51">
      <c r="A4098" t="s">
        <v>4095</v>
      </c>
      <c r="B4098" s="3" t="s">
        <v>9779</v>
      </c>
      <c r="C4098">
        <f t="shared" si="63"/>
        <v>1</v>
      </c>
      <c r="D4098" s="1" t="s">
        <v>9072</v>
      </c>
      <c r="E4098">
        <v>100</v>
      </c>
      <c r="F4098" s="1" t="s">
        <v>9074</v>
      </c>
      <c r="G4098">
        <v>100</v>
      </c>
      <c r="H4098" s="1" t="s">
        <v>9057</v>
      </c>
      <c r="I4098">
        <v>100</v>
      </c>
      <c r="J4098" s="1" t="s">
        <v>9057</v>
      </c>
      <c r="K4098">
        <v>100</v>
      </c>
      <c r="L4098" s="1" t="s">
        <v>9057</v>
      </c>
      <c r="M4098">
        <v>100</v>
      </c>
      <c r="N4098" s="1" t="s">
        <v>9057</v>
      </c>
      <c r="O4098">
        <v>100</v>
      </c>
      <c r="P4098" s="1" t="s">
        <v>9057</v>
      </c>
      <c r="Q4098">
        <v>100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1</v>
      </c>
      <c r="AL4098">
        <v>0</v>
      </c>
      <c r="AM4098">
        <v>0</v>
      </c>
      <c r="AN4098">
        <v>0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 s="2"/>
      <c r="AV4098" s="2"/>
      <c r="AW4098" s="2"/>
      <c r="AX4098" s="2"/>
      <c r="AY4098" s="2"/>
    </row>
    <row r="4099" spans="1:51">
      <c r="A4099" t="s">
        <v>4096</v>
      </c>
      <c r="B4099" s="3" t="s">
        <v>9779</v>
      </c>
      <c r="C4099">
        <f t="shared" si="63"/>
        <v>1</v>
      </c>
      <c r="D4099" s="1" t="s">
        <v>9072</v>
      </c>
      <c r="E4099">
        <v>100</v>
      </c>
      <c r="F4099" s="1" t="s">
        <v>9074</v>
      </c>
      <c r="G4099">
        <v>100</v>
      </c>
      <c r="H4099" s="1" t="s">
        <v>9057</v>
      </c>
      <c r="I4099">
        <v>100</v>
      </c>
      <c r="J4099" s="1" t="s">
        <v>9057</v>
      </c>
      <c r="K4099">
        <v>100</v>
      </c>
      <c r="L4099" s="1" t="s">
        <v>9057</v>
      </c>
      <c r="M4099">
        <v>100</v>
      </c>
      <c r="N4099" s="1" t="s">
        <v>9057</v>
      </c>
      <c r="O4099">
        <v>100</v>
      </c>
      <c r="P4099" s="1" t="s">
        <v>9057</v>
      </c>
      <c r="Q4099">
        <v>100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  <c r="AA4099">
        <v>0</v>
      </c>
      <c r="AB4099">
        <v>0</v>
      </c>
      <c r="AC4099">
        <v>0</v>
      </c>
      <c r="AD4099">
        <v>0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1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 s="2"/>
      <c r="AV4099" s="2"/>
      <c r="AW4099" s="2"/>
      <c r="AX4099" s="2"/>
      <c r="AY4099" s="2"/>
    </row>
    <row r="4100" spans="1:51">
      <c r="A4100" t="s">
        <v>4097</v>
      </c>
      <c r="B4100" s="3" t="s">
        <v>9779</v>
      </c>
      <c r="C4100">
        <f t="shared" si="63"/>
        <v>1</v>
      </c>
      <c r="D4100" s="1" t="s">
        <v>9072</v>
      </c>
      <c r="E4100">
        <v>100</v>
      </c>
      <c r="F4100" s="1" t="s">
        <v>9074</v>
      </c>
      <c r="G4100">
        <v>100</v>
      </c>
      <c r="H4100" s="1" t="s">
        <v>9057</v>
      </c>
      <c r="I4100">
        <v>100</v>
      </c>
      <c r="J4100" s="1" t="s">
        <v>9057</v>
      </c>
      <c r="K4100">
        <v>100</v>
      </c>
      <c r="L4100" s="1" t="s">
        <v>9057</v>
      </c>
      <c r="M4100">
        <v>100</v>
      </c>
      <c r="N4100" s="1" t="s">
        <v>9057</v>
      </c>
      <c r="O4100">
        <v>100</v>
      </c>
      <c r="P4100" s="1" t="s">
        <v>9057</v>
      </c>
      <c r="Q4100">
        <v>100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1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 s="2"/>
      <c r="AV4100" s="2"/>
      <c r="AW4100" s="2"/>
      <c r="AX4100" s="2"/>
      <c r="AY4100" s="2"/>
    </row>
    <row r="4101" spans="1:51">
      <c r="A4101" t="s">
        <v>4098</v>
      </c>
      <c r="B4101" s="3" t="s">
        <v>9779</v>
      </c>
      <c r="C4101">
        <f t="shared" ref="C4101:C4164" si="64">SUM(R4101:AT4101)</f>
        <v>1</v>
      </c>
      <c r="D4101" s="1" t="s">
        <v>9072</v>
      </c>
      <c r="E4101">
        <v>100</v>
      </c>
      <c r="F4101" s="1" t="s">
        <v>9074</v>
      </c>
      <c r="G4101">
        <v>100</v>
      </c>
      <c r="H4101" s="1" t="s">
        <v>9057</v>
      </c>
      <c r="I4101">
        <v>100</v>
      </c>
      <c r="J4101" s="1" t="s">
        <v>9057</v>
      </c>
      <c r="K4101">
        <v>100</v>
      </c>
      <c r="L4101" s="1" t="s">
        <v>9057</v>
      </c>
      <c r="M4101">
        <v>100</v>
      </c>
      <c r="N4101" s="1" t="s">
        <v>9057</v>
      </c>
      <c r="O4101">
        <v>100</v>
      </c>
      <c r="P4101" s="1" t="s">
        <v>9057</v>
      </c>
      <c r="Q4101">
        <v>100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1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 s="2"/>
      <c r="AV4101" s="2"/>
      <c r="AW4101" s="2"/>
      <c r="AX4101" s="2"/>
      <c r="AY4101" s="2"/>
    </row>
    <row r="4102" spans="1:51">
      <c r="A4102" t="s">
        <v>4099</v>
      </c>
      <c r="B4102" s="3" t="s">
        <v>9779</v>
      </c>
      <c r="C4102">
        <f t="shared" si="64"/>
        <v>1</v>
      </c>
      <c r="D4102" s="1" t="s">
        <v>9072</v>
      </c>
      <c r="E4102">
        <v>100</v>
      </c>
      <c r="F4102" s="1" t="s">
        <v>9074</v>
      </c>
      <c r="G4102">
        <v>100</v>
      </c>
      <c r="H4102" s="1" t="s">
        <v>9057</v>
      </c>
      <c r="I4102">
        <v>100</v>
      </c>
      <c r="J4102" s="1" t="s">
        <v>9057</v>
      </c>
      <c r="K4102">
        <v>100</v>
      </c>
      <c r="L4102" s="1" t="s">
        <v>9057</v>
      </c>
      <c r="M4102">
        <v>100</v>
      </c>
      <c r="N4102" s="1" t="s">
        <v>9057</v>
      </c>
      <c r="O4102">
        <v>100</v>
      </c>
      <c r="P4102" s="1" t="s">
        <v>9057</v>
      </c>
      <c r="Q4102">
        <v>100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 s="2"/>
      <c r="AV4102" s="2"/>
      <c r="AW4102" s="2"/>
      <c r="AX4102" s="2"/>
      <c r="AY4102" s="2"/>
    </row>
    <row r="4103" spans="1:51">
      <c r="A4103" t="s">
        <v>4100</v>
      </c>
      <c r="B4103" s="3" t="s">
        <v>9779</v>
      </c>
      <c r="C4103">
        <f t="shared" si="64"/>
        <v>1</v>
      </c>
      <c r="D4103" s="1" t="s">
        <v>9072</v>
      </c>
      <c r="E4103">
        <v>100</v>
      </c>
      <c r="F4103" s="1" t="s">
        <v>9074</v>
      </c>
      <c r="G4103">
        <v>100</v>
      </c>
      <c r="H4103" s="1" t="s">
        <v>9057</v>
      </c>
      <c r="I4103">
        <v>100</v>
      </c>
      <c r="J4103" s="1" t="s">
        <v>9057</v>
      </c>
      <c r="K4103">
        <v>100</v>
      </c>
      <c r="L4103" s="1" t="s">
        <v>9057</v>
      </c>
      <c r="M4103">
        <v>100</v>
      </c>
      <c r="N4103" s="1" t="s">
        <v>9057</v>
      </c>
      <c r="O4103">
        <v>100</v>
      </c>
      <c r="P4103" s="1" t="s">
        <v>9057</v>
      </c>
      <c r="Q4103">
        <v>100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1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 s="2"/>
      <c r="AV4103" s="2"/>
      <c r="AW4103" s="2"/>
      <c r="AX4103" s="2"/>
      <c r="AY4103" s="2"/>
    </row>
    <row r="4104" spans="1:51">
      <c r="A4104" t="s">
        <v>4101</v>
      </c>
      <c r="B4104" s="3" t="s">
        <v>9779</v>
      </c>
      <c r="C4104">
        <f t="shared" si="64"/>
        <v>1</v>
      </c>
      <c r="D4104" s="1" t="s">
        <v>9072</v>
      </c>
      <c r="E4104">
        <v>100</v>
      </c>
      <c r="F4104" s="1" t="s">
        <v>9074</v>
      </c>
      <c r="G4104">
        <v>100</v>
      </c>
      <c r="H4104" s="1" t="s">
        <v>9057</v>
      </c>
      <c r="I4104">
        <v>100</v>
      </c>
      <c r="J4104" s="1" t="s">
        <v>9057</v>
      </c>
      <c r="K4104">
        <v>100</v>
      </c>
      <c r="L4104" s="1" t="s">
        <v>9057</v>
      </c>
      <c r="M4104">
        <v>100</v>
      </c>
      <c r="N4104" s="1" t="s">
        <v>9057</v>
      </c>
      <c r="O4104">
        <v>100</v>
      </c>
      <c r="P4104" s="1" t="s">
        <v>9057</v>
      </c>
      <c r="Q4104">
        <v>100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 s="2"/>
      <c r="AV4104" s="2"/>
      <c r="AW4104" s="2"/>
      <c r="AX4104" s="2"/>
      <c r="AY4104" s="2"/>
    </row>
    <row r="4105" spans="1:51">
      <c r="A4105" t="s">
        <v>4102</v>
      </c>
      <c r="B4105" s="3" t="s">
        <v>9779</v>
      </c>
      <c r="C4105">
        <f t="shared" si="64"/>
        <v>1</v>
      </c>
      <c r="D4105" s="1" t="s">
        <v>9072</v>
      </c>
      <c r="E4105">
        <v>100</v>
      </c>
      <c r="F4105" s="1" t="s">
        <v>9074</v>
      </c>
      <c r="G4105">
        <v>100</v>
      </c>
      <c r="H4105" s="1" t="s">
        <v>9057</v>
      </c>
      <c r="I4105">
        <v>100</v>
      </c>
      <c r="J4105" s="1" t="s">
        <v>9057</v>
      </c>
      <c r="K4105">
        <v>100</v>
      </c>
      <c r="L4105" s="1" t="s">
        <v>9057</v>
      </c>
      <c r="M4105">
        <v>100</v>
      </c>
      <c r="N4105" s="1" t="s">
        <v>9057</v>
      </c>
      <c r="O4105">
        <v>100</v>
      </c>
      <c r="P4105" s="1" t="s">
        <v>9057</v>
      </c>
      <c r="Q4105">
        <v>100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  <c r="AA4105">
        <v>0</v>
      </c>
      <c r="AB4105">
        <v>0</v>
      </c>
      <c r="AC4105">
        <v>0</v>
      </c>
      <c r="AD4105">
        <v>0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1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 s="2"/>
      <c r="AV4105" s="2"/>
      <c r="AW4105" s="2"/>
      <c r="AX4105" s="2"/>
      <c r="AY4105" s="2"/>
    </row>
    <row r="4106" spans="1:51">
      <c r="A4106" t="s">
        <v>4103</v>
      </c>
      <c r="B4106" s="3" t="s">
        <v>9779</v>
      </c>
      <c r="C4106">
        <f t="shared" si="64"/>
        <v>1</v>
      </c>
      <c r="D4106" s="1" t="s">
        <v>9072</v>
      </c>
      <c r="E4106">
        <v>100</v>
      </c>
      <c r="F4106" s="1" t="s">
        <v>9074</v>
      </c>
      <c r="G4106">
        <v>100</v>
      </c>
      <c r="H4106" s="1" t="s">
        <v>9057</v>
      </c>
      <c r="I4106">
        <v>100</v>
      </c>
      <c r="J4106" s="1" t="s">
        <v>9057</v>
      </c>
      <c r="K4106">
        <v>100</v>
      </c>
      <c r="L4106" s="1" t="s">
        <v>9057</v>
      </c>
      <c r="M4106">
        <v>100</v>
      </c>
      <c r="N4106" s="1" t="s">
        <v>9057</v>
      </c>
      <c r="O4106">
        <v>100</v>
      </c>
      <c r="P4106" s="1" t="s">
        <v>9057</v>
      </c>
      <c r="Q4106">
        <v>100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1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 s="2"/>
      <c r="AV4106" s="2"/>
      <c r="AW4106" s="2"/>
      <c r="AX4106" s="2"/>
      <c r="AY4106" s="2"/>
    </row>
    <row r="4107" spans="1:51">
      <c r="A4107" t="s">
        <v>4104</v>
      </c>
      <c r="B4107" s="3" t="s">
        <v>9779</v>
      </c>
      <c r="C4107">
        <f t="shared" si="64"/>
        <v>1</v>
      </c>
      <c r="D4107" s="1" t="s">
        <v>9072</v>
      </c>
      <c r="E4107">
        <v>100</v>
      </c>
      <c r="F4107" s="1" t="s">
        <v>9074</v>
      </c>
      <c r="G4107">
        <v>100</v>
      </c>
      <c r="H4107" s="1" t="s">
        <v>9057</v>
      </c>
      <c r="I4107">
        <v>100</v>
      </c>
      <c r="J4107" s="1" t="s">
        <v>9057</v>
      </c>
      <c r="K4107">
        <v>100</v>
      </c>
      <c r="L4107" s="1" t="s">
        <v>9057</v>
      </c>
      <c r="M4107">
        <v>100</v>
      </c>
      <c r="N4107" s="1" t="s">
        <v>9057</v>
      </c>
      <c r="O4107">
        <v>100</v>
      </c>
      <c r="P4107" s="1" t="s">
        <v>9057</v>
      </c>
      <c r="Q4107">
        <v>100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1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 s="2"/>
      <c r="AV4107" s="2"/>
      <c r="AW4107" s="2"/>
      <c r="AX4107" s="2"/>
      <c r="AY4107" s="2"/>
    </row>
    <row r="4108" spans="1:51">
      <c r="A4108" t="s">
        <v>4105</v>
      </c>
      <c r="B4108" s="3" t="s">
        <v>9779</v>
      </c>
      <c r="C4108">
        <f t="shared" si="64"/>
        <v>1</v>
      </c>
      <c r="D4108" s="1" t="s">
        <v>9072</v>
      </c>
      <c r="E4108">
        <v>100</v>
      </c>
      <c r="F4108" s="1" t="s">
        <v>9074</v>
      </c>
      <c r="G4108">
        <v>100</v>
      </c>
      <c r="H4108" s="1" t="s">
        <v>9057</v>
      </c>
      <c r="I4108">
        <v>100</v>
      </c>
      <c r="J4108" s="1" t="s">
        <v>9057</v>
      </c>
      <c r="K4108">
        <v>100</v>
      </c>
      <c r="L4108" s="1" t="s">
        <v>9057</v>
      </c>
      <c r="M4108">
        <v>100</v>
      </c>
      <c r="N4108" s="1" t="s">
        <v>9057</v>
      </c>
      <c r="O4108">
        <v>100</v>
      </c>
      <c r="P4108" s="1" t="s">
        <v>9057</v>
      </c>
      <c r="Q4108">
        <v>100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0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 s="2"/>
      <c r="AV4108" s="2"/>
      <c r="AW4108" s="2"/>
      <c r="AX4108" s="2"/>
      <c r="AY4108" s="2"/>
    </row>
    <row r="4109" spans="1:51">
      <c r="A4109" t="s">
        <v>4106</v>
      </c>
      <c r="B4109" s="3" t="s">
        <v>9779</v>
      </c>
      <c r="C4109">
        <f t="shared" si="64"/>
        <v>1</v>
      </c>
      <c r="D4109" s="1" t="s">
        <v>9072</v>
      </c>
      <c r="E4109">
        <v>100</v>
      </c>
      <c r="F4109" s="1" t="s">
        <v>9074</v>
      </c>
      <c r="G4109">
        <v>100</v>
      </c>
      <c r="H4109" s="1" t="s">
        <v>9057</v>
      </c>
      <c r="I4109">
        <v>100</v>
      </c>
      <c r="J4109" s="1" t="s">
        <v>9057</v>
      </c>
      <c r="K4109">
        <v>100</v>
      </c>
      <c r="L4109" s="1" t="s">
        <v>9057</v>
      </c>
      <c r="M4109">
        <v>100</v>
      </c>
      <c r="N4109" s="1" t="s">
        <v>9057</v>
      </c>
      <c r="O4109">
        <v>100</v>
      </c>
      <c r="P4109" s="1" t="s">
        <v>9057</v>
      </c>
      <c r="Q4109">
        <v>100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1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 s="2"/>
      <c r="AV4109" s="2"/>
      <c r="AW4109" s="2"/>
      <c r="AX4109" s="2"/>
      <c r="AY4109" s="2"/>
    </row>
    <row r="4110" spans="1:51">
      <c r="A4110" t="s">
        <v>4107</v>
      </c>
      <c r="B4110" s="3" t="s">
        <v>9779</v>
      </c>
      <c r="C4110">
        <f t="shared" si="64"/>
        <v>1</v>
      </c>
      <c r="D4110" s="1" t="s">
        <v>9072</v>
      </c>
      <c r="E4110">
        <v>100</v>
      </c>
      <c r="F4110" s="1" t="s">
        <v>9074</v>
      </c>
      <c r="G4110">
        <v>100</v>
      </c>
      <c r="H4110" s="1" t="s">
        <v>9057</v>
      </c>
      <c r="I4110">
        <v>100</v>
      </c>
      <c r="J4110" s="1" t="s">
        <v>9057</v>
      </c>
      <c r="K4110">
        <v>100</v>
      </c>
      <c r="L4110" s="1" t="s">
        <v>9057</v>
      </c>
      <c r="M4110">
        <v>100</v>
      </c>
      <c r="N4110" s="1" t="s">
        <v>9057</v>
      </c>
      <c r="O4110">
        <v>100</v>
      </c>
      <c r="P4110" s="1" t="s">
        <v>9057</v>
      </c>
      <c r="Q4110">
        <v>100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1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 s="2"/>
      <c r="AV4110" s="2"/>
      <c r="AW4110" s="2"/>
      <c r="AX4110" s="2"/>
      <c r="AY4110" s="2"/>
    </row>
    <row r="4111" spans="1:51">
      <c r="A4111" t="s">
        <v>4108</v>
      </c>
      <c r="B4111" s="3" t="s">
        <v>9779</v>
      </c>
      <c r="C4111">
        <f t="shared" si="64"/>
        <v>1</v>
      </c>
      <c r="D4111" s="1" t="s">
        <v>9072</v>
      </c>
      <c r="E4111">
        <v>100</v>
      </c>
      <c r="F4111" s="1" t="s">
        <v>9074</v>
      </c>
      <c r="G4111">
        <v>100</v>
      </c>
      <c r="H4111" s="1" t="s">
        <v>9057</v>
      </c>
      <c r="I4111">
        <v>100</v>
      </c>
      <c r="J4111" s="1" t="s">
        <v>9057</v>
      </c>
      <c r="K4111">
        <v>100</v>
      </c>
      <c r="L4111" s="1" t="s">
        <v>9057</v>
      </c>
      <c r="M4111">
        <v>100</v>
      </c>
      <c r="N4111" s="1" t="s">
        <v>9057</v>
      </c>
      <c r="O4111">
        <v>100</v>
      </c>
      <c r="P4111" s="1" t="s">
        <v>9057</v>
      </c>
      <c r="Q4111">
        <v>100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1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 s="2"/>
      <c r="AV4111" s="2"/>
      <c r="AW4111" s="2"/>
      <c r="AX4111" s="2"/>
      <c r="AY4111" s="2"/>
    </row>
    <row r="4112" spans="1:51">
      <c r="A4112" t="s">
        <v>4109</v>
      </c>
      <c r="B4112" s="3" t="s">
        <v>9779</v>
      </c>
      <c r="C4112">
        <f t="shared" si="64"/>
        <v>1</v>
      </c>
      <c r="D4112" s="1" t="s">
        <v>9072</v>
      </c>
      <c r="E4112">
        <v>100</v>
      </c>
      <c r="F4112" s="1" t="s">
        <v>9074</v>
      </c>
      <c r="G4112">
        <v>100</v>
      </c>
      <c r="H4112" s="1" t="s">
        <v>9057</v>
      </c>
      <c r="I4112">
        <v>100</v>
      </c>
      <c r="J4112" s="1" t="s">
        <v>9057</v>
      </c>
      <c r="K4112">
        <v>100</v>
      </c>
      <c r="L4112" s="1" t="s">
        <v>9057</v>
      </c>
      <c r="M4112">
        <v>100</v>
      </c>
      <c r="N4112" s="1" t="s">
        <v>9057</v>
      </c>
      <c r="O4112">
        <v>100</v>
      </c>
      <c r="P4112" s="1" t="s">
        <v>9057</v>
      </c>
      <c r="Q4112">
        <v>100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1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 s="2"/>
      <c r="AV4112" s="2"/>
      <c r="AW4112" s="2"/>
      <c r="AX4112" s="2"/>
      <c r="AY4112" s="2"/>
    </row>
    <row r="4113" spans="1:51">
      <c r="A4113" t="s">
        <v>4110</v>
      </c>
      <c r="B4113" s="3" t="s">
        <v>9779</v>
      </c>
      <c r="C4113">
        <f t="shared" si="64"/>
        <v>1</v>
      </c>
      <c r="D4113" s="1" t="s">
        <v>9072</v>
      </c>
      <c r="E4113">
        <v>100</v>
      </c>
      <c r="F4113" s="1" t="s">
        <v>9074</v>
      </c>
      <c r="G4113">
        <v>100</v>
      </c>
      <c r="H4113" s="1" t="s">
        <v>9057</v>
      </c>
      <c r="I4113">
        <v>100</v>
      </c>
      <c r="J4113" s="1" t="s">
        <v>9057</v>
      </c>
      <c r="K4113">
        <v>100</v>
      </c>
      <c r="L4113" s="1" t="s">
        <v>9057</v>
      </c>
      <c r="M4113">
        <v>100</v>
      </c>
      <c r="N4113" s="1" t="s">
        <v>9057</v>
      </c>
      <c r="O4113">
        <v>100</v>
      </c>
      <c r="P4113" s="1" t="s">
        <v>9057</v>
      </c>
      <c r="Q4113">
        <v>100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1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 s="2"/>
      <c r="AV4113" s="2"/>
      <c r="AW4113" s="2"/>
      <c r="AX4113" s="2"/>
      <c r="AY4113" s="2"/>
    </row>
    <row r="4114" spans="1:51">
      <c r="A4114" t="s">
        <v>4111</v>
      </c>
      <c r="B4114" s="3" t="s">
        <v>9779</v>
      </c>
      <c r="C4114">
        <f t="shared" si="64"/>
        <v>1</v>
      </c>
      <c r="D4114" s="1" t="s">
        <v>9072</v>
      </c>
      <c r="E4114">
        <v>100</v>
      </c>
      <c r="F4114" s="1" t="s">
        <v>9074</v>
      </c>
      <c r="G4114">
        <v>100</v>
      </c>
      <c r="H4114" s="1" t="s">
        <v>9057</v>
      </c>
      <c r="I4114">
        <v>100</v>
      </c>
      <c r="J4114" s="1" t="s">
        <v>9057</v>
      </c>
      <c r="K4114">
        <v>100</v>
      </c>
      <c r="L4114" s="1" t="s">
        <v>9057</v>
      </c>
      <c r="M4114">
        <v>100</v>
      </c>
      <c r="N4114" s="1" t="s">
        <v>9057</v>
      </c>
      <c r="O4114">
        <v>100</v>
      </c>
      <c r="P4114" s="1" t="s">
        <v>9057</v>
      </c>
      <c r="Q4114">
        <v>100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  <c r="AA4114">
        <v>0</v>
      </c>
      <c r="AB4114">
        <v>1</v>
      </c>
      <c r="AC4114">
        <v>0</v>
      </c>
      <c r="AD4114">
        <v>0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 s="2"/>
      <c r="AV4114" s="2"/>
      <c r="AW4114" s="2"/>
      <c r="AX4114" s="2"/>
      <c r="AY4114" s="2"/>
    </row>
    <row r="4115" spans="1:51">
      <c r="A4115" t="s">
        <v>4112</v>
      </c>
      <c r="B4115" s="3" t="s">
        <v>9779</v>
      </c>
      <c r="C4115">
        <f t="shared" si="64"/>
        <v>1</v>
      </c>
      <c r="D4115" s="1" t="s">
        <v>9072</v>
      </c>
      <c r="E4115">
        <v>100</v>
      </c>
      <c r="F4115" s="1" t="s">
        <v>9074</v>
      </c>
      <c r="G4115">
        <v>100</v>
      </c>
      <c r="H4115" s="1" t="s">
        <v>9057</v>
      </c>
      <c r="I4115">
        <v>100</v>
      </c>
      <c r="J4115" s="1" t="s">
        <v>9057</v>
      </c>
      <c r="K4115">
        <v>100</v>
      </c>
      <c r="L4115" s="1" t="s">
        <v>9057</v>
      </c>
      <c r="M4115">
        <v>100</v>
      </c>
      <c r="N4115" s="1" t="s">
        <v>9057</v>
      </c>
      <c r="O4115">
        <v>100</v>
      </c>
      <c r="P4115" s="1" t="s">
        <v>9057</v>
      </c>
      <c r="Q4115">
        <v>100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1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 s="2"/>
      <c r="AV4115" s="2"/>
      <c r="AW4115" s="2"/>
      <c r="AX4115" s="2"/>
      <c r="AY4115" s="2"/>
    </row>
    <row r="4116" spans="1:51">
      <c r="A4116" t="s">
        <v>4113</v>
      </c>
      <c r="B4116" s="3" t="s">
        <v>9779</v>
      </c>
      <c r="C4116">
        <f t="shared" si="64"/>
        <v>1</v>
      </c>
      <c r="D4116" s="1" t="s">
        <v>9072</v>
      </c>
      <c r="E4116">
        <v>100</v>
      </c>
      <c r="F4116" s="1" t="s">
        <v>9074</v>
      </c>
      <c r="G4116">
        <v>100</v>
      </c>
      <c r="H4116" s="1" t="s">
        <v>9057</v>
      </c>
      <c r="I4116">
        <v>100</v>
      </c>
      <c r="J4116" s="1" t="s">
        <v>9057</v>
      </c>
      <c r="K4116">
        <v>100</v>
      </c>
      <c r="L4116" s="1" t="s">
        <v>9057</v>
      </c>
      <c r="M4116">
        <v>100</v>
      </c>
      <c r="N4116" s="1" t="s">
        <v>9057</v>
      </c>
      <c r="O4116">
        <v>100</v>
      </c>
      <c r="P4116" s="1" t="s">
        <v>9057</v>
      </c>
      <c r="Q4116">
        <v>100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1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 s="2"/>
      <c r="AV4116" s="2"/>
      <c r="AW4116" s="2"/>
      <c r="AX4116" s="2"/>
      <c r="AY4116" s="2"/>
    </row>
    <row r="4117" spans="1:51">
      <c r="A4117" t="s">
        <v>4114</v>
      </c>
      <c r="B4117" s="3" t="s">
        <v>9779</v>
      </c>
      <c r="C4117">
        <f t="shared" si="64"/>
        <v>1</v>
      </c>
      <c r="D4117" s="1" t="s">
        <v>9072</v>
      </c>
      <c r="E4117">
        <v>100</v>
      </c>
      <c r="F4117" s="1" t="s">
        <v>9074</v>
      </c>
      <c r="G4117">
        <v>100</v>
      </c>
      <c r="H4117" s="1" t="s">
        <v>9057</v>
      </c>
      <c r="I4117">
        <v>100</v>
      </c>
      <c r="J4117" s="1" t="s">
        <v>9057</v>
      </c>
      <c r="K4117">
        <v>100</v>
      </c>
      <c r="L4117" s="1" t="s">
        <v>9057</v>
      </c>
      <c r="M4117">
        <v>100</v>
      </c>
      <c r="N4117" s="1" t="s">
        <v>9057</v>
      </c>
      <c r="O4117">
        <v>100</v>
      </c>
      <c r="P4117" s="1" t="s">
        <v>9057</v>
      </c>
      <c r="Q4117">
        <v>100</v>
      </c>
      <c r="R4117">
        <v>1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 s="2"/>
      <c r="AV4117" s="2"/>
      <c r="AW4117" s="2"/>
      <c r="AX4117" s="2"/>
      <c r="AY4117" s="2"/>
    </row>
    <row r="4118" spans="1:51">
      <c r="A4118" t="s">
        <v>4115</v>
      </c>
      <c r="B4118" s="3" t="s">
        <v>9779</v>
      </c>
      <c r="C4118">
        <f t="shared" si="64"/>
        <v>1</v>
      </c>
      <c r="D4118" s="1" t="s">
        <v>9072</v>
      </c>
      <c r="E4118">
        <v>100</v>
      </c>
      <c r="F4118" s="1" t="s">
        <v>9074</v>
      </c>
      <c r="G4118">
        <v>100</v>
      </c>
      <c r="H4118" s="1" t="s">
        <v>9057</v>
      </c>
      <c r="I4118">
        <v>100</v>
      </c>
      <c r="J4118" s="1" t="s">
        <v>9057</v>
      </c>
      <c r="K4118">
        <v>100</v>
      </c>
      <c r="L4118" s="1" t="s">
        <v>9057</v>
      </c>
      <c r="M4118">
        <v>100</v>
      </c>
      <c r="N4118" s="1" t="s">
        <v>9057</v>
      </c>
      <c r="O4118">
        <v>100</v>
      </c>
      <c r="P4118" s="1" t="s">
        <v>9057</v>
      </c>
      <c r="Q4118">
        <v>100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1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 s="2"/>
      <c r="AV4118" s="2"/>
      <c r="AW4118" s="2"/>
      <c r="AX4118" s="2"/>
      <c r="AY4118" s="2"/>
    </row>
    <row r="4119" spans="1:51">
      <c r="A4119" t="s">
        <v>4116</v>
      </c>
      <c r="B4119" s="3" t="s">
        <v>9779</v>
      </c>
      <c r="C4119">
        <f t="shared" si="64"/>
        <v>1</v>
      </c>
      <c r="D4119" s="1" t="s">
        <v>9072</v>
      </c>
      <c r="E4119">
        <v>100</v>
      </c>
      <c r="F4119" s="1" t="s">
        <v>9074</v>
      </c>
      <c r="G4119">
        <v>100</v>
      </c>
      <c r="H4119" s="1" t="s">
        <v>9057</v>
      </c>
      <c r="I4119">
        <v>100</v>
      </c>
      <c r="J4119" s="1" t="s">
        <v>9057</v>
      </c>
      <c r="K4119">
        <v>100</v>
      </c>
      <c r="L4119" s="1" t="s">
        <v>9057</v>
      </c>
      <c r="M4119">
        <v>100</v>
      </c>
      <c r="N4119" s="1" t="s">
        <v>9057</v>
      </c>
      <c r="O4119">
        <v>100</v>
      </c>
      <c r="P4119" s="1" t="s">
        <v>9057</v>
      </c>
      <c r="Q4119">
        <v>100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1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 s="2"/>
      <c r="AV4119" s="2"/>
      <c r="AW4119" s="2"/>
      <c r="AX4119" s="2"/>
      <c r="AY4119" s="2"/>
    </row>
    <row r="4120" spans="1:51">
      <c r="A4120" t="s">
        <v>4117</v>
      </c>
      <c r="B4120" s="3" t="s">
        <v>9779</v>
      </c>
      <c r="C4120">
        <f t="shared" si="64"/>
        <v>1</v>
      </c>
      <c r="D4120" s="1" t="s">
        <v>9072</v>
      </c>
      <c r="E4120">
        <v>100</v>
      </c>
      <c r="F4120" s="1" t="s">
        <v>9074</v>
      </c>
      <c r="G4120">
        <v>100</v>
      </c>
      <c r="H4120" s="1" t="s">
        <v>9057</v>
      </c>
      <c r="I4120">
        <v>100</v>
      </c>
      <c r="J4120" s="1" t="s">
        <v>9057</v>
      </c>
      <c r="K4120">
        <v>100</v>
      </c>
      <c r="L4120" s="1" t="s">
        <v>9057</v>
      </c>
      <c r="M4120">
        <v>100</v>
      </c>
      <c r="N4120" s="1" t="s">
        <v>9057</v>
      </c>
      <c r="O4120">
        <v>100</v>
      </c>
      <c r="P4120" s="1" t="s">
        <v>9057</v>
      </c>
      <c r="Q4120">
        <v>100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1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 s="2"/>
      <c r="AV4120" s="2"/>
      <c r="AW4120" s="2"/>
      <c r="AX4120" s="2"/>
      <c r="AY4120" s="2"/>
    </row>
    <row r="4121" spans="1:51">
      <c r="A4121" t="s">
        <v>4118</v>
      </c>
      <c r="B4121" s="3" t="s">
        <v>9779</v>
      </c>
      <c r="C4121">
        <f t="shared" si="64"/>
        <v>1</v>
      </c>
      <c r="D4121" s="1" t="s">
        <v>9072</v>
      </c>
      <c r="E4121">
        <v>100</v>
      </c>
      <c r="F4121" s="1" t="s">
        <v>9074</v>
      </c>
      <c r="G4121">
        <v>100</v>
      </c>
      <c r="H4121" s="1" t="s">
        <v>9057</v>
      </c>
      <c r="I4121">
        <v>100</v>
      </c>
      <c r="J4121" s="1" t="s">
        <v>9057</v>
      </c>
      <c r="K4121">
        <v>100</v>
      </c>
      <c r="L4121" s="1" t="s">
        <v>9057</v>
      </c>
      <c r="M4121">
        <v>100</v>
      </c>
      <c r="N4121" s="1" t="s">
        <v>9057</v>
      </c>
      <c r="O4121">
        <v>100</v>
      </c>
      <c r="P4121" s="1" t="s">
        <v>9057</v>
      </c>
      <c r="Q4121">
        <v>100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1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 s="2"/>
      <c r="AV4121" s="2"/>
      <c r="AW4121" s="2"/>
      <c r="AX4121" s="2"/>
      <c r="AY4121" s="2"/>
    </row>
    <row r="4122" spans="1:51">
      <c r="A4122" t="s">
        <v>4119</v>
      </c>
      <c r="B4122" s="3" t="s">
        <v>9779</v>
      </c>
      <c r="C4122">
        <f t="shared" si="64"/>
        <v>1</v>
      </c>
      <c r="D4122" s="1" t="s">
        <v>9072</v>
      </c>
      <c r="E4122">
        <v>100</v>
      </c>
      <c r="F4122" s="1" t="s">
        <v>9074</v>
      </c>
      <c r="G4122">
        <v>100</v>
      </c>
      <c r="H4122" s="1" t="s">
        <v>9057</v>
      </c>
      <c r="I4122">
        <v>100</v>
      </c>
      <c r="J4122" s="1" t="s">
        <v>9057</v>
      </c>
      <c r="K4122">
        <v>100</v>
      </c>
      <c r="L4122" s="1" t="s">
        <v>9057</v>
      </c>
      <c r="M4122">
        <v>100</v>
      </c>
      <c r="N4122" s="1" t="s">
        <v>9057</v>
      </c>
      <c r="O4122">
        <v>100</v>
      </c>
      <c r="P4122" s="1" t="s">
        <v>9057</v>
      </c>
      <c r="Q4122">
        <v>100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1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 s="2"/>
      <c r="AV4122" s="2"/>
      <c r="AW4122" s="2"/>
      <c r="AX4122" s="2"/>
      <c r="AY4122" s="2"/>
    </row>
    <row r="4123" spans="1:51">
      <c r="A4123" t="s">
        <v>4120</v>
      </c>
      <c r="B4123" s="3" t="s">
        <v>9779</v>
      </c>
      <c r="C4123">
        <f t="shared" si="64"/>
        <v>1</v>
      </c>
      <c r="D4123" s="1" t="s">
        <v>9072</v>
      </c>
      <c r="E4123">
        <v>100</v>
      </c>
      <c r="F4123" s="1" t="s">
        <v>9074</v>
      </c>
      <c r="G4123">
        <v>100</v>
      </c>
      <c r="H4123" s="1" t="s">
        <v>9057</v>
      </c>
      <c r="I4123">
        <v>100</v>
      </c>
      <c r="J4123" s="1" t="s">
        <v>9057</v>
      </c>
      <c r="K4123">
        <v>100</v>
      </c>
      <c r="L4123" s="1" t="s">
        <v>9057</v>
      </c>
      <c r="M4123">
        <v>100</v>
      </c>
      <c r="N4123" s="1" t="s">
        <v>9057</v>
      </c>
      <c r="O4123">
        <v>100</v>
      </c>
      <c r="P4123" s="1" t="s">
        <v>9057</v>
      </c>
      <c r="Q4123">
        <v>100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  <c r="AA4123">
        <v>0</v>
      </c>
      <c r="AB4123">
        <v>1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 s="2"/>
      <c r="AV4123" s="2"/>
      <c r="AW4123" s="2"/>
      <c r="AX4123" s="2"/>
      <c r="AY4123" s="2"/>
    </row>
    <row r="4124" spans="1:51">
      <c r="A4124" t="s">
        <v>4121</v>
      </c>
      <c r="B4124" s="3" t="s">
        <v>9779</v>
      </c>
      <c r="C4124">
        <f t="shared" si="64"/>
        <v>1</v>
      </c>
      <c r="D4124" s="1" t="s">
        <v>9072</v>
      </c>
      <c r="E4124">
        <v>100</v>
      </c>
      <c r="F4124" s="1" t="s">
        <v>9074</v>
      </c>
      <c r="G4124">
        <v>100</v>
      </c>
      <c r="H4124" s="1" t="s">
        <v>9057</v>
      </c>
      <c r="I4124">
        <v>100</v>
      </c>
      <c r="J4124" s="1" t="s">
        <v>9057</v>
      </c>
      <c r="K4124">
        <v>100</v>
      </c>
      <c r="L4124" s="1" t="s">
        <v>9057</v>
      </c>
      <c r="M4124">
        <v>100</v>
      </c>
      <c r="N4124" s="1" t="s">
        <v>9057</v>
      </c>
      <c r="O4124">
        <v>100</v>
      </c>
      <c r="P4124" s="1" t="s">
        <v>9057</v>
      </c>
      <c r="Q4124">
        <v>100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1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 s="2"/>
      <c r="AV4124" s="2"/>
      <c r="AW4124" s="2"/>
      <c r="AX4124" s="2"/>
      <c r="AY4124" s="2"/>
    </row>
    <row r="4125" spans="1:51">
      <c r="A4125" t="s">
        <v>4122</v>
      </c>
      <c r="B4125" s="3" t="s">
        <v>9779</v>
      </c>
      <c r="C4125">
        <f t="shared" si="64"/>
        <v>1</v>
      </c>
      <c r="D4125" s="1" t="s">
        <v>9072</v>
      </c>
      <c r="E4125">
        <v>100</v>
      </c>
      <c r="F4125" s="1" t="s">
        <v>9074</v>
      </c>
      <c r="G4125">
        <v>100</v>
      </c>
      <c r="H4125" s="1" t="s">
        <v>9057</v>
      </c>
      <c r="I4125">
        <v>100</v>
      </c>
      <c r="J4125" s="1" t="s">
        <v>9057</v>
      </c>
      <c r="K4125">
        <v>100</v>
      </c>
      <c r="L4125" s="1" t="s">
        <v>9057</v>
      </c>
      <c r="M4125">
        <v>100</v>
      </c>
      <c r="N4125" s="1" t="s">
        <v>9057</v>
      </c>
      <c r="O4125">
        <v>100</v>
      </c>
      <c r="P4125" s="1" t="s">
        <v>9057</v>
      </c>
      <c r="Q4125">
        <v>100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1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 s="2"/>
      <c r="AV4125" s="2"/>
      <c r="AW4125" s="2"/>
      <c r="AX4125" s="2"/>
      <c r="AY4125" s="2"/>
    </row>
    <row r="4126" spans="1:51">
      <c r="A4126" t="s">
        <v>4123</v>
      </c>
      <c r="B4126" s="3" t="s">
        <v>9779</v>
      </c>
      <c r="C4126">
        <f t="shared" si="64"/>
        <v>1</v>
      </c>
      <c r="D4126" s="1" t="s">
        <v>9072</v>
      </c>
      <c r="E4126">
        <v>100</v>
      </c>
      <c r="F4126" s="1" t="s">
        <v>9074</v>
      </c>
      <c r="G4126">
        <v>100</v>
      </c>
      <c r="H4126" s="1" t="s">
        <v>9057</v>
      </c>
      <c r="I4126">
        <v>100</v>
      </c>
      <c r="J4126" s="1" t="s">
        <v>9057</v>
      </c>
      <c r="K4126">
        <v>100</v>
      </c>
      <c r="L4126" s="1" t="s">
        <v>9057</v>
      </c>
      <c r="M4126">
        <v>100</v>
      </c>
      <c r="N4126" s="1" t="s">
        <v>9057</v>
      </c>
      <c r="O4126">
        <v>100</v>
      </c>
      <c r="P4126" s="1" t="s">
        <v>9057</v>
      </c>
      <c r="Q4126">
        <v>100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1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 s="2"/>
      <c r="AV4126" s="2"/>
      <c r="AW4126" s="2"/>
      <c r="AX4126" s="2"/>
      <c r="AY4126" s="2"/>
    </row>
    <row r="4127" spans="1:51">
      <c r="A4127" t="s">
        <v>4124</v>
      </c>
      <c r="B4127" s="3" t="s">
        <v>9779</v>
      </c>
      <c r="C4127">
        <f t="shared" si="64"/>
        <v>1</v>
      </c>
      <c r="D4127" s="1" t="s">
        <v>9072</v>
      </c>
      <c r="E4127">
        <v>100</v>
      </c>
      <c r="F4127" s="1" t="s">
        <v>9074</v>
      </c>
      <c r="G4127">
        <v>100</v>
      </c>
      <c r="H4127" s="1" t="s">
        <v>9057</v>
      </c>
      <c r="I4127">
        <v>100</v>
      </c>
      <c r="J4127" s="1" t="s">
        <v>9057</v>
      </c>
      <c r="K4127">
        <v>100</v>
      </c>
      <c r="L4127" s="1" t="s">
        <v>9057</v>
      </c>
      <c r="M4127">
        <v>100</v>
      </c>
      <c r="N4127" s="1" t="s">
        <v>9057</v>
      </c>
      <c r="O4127">
        <v>100</v>
      </c>
      <c r="P4127" s="1" t="s">
        <v>9057</v>
      </c>
      <c r="Q4127">
        <v>100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1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 s="2"/>
      <c r="AV4127" s="2"/>
      <c r="AW4127" s="2"/>
      <c r="AX4127" s="2"/>
      <c r="AY4127" s="2"/>
    </row>
    <row r="4128" spans="1:51">
      <c r="A4128" t="s">
        <v>4125</v>
      </c>
      <c r="B4128" s="3" t="s">
        <v>9779</v>
      </c>
      <c r="C4128">
        <f t="shared" si="64"/>
        <v>1</v>
      </c>
      <c r="D4128" s="1" t="s">
        <v>9072</v>
      </c>
      <c r="E4128">
        <v>100</v>
      </c>
      <c r="F4128" s="1" t="s">
        <v>9074</v>
      </c>
      <c r="G4128">
        <v>100</v>
      </c>
      <c r="H4128" s="1" t="s">
        <v>9057</v>
      </c>
      <c r="I4128">
        <v>100</v>
      </c>
      <c r="J4128" s="1" t="s">
        <v>9057</v>
      </c>
      <c r="K4128">
        <v>100</v>
      </c>
      <c r="L4128" s="1" t="s">
        <v>9057</v>
      </c>
      <c r="M4128">
        <v>100</v>
      </c>
      <c r="N4128" s="1" t="s">
        <v>9057</v>
      </c>
      <c r="O4128">
        <v>100</v>
      </c>
      <c r="P4128" s="1" t="s">
        <v>9057</v>
      </c>
      <c r="Q4128">
        <v>100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1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 s="2"/>
      <c r="AV4128" s="2"/>
      <c r="AW4128" s="2"/>
      <c r="AX4128" s="2"/>
      <c r="AY4128" s="2"/>
    </row>
    <row r="4129" spans="1:51">
      <c r="A4129" t="s">
        <v>4126</v>
      </c>
      <c r="B4129" s="3" t="s">
        <v>9779</v>
      </c>
      <c r="C4129">
        <f t="shared" si="64"/>
        <v>1</v>
      </c>
      <c r="D4129" s="1" t="s">
        <v>9072</v>
      </c>
      <c r="E4129">
        <v>100</v>
      </c>
      <c r="F4129" s="1" t="s">
        <v>9074</v>
      </c>
      <c r="G4129">
        <v>100</v>
      </c>
      <c r="H4129" s="1" t="s">
        <v>9057</v>
      </c>
      <c r="I4129">
        <v>100</v>
      </c>
      <c r="J4129" s="1" t="s">
        <v>9057</v>
      </c>
      <c r="K4129">
        <v>100</v>
      </c>
      <c r="L4129" s="1" t="s">
        <v>9057</v>
      </c>
      <c r="M4129">
        <v>100</v>
      </c>
      <c r="N4129" s="1" t="s">
        <v>9057</v>
      </c>
      <c r="O4129">
        <v>100</v>
      </c>
      <c r="P4129" s="1" t="s">
        <v>9057</v>
      </c>
      <c r="Q4129">
        <v>100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1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 s="2"/>
      <c r="AV4129" s="2"/>
      <c r="AW4129" s="2"/>
      <c r="AX4129" s="2"/>
      <c r="AY4129" s="2"/>
    </row>
    <row r="4130" spans="1:51">
      <c r="A4130" t="s">
        <v>4127</v>
      </c>
      <c r="B4130" s="3" t="s">
        <v>9779</v>
      </c>
      <c r="C4130">
        <f t="shared" si="64"/>
        <v>1</v>
      </c>
      <c r="D4130" s="1" t="s">
        <v>9072</v>
      </c>
      <c r="E4130">
        <v>100</v>
      </c>
      <c r="F4130" s="1" t="s">
        <v>9074</v>
      </c>
      <c r="G4130">
        <v>100</v>
      </c>
      <c r="H4130" s="1" t="s">
        <v>9057</v>
      </c>
      <c r="I4130">
        <v>100</v>
      </c>
      <c r="J4130" s="1" t="s">
        <v>9057</v>
      </c>
      <c r="K4130">
        <v>100</v>
      </c>
      <c r="L4130" s="1" t="s">
        <v>9057</v>
      </c>
      <c r="M4130">
        <v>100</v>
      </c>
      <c r="N4130" s="1" t="s">
        <v>9057</v>
      </c>
      <c r="O4130">
        <v>100</v>
      </c>
      <c r="P4130" s="1" t="s">
        <v>9057</v>
      </c>
      <c r="Q4130">
        <v>100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0</v>
      </c>
      <c r="AF4130">
        <v>0</v>
      </c>
      <c r="AG4130">
        <v>0</v>
      </c>
      <c r="AH4130">
        <v>1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 s="2"/>
      <c r="AV4130" s="2"/>
      <c r="AW4130" s="2"/>
      <c r="AX4130" s="2"/>
      <c r="AY4130" s="2"/>
    </row>
    <row r="4131" spans="1:51">
      <c r="A4131" t="s">
        <v>4128</v>
      </c>
      <c r="B4131" s="3" t="s">
        <v>9779</v>
      </c>
      <c r="C4131">
        <f t="shared" si="64"/>
        <v>1</v>
      </c>
      <c r="D4131" s="1" t="s">
        <v>9072</v>
      </c>
      <c r="E4131">
        <v>100</v>
      </c>
      <c r="F4131" s="1" t="s">
        <v>9074</v>
      </c>
      <c r="G4131">
        <v>100</v>
      </c>
      <c r="H4131" s="1" t="s">
        <v>9057</v>
      </c>
      <c r="I4131">
        <v>100</v>
      </c>
      <c r="J4131" s="1" t="s">
        <v>9057</v>
      </c>
      <c r="K4131">
        <v>100</v>
      </c>
      <c r="L4131" s="1" t="s">
        <v>9057</v>
      </c>
      <c r="M4131">
        <v>100</v>
      </c>
      <c r="N4131" s="1" t="s">
        <v>9057</v>
      </c>
      <c r="O4131">
        <v>100</v>
      </c>
      <c r="P4131" s="1" t="s">
        <v>9057</v>
      </c>
      <c r="Q4131">
        <v>100</v>
      </c>
      <c r="R4131">
        <v>0</v>
      </c>
      <c r="S4131">
        <v>1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 s="2"/>
      <c r="AV4131" s="2"/>
      <c r="AW4131" s="2"/>
      <c r="AX4131" s="2"/>
      <c r="AY4131" s="2"/>
    </row>
    <row r="4132" spans="1:51">
      <c r="A4132" t="s">
        <v>4129</v>
      </c>
      <c r="B4132" s="3" t="s">
        <v>9779</v>
      </c>
      <c r="C4132">
        <f t="shared" si="64"/>
        <v>1</v>
      </c>
      <c r="D4132" s="1" t="s">
        <v>9072</v>
      </c>
      <c r="E4132">
        <v>100</v>
      </c>
      <c r="F4132" s="1" t="s">
        <v>9074</v>
      </c>
      <c r="G4132">
        <v>100</v>
      </c>
      <c r="H4132" s="1" t="s">
        <v>9057</v>
      </c>
      <c r="I4132">
        <v>100</v>
      </c>
      <c r="J4132" s="1" t="s">
        <v>9057</v>
      </c>
      <c r="K4132">
        <v>100</v>
      </c>
      <c r="L4132" s="1" t="s">
        <v>9057</v>
      </c>
      <c r="M4132">
        <v>100</v>
      </c>
      <c r="N4132" s="1" t="s">
        <v>9057</v>
      </c>
      <c r="O4132">
        <v>100</v>
      </c>
      <c r="P4132" s="1" t="s">
        <v>9057</v>
      </c>
      <c r="Q4132">
        <v>100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1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 s="2"/>
      <c r="AV4132" s="2"/>
      <c r="AW4132" s="2"/>
      <c r="AX4132" s="2"/>
      <c r="AY4132" s="2"/>
    </row>
    <row r="4133" spans="1:51">
      <c r="A4133" t="s">
        <v>4130</v>
      </c>
      <c r="B4133" s="3" t="s">
        <v>9779</v>
      </c>
      <c r="C4133">
        <f t="shared" si="64"/>
        <v>1</v>
      </c>
      <c r="D4133" s="1" t="s">
        <v>9072</v>
      </c>
      <c r="E4133">
        <v>100</v>
      </c>
      <c r="F4133" s="1" t="s">
        <v>9074</v>
      </c>
      <c r="G4133">
        <v>100</v>
      </c>
      <c r="H4133" s="1" t="s">
        <v>9057</v>
      </c>
      <c r="I4133">
        <v>100</v>
      </c>
      <c r="J4133" s="1" t="s">
        <v>9057</v>
      </c>
      <c r="K4133">
        <v>100</v>
      </c>
      <c r="L4133" s="1" t="s">
        <v>9057</v>
      </c>
      <c r="M4133">
        <v>100</v>
      </c>
      <c r="N4133" s="1" t="s">
        <v>9057</v>
      </c>
      <c r="O4133">
        <v>100</v>
      </c>
      <c r="P4133" s="1" t="s">
        <v>9057</v>
      </c>
      <c r="Q4133">
        <v>100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1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 s="2"/>
      <c r="AV4133" s="2"/>
      <c r="AW4133" s="2"/>
      <c r="AX4133" s="2"/>
      <c r="AY4133" s="2"/>
    </row>
    <row r="4134" spans="1:51">
      <c r="A4134" t="s">
        <v>4131</v>
      </c>
      <c r="B4134" s="3" t="s">
        <v>9779</v>
      </c>
      <c r="C4134">
        <f t="shared" si="64"/>
        <v>1</v>
      </c>
      <c r="D4134" s="1" t="s">
        <v>9072</v>
      </c>
      <c r="E4134">
        <v>100</v>
      </c>
      <c r="F4134" s="1" t="s">
        <v>9074</v>
      </c>
      <c r="G4134">
        <v>100</v>
      </c>
      <c r="H4134" s="1" t="s">
        <v>9057</v>
      </c>
      <c r="I4134">
        <v>100</v>
      </c>
      <c r="J4134" s="1" t="s">
        <v>9057</v>
      </c>
      <c r="K4134">
        <v>100</v>
      </c>
      <c r="L4134" s="1" t="s">
        <v>9057</v>
      </c>
      <c r="M4134">
        <v>100</v>
      </c>
      <c r="N4134" s="1" t="s">
        <v>9057</v>
      </c>
      <c r="O4134">
        <v>100</v>
      </c>
      <c r="P4134" s="1" t="s">
        <v>9057</v>
      </c>
      <c r="Q4134">
        <v>100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1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 s="2"/>
      <c r="AV4134" s="2"/>
      <c r="AW4134" s="2"/>
      <c r="AX4134" s="2"/>
      <c r="AY4134" s="2"/>
    </row>
    <row r="4135" spans="1:51">
      <c r="A4135" t="s">
        <v>4132</v>
      </c>
      <c r="B4135" s="3" t="s">
        <v>9779</v>
      </c>
      <c r="C4135">
        <f t="shared" si="64"/>
        <v>1</v>
      </c>
      <c r="D4135" s="1" t="s">
        <v>9072</v>
      </c>
      <c r="E4135">
        <v>100</v>
      </c>
      <c r="F4135" s="1" t="s">
        <v>9074</v>
      </c>
      <c r="G4135">
        <v>100</v>
      </c>
      <c r="H4135" s="1" t="s">
        <v>9057</v>
      </c>
      <c r="I4135">
        <v>100</v>
      </c>
      <c r="J4135" s="1" t="s">
        <v>9057</v>
      </c>
      <c r="K4135">
        <v>100</v>
      </c>
      <c r="L4135" s="1" t="s">
        <v>9057</v>
      </c>
      <c r="M4135">
        <v>100</v>
      </c>
      <c r="N4135" s="1" t="s">
        <v>9057</v>
      </c>
      <c r="O4135">
        <v>100</v>
      </c>
      <c r="P4135" s="1" t="s">
        <v>9057</v>
      </c>
      <c r="Q4135">
        <v>100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1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 s="2"/>
      <c r="AV4135" s="2"/>
      <c r="AW4135" s="2"/>
      <c r="AX4135" s="2"/>
      <c r="AY4135" s="2"/>
    </row>
    <row r="4136" spans="1:51">
      <c r="A4136" t="s">
        <v>4133</v>
      </c>
      <c r="B4136" s="3" t="s">
        <v>9779</v>
      </c>
      <c r="C4136">
        <f t="shared" si="64"/>
        <v>1</v>
      </c>
      <c r="D4136" s="1" t="s">
        <v>9072</v>
      </c>
      <c r="E4136">
        <v>100</v>
      </c>
      <c r="F4136" s="1" t="s">
        <v>9074</v>
      </c>
      <c r="G4136">
        <v>100</v>
      </c>
      <c r="H4136" s="1" t="s">
        <v>9057</v>
      </c>
      <c r="I4136">
        <v>100</v>
      </c>
      <c r="J4136" s="1" t="s">
        <v>9057</v>
      </c>
      <c r="K4136">
        <v>100</v>
      </c>
      <c r="L4136" s="1" t="s">
        <v>9057</v>
      </c>
      <c r="M4136">
        <v>100</v>
      </c>
      <c r="N4136" s="1" t="s">
        <v>9057</v>
      </c>
      <c r="O4136">
        <v>100</v>
      </c>
      <c r="P4136" s="1" t="s">
        <v>9057</v>
      </c>
      <c r="Q4136">
        <v>100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1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 s="2"/>
      <c r="AV4136" s="2"/>
      <c r="AW4136" s="2"/>
      <c r="AX4136" s="2"/>
      <c r="AY4136" s="2"/>
    </row>
    <row r="4137" spans="1:51">
      <c r="A4137" t="s">
        <v>4134</v>
      </c>
      <c r="B4137" s="3" t="s">
        <v>9779</v>
      </c>
      <c r="C4137">
        <f t="shared" si="64"/>
        <v>1</v>
      </c>
      <c r="D4137" s="1" t="s">
        <v>9072</v>
      </c>
      <c r="E4137">
        <v>100</v>
      </c>
      <c r="F4137" s="1" t="s">
        <v>9074</v>
      </c>
      <c r="G4137">
        <v>100</v>
      </c>
      <c r="H4137" s="1" t="s">
        <v>9057</v>
      </c>
      <c r="I4137">
        <v>100</v>
      </c>
      <c r="J4137" s="1" t="s">
        <v>9057</v>
      </c>
      <c r="K4137">
        <v>100</v>
      </c>
      <c r="L4137" s="1" t="s">
        <v>9057</v>
      </c>
      <c r="M4137">
        <v>100</v>
      </c>
      <c r="N4137" s="1" t="s">
        <v>9057</v>
      </c>
      <c r="O4137">
        <v>100</v>
      </c>
      <c r="P4137" s="1" t="s">
        <v>9057</v>
      </c>
      <c r="Q4137">
        <v>100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1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 s="2"/>
      <c r="AV4137" s="2"/>
      <c r="AW4137" s="2"/>
      <c r="AX4137" s="2"/>
      <c r="AY4137" s="2"/>
    </row>
    <row r="4138" spans="1:51">
      <c r="A4138" t="s">
        <v>4135</v>
      </c>
      <c r="B4138" s="3" t="s">
        <v>9779</v>
      </c>
      <c r="C4138">
        <f t="shared" si="64"/>
        <v>1</v>
      </c>
      <c r="D4138" s="1" t="s">
        <v>9072</v>
      </c>
      <c r="E4138">
        <v>100</v>
      </c>
      <c r="F4138" s="1" t="s">
        <v>9074</v>
      </c>
      <c r="G4138">
        <v>100</v>
      </c>
      <c r="H4138" s="1" t="s">
        <v>9057</v>
      </c>
      <c r="I4138">
        <v>100</v>
      </c>
      <c r="J4138" s="1" t="s">
        <v>9057</v>
      </c>
      <c r="K4138">
        <v>100</v>
      </c>
      <c r="L4138" s="1" t="s">
        <v>9057</v>
      </c>
      <c r="M4138">
        <v>100</v>
      </c>
      <c r="N4138" s="1" t="s">
        <v>9057</v>
      </c>
      <c r="O4138">
        <v>100</v>
      </c>
      <c r="P4138" s="1" t="s">
        <v>9057</v>
      </c>
      <c r="Q4138">
        <v>100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1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 s="2"/>
      <c r="AV4138" s="2"/>
      <c r="AW4138" s="2"/>
      <c r="AX4138" s="2"/>
      <c r="AY4138" s="2"/>
    </row>
    <row r="4139" spans="1:51">
      <c r="A4139" t="s">
        <v>4136</v>
      </c>
      <c r="B4139" s="3" t="s">
        <v>9779</v>
      </c>
      <c r="C4139">
        <f t="shared" si="64"/>
        <v>1</v>
      </c>
      <c r="D4139" s="1" t="s">
        <v>9072</v>
      </c>
      <c r="E4139">
        <v>100</v>
      </c>
      <c r="F4139" s="1" t="s">
        <v>9074</v>
      </c>
      <c r="G4139">
        <v>100</v>
      </c>
      <c r="H4139" s="1" t="s">
        <v>9057</v>
      </c>
      <c r="I4139">
        <v>100</v>
      </c>
      <c r="J4139" s="1" t="s">
        <v>9057</v>
      </c>
      <c r="K4139">
        <v>100</v>
      </c>
      <c r="L4139" s="1" t="s">
        <v>9057</v>
      </c>
      <c r="M4139">
        <v>100</v>
      </c>
      <c r="N4139" s="1" t="s">
        <v>9057</v>
      </c>
      <c r="O4139">
        <v>100</v>
      </c>
      <c r="P4139" s="1" t="s">
        <v>9057</v>
      </c>
      <c r="Q4139">
        <v>100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1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 s="2"/>
      <c r="AV4139" s="2"/>
      <c r="AW4139" s="2"/>
      <c r="AX4139" s="2"/>
      <c r="AY4139" s="2"/>
    </row>
    <row r="4140" spans="1:51">
      <c r="A4140" t="s">
        <v>4137</v>
      </c>
      <c r="B4140" s="3" t="s">
        <v>9779</v>
      </c>
      <c r="C4140">
        <f t="shared" si="64"/>
        <v>1</v>
      </c>
      <c r="D4140" s="1" t="s">
        <v>9072</v>
      </c>
      <c r="E4140">
        <v>100</v>
      </c>
      <c r="F4140" s="1" t="s">
        <v>9074</v>
      </c>
      <c r="G4140">
        <v>100</v>
      </c>
      <c r="H4140" s="1" t="s">
        <v>9057</v>
      </c>
      <c r="I4140">
        <v>100</v>
      </c>
      <c r="J4140" s="1" t="s">
        <v>9057</v>
      </c>
      <c r="K4140">
        <v>100</v>
      </c>
      <c r="L4140" s="1" t="s">
        <v>9057</v>
      </c>
      <c r="M4140">
        <v>100</v>
      </c>
      <c r="N4140" s="1" t="s">
        <v>9057</v>
      </c>
      <c r="O4140">
        <v>100</v>
      </c>
      <c r="P4140" s="1" t="s">
        <v>9057</v>
      </c>
      <c r="Q4140">
        <v>100</v>
      </c>
      <c r="R4140">
        <v>1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 s="2"/>
      <c r="AV4140" s="2"/>
      <c r="AW4140" s="2"/>
      <c r="AX4140" s="2"/>
      <c r="AY4140" s="2"/>
    </row>
    <row r="4141" spans="1:51">
      <c r="A4141" t="s">
        <v>4138</v>
      </c>
      <c r="B4141" s="3" t="s">
        <v>9779</v>
      </c>
      <c r="C4141">
        <f t="shared" si="64"/>
        <v>1</v>
      </c>
      <c r="D4141" s="1" t="s">
        <v>9072</v>
      </c>
      <c r="E4141">
        <v>100</v>
      </c>
      <c r="F4141" s="1" t="s">
        <v>9074</v>
      </c>
      <c r="G4141">
        <v>100</v>
      </c>
      <c r="H4141" s="1" t="s">
        <v>9057</v>
      </c>
      <c r="I4141">
        <v>100</v>
      </c>
      <c r="J4141" s="1" t="s">
        <v>9057</v>
      </c>
      <c r="K4141">
        <v>100</v>
      </c>
      <c r="L4141" s="1" t="s">
        <v>9057</v>
      </c>
      <c r="M4141">
        <v>100</v>
      </c>
      <c r="N4141" s="1" t="s">
        <v>9057</v>
      </c>
      <c r="O4141">
        <v>100</v>
      </c>
      <c r="P4141" s="1" t="s">
        <v>9057</v>
      </c>
      <c r="Q4141">
        <v>100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1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 s="2"/>
      <c r="AV4141" s="2"/>
      <c r="AW4141" s="2"/>
      <c r="AX4141" s="2"/>
      <c r="AY4141" s="2"/>
    </row>
    <row r="4142" spans="1:51">
      <c r="A4142" t="s">
        <v>4139</v>
      </c>
      <c r="B4142" s="3" t="s">
        <v>9779</v>
      </c>
      <c r="C4142">
        <f t="shared" si="64"/>
        <v>1</v>
      </c>
      <c r="D4142" s="1" t="s">
        <v>9072</v>
      </c>
      <c r="E4142">
        <v>100</v>
      </c>
      <c r="F4142" s="1" t="s">
        <v>9074</v>
      </c>
      <c r="G4142">
        <v>100</v>
      </c>
      <c r="H4142" s="1" t="s">
        <v>9057</v>
      </c>
      <c r="I4142">
        <v>100</v>
      </c>
      <c r="J4142" s="1" t="s">
        <v>9057</v>
      </c>
      <c r="K4142">
        <v>100</v>
      </c>
      <c r="L4142" s="1" t="s">
        <v>9057</v>
      </c>
      <c r="M4142">
        <v>100</v>
      </c>
      <c r="N4142" s="1" t="s">
        <v>9057</v>
      </c>
      <c r="O4142">
        <v>100</v>
      </c>
      <c r="P4142" s="1" t="s">
        <v>9057</v>
      </c>
      <c r="Q4142">
        <v>100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1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 s="2"/>
      <c r="AV4142" s="2"/>
      <c r="AW4142" s="2"/>
      <c r="AX4142" s="2"/>
      <c r="AY4142" s="2"/>
    </row>
    <row r="4143" spans="1:51">
      <c r="A4143" t="s">
        <v>4140</v>
      </c>
      <c r="B4143" s="3" t="s">
        <v>9779</v>
      </c>
      <c r="C4143">
        <f t="shared" si="64"/>
        <v>1</v>
      </c>
      <c r="D4143" s="1" t="s">
        <v>9072</v>
      </c>
      <c r="E4143">
        <v>100</v>
      </c>
      <c r="F4143" s="1" t="s">
        <v>9074</v>
      </c>
      <c r="G4143">
        <v>100</v>
      </c>
      <c r="H4143" s="1" t="s">
        <v>9057</v>
      </c>
      <c r="I4143">
        <v>100</v>
      </c>
      <c r="J4143" s="1" t="s">
        <v>9057</v>
      </c>
      <c r="K4143">
        <v>100</v>
      </c>
      <c r="L4143" s="1" t="s">
        <v>9057</v>
      </c>
      <c r="M4143">
        <v>100</v>
      </c>
      <c r="N4143" s="1" t="s">
        <v>9057</v>
      </c>
      <c r="O4143">
        <v>100</v>
      </c>
      <c r="P4143" s="1" t="s">
        <v>9057</v>
      </c>
      <c r="Q4143">
        <v>100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1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 s="2"/>
      <c r="AV4143" s="2"/>
      <c r="AW4143" s="2"/>
      <c r="AX4143" s="2"/>
      <c r="AY4143" s="2"/>
    </row>
    <row r="4144" spans="1:51">
      <c r="A4144" t="s">
        <v>4141</v>
      </c>
      <c r="B4144" s="3" t="s">
        <v>9779</v>
      </c>
      <c r="C4144">
        <f t="shared" si="64"/>
        <v>1</v>
      </c>
      <c r="D4144" s="1" t="s">
        <v>9072</v>
      </c>
      <c r="E4144">
        <v>100</v>
      </c>
      <c r="F4144" s="1" t="s">
        <v>9074</v>
      </c>
      <c r="G4144">
        <v>100</v>
      </c>
      <c r="H4144" s="1" t="s">
        <v>9057</v>
      </c>
      <c r="I4144">
        <v>100</v>
      </c>
      <c r="J4144" s="1" t="s">
        <v>9057</v>
      </c>
      <c r="K4144">
        <v>100</v>
      </c>
      <c r="L4144" s="1" t="s">
        <v>9057</v>
      </c>
      <c r="M4144">
        <v>100</v>
      </c>
      <c r="N4144" s="1" t="s">
        <v>9057</v>
      </c>
      <c r="O4144">
        <v>100</v>
      </c>
      <c r="P4144" s="1" t="s">
        <v>9057</v>
      </c>
      <c r="Q4144">
        <v>100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1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 s="2"/>
      <c r="AV4144" s="2"/>
      <c r="AW4144" s="2"/>
      <c r="AX4144" s="2"/>
      <c r="AY4144" s="2"/>
    </row>
    <row r="4145" spans="1:51">
      <c r="A4145" t="s">
        <v>4142</v>
      </c>
      <c r="B4145" s="3" t="s">
        <v>9779</v>
      </c>
      <c r="C4145">
        <f t="shared" si="64"/>
        <v>1</v>
      </c>
      <c r="D4145" s="1" t="s">
        <v>9072</v>
      </c>
      <c r="E4145">
        <v>100</v>
      </c>
      <c r="F4145" s="1" t="s">
        <v>9074</v>
      </c>
      <c r="G4145">
        <v>100</v>
      </c>
      <c r="H4145" s="1" t="s">
        <v>9057</v>
      </c>
      <c r="I4145">
        <v>100</v>
      </c>
      <c r="J4145" s="1" t="s">
        <v>9057</v>
      </c>
      <c r="K4145">
        <v>100</v>
      </c>
      <c r="L4145" s="1" t="s">
        <v>9057</v>
      </c>
      <c r="M4145">
        <v>100</v>
      </c>
      <c r="N4145" s="1" t="s">
        <v>9057</v>
      </c>
      <c r="O4145">
        <v>100</v>
      </c>
      <c r="P4145" s="1" t="s">
        <v>9057</v>
      </c>
      <c r="Q4145">
        <v>100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1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 s="2"/>
      <c r="AV4145" s="2"/>
      <c r="AW4145" s="2"/>
      <c r="AX4145" s="2"/>
      <c r="AY4145" s="2"/>
    </row>
    <row r="4146" spans="1:51">
      <c r="A4146" t="s">
        <v>4143</v>
      </c>
      <c r="B4146" s="3" t="s">
        <v>9779</v>
      </c>
      <c r="C4146">
        <f t="shared" si="64"/>
        <v>1</v>
      </c>
      <c r="D4146" s="1" t="s">
        <v>9072</v>
      </c>
      <c r="E4146">
        <v>100</v>
      </c>
      <c r="F4146" s="1" t="s">
        <v>9074</v>
      </c>
      <c r="G4146">
        <v>100</v>
      </c>
      <c r="H4146" s="1" t="s">
        <v>9057</v>
      </c>
      <c r="I4146">
        <v>100</v>
      </c>
      <c r="J4146" s="1" t="s">
        <v>9057</v>
      </c>
      <c r="K4146">
        <v>100</v>
      </c>
      <c r="L4146" s="1" t="s">
        <v>9057</v>
      </c>
      <c r="M4146">
        <v>100</v>
      </c>
      <c r="N4146" s="1" t="s">
        <v>9057</v>
      </c>
      <c r="O4146">
        <v>100</v>
      </c>
      <c r="P4146" s="1" t="s">
        <v>9057</v>
      </c>
      <c r="Q4146">
        <v>100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0</v>
      </c>
      <c r="AF4146">
        <v>0</v>
      </c>
      <c r="AG4146">
        <v>0</v>
      </c>
      <c r="AH4146">
        <v>1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 s="2"/>
      <c r="AV4146" s="2"/>
      <c r="AW4146" s="2"/>
      <c r="AX4146" s="2"/>
      <c r="AY4146" s="2"/>
    </row>
    <row r="4147" spans="1:51">
      <c r="A4147" t="s">
        <v>4144</v>
      </c>
      <c r="B4147" s="3" t="s">
        <v>9779</v>
      </c>
      <c r="C4147">
        <f t="shared" si="64"/>
        <v>1</v>
      </c>
      <c r="D4147" s="1" t="s">
        <v>9072</v>
      </c>
      <c r="E4147">
        <v>100</v>
      </c>
      <c r="F4147" s="1" t="s">
        <v>9074</v>
      </c>
      <c r="G4147">
        <v>100</v>
      </c>
      <c r="H4147" s="1" t="s">
        <v>9057</v>
      </c>
      <c r="I4147">
        <v>100</v>
      </c>
      <c r="J4147" s="1" t="s">
        <v>9057</v>
      </c>
      <c r="K4147">
        <v>100</v>
      </c>
      <c r="L4147" s="1" t="s">
        <v>9057</v>
      </c>
      <c r="M4147">
        <v>100</v>
      </c>
      <c r="N4147" s="1" t="s">
        <v>9057</v>
      </c>
      <c r="O4147">
        <v>100</v>
      </c>
      <c r="P4147" s="1" t="s">
        <v>9057</v>
      </c>
      <c r="Q4147">
        <v>100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1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 s="2"/>
      <c r="AV4147" s="2"/>
      <c r="AW4147" s="2"/>
      <c r="AX4147" s="2"/>
      <c r="AY4147" s="2"/>
    </row>
    <row r="4148" spans="1:51">
      <c r="A4148" t="s">
        <v>4145</v>
      </c>
      <c r="B4148" s="3" t="s">
        <v>9779</v>
      </c>
      <c r="C4148">
        <f t="shared" si="64"/>
        <v>1</v>
      </c>
      <c r="D4148" s="1" t="s">
        <v>9072</v>
      </c>
      <c r="E4148">
        <v>100</v>
      </c>
      <c r="F4148" s="1" t="s">
        <v>9074</v>
      </c>
      <c r="G4148">
        <v>100</v>
      </c>
      <c r="H4148" s="1" t="s">
        <v>9057</v>
      </c>
      <c r="I4148">
        <v>100</v>
      </c>
      <c r="J4148" s="1" t="s">
        <v>9057</v>
      </c>
      <c r="K4148">
        <v>100</v>
      </c>
      <c r="L4148" s="1" t="s">
        <v>9057</v>
      </c>
      <c r="M4148">
        <v>100</v>
      </c>
      <c r="N4148" s="1" t="s">
        <v>9057</v>
      </c>
      <c r="O4148">
        <v>100</v>
      </c>
      <c r="P4148" s="1" t="s">
        <v>9057</v>
      </c>
      <c r="Q4148">
        <v>100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1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 s="2"/>
      <c r="AV4148" s="2"/>
      <c r="AW4148" s="2"/>
      <c r="AX4148" s="2"/>
      <c r="AY4148" s="2"/>
    </row>
    <row r="4149" spans="1:51">
      <c r="A4149" t="s">
        <v>4146</v>
      </c>
      <c r="B4149" s="3" t="s">
        <v>9779</v>
      </c>
      <c r="C4149">
        <f t="shared" si="64"/>
        <v>1</v>
      </c>
      <c r="D4149" s="1" t="s">
        <v>9072</v>
      </c>
      <c r="E4149">
        <v>100</v>
      </c>
      <c r="F4149" s="1" t="s">
        <v>9074</v>
      </c>
      <c r="G4149">
        <v>100</v>
      </c>
      <c r="H4149" s="1" t="s">
        <v>9057</v>
      </c>
      <c r="I4149">
        <v>100</v>
      </c>
      <c r="J4149" s="1" t="s">
        <v>9057</v>
      </c>
      <c r="K4149">
        <v>100</v>
      </c>
      <c r="L4149" s="1" t="s">
        <v>9057</v>
      </c>
      <c r="M4149">
        <v>100</v>
      </c>
      <c r="N4149" s="1" t="s">
        <v>9057</v>
      </c>
      <c r="O4149">
        <v>100</v>
      </c>
      <c r="P4149" s="1" t="s">
        <v>9057</v>
      </c>
      <c r="Q4149">
        <v>100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  <c r="AA4149">
        <v>0</v>
      </c>
      <c r="AB4149">
        <v>0</v>
      </c>
      <c r="AC4149">
        <v>0</v>
      </c>
      <c r="AD4149">
        <v>0</v>
      </c>
      <c r="AE4149">
        <v>0</v>
      </c>
      <c r="AF4149">
        <v>0</v>
      </c>
      <c r="AG4149">
        <v>0</v>
      </c>
      <c r="AH4149">
        <v>1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 s="2"/>
      <c r="AV4149" s="2"/>
      <c r="AW4149" s="2"/>
      <c r="AX4149" s="2"/>
      <c r="AY4149" s="2"/>
    </row>
    <row r="4150" spans="1:51">
      <c r="A4150" t="s">
        <v>4147</v>
      </c>
      <c r="B4150" s="3" t="s">
        <v>9779</v>
      </c>
      <c r="C4150">
        <f t="shared" si="64"/>
        <v>1</v>
      </c>
      <c r="D4150" s="1" t="s">
        <v>9072</v>
      </c>
      <c r="E4150">
        <v>100</v>
      </c>
      <c r="F4150" s="1" t="s">
        <v>9074</v>
      </c>
      <c r="G4150">
        <v>100</v>
      </c>
      <c r="H4150" s="1" t="s">
        <v>9057</v>
      </c>
      <c r="I4150">
        <v>100</v>
      </c>
      <c r="J4150" s="1" t="s">
        <v>9057</v>
      </c>
      <c r="K4150">
        <v>100</v>
      </c>
      <c r="L4150" s="1" t="s">
        <v>9057</v>
      </c>
      <c r="M4150">
        <v>100</v>
      </c>
      <c r="N4150" s="1" t="s">
        <v>9057</v>
      </c>
      <c r="O4150">
        <v>100</v>
      </c>
      <c r="P4150" s="1" t="s">
        <v>9057</v>
      </c>
      <c r="Q4150">
        <v>100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  <c r="AA4150">
        <v>0</v>
      </c>
      <c r="AB4150">
        <v>1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 s="2"/>
      <c r="AV4150" s="2"/>
      <c r="AW4150" s="2"/>
      <c r="AX4150" s="2"/>
      <c r="AY4150" s="2"/>
    </row>
    <row r="4151" spans="1:51">
      <c r="A4151" t="s">
        <v>4148</v>
      </c>
      <c r="B4151" s="3" t="s">
        <v>9779</v>
      </c>
      <c r="C4151">
        <f t="shared" si="64"/>
        <v>1</v>
      </c>
      <c r="D4151" s="1" t="s">
        <v>9072</v>
      </c>
      <c r="E4151">
        <v>100</v>
      </c>
      <c r="F4151" s="1" t="s">
        <v>9074</v>
      </c>
      <c r="G4151">
        <v>100</v>
      </c>
      <c r="H4151" s="1" t="s">
        <v>9057</v>
      </c>
      <c r="I4151">
        <v>100</v>
      </c>
      <c r="J4151" s="1" t="s">
        <v>9057</v>
      </c>
      <c r="K4151">
        <v>100</v>
      </c>
      <c r="L4151" s="1" t="s">
        <v>9057</v>
      </c>
      <c r="M4151">
        <v>100</v>
      </c>
      <c r="N4151" s="1" t="s">
        <v>9057</v>
      </c>
      <c r="O4151">
        <v>100</v>
      </c>
      <c r="P4151" s="1" t="s">
        <v>9057</v>
      </c>
      <c r="Q4151">
        <v>100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1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 s="2"/>
      <c r="AV4151" s="2"/>
      <c r="AW4151" s="2"/>
      <c r="AX4151" s="2"/>
      <c r="AY4151" s="2"/>
    </row>
    <row r="4152" spans="1:51">
      <c r="A4152" t="s">
        <v>4149</v>
      </c>
      <c r="B4152" s="3" t="s">
        <v>9779</v>
      </c>
      <c r="C4152">
        <f t="shared" si="64"/>
        <v>1</v>
      </c>
      <c r="D4152" s="1" t="s">
        <v>9072</v>
      </c>
      <c r="E4152">
        <v>100</v>
      </c>
      <c r="F4152" s="1" t="s">
        <v>9074</v>
      </c>
      <c r="G4152">
        <v>100</v>
      </c>
      <c r="H4152" s="1" t="s">
        <v>9057</v>
      </c>
      <c r="I4152">
        <v>100</v>
      </c>
      <c r="J4152" s="1" t="s">
        <v>9057</v>
      </c>
      <c r="K4152">
        <v>100</v>
      </c>
      <c r="L4152" s="1" t="s">
        <v>9057</v>
      </c>
      <c r="M4152">
        <v>100</v>
      </c>
      <c r="N4152" s="1" t="s">
        <v>9057</v>
      </c>
      <c r="O4152">
        <v>100</v>
      </c>
      <c r="P4152" s="1" t="s">
        <v>9057</v>
      </c>
      <c r="Q4152">
        <v>100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  <c r="AA4152">
        <v>0</v>
      </c>
      <c r="AB4152">
        <v>1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 s="2"/>
      <c r="AV4152" s="2"/>
      <c r="AW4152" s="2"/>
      <c r="AX4152" s="2"/>
      <c r="AY4152" s="2"/>
    </row>
    <row r="4153" spans="1:51">
      <c r="A4153" t="s">
        <v>4150</v>
      </c>
      <c r="B4153" s="3" t="s">
        <v>9779</v>
      </c>
      <c r="C4153">
        <f t="shared" si="64"/>
        <v>1</v>
      </c>
      <c r="D4153" s="1" t="s">
        <v>9072</v>
      </c>
      <c r="E4153">
        <v>100</v>
      </c>
      <c r="F4153" s="1" t="s">
        <v>9074</v>
      </c>
      <c r="G4153">
        <v>100</v>
      </c>
      <c r="H4153" s="1" t="s">
        <v>9057</v>
      </c>
      <c r="I4153">
        <v>100</v>
      </c>
      <c r="J4153" s="1" t="s">
        <v>9057</v>
      </c>
      <c r="K4153">
        <v>100</v>
      </c>
      <c r="L4153" s="1" t="s">
        <v>9057</v>
      </c>
      <c r="M4153">
        <v>100</v>
      </c>
      <c r="N4153" s="1" t="s">
        <v>9057</v>
      </c>
      <c r="O4153">
        <v>100</v>
      </c>
      <c r="P4153" s="1" t="s">
        <v>9057</v>
      </c>
      <c r="Q4153">
        <v>100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1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 s="2"/>
      <c r="AV4153" s="2"/>
      <c r="AW4153" s="2"/>
      <c r="AX4153" s="2"/>
      <c r="AY4153" s="2"/>
    </row>
    <row r="4154" spans="1:51">
      <c r="A4154" t="s">
        <v>4151</v>
      </c>
      <c r="B4154" s="3" t="s">
        <v>9779</v>
      </c>
      <c r="C4154">
        <f t="shared" si="64"/>
        <v>1</v>
      </c>
      <c r="D4154" s="1" t="s">
        <v>9072</v>
      </c>
      <c r="E4154">
        <v>100</v>
      </c>
      <c r="F4154" s="1" t="s">
        <v>9074</v>
      </c>
      <c r="G4154">
        <v>100</v>
      </c>
      <c r="H4154" s="1" t="s">
        <v>9057</v>
      </c>
      <c r="I4154">
        <v>100</v>
      </c>
      <c r="J4154" s="1" t="s">
        <v>9057</v>
      </c>
      <c r="K4154">
        <v>100</v>
      </c>
      <c r="L4154" s="1" t="s">
        <v>9057</v>
      </c>
      <c r="M4154">
        <v>100</v>
      </c>
      <c r="N4154" s="1" t="s">
        <v>9057</v>
      </c>
      <c r="O4154">
        <v>100</v>
      </c>
      <c r="P4154" s="1" t="s">
        <v>9057</v>
      </c>
      <c r="Q4154">
        <v>100</v>
      </c>
      <c r="R4154">
        <v>1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 s="2"/>
      <c r="AV4154" s="2"/>
      <c r="AW4154" s="2"/>
      <c r="AX4154" s="2"/>
      <c r="AY4154" s="2"/>
    </row>
    <row r="4155" spans="1:51">
      <c r="A4155" t="s">
        <v>4152</v>
      </c>
      <c r="B4155" s="3" t="s">
        <v>9779</v>
      </c>
      <c r="C4155">
        <f t="shared" si="64"/>
        <v>1</v>
      </c>
      <c r="D4155" s="1" t="s">
        <v>9072</v>
      </c>
      <c r="E4155">
        <v>100</v>
      </c>
      <c r="F4155" s="1" t="s">
        <v>9074</v>
      </c>
      <c r="G4155">
        <v>100</v>
      </c>
      <c r="H4155" s="1" t="s">
        <v>9057</v>
      </c>
      <c r="I4155">
        <v>100</v>
      </c>
      <c r="J4155" s="1" t="s">
        <v>9057</v>
      </c>
      <c r="K4155">
        <v>100</v>
      </c>
      <c r="L4155" s="1" t="s">
        <v>9057</v>
      </c>
      <c r="M4155">
        <v>100</v>
      </c>
      <c r="N4155" s="1" t="s">
        <v>9057</v>
      </c>
      <c r="O4155">
        <v>100</v>
      </c>
      <c r="P4155" s="1" t="s">
        <v>9057</v>
      </c>
      <c r="Q4155">
        <v>100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1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 s="2"/>
      <c r="AV4155" s="2"/>
      <c r="AW4155" s="2"/>
      <c r="AX4155" s="2"/>
      <c r="AY4155" s="2"/>
    </row>
    <row r="4156" spans="1:51">
      <c r="A4156" t="s">
        <v>4153</v>
      </c>
      <c r="B4156" s="3" t="s">
        <v>9779</v>
      </c>
      <c r="C4156">
        <f t="shared" si="64"/>
        <v>1</v>
      </c>
      <c r="D4156" s="1" t="s">
        <v>9072</v>
      </c>
      <c r="E4156">
        <v>100</v>
      </c>
      <c r="F4156" s="1" t="s">
        <v>9074</v>
      </c>
      <c r="G4156">
        <v>100</v>
      </c>
      <c r="H4156" s="1" t="s">
        <v>9057</v>
      </c>
      <c r="I4156">
        <v>100</v>
      </c>
      <c r="J4156" s="1" t="s">
        <v>9057</v>
      </c>
      <c r="K4156">
        <v>100</v>
      </c>
      <c r="L4156" s="1" t="s">
        <v>9057</v>
      </c>
      <c r="M4156">
        <v>100</v>
      </c>
      <c r="N4156" s="1" t="s">
        <v>9057</v>
      </c>
      <c r="O4156">
        <v>100</v>
      </c>
      <c r="P4156" s="1" t="s">
        <v>9057</v>
      </c>
      <c r="Q4156">
        <v>100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1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 s="2"/>
      <c r="AV4156" s="2"/>
      <c r="AW4156" s="2"/>
      <c r="AX4156" s="2"/>
      <c r="AY4156" s="2"/>
    </row>
    <row r="4157" spans="1:51">
      <c r="A4157" t="s">
        <v>4154</v>
      </c>
      <c r="B4157" s="3" t="s">
        <v>9779</v>
      </c>
      <c r="C4157">
        <f t="shared" si="64"/>
        <v>1</v>
      </c>
      <c r="D4157" s="1" t="s">
        <v>9072</v>
      </c>
      <c r="E4157">
        <v>100</v>
      </c>
      <c r="F4157" s="1" t="s">
        <v>9074</v>
      </c>
      <c r="G4157">
        <v>100</v>
      </c>
      <c r="H4157" s="1" t="s">
        <v>9057</v>
      </c>
      <c r="I4157">
        <v>100</v>
      </c>
      <c r="J4157" s="1" t="s">
        <v>9057</v>
      </c>
      <c r="K4157">
        <v>100</v>
      </c>
      <c r="L4157" s="1" t="s">
        <v>9057</v>
      </c>
      <c r="M4157">
        <v>100</v>
      </c>
      <c r="N4157" s="1" t="s">
        <v>9057</v>
      </c>
      <c r="O4157">
        <v>100</v>
      </c>
      <c r="P4157" s="1" t="s">
        <v>9057</v>
      </c>
      <c r="Q4157">
        <v>100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  <c r="AA4157">
        <v>0</v>
      </c>
      <c r="AB4157">
        <v>1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 s="2"/>
      <c r="AV4157" s="2"/>
      <c r="AW4157" s="2"/>
      <c r="AX4157" s="2"/>
      <c r="AY4157" s="2"/>
    </row>
    <row r="4158" spans="1:51">
      <c r="A4158" t="s">
        <v>4155</v>
      </c>
      <c r="B4158" s="3" t="s">
        <v>9779</v>
      </c>
      <c r="C4158">
        <f t="shared" si="64"/>
        <v>1</v>
      </c>
      <c r="D4158" s="1" t="s">
        <v>9072</v>
      </c>
      <c r="E4158">
        <v>100</v>
      </c>
      <c r="F4158" s="1" t="s">
        <v>9074</v>
      </c>
      <c r="G4158">
        <v>100</v>
      </c>
      <c r="H4158" s="1" t="s">
        <v>9057</v>
      </c>
      <c r="I4158">
        <v>100</v>
      </c>
      <c r="J4158" s="1" t="s">
        <v>9057</v>
      </c>
      <c r="K4158">
        <v>100</v>
      </c>
      <c r="L4158" s="1" t="s">
        <v>9057</v>
      </c>
      <c r="M4158">
        <v>100</v>
      </c>
      <c r="N4158" s="1" t="s">
        <v>9057</v>
      </c>
      <c r="O4158">
        <v>100</v>
      </c>
      <c r="P4158" s="1" t="s">
        <v>9057</v>
      </c>
      <c r="Q4158">
        <v>100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1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 s="2"/>
      <c r="AV4158" s="2"/>
      <c r="AW4158" s="2"/>
      <c r="AX4158" s="2"/>
      <c r="AY4158" s="2"/>
    </row>
    <row r="4159" spans="1:51">
      <c r="A4159" t="s">
        <v>4156</v>
      </c>
      <c r="B4159" s="3" t="s">
        <v>9779</v>
      </c>
      <c r="C4159">
        <f t="shared" si="64"/>
        <v>1</v>
      </c>
      <c r="D4159" s="1" t="s">
        <v>9072</v>
      </c>
      <c r="E4159">
        <v>100</v>
      </c>
      <c r="F4159" s="1" t="s">
        <v>9074</v>
      </c>
      <c r="G4159">
        <v>100</v>
      </c>
      <c r="H4159" s="1" t="s">
        <v>9057</v>
      </c>
      <c r="I4159">
        <v>100</v>
      </c>
      <c r="J4159" s="1" t="s">
        <v>9057</v>
      </c>
      <c r="K4159">
        <v>100</v>
      </c>
      <c r="L4159" s="1" t="s">
        <v>9057</v>
      </c>
      <c r="M4159">
        <v>100</v>
      </c>
      <c r="N4159" s="1" t="s">
        <v>9057</v>
      </c>
      <c r="O4159">
        <v>100</v>
      </c>
      <c r="P4159" s="1" t="s">
        <v>9057</v>
      </c>
      <c r="Q4159">
        <v>100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1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 s="2"/>
      <c r="AV4159" s="2"/>
      <c r="AW4159" s="2"/>
      <c r="AX4159" s="2"/>
      <c r="AY4159" s="2"/>
    </row>
    <row r="4160" spans="1:51">
      <c r="A4160" t="s">
        <v>4157</v>
      </c>
      <c r="B4160" s="3" t="s">
        <v>9779</v>
      </c>
      <c r="C4160">
        <f t="shared" si="64"/>
        <v>1</v>
      </c>
      <c r="D4160" s="1" t="s">
        <v>9072</v>
      </c>
      <c r="E4160">
        <v>100</v>
      </c>
      <c r="F4160" s="1" t="s">
        <v>9074</v>
      </c>
      <c r="G4160">
        <v>100</v>
      </c>
      <c r="H4160" s="1" t="s">
        <v>9057</v>
      </c>
      <c r="I4160">
        <v>100</v>
      </c>
      <c r="J4160" s="1" t="s">
        <v>9057</v>
      </c>
      <c r="K4160">
        <v>100</v>
      </c>
      <c r="L4160" s="1" t="s">
        <v>9057</v>
      </c>
      <c r="M4160">
        <v>100</v>
      </c>
      <c r="N4160" s="1" t="s">
        <v>9057</v>
      </c>
      <c r="O4160">
        <v>100</v>
      </c>
      <c r="P4160" s="1" t="s">
        <v>9057</v>
      </c>
      <c r="Q4160">
        <v>100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  <c r="AA4160">
        <v>0</v>
      </c>
      <c r="AB4160">
        <v>1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 s="2"/>
      <c r="AV4160" s="2"/>
      <c r="AW4160" s="2"/>
      <c r="AX4160" s="2"/>
      <c r="AY4160" s="2"/>
    </row>
    <row r="4161" spans="1:51">
      <c r="A4161" t="s">
        <v>4158</v>
      </c>
      <c r="B4161" s="3" t="s">
        <v>9779</v>
      </c>
      <c r="C4161">
        <f t="shared" si="64"/>
        <v>1</v>
      </c>
      <c r="D4161" s="1" t="s">
        <v>9072</v>
      </c>
      <c r="E4161">
        <v>100</v>
      </c>
      <c r="F4161" s="1" t="s">
        <v>9074</v>
      </c>
      <c r="G4161">
        <v>100</v>
      </c>
      <c r="H4161" s="1" t="s">
        <v>9057</v>
      </c>
      <c r="I4161">
        <v>100</v>
      </c>
      <c r="J4161" s="1" t="s">
        <v>9057</v>
      </c>
      <c r="K4161">
        <v>100</v>
      </c>
      <c r="L4161" s="1" t="s">
        <v>9057</v>
      </c>
      <c r="M4161">
        <v>100</v>
      </c>
      <c r="N4161" s="1" t="s">
        <v>9057</v>
      </c>
      <c r="O4161">
        <v>100</v>
      </c>
      <c r="P4161" s="1" t="s">
        <v>9057</v>
      </c>
      <c r="Q4161">
        <v>100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1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 s="2"/>
      <c r="AV4161" s="2"/>
      <c r="AW4161" s="2"/>
      <c r="AX4161" s="2"/>
      <c r="AY4161" s="2"/>
    </row>
    <row r="4162" spans="1:51">
      <c r="A4162" t="s">
        <v>4159</v>
      </c>
      <c r="B4162" s="3" t="s">
        <v>9779</v>
      </c>
      <c r="C4162">
        <f t="shared" si="64"/>
        <v>1</v>
      </c>
      <c r="D4162" s="1" t="s">
        <v>9072</v>
      </c>
      <c r="E4162">
        <v>100</v>
      </c>
      <c r="F4162" s="1" t="s">
        <v>9074</v>
      </c>
      <c r="G4162">
        <v>100</v>
      </c>
      <c r="H4162" s="1" t="s">
        <v>9057</v>
      </c>
      <c r="I4162">
        <v>100</v>
      </c>
      <c r="J4162" s="1" t="s">
        <v>9057</v>
      </c>
      <c r="K4162">
        <v>100</v>
      </c>
      <c r="L4162" s="1" t="s">
        <v>9057</v>
      </c>
      <c r="M4162">
        <v>100</v>
      </c>
      <c r="N4162" s="1" t="s">
        <v>9057</v>
      </c>
      <c r="O4162">
        <v>100</v>
      </c>
      <c r="P4162" s="1" t="s">
        <v>9057</v>
      </c>
      <c r="Q4162">
        <v>100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1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 s="2"/>
      <c r="AV4162" s="2"/>
      <c r="AW4162" s="2"/>
      <c r="AX4162" s="2"/>
      <c r="AY4162" s="2"/>
    </row>
    <row r="4163" spans="1:51">
      <c r="A4163" t="s">
        <v>4160</v>
      </c>
      <c r="B4163" s="3" t="s">
        <v>9779</v>
      </c>
      <c r="C4163">
        <f t="shared" si="64"/>
        <v>1</v>
      </c>
      <c r="D4163" s="1" t="s">
        <v>9072</v>
      </c>
      <c r="E4163">
        <v>100</v>
      </c>
      <c r="F4163" s="1" t="s">
        <v>9074</v>
      </c>
      <c r="G4163">
        <v>100</v>
      </c>
      <c r="H4163" s="1" t="s">
        <v>9057</v>
      </c>
      <c r="I4163">
        <v>100</v>
      </c>
      <c r="J4163" s="1" t="s">
        <v>9057</v>
      </c>
      <c r="K4163">
        <v>100</v>
      </c>
      <c r="L4163" s="1" t="s">
        <v>9057</v>
      </c>
      <c r="M4163">
        <v>100</v>
      </c>
      <c r="N4163" s="1" t="s">
        <v>9057</v>
      </c>
      <c r="O4163">
        <v>100</v>
      </c>
      <c r="P4163" s="1" t="s">
        <v>9057</v>
      </c>
      <c r="Q4163">
        <v>100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1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 s="2"/>
      <c r="AV4163" s="2"/>
      <c r="AW4163" s="2"/>
      <c r="AX4163" s="2"/>
      <c r="AY4163" s="2"/>
    </row>
    <row r="4164" spans="1:51">
      <c r="A4164" t="s">
        <v>4161</v>
      </c>
      <c r="B4164" s="3" t="s">
        <v>9779</v>
      </c>
      <c r="C4164">
        <f t="shared" si="64"/>
        <v>1</v>
      </c>
      <c r="D4164" s="1" t="s">
        <v>9072</v>
      </c>
      <c r="E4164">
        <v>100</v>
      </c>
      <c r="F4164" s="1" t="s">
        <v>9074</v>
      </c>
      <c r="G4164">
        <v>100</v>
      </c>
      <c r="H4164" s="1" t="s">
        <v>9057</v>
      </c>
      <c r="I4164">
        <v>100</v>
      </c>
      <c r="J4164" s="1" t="s">
        <v>9057</v>
      </c>
      <c r="K4164">
        <v>100</v>
      </c>
      <c r="L4164" s="1" t="s">
        <v>9057</v>
      </c>
      <c r="M4164">
        <v>100</v>
      </c>
      <c r="N4164" s="1" t="s">
        <v>9057</v>
      </c>
      <c r="O4164">
        <v>100</v>
      </c>
      <c r="P4164" s="1" t="s">
        <v>9057</v>
      </c>
      <c r="Q4164">
        <v>100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  <c r="AA4164">
        <v>0</v>
      </c>
      <c r="AB4164">
        <v>0</v>
      </c>
      <c r="AC4164">
        <v>0</v>
      </c>
      <c r="AD4164">
        <v>0</v>
      </c>
      <c r="AE4164">
        <v>0</v>
      </c>
      <c r="AF4164">
        <v>0</v>
      </c>
      <c r="AG4164">
        <v>0</v>
      </c>
      <c r="AH4164">
        <v>1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 s="2"/>
      <c r="AV4164" s="2"/>
      <c r="AW4164" s="2"/>
      <c r="AX4164" s="2"/>
      <c r="AY4164" s="2"/>
    </row>
    <row r="4165" spans="1:51">
      <c r="A4165" t="s">
        <v>4162</v>
      </c>
      <c r="B4165" s="3" t="s">
        <v>9779</v>
      </c>
      <c r="C4165">
        <f t="shared" ref="C4165:C4228" si="65">SUM(R4165:AT4165)</f>
        <v>1</v>
      </c>
      <c r="D4165" s="1" t="s">
        <v>9072</v>
      </c>
      <c r="E4165">
        <v>100</v>
      </c>
      <c r="F4165" s="1" t="s">
        <v>9074</v>
      </c>
      <c r="G4165">
        <v>100</v>
      </c>
      <c r="H4165" s="1" t="s">
        <v>9057</v>
      </c>
      <c r="I4165">
        <v>100</v>
      </c>
      <c r="J4165" s="1" t="s">
        <v>9057</v>
      </c>
      <c r="K4165">
        <v>100</v>
      </c>
      <c r="L4165" s="1" t="s">
        <v>9057</v>
      </c>
      <c r="M4165">
        <v>100</v>
      </c>
      <c r="N4165" s="1" t="s">
        <v>9057</v>
      </c>
      <c r="O4165">
        <v>100</v>
      </c>
      <c r="P4165" s="1" t="s">
        <v>9057</v>
      </c>
      <c r="Q4165">
        <v>100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  <c r="AA4165">
        <v>0</v>
      </c>
      <c r="AB4165">
        <v>1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 s="2"/>
      <c r="AV4165" s="2"/>
      <c r="AW4165" s="2"/>
      <c r="AX4165" s="2"/>
      <c r="AY4165" s="2"/>
    </row>
    <row r="4166" spans="1:51">
      <c r="A4166" t="s">
        <v>4163</v>
      </c>
      <c r="B4166" s="3" t="s">
        <v>9779</v>
      </c>
      <c r="C4166">
        <f t="shared" si="65"/>
        <v>1</v>
      </c>
      <c r="D4166" s="1" t="s">
        <v>9072</v>
      </c>
      <c r="E4166">
        <v>100</v>
      </c>
      <c r="F4166" s="1" t="s">
        <v>9074</v>
      </c>
      <c r="G4166">
        <v>100</v>
      </c>
      <c r="H4166" s="1" t="s">
        <v>9057</v>
      </c>
      <c r="I4166">
        <v>100</v>
      </c>
      <c r="J4166" s="1" t="s">
        <v>9057</v>
      </c>
      <c r="K4166">
        <v>100</v>
      </c>
      <c r="L4166" s="1" t="s">
        <v>9057</v>
      </c>
      <c r="M4166">
        <v>100</v>
      </c>
      <c r="N4166" s="1" t="s">
        <v>9057</v>
      </c>
      <c r="O4166">
        <v>100</v>
      </c>
      <c r="P4166" s="1" t="s">
        <v>9057</v>
      </c>
      <c r="Q4166">
        <v>100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  <c r="AA4166">
        <v>0</v>
      </c>
      <c r="AB4166">
        <v>1</v>
      </c>
      <c r="AC4166">
        <v>0</v>
      </c>
      <c r="AD4166">
        <v>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 s="2"/>
      <c r="AV4166" s="2"/>
      <c r="AW4166" s="2"/>
      <c r="AX4166" s="2"/>
      <c r="AY4166" s="2"/>
    </row>
    <row r="4167" spans="1:51">
      <c r="A4167" t="s">
        <v>4164</v>
      </c>
      <c r="B4167" s="3" t="s">
        <v>9779</v>
      </c>
      <c r="C4167">
        <f t="shared" si="65"/>
        <v>1</v>
      </c>
      <c r="D4167" s="1" t="s">
        <v>9072</v>
      </c>
      <c r="E4167">
        <v>100</v>
      </c>
      <c r="F4167" s="1" t="s">
        <v>9074</v>
      </c>
      <c r="G4167">
        <v>100</v>
      </c>
      <c r="H4167" s="1" t="s">
        <v>9057</v>
      </c>
      <c r="I4167">
        <v>100</v>
      </c>
      <c r="J4167" s="1" t="s">
        <v>9057</v>
      </c>
      <c r="K4167">
        <v>100</v>
      </c>
      <c r="L4167" s="1" t="s">
        <v>9057</v>
      </c>
      <c r="M4167">
        <v>100</v>
      </c>
      <c r="N4167" s="1" t="s">
        <v>9057</v>
      </c>
      <c r="O4167">
        <v>100</v>
      </c>
      <c r="P4167" s="1" t="s">
        <v>9057</v>
      </c>
      <c r="Q4167">
        <v>100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  <c r="AA4167">
        <v>0</v>
      </c>
      <c r="AB4167">
        <v>0</v>
      </c>
      <c r="AC4167">
        <v>0</v>
      </c>
      <c r="AD4167">
        <v>0</v>
      </c>
      <c r="AE4167">
        <v>0</v>
      </c>
      <c r="AF4167">
        <v>0</v>
      </c>
      <c r="AG4167">
        <v>0</v>
      </c>
      <c r="AH4167">
        <v>1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 s="2"/>
      <c r="AV4167" s="2"/>
      <c r="AW4167" s="2"/>
      <c r="AX4167" s="2"/>
      <c r="AY4167" s="2"/>
    </row>
    <row r="4168" spans="1:51">
      <c r="A4168" t="s">
        <v>4165</v>
      </c>
      <c r="B4168" s="3" t="s">
        <v>9779</v>
      </c>
      <c r="C4168">
        <f t="shared" si="65"/>
        <v>1</v>
      </c>
      <c r="D4168" s="1" t="s">
        <v>9072</v>
      </c>
      <c r="E4168">
        <v>100</v>
      </c>
      <c r="F4168" s="1" t="s">
        <v>9074</v>
      </c>
      <c r="G4168">
        <v>100</v>
      </c>
      <c r="H4168" s="1" t="s">
        <v>9057</v>
      </c>
      <c r="I4168">
        <v>100</v>
      </c>
      <c r="J4168" s="1" t="s">
        <v>9057</v>
      </c>
      <c r="K4168">
        <v>100</v>
      </c>
      <c r="L4168" s="1" t="s">
        <v>9057</v>
      </c>
      <c r="M4168">
        <v>100</v>
      </c>
      <c r="N4168" s="1" t="s">
        <v>9057</v>
      </c>
      <c r="O4168">
        <v>100</v>
      </c>
      <c r="P4168" s="1" t="s">
        <v>9057</v>
      </c>
      <c r="Q4168">
        <v>100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1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 s="2"/>
      <c r="AV4168" s="2"/>
      <c r="AW4168" s="2"/>
      <c r="AX4168" s="2"/>
      <c r="AY4168" s="2"/>
    </row>
    <row r="4169" spans="1:51">
      <c r="A4169" t="s">
        <v>4166</v>
      </c>
      <c r="B4169" s="3" t="s">
        <v>9779</v>
      </c>
      <c r="C4169">
        <f t="shared" si="65"/>
        <v>1</v>
      </c>
      <c r="D4169" s="1" t="s">
        <v>9072</v>
      </c>
      <c r="E4169">
        <v>100</v>
      </c>
      <c r="F4169" s="1" t="s">
        <v>9074</v>
      </c>
      <c r="G4169">
        <v>100</v>
      </c>
      <c r="H4169" s="1" t="s">
        <v>9057</v>
      </c>
      <c r="I4169">
        <v>100</v>
      </c>
      <c r="J4169" s="1" t="s">
        <v>9057</v>
      </c>
      <c r="K4169">
        <v>100</v>
      </c>
      <c r="L4169" s="1" t="s">
        <v>9057</v>
      </c>
      <c r="M4169">
        <v>100</v>
      </c>
      <c r="N4169" s="1" t="s">
        <v>9057</v>
      </c>
      <c r="O4169">
        <v>100</v>
      </c>
      <c r="P4169" s="1" t="s">
        <v>9057</v>
      </c>
      <c r="Q4169">
        <v>100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1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 s="2"/>
      <c r="AV4169" s="2"/>
      <c r="AW4169" s="2"/>
      <c r="AX4169" s="2"/>
      <c r="AY4169" s="2"/>
    </row>
    <row r="4170" spans="1:51">
      <c r="A4170" t="s">
        <v>4167</v>
      </c>
      <c r="B4170" s="3" t="s">
        <v>9779</v>
      </c>
      <c r="C4170">
        <f t="shared" si="65"/>
        <v>1</v>
      </c>
      <c r="D4170" s="1" t="s">
        <v>9072</v>
      </c>
      <c r="E4170">
        <v>100</v>
      </c>
      <c r="F4170" s="1" t="s">
        <v>9074</v>
      </c>
      <c r="G4170">
        <v>100</v>
      </c>
      <c r="H4170" s="1" t="s">
        <v>9057</v>
      </c>
      <c r="I4170">
        <v>100</v>
      </c>
      <c r="J4170" s="1" t="s">
        <v>9057</v>
      </c>
      <c r="K4170">
        <v>100</v>
      </c>
      <c r="L4170" s="1" t="s">
        <v>9057</v>
      </c>
      <c r="M4170">
        <v>100</v>
      </c>
      <c r="N4170" s="1" t="s">
        <v>9057</v>
      </c>
      <c r="O4170">
        <v>100</v>
      </c>
      <c r="P4170" s="1" t="s">
        <v>9057</v>
      </c>
      <c r="Q4170">
        <v>100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0</v>
      </c>
      <c r="AB4170">
        <v>0</v>
      </c>
      <c r="AC4170">
        <v>1</v>
      </c>
      <c r="AD4170">
        <v>0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 s="2"/>
      <c r="AV4170" s="2"/>
      <c r="AW4170" s="2"/>
      <c r="AX4170" s="2"/>
      <c r="AY4170" s="2"/>
    </row>
    <row r="4171" spans="1:51">
      <c r="A4171" t="s">
        <v>4168</v>
      </c>
      <c r="B4171" s="3" t="s">
        <v>9779</v>
      </c>
      <c r="C4171">
        <f t="shared" si="65"/>
        <v>1</v>
      </c>
      <c r="D4171" s="1" t="s">
        <v>9072</v>
      </c>
      <c r="E4171">
        <v>100</v>
      </c>
      <c r="F4171" s="1" t="s">
        <v>9074</v>
      </c>
      <c r="G4171">
        <v>100</v>
      </c>
      <c r="H4171" s="1" t="s">
        <v>9057</v>
      </c>
      <c r="I4171">
        <v>100</v>
      </c>
      <c r="J4171" s="1" t="s">
        <v>9057</v>
      </c>
      <c r="K4171">
        <v>100</v>
      </c>
      <c r="L4171" s="1" t="s">
        <v>9057</v>
      </c>
      <c r="M4171">
        <v>100</v>
      </c>
      <c r="N4171" s="1" t="s">
        <v>9057</v>
      </c>
      <c r="O4171">
        <v>100</v>
      </c>
      <c r="P4171" s="1" t="s">
        <v>9057</v>
      </c>
      <c r="Q4171">
        <v>100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1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 s="2"/>
      <c r="AV4171" s="2"/>
      <c r="AW4171" s="2"/>
      <c r="AX4171" s="2"/>
      <c r="AY4171" s="2"/>
    </row>
    <row r="4172" spans="1:51">
      <c r="A4172" t="s">
        <v>4169</v>
      </c>
      <c r="B4172" s="3" t="s">
        <v>9779</v>
      </c>
      <c r="C4172">
        <f t="shared" si="65"/>
        <v>1</v>
      </c>
      <c r="D4172" s="1" t="s">
        <v>9072</v>
      </c>
      <c r="E4172">
        <v>100</v>
      </c>
      <c r="F4172" s="1" t="s">
        <v>9074</v>
      </c>
      <c r="G4172">
        <v>100</v>
      </c>
      <c r="H4172" s="1" t="s">
        <v>9057</v>
      </c>
      <c r="I4172">
        <v>100</v>
      </c>
      <c r="J4172" s="1" t="s">
        <v>9057</v>
      </c>
      <c r="K4172">
        <v>100</v>
      </c>
      <c r="L4172" s="1" t="s">
        <v>9057</v>
      </c>
      <c r="M4172">
        <v>100</v>
      </c>
      <c r="N4172" s="1" t="s">
        <v>9057</v>
      </c>
      <c r="O4172">
        <v>100</v>
      </c>
      <c r="P4172" s="1" t="s">
        <v>9057</v>
      </c>
      <c r="Q4172">
        <v>100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1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 s="2"/>
      <c r="AV4172" s="2"/>
      <c r="AW4172" s="2"/>
      <c r="AX4172" s="2"/>
      <c r="AY4172" s="2"/>
    </row>
    <row r="4173" spans="1:51">
      <c r="A4173" t="s">
        <v>4170</v>
      </c>
      <c r="B4173" s="3" t="s">
        <v>9779</v>
      </c>
      <c r="C4173">
        <f t="shared" si="65"/>
        <v>1</v>
      </c>
      <c r="D4173" s="1" t="s">
        <v>9072</v>
      </c>
      <c r="E4173">
        <v>100</v>
      </c>
      <c r="F4173" s="1" t="s">
        <v>9074</v>
      </c>
      <c r="G4173">
        <v>100</v>
      </c>
      <c r="H4173" s="1" t="s">
        <v>9057</v>
      </c>
      <c r="I4173">
        <v>100</v>
      </c>
      <c r="J4173" s="1" t="s">
        <v>9057</v>
      </c>
      <c r="K4173">
        <v>100</v>
      </c>
      <c r="L4173" s="1" t="s">
        <v>9057</v>
      </c>
      <c r="M4173">
        <v>100</v>
      </c>
      <c r="N4173" s="1" t="s">
        <v>9057</v>
      </c>
      <c r="O4173">
        <v>100</v>
      </c>
      <c r="P4173" s="1" t="s">
        <v>9057</v>
      </c>
      <c r="Q4173">
        <v>100</v>
      </c>
      <c r="R4173">
        <v>1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 s="2"/>
      <c r="AV4173" s="2"/>
      <c r="AW4173" s="2"/>
      <c r="AX4173" s="2"/>
      <c r="AY4173" s="2"/>
    </row>
    <row r="4174" spans="1:51">
      <c r="A4174" t="s">
        <v>4171</v>
      </c>
      <c r="B4174" s="3" t="s">
        <v>9779</v>
      </c>
      <c r="C4174">
        <f t="shared" si="65"/>
        <v>1</v>
      </c>
      <c r="D4174" s="1" t="s">
        <v>9072</v>
      </c>
      <c r="E4174">
        <v>100</v>
      </c>
      <c r="F4174" s="1" t="s">
        <v>9074</v>
      </c>
      <c r="G4174">
        <v>100</v>
      </c>
      <c r="H4174" s="1" t="s">
        <v>9057</v>
      </c>
      <c r="I4174">
        <v>100</v>
      </c>
      <c r="J4174" s="1" t="s">
        <v>9057</v>
      </c>
      <c r="K4174">
        <v>100</v>
      </c>
      <c r="L4174" s="1" t="s">
        <v>9057</v>
      </c>
      <c r="M4174">
        <v>100</v>
      </c>
      <c r="N4174" s="1" t="s">
        <v>9057</v>
      </c>
      <c r="O4174">
        <v>100</v>
      </c>
      <c r="P4174" s="1" t="s">
        <v>9057</v>
      </c>
      <c r="Q4174">
        <v>100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1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 s="2"/>
      <c r="AV4174" s="2"/>
      <c r="AW4174" s="2"/>
      <c r="AX4174" s="2"/>
      <c r="AY4174" s="2"/>
    </row>
    <row r="4175" spans="1:51">
      <c r="A4175" t="s">
        <v>4172</v>
      </c>
      <c r="B4175" s="3" t="s">
        <v>9779</v>
      </c>
      <c r="C4175">
        <f t="shared" si="65"/>
        <v>1</v>
      </c>
      <c r="D4175" s="1" t="s">
        <v>9072</v>
      </c>
      <c r="E4175">
        <v>100</v>
      </c>
      <c r="F4175" s="1" t="s">
        <v>9074</v>
      </c>
      <c r="G4175">
        <v>100</v>
      </c>
      <c r="H4175" s="1" t="s">
        <v>9057</v>
      </c>
      <c r="I4175">
        <v>100</v>
      </c>
      <c r="J4175" s="1" t="s">
        <v>9057</v>
      </c>
      <c r="K4175">
        <v>100</v>
      </c>
      <c r="L4175" s="1" t="s">
        <v>9057</v>
      </c>
      <c r="M4175">
        <v>100</v>
      </c>
      <c r="N4175" s="1" t="s">
        <v>9057</v>
      </c>
      <c r="O4175">
        <v>100</v>
      </c>
      <c r="P4175" s="1" t="s">
        <v>9057</v>
      </c>
      <c r="Q4175">
        <v>100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1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 s="2"/>
      <c r="AV4175" s="2"/>
      <c r="AW4175" s="2"/>
      <c r="AX4175" s="2"/>
      <c r="AY4175" s="2"/>
    </row>
    <row r="4176" spans="1:51">
      <c r="A4176" t="s">
        <v>4173</v>
      </c>
      <c r="B4176" s="3" t="s">
        <v>9779</v>
      </c>
      <c r="C4176">
        <f t="shared" si="65"/>
        <v>1</v>
      </c>
      <c r="D4176" s="1" t="s">
        <v>9072</v>
      </c>
      <c r="E4176">
        <v>100</v>
      </c>
      <c r="F4176" s="1" t="s">
        <v>9074</v>
      </c>
      <c r="G4176">
        <v>100</v>
      </c>
      <c r="H4176" s="1" t="s">
        <v>9057</v>
      </c>
      <c r="I4176">
        <v>100</v>
      </c>
      <c r="J4176" s="1" t="s">
        <v>9057</v>
      </c>
      <c r="K4176">
        <v>100</v>
      </c>
      <c r="L4176" s="1" t="s">
        <v>9057</v>
      </c>
      <c r="M4176">
        <v>100</v>
      </c>
      <c r="N4176" s="1" t="s">
        <v>9057</v>
      </c>
      <c r="O4176">
        <v>100</v>
      </c>
      <c r="P4176" s="1" t="s">
        <v>9057</v>
      </c>
      <c r="Q4176">
        <v>100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1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 s="2"/>
      <c r="AV4176" s="2"/>
      <c r="AW4176" s="2"/>
      <c r="AX4176" s="2"/>
      <c r="AY4176" s="2"/>
    </row>
    <row r="4177" spans="1:51">
      <c r="A4177" t="s">
        <v>4174</v>
      </c>
      <c r="B4177" s="3" t="s">
        <v>9779</v>
      </c>
      <c r="C4177">
        <f t="shared" si="65"/>
        <v>1</v>
      </c>
      <c r="D4177" s="1" t="s">
        <v>9072</v>
      </c>
      <c r="E4177">
        <v>100</v>
      </c>
      <c r="F4177" s="1" t="s">
        <v>9074</v>
      </c>
      <c r="G4177">
        <v>100</v>
      </c>
      <c r="H4177" s="1" t="s">
        <v>9057</v>
      </c>
      <c r="I4177">
        <v>100</v>
      </c>
      <c r="J4177" s="1" t="s">
        <v>9057</v>
      </c>
      <c r="K4177">
        <v>100</v>
      </c>
      <c r="L4177" s="1" t="s">
        <v>9057</v>
      </c>
      <c r="M4177">
        <v>100</v>
      </c>
      <c r="N4177" s="1" t="s">
        <v>9057</v>
      </c>
      <c r="O4177">
        <v>100</v>
      </c>
      <c r="P4177" s="1" t="s">
        <v>9057</v>
      </c>
      <c r="Q4177">
        <v>100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1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 s="2"/>
      <c r="AV4177" s="2"/>
      <c r="AW4177" s="2"/>
      <c r="AX4177" s="2"/>
      <c r="AY4177" s="2"/>
    </row>
    <row r="4178" spans="1:51">
      <c r="A4178" t="s">
        <v>4175</v>
      </c>
      <c r="B4178" s="3" t="s">
        <v>9779</v>
      </c>
      <c r="C4178">
        <f t="shared" si="65"/>
        <v>1</v>
      </c>
      <c r="D4178" s="1" t="s">
        <v>9072</v>
      </c>
      <c r="E4178">
        <v>100</v>
      </c>
      <c r="F4178" s="1" t="s">
        <v>9074</v>
      </c>
      <c r="G4178">
        <v>100</v>
      </c>
      <c r="H4178" s="1" t="s">
        <v>9057</v>
      </c>
      <c r="I4178">
        <v>100</v>
      </c>
      <c r="J4178" s="1" t="s">
        <v>9057</v>
      </c>
      <c r="K4178">
        <v>100</v>
      </c>
      <c r="L4178" s="1" t="s">
        <v>9057</v>
      </c>
      <c r="M4178">
        <v>100</v>
      </c>
      <c r="N4178" s="1" t="s">
        <v>9057</v>
      </c>
      <c r="O4178">
        <v>100</v>
      </c>
      <c r="P4178" s="1" t="s">
        <v>9057</v>
      </c>
      <c r="Q4178">
        <v>100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1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 s="2"/>
      <c r="AV4178" s="2"/>
      <c r="AW4178" s="2"/>
      <c r="AX4178" s="2"/>
      <c r="AY4178" s="2"/>
    </row>
    <row r="4179" spans="1:51">
      <c r="A4179" t="s">
        <v>4176</v>
      </c>
      <c r="B4179" s="3" t="s">
        <v>9779</v>
      </c>
      <c r="C4179">
        <f t="shared" si="65"/>
        <v>1</v>
      </c>
      <c r="D4179" s="1" t="s">
        <v>9072</v>
      </c>
      <c r="E4179">
        <v>100</v>
      </c>
      <c r="F4179" s="1" t="s">
        <v>9074</v>
      </c>
      <c r="G4179">
        <v>100</v>
      </c>
      <c r="H4179" s="1" t="s">
        <v>9057</v>
      </c>
      <c r="I4179">
        <v>100</v>
      </c>
      <c r="J4179" s="1" t="s">
        <v>9057</v>
      </c>
      <c r="K4179">
        <v>100</v>
      </c>
      <c r="L4179" s="1" t="s">
        <v>9057</v>
      </c>
      <c r="M4179">
        <v>100</v>
      </c>
      <c r="N4179" s="1" t="s">
        <v>9057</v>
      </c>
      <c r="O4179">
        <v>100</v>
      </c>
      <c r="P4179" s="1" t="s">
        <v>9057</v>
      </c>
      <c r="Q4179">
        <v>100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1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 s="2"/>
      <c r="AV4179" s="2"/>
      <c r="AW4179" s="2"/>
      <c r="AX4179" s="2"/>
      <c r="AY4179" s="2"/>
    </row>
    <row r="4180" spans="1:51">
      <c r="A4180" t="s">
        <v>4177</v>
      </c>
      <c r="B4180" s="3" t="s">
        <v>9779</v>
      </c>
      <c r="C4180">
        <f t="shared" si="65"/>
        <v>1</v>
      </c>
      <c r="D4180" s="1" t="s">
        <v>9072</v>
      </c>
      <c r="E4180">
        <v>100</v>
      </c>
      <c r="F4180" s="1" t="s">
        <v>9074</v>
      </c>
      <c r="G4180">
        <v>100</v>
      </c>
      <c r="H4180" s="1" t="s">
        <v>9057</v>
      </c>
      <c r="I4180">
        <v>100</v>
      </c>
      <c r="J4180" s="1" t="s">
        <v>9057</v>
      </c>
      <c r="K4180">
        <v>100</v>
      </c>
      <c r="L4180" s="1" t="s">
        <v>9057</v>
      </c>
      <c r="M4180">
        <v>100</v>
      </c>
      <c r="N4180" s="1" t="s">
        <v>9057</v>
      </c>
      <c r="O4180">
        <v>100</v>
      </c>
      <c r="P4180" s="1" t="s">
        <v>9057</v>
      </c>
      <c r="Q4180">
        <v>100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1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 s="2"/>
      <c r="AV4180" s="2"/>
      <c r="AW4180" s="2"/>
      <c r="AX4180" s="2"/>
      <c r="AY4180" s="2"/>
    </row>
    <row r="4181" spans="1:51">
      <c r="A4181" t="s">
        <v>4178</v>
      </c>
      <c r="B4181" s="3" t="s">
        <v>9779</v>
      </c>
      <c r="C4181">
        <f t="shared" si="65"/>
        <v>1</v>
      </c>
      <c r="D4181" s="1" t="s">
        <v>9072</v>
      </c>
      <c r="E4181">
        <v>100</v>
      </c>
      <c r="F4181" s="1" t="s">
        <v>9074</v>
      </c>
      <c r="G4181">
        <v>100</v>
      </c>
      <c r="H4181" s="1" t="s">
        <v>9057</v>
      </c>
      <c r="I4181">
        <v>100</v>
      </c>
      <c r="J4181" s="1" t="s">
        <v>9057</v>
      </c>
      <c r="K4181">
        <v>100</v>
      </c>
      <c r="L4181" s="1" t="s">
        <v>9057</v>
      </c>
      <c r="M4181">
        <v>100</v>
      </c>
      <c r="N4181" s="1" t="s">
        <v>9057</v>
      </c>
      <c r="O4181">
        <v>100</v>
      </c>
      <c r="P4181" s="1" t="s">
        <v>9057</v>
      </c>
      <c r="Q4181">
        <v>100</v>
      </c>
      <c r="R4181">
        <v>0</v>
      </c>
      <c r="S4181">
        <v>1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  <c r="AA4181">
        <v>0</v>
      </c>
      <c r="AB4181">
        <v>0</v>
      </c>
      <c r="AC4181">
        <v>0</v>
      </c>
      <c r="AD4181">
        <v>0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 s="2"/>
      <c r="AV4181" s="2"/>
      <c r="AW4181" s="2"/>
      <c r="AX4181" s="2"/>
      <c r="AY4181" s="2"/>
    </row>
    <row r="4182" spans="1:51">
      <c r="A4182" t="s">
        <v>4179</v>
      </c>
      <c r="B4182" s="3" t="s">
        <v>9779</v>
      </c>
      <c r="C4182">
        <f t="shared" si="65"/>
        <v>1</v>
      </c>
      <c r="D4182" s="1" t="s">
        <v>9072</v>
      </c>
      <c r="E4182">
        <v>100</v>
      </c>
      <c r="F4182" s="1" t="s">
        <v>9074</v>
      </c>
      <c r="G4182">
        <v>100</v>
      </c>
      <c r="H4182" s="1" t="s">
        <v>9057</v>
      </c>
      <c r="I4182">
        <v>100</v>
      </c>
      <c r="J4182" s="1" t="s">
        <v>9057</v>
      </c>
      <c r="K4182">
        <v>100</v>
      </c>
      <c r="L4182" s="1" t="s">
        <v>9057</v>
      </c>
      <c r="M4182">
        <v>100</v>
      </c>
      <c r="N4182" s="1" t="s">
        <v>9057</v>
      </c>
      <c r="O4182">
        <v>100</v>
      </c>
      <c r="P4182" s="1" t="s">
        <v>9057</v>
      </c>
      <c r="Q4182">
        <v>100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1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 s="2"/>
      <c r="AV4182" s="2"/>
      <c r="AW4182" s="2"/>
      <c r="AX4182" s="2"/>
      <c r="AY4182" s="2"/>
    </row>
    <row r="4183" spans="1:51">
      <c r="A4183" t="s">
        <v>4180</v>
      </c>
      <c r="B4183" s="3" t="s">
        <v>9779</v>
      </c>
      <c r="C4183">
        <f t="shared" si="65"/>
        <v>1</v>
      </c>
      <c r="D4183" s="1" t="s">
        <v>9072</v>
      </c>
      <c r="E4183">
        <v>100</v>
      </c>
      <c r="F4183" s="1" t="s">
        <v>9074</v>
      </c>
      <c r="G4183">
        <v>100</v>
      </c>
      <c r="H4183" s="1" t="s">
        <v>9057</v>
      </c>
      <c r="I4183">
        <v>100</v>
      </c>
      <c r="J4183" s="1" t="s">
        <v>9057</v>
      </c>
      <c r="K4183">
        <v>100</v>
      </c>
      <c r="L4183" s="1" t="s">
        <v>9057</v>
      </c>
      <c r="M4183">
        <v>100</v>
      </c>
      <c r="N4183" s="1" t="s">
        <v>9057</v>
      </c>
      <c r="O4183">
        <v>100</v>
      </c>
      <c r="P4183" s="1" t="s">
        <v>9057</v>
      </c>
      <c r="Q4183">
        <v>100</v>
      </c>
      <c r="R4183">
        <v>1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 s="2"/>
      <c r="AV4183" s="2"/>
      <c r="AW4183" s="2"/>
      <c r="AX4183" s="2"/>
      <c r="AY4183" s="2"/>
    </row>
    <row r="4184" spans="1:51">
      <c r="A4184" t="s">
        <v>4181</v>
      </c>
      <c r="B4184" s="3" t="s">
        <v>9779</v>
      </c>
      <c r="C4184">
        <f t="shared" si="65"/>
        <v>1</v>
      </c>
      <c r="D4184" s="1" t="s">
        <v>9072</v>
      </c>
      <c r="E4184">
        <v>100</v>
      </c>
      <c r="F4184" s="1" t="s">
        <v>9074</v>
      </c>
      <c r="G4184">
        <v>100</v>
      </c>
      <c r="H4184" s="1" t="s">
        <v>9057</v>
      </c>
      <c r="I4184">
        <v>100</v>
      </c>
      <c r="J4184" s="1" t="s">
        <v>9057</v>
      </c>
      <c r="K4184">
        <v>100</v>
      </c>
      <c r="L4184" s="1" t="s">
        <v>9057</v>
      </c>
      <c r="M4184">
        <v>100</v>
      </c>
      <c r="N4184" s="1" t="s">
        <v>9057</v>
      </c>
      <c r="O4184">
        <v>100</v>
      </c>
      <c r="P4184" s="1" t="s">
        <v>9057</v>
      </c>
      <c r="Q4184">
        <v>100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1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 s="2"/>
      <c r="AV4184" s="2"/>
      <c r="AW4184" s="2"/>
      <c r="AX4184" s="2"/>
      <c r="AY4184" s="2"/>
    </row>
    <row r="4185" spans="1:51">
      <c r="A4185" t="s">
        <v>4182</v>
      </c>
      <c r="B4185" s="3" t="s">
        <v>9779</v>
      </c>
      <c r="C4185">
        <f t="shared" si="65"/>
        <v>1</v>
      </c>
      <c r="D4185" s="1" t="s">
        <v>9072</v>
      </c>
      <c r="E4185">
        <v>100</v>
      </c>
      <c r="F4185" s="1" t="s">
        <v>9074</v>
      </c>
      <c r="G4185">
        <v>100</v>
      </c>
      <c r="H4185" s="1" t="s">
        <v>9057</v>
      </c>
      <c r="I4185">
        <v>100</v>
      </c>
      <c r="J4185" s="1" t="s">
        <v>9057</v>
      </c>
      <c r="K4185">
        <v>100</v>
      </c>
      <c r="L4185" s="1" t="s">
        <v>9057</v>
      </c>
      <c r="M4185">
        <v>100</v>
      </c>
      <c r="N4185" s="1" t="s">
        <v>9057</v>
      </c>
      <c r="O4185">
        <v>100</v>
      </c>
      <c r="P4185" s="1" t="s">
        <v>9057</v>
      </c>
      <c r="Q4185">
        <v>100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1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 s="2"/>
      <c r="AV4185" s="2"/>
      <c r="AW4185" s="2"/>
      <c r="AX4185" s="2"/>
      <c r="AY4185" s="2"/>
    </row>
    <row r="4186" spans="1:51">
      <c r="A4186" t="s">
        <v>4183</v>
      </c>
      <c r="B4186" s="3" t="s">
        <v>9779</v>
      </c>
      <c r="C4186">
        <f t="shared" si="65"/>
        <v>1</v>
      </c>
      <c r="D4186" s="1" t="s">
        <v>9072</v>
      </c>
      <c r="E4186">
        <v>100</v>
      </c>
      <c r="F4186" s="1" t="s">
        <v>9074</v>
      </c>
      <c r="G4186">
        <v>100</v>
      </c>
      <c r="H4186" s="1" t="s">
        <v>9057</v>
      </c>
      <c r="I4186">
        <v>100</v>
      </c>
      <c r="J4186" s="1" t="s">
        <v>9057</v>
      </c>
      <c r="K4186">
        <v>100</v>
      </c>
      <c r="L4186" s="1" t="s">
        <v>9057</v>
      </c>
      <c r="M4186">
        <v>100</v>
      </c>
      <c r="N4186" s="1" t="s">
        <v>9057</v>
      </c>
      <c r="O4186">
        <v>100</v>
      </c>
      <c r="P4186" s="1" t="s">
        <v>9057</v>
      </c>
      <c r="Q4186">
        <v>100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1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 s="2"/>
      <c r="AV4186" s="2"/>
      <c r="AW4186" s="2"/>
      <c r="AX4186" s="2"/>
      <c r="AY4186" s="2"/>
    </row>
    <row r="4187" spans="1:51">
      <c r="A4187" t="s">
        <v>4184</v>
      </c>
      <c r="B4187" s="3" t="s">
        <v>9779</v>
      </c>
      <c r="C4187">
        <f t="shared" si="65"/>
        <v>1</v>
      </c>
      <c r="D4187" s="1" t="s">
        <v>9072</v>
      </c>
      <c r="E4187">
        <v>100</v>
      </c>
      <c r="F4187" s="1" t="s">
        <v>9074</v>
      </c>
      <c r="G4187">
        <v>100</v>
      </c>
      <c r="H4187" s="1" t="s">
        <v>9057</v>
      </c>
      <c r="I4187">
        <v>100</v>
      </c>
      <c r="J4187" s="1" t="s">
        <v>9057</v>
      </c>
      <c r="K4187">
        <v>100</v>
      </c>
      <c r="L4187" s="1" t="s">
        <v>9057</v>
      </c>
      <c r="M4187">
        <v>100</v>
      </c>
      <c r="N4187" s="1" t="s">
        <v>9057</v>
      </c>
      <c r="O4187">
        <v>100</v>
      </c>
      <c r="P4187" s="1" t="s">
        <v>9057</v>
      </c>
      <c r="Q4187">
        <v>100</v>
      </c>
      <c r="R4187">
        <v>0</v>
      </c>
      <c r="S4187">
        <v>1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 s="2"/>
      <c r="AV4187" s="2"/>
      <c r="AW4187" s="2"/>
      <c r="AX4187" s="2"/>
      <c r="AY4187" s="2"/>
    </row>
    <row r="4188" spans="1:51">
      <c r="A4188" t="s">
        <v>4185</v>
      </c>
      <c r="B4188" s="3" t="s">
        <v>9779</v>
      </c>
      <c r="C4188">
        <f t="shared" si="65"/>
        <v>1</v>
      </c>
      <c r="D4188" s="1" t="s">
        <v>9072</v>
      </c>
      <c r="E4188">
        <v>100</v>
      </c>
      <c r="F4188" s="1" t="s">
        <v>9074</v>
      </c>
      <c r="G4188">
        <v>100</v>
      </c>
      <c r="H4188" s="1" t="s">
        <v>9057</v>
      </c>
      <c r="I4188">
        <v>100</v>
      </c>
      <c r="J4188" s="1" t="s">
        <v>9057</v>
      </c>
      <c r="K4188">
        <v>100</v>
      </c>
      <c r="L4188" s="1" t="s">
        <v>9057</v>
      </c>
      <c r="M4188">
        <v>100</v>
      </c>
      <c r="N4188" s="1" t="s">
        <v>9057</v>
      </c>
      <c r="O4188">
        <v>100</v>
      </c>
      <c r="P4188" s="1" t="s">
        <v>9057</v>
      </c>
      <c r="Q4188">
        <v>100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1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 s="2"/>
      <c r="AV4188" s="2"/>
      <c r="AW4188" s="2"/>
      <c r="AX4188" s="2"/>
      <c r="AY4188" s="2"/>
    </row>
    <row r="4189" spans="1:51">
      <c r="A4189" t="s">
        <v>4186</v>
      </c>
      <c r="B4189" s="3" t="s">
        <v>9779</v>
      </c>
      <c r="C4189">
        <f t="shared" si="65"/>
        <v>1</v>
      </c>
      <c r="D4189" s="1" t="s">
        <v>9072</v>
      </c>
      <c r="E4189">
        <v>100</v>
      </c>
      <c r="F4189" s="1" t="s">
        <v>9074</v>
      </c>
      <c r="G4189">
        <v>100</v>
      </c>
      <c r="H4189" s="1" t="s">
        <v>9057</v>
      </c>
      <c r="I4189">
        <v>100</v>
      </c>
      <c r="J4189" s="1" t="s">
        <v>9057</v>
      </c>
      <c r="K4189">
        <v>100</v>
      </c>
      <c r="L4189" s="1" t="s">
        <v>9057</v>
      </c>
      <c r="M4189">
        <v>100</v>
      </c>
      <c r="N4189" s="1" t="s">
        <v>9057</v>
      </c>
      <c r="O4189">
        <v>100</v>
      </c>
      <c r="P4189" s="1" t="s">
        <v>9057</v>
      </c>
      <c r="Q4189">
        <v>100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 s="2"/>
      <c r="AV4189" s="2"/>
      <c r="AW4189" s="2"/>
      <c r="AX4189" s="2"/>
      <c r="AY4189" s="2"/>
    </row>
    <row r="4190" spans="1:51">
      <c r="A4190" t="s">
        <v>4187</v>
      </c>
      <c r="B4190" s="3" t="s">
        <v>9779</v>
      </c>
      <c r="C4190">
        <f t="shared" si="65"/>
        <v>1</v>
      </c>
      <c r="D4190" s="1" t="s">
        <v>9072</v>
      </c>
      <c r="E4190">
        <v>100</v>
      </c>
      <c r="F4190" s="1" t="s">
        <v>9074</v>
      </c>
      <c r="G4190">
        <v>100</v>
      </c>
      <c r="H4190" s="1" t="s">
        <v>9057</v>
      </c>
      <c r="I4190">
        <v>100</v>
      </c>
      <c r="J4190" s="1" t="s">
        <v>9057</v>
      </c>
      <c r="K4190">
        <v>100</v>
      </c>
      <c r="L4190" s="1" t="s">
        <v>9057</v>
      </c>
      <c r="M4190">
        <v>100</v>
      </c>
      <c r="N4190" s="1" t="s">
        <v>9057</v>
      </c>
      <c r="O4190">
        <v>100</v>
      </c>
      <c r="P4190" s="1" t="s">
        <v>9057</v>
      </c>
      <c r="Q4190">
        <v>100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 s="2"/>
      <c r="AV4190" s="2"/>
      <c r="AW4190" s="2"/>
      <c r="AX4190" s="2"/>
      <c r="AY4190" s="2"/>
    </row>
    <row r="4191" spans="1:51">
      <c r="A4191" t="s">
        <v>4188</v>
      </c>
      <c r="B4191" s="3" t="s">
        <v>9779</v>
      </c>
      <c r="C4191">
        <f t="shared" si="65"/>
        <v>1</v>
      </c>
      <c r="D4191" s="1" t="s">
        <v>9072</v>
      </c>
      <c r="E4191">
        <v>100</v>
      </c>
      <c r="F4191" s="1" t="s">
        <v>9074</v>
      </c>
      <c r="G4191">
        <v>100</v>
      </c>
      <c r="H4191" s="1" t="s">
        <v>9057</v>
      </c>
      <c r="I4191">
        <v>100</v>
      </c>
      <c r="J4191" s="1" t="s">
        <v>9057</v>
      </c>
      <c r="K4191">
        <v>100</v>
      </c>
      <c r="L4191" s="1" t="s">
        <v>9057</v>
      </c>
      <c r="M4191">
        <v>100</v>
      </c>
      <c r="N4191" s="1" t="s">
        <v>9057</v>
      </c>
      <c r="O4191">
        <v>100</v>
      </c>
      <c r="P4191" s="1" t="s">
        <v>9057</v>
      </c>
      <c r="Q4191">
        <v>100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1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 s="2"/>
      <c r="AV4191" s="2"/>
      <c r="AW4191" s="2"/>
      <c r="AX4191" s="2"/>
      <c r="AY4191" s="2"/>
    </row>
    <row r="4192" spans="1:51">
      <c r="A4192" t="s">
        <v>4189</v>
      </c>
      <c r="B4192" s="3" t="s">
        <v>9779</v>
      </c>
      <c r="C4192">
        <f t="shared" si="65"/>
        <v>1</v>
      </c>
      <c r="D4192" s="1" t="s">
        <v>9072</v>
      </c>
      <c r="E4192">
        <v>100</v>
      </c>
      <c r="F4192" s="1" t="s">
        <v>9074</v>
      </c>
      <c r="G4192">
        <v>100</v>
      </c>
      <c r="H4192" s="1" t="s">
        <v>9057</v>
      </c>
      <c r="I4192">
        <v>100</v>
      </c>
      <c r="J4192" s="1" t="s">
        <v>9057</v>
      </c>
      <c r="K4192">
        <v>100</v>
      </c>
      <c r="L4192" s="1" t="s">
        <v>9057</v>
      </c>
      <c r="M4192">
        <v>100</v>
      </c>
      <c r="N4192" s="1" t="s">
        <v>9057</v>
      </c>
      <c r="O4192">
        <v>100</v>
      </c>
      <c r="P4192" s="1" t="s">
        <v>9057</v>
      </c>
      <c r="Q4192">
        <v>100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 s="2"/>
      <c r="AV4192" s="2"/>
      <c r="AW4192" s="2"/>
      <c r="AX4192" s="2"/>
      <c r="AY4192" s="2"/>
    </row>
    <row r="4193" spans="1:51">
      <c r="A4193" t="s">
        <v>4190</v>
      </c>
      <c r="B4193" s="3" t="s">
        <v>9779</v>
      </c>
      <c r="C4193">
        <f t="shared" si="65"/>
        <v>1</v>
      </c>
      <c r="D4193" s="1" t="s">
        <v>9072</v>
      </c>
      <c r="E4193">
        <v>100</v>
      </c>
      <c r="F4193" s="1" t="s">
        <v>9074</v>
      </c>
      <c r="G4193">
        <v>100</v>
      </c>
      <c r="H4193" s="1" t="s">
        <v>9057</v>
      </c>
      <c r="I4193">
        <v>100</v>
      </c>
      <c r="J4193" s="1" t="s">
        <v>9057</v>
      </c>
      <c r="K4193">
        <v>100</v>
      </c>
      <c r="L4193" s="1" t="s">
        <v>9057</v>
      </c>
      <c r="M4193">
        <v>100</v>
      </c>
      <c r="N4193" s="1" t="s">
        <v>9057</v>
      </c>
      <c r="O4193">
        <v>100</v>
      </c>
      <c r="P4193" s="1" t="s">
        <v>9057</v>
      </c>
      <c r="Q4193">
        <v>100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 s="2"/>
      <c r="AV4193" s="2"/>
      <c r="AW4193" s="2"/>
      <c r="AX4193" s="2"/>
      <c r="AY4193" s="2"/>
    </row>
    <row r="4194" spans="1:51">
      <c r="A4194" t="s">
        <v>4191</v>
      </c>
      <c r="B4194" s="3" t="s">
        <v>9779</v>
      </c>
      <c r="C4194">
        <f t="shared" si="65"/>
        <v>1</v>
      </c>
      <c r="D4194" s="1" t="s">
        <v>9072</v>
      </c>
      <c r="E4194">
        <v>100</v>
      </c>
      <c r="F4194" s="1" t="s">
        <v>9074</v>
      </c>
      <c r="G4194">
        <v>100</v>
      </c>
      <c r="H4194" s="1" t="s">
        <v>9057</v>
      </c>
      <c r="I4194">
        <v>100</v>
      </c>
      <c r="J4194" s="1" t="s">
        <v>9057</v>
      </c>
      <c r="K4194">
        <v>100</v>
      </c>
      <c r="L4194" s="1" t="s">
        <v>9057</v>
      </c>
      <c r="M4194">
        <v>100</v>
      </c>
      <c r="N4194" s="1" t="s">
        <v>9057</v>
      </c>
      <c r="O4194">
        <v>100</v>
      </c>
      <c r="P4194" s="1" t="s">
        <v>9057</v>
      </c>
      <c r="Q4194">
        <v>100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1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 s="2"/>
      <c r="AV4194" s="2"/>
      <c r="AW4194" s="2"/>
      <c r="AX4194" s="2"/>
      <c r="AY4194" s="2"/>
    </row>
    <row r="4195" spans="1:51">
      <c r="A4195" t="s">
        <v>4192</v>
      </c>
      <c r="B4195" s="3" t="s">
        <v>9779</v>
      </c>
      <c r="C4195">
        <f t="shared" si="65"/>
        <v>1</v>
      </c>
      <c r="D4195" s="1" t="s">
        <v>9072</v>
      </c>
      <c r="E4195">
        <v>100</v>
      </c>
      <c r="F4195" s="1" t="s">
        <v>9074</v>
      </c>
      <c r="G4195">
        <v>100</v>
      </c>
      <c r="H4195" s="1" t="s">
        <v>9057</v>
      </c>
      <c r="I4195">
        <v>100</v>
      </c>
      <c r="J4195" s="1" t="s">
        <v>9057</v>
      </c>
      <c r="K4195">
        <v>100</v>
      </c>
      <c r="L4195" s="1" t="s">
        <v>9057</v>
      </c>
      <c r="M4195">
        <v>100</v>
      </c>
      <c r="N4195" s="1" t="s">
        <v>9057</v>
      </c>
      <c r="O4195">
        <v>100</v>
      </c>
      <c r="P4195" s="1" t="s">
        <v>9057</v>
      </c>
      <c r="Q4195">
        <v>100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1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 s="2"/>
      <c r="AV4195" s="2"/>
      <c r="AW4195" s="2"/>
      <c r="AX4195" s="2"/>
      <c r="AY4195" s="2"/>
    </row>
    <row r="4196" spans="1:51">
      <c r="A4196" t="s">
        <v>4193</v>
      </c>
      <c r="B4196" s="3" t="s">
        <v>9779</v>
      </c>
      <c r="C4196">
        <f t="shared" si="65"/>
        <v>1</v>
      </c>
      <c r="D4196" s="1" t="s">
        <v>9072</v>
      </c>
      <c r="E4196">
        <v>100</v>
      </c>
      <c r="F4196" s="1" t="s">
        <v>9074</v>
      </c>
      <c r="G4196">
        <v>100</v>
      </c>
      <c r="H4196" s="1" t="s">
        <v>9057</v>
      </c>
      <c r="I4196">
        <v>100</v>
      </c>
      <c r="J4196" s="1" t="s">
        <v>9057</v>
      </c>
      <c r="K4196">
        <v>100</v>
      </c>
      <c r="L4196" s="1" t="s">
        <v>9057</v>
      </c>
      <c r="M4196">
        <v>100</v>
      </c>
      <c r="N4196" s="1" t="s">
        <v>9057</v>
      </c>
      <c r="O4196">
        <v>100</v>
      </c>
      <c r="P4196" s="1" t="s">
        <v>9057</v>
      </c>
      <c r="Q4196">
        <v>100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  <c r="AA4196">
        <v>0</v>
      </c>
      <c r="AB4196">
        <v>0</v>
      </c>
      <c r="AC4196">
        <v>0</v>
      </c>
      <c r="AD4196">
        <v>0</v>
      </c>
      <c r="AE4196">
        <v>1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 s="2"/>
      <c r="AV4196" s="2"/>
      <c r="AW4196" s="2"/>
      <c r="AX4196" s="2"/>
      <c r="AY4196" s="2"/>
    </row>
    <row r="4197" spans="1:51">
      <c r="A4197" t="s">
        <v>4194</v>
      </c>
      <c r="B4197" s="3" t="s">
        <v>9779</v>
      </c>
      <c r="C4197">
        <f t="shared" si="65"/>
        <v>1</v>
      </c>
      <c r="D4197" s="1" t="s">
        <v>9072</v>
      </c>
      <c r="E4197">
        <v>100</v>
      </c>
      <c r="F4197" s="1" t="s">
        <v>9074</v>
      </c>
      <c r="G4197">
        <v>100</v>
      </c>
      <c r="H4197" s="1" t="s">
        <v>9057</v>
      </c>
      <c r="I4197">
        <v>100</v>
      </c>
      <c r="J4197" s="1" t="s">
        <v>9057</v>
      </c>
      <c r="K4197">
        <v>100</v>
      </c>
      <c r="L4197" s="1" t="s">
        <v>9057</v>
      </c>
      <c r="M4197">
        <v>100</v>
      </c>
      <c r="N4197" s="1" t="s">
        <v>9057</v>
      </c>
      <c r="O4197">
        <v>100</v>
      </c>
      <c r="P4197" s="1" t="s">
        <v>9057</v>
      </c>
      <c r="Q4197">
        <v>100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1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 s="2"/>
      <c r="AV4197" s="2"/>
      <c r="AW4197" s="2"/>
      <c r="AX4197" s="2"/>
      <c r="AY4197" s="2"/>
    </row>
    <row r="4198" spans="1:51">
      <c r="A4198" t="s">
        <v>4195</v>
      </c>
      <c r="B4198" s="3" t="s">
        <v>9779</v>
      </c>
      <c r="C4198">
        <f t="shared" si="65"/>
        <v>1</v>
      </c>
      <c r="D4198" s="1" t="s">
        <v>9072</v>
      </c>
      <c r="E4198">
        <v>100</v>
      </c>
      <c r="F4198" s="1" t="s">
        <v>9074</v>
      </c>
      <c r="G4198">
        <v>100</v>
      </c>
      <c r="H4198" s="1" t="s">
        <v>9057</v>
      </c>
      <c r="I4198">
        <v>100</v>
      </c>
      <c r="J4198" s="1" t="s">
        <v>9057</v>
      </c>
      <c r="K4198">
        <v>100</v>
      </c>
      <c r="L4198" s="1" t="s">
        <v>9057</v>
      </c>
      <c r="M4198">
        <v>100</v>
      </c>
      <c r="N4198" s="1" t="s">
        <v>9057</v>
      </c>
      <c r="O4198">
        <v>100</v>
      </c>
      <c r="P4198" s="1" t="s">
        <v>9057</v>
      </c>
      <c r="Q4198">
        <v>100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1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 s="2"/>
      <c r="AV4198" s="2"/>
      <c r="AW4198" s="2"/>
      <c r="AX4198" s="2"/>
      <c r="AY4198" s="2"/>
    </row>
    <row r="4199" spans="1:51">
      <c r="A4199" t="s">
        <v>4196</v>
      </c>
      <c r="B4199" s="3" t="s">
        <v>9779</v>
      </c>
      <c r="C4199">
        <f t="shared" si="65"/>
        <v>1</v>
      </c>
      <c r="D4199" s="1" t="s">
        <v>9072</v>
      </c>
      <c r="E4199">
        <v>100</v>
      </c>
      <c r="F4199" s="1" t="s">
        <v>9074</v>
      </c>
      <c r="G4199">
        <v>100</v>
      </c>
      <c r="H4199" s="1" t="s">
        <v>9057</v>
      </c>
      <c r="I4199">
        <v>100</v>
      </c>
      <c r="J4199" s="1" t="s">
        <v>9057</v>
      </c>
      <c r="K4199">
        <v>100</v>
      </c>
      <c r="L4199" s="1" t="s">
        <v>9057</v>
      </c>
      <c r="M4199">
        <v>100</v>
      </c>
      <c r="N4199" s="1" t="s">
        <v>9057</v>
      </c>
      <c r="O4199">
        <v>100</v>
      </c>
      <c r="P4199" s="1" t="s">
        <v>9057</v>
      </c>
      <c r="Q4199">
        <v>100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1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 s="2"/>
      <c r="AV4199" s="2"/>
      <c r="AW4199" s="2"/>
      <c r="AX4199" s="2"/>
      <c r="AY4199" s="2"/>
    </row>
    <row r="4200" spans="1:51">
      <c r="A4200" t="s">
        <v>4197</v>
      </c>
      <c r="B4200" s="3" t="s">
        <v>9779</v>
      </c>
      <c r="C4200">
        <f t="shared" si="65"/>
        <v>1</v>
      </c>
      <c r="D4200" s="1" t="s">
        <v>9072</v>
      </c>
      <c r="E4200">
        <v>100</v>
      </c>
      <c r="F4200" s="1" t="s">
        <v>9074</v>
      </c>
      <c r="G4200">
        <v>100</v>
      </c>
      <c r="H4200" s="1" t="s">
        <v>9057</v>
      </c>
      <c r="I4200">
        <v>100</v>
      </c>
      <c r="J4200" s="1" t="s">
        <v>9057</v>
      </c>
      <c r="K4200">
        <v>100</v>
      </c>
      <c r="L4200" s="1" t="s">
        <v>9057</v>
      </c>
      <c r="M4200">
        <v>100</v>
      </c>
      <c r="N4200" s="1" t="s">
        <v>9057</v>
      </c>
      <c r="O4200">
        <v>100</v>
      </c>
      <c r="P4200" s="1" t="s">
        <v>9057</v>
      </c>
      <c r="Q4200">
        <v>100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  <c r="AA4200">
        <v>0</v>
      </c>
      <c r="AB4200">
        <v>0</v>
      </c>
      <c r="AC4200">
        <v>0</v>
      </c>
      <c r="AD4200">
        <v>0</v>
      </c>
      <c r="AE4200">
        <v>1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 s="2"/>
      <c r="AV4200" s="2"/>
      <c r="AW4200" s="2"/>
      <c r="AX4200" s="2"/>
      <c r="AY4200" s="2"/>
    </row>
    <row r="4201" spans="1:51">
      <c r="A4201" t="s">
        <v>4198</v>
      </c>
      <c r="B4201" s="3" t="s">
        <v>9779</v>
      </c>
      <c r="C4201">
        <f t="shared" si="65"/>
        <v>1</v>
      </c>
      <c r="D4201" s="1" t="s">
        <v>9072</v>
      </c>
      <c r="E4201">
        <v>100</v>
      </c>
      <c r="F4201" s="1" t="s">
        <v>9074</v>
      </c>
      <c r="G4201">
        <v>100</v>
      </c>
      <c r="H4201" s="1" t="s">
        <v>9057</v>
      </c>
      <c r="I4201">
        <v>100</v>
      </c>
      <c r="J4201" s="1" t="s">
        <v>9057</v>
      </c>
      <c r="K4201">
        <v>100</v>
      </c>
      <c r="L4201" s="1" t="s">
        <v>9057</v>
      </c>
      <c r="M4201">
        <v>100</v>
      </c>
      <c r="N4201" s="1" t="s">
        <v>9057</v>
      </c>
      <c r="O4201">
        <v>100</v>
      </c>
      <c r="P4201" s="1" t="s">
        <v>9057</v>
      </c>
      <c r="Q4201">
        <v>100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1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 s="2"/>
      <c r="AV4201" s="2"/>
      <c r="AW4201" s="2"/>
      <c r="AX4201" s="2"/>
      <c r="AY4201" s="2"/>
    </row>
    <row r="4202" spans="1:51">
      <c r="A4202" t="s">
        <v>4199</v>
      </c>
      <c r="B4202" s="3" t="s">
        <v>9779</v>
      </c>
      <c r="C4202">
        <f t="shared" si="65"/>
        <v>1</v>
      </c>
      <c r="D4202" s="1" t="s">
        <v>9072</v>
      </c>
      <c r="E4202">
        <v>100</v>
      </c>
      <c r="F4202" s="1" t="s">
        <v>9074</v>
      </c>
      <c r="G4202">
        <v>100</v>
      </c>
      <c r="H4202" s="1" t="s">
        <v>9057</v>
      </c>
      <c r="I4202">
        <v>100</v>
      </c>
      <c r="J4202" s="1" t="s">
        <v>9057</v>
      </c>
      <c r="K4202">
        <v>100</v>
      </c>
      <c r="L4202" s="1" t="s">
        <v>9057</v>
      </c>
      <c r="M4202">
        <v>100</v>
      </c>
      <c r="N4202" s="1" t="s">
        <v>9057</v>
      </c>
      <c r="O4202">
        <v>100</v>
      </c>
      <c r="P4202" s="1" t="s">
        <v>9057</v>
      </c>
      <c r="Q4202">
        <v>100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1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 s="2"/>
      <c r="AV4202" s="2"/>
      <c r="AW4202" s="2"/>
      <c r="AX4202" s="2"/>
      <c r="AY4202" s="2"/>
    </row>
    <row r="4203" spans="1:51">
      <c r="A4203" t="s">
        <v>4200</v>
      </c>
      <c r="B4203" s="3" t="s">
        <v>9779</v>
      </c>
      <c r="C4203">
        <f t="shared" si="65"/>
        <v>1</v>
      </c>
      <c r="D4203" s="1" t="s">
        <v>9072</v>
      </c>
      <c r="E4203">
        <v>100</v>
      </c>
      <c r="F4203" s="1" t="s">
        <v>9074</v>
      </c>
      <c r="G4203">
        <v>100</v>
      </c>
      <c r="H4203" s="1" t="s">
        <v>9057</v>
      </c>
      <c r="I4203">
        <v>100</v>
      </c>
      <c r="J4203" s="1" t="s">
        <v>9057</v>
      </c>
      <c r="K4203">
        <v>100</v>
      </c>
      <c r="L4203" s="1" t="s">
        <v>9057</v>
      </c>
      <c r="M4203">
        <v>100</v>
      </c>
      <c r="N4203" s="1" t="s">
        <v>9057</v>
      </c>
      <c r="O4203">
        <v>100</v>
      </c>
      <c r="P4203" s="1" t="s">
        <v>9057</v>
      </c>
      <c r="Q4203">
        <v>100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1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 s="2"/>
      <c r="AV4203" s="2"/>
      <c r="AW4203" s="2"/>
      <c r="AX4203" s="2"/>
      <c r="AY4203" s="2"/>
    </row>
    <row r="4204" spans="1:51">
      <c r="A4204" t="s">
        <v>4201</v>
      </c>
      <c r="B4204" s="3" t="s">
        <v>9779</v>
      </c>
      <c r="C4204">
        <f t="shared" si="65"/>
        <v>1</v>
      </c>
      <c r="D4204" s="1" t="s">
        <v>9072</v>
      </c>
      <c r="E4204">
        <v>100</v>
      </c>
      <c r="F4204" s="1" t="s">
        <v>9074</v>
      </c>
      <c r="G4204">
        <v>100</v>
      </c>
      <c r="H4204" s="1" t="s">
        <v>9057</v>
      </c>
      <c r="I4204">
        <v>100</v>
      </c>
      <c r="J4204" s="1" t="s">
        <v>9057</v>
      </c>
      <c r="K4204">
        <v>100</v>
      </c>
      <c r="L4204" s="1" t="s">
        <v>9057</v>
      </c>
      <c r="M4204">
        <v>100</v>
      </c>
      <c r="N4204" s="1" t="s">
        <v>9057</v>
      </c>
      <c r="O4204">
        <v>100</v>
      </c>
      <c r="P4204" s="1" t="s">
        <v>9057</v>
      </c>
      <c r="Q4204">
        <v>100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1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 s="2"/>
      <c r="AV4204" s="2"/>
      <c r="AW4204" s="2"/>
      <c r="AX4204" s="2"/>
      <c r="AY4204" s="2"/>
    </row>
    <row r="4205" spans="1:51">
      <c r="A4205" t="s">
        <v>4202</v>
      </c>
      <c r="B4205" s="3" t="s">
        <v>9779</v>
      </c>
      <c r="C4205">
        <f t="shared" si="65"/>
        <v>1</v>
      </c>
      <c r="D4205" s="1" t="s">
        <v>9072</v>
      </c>
      <c r="E4205">
        <v>100</v>
      </c>
      <c r="F4205" s="1" t="s">
        <v>9074</v>
      </c>
      <c r="G4205">
        <v>100</v>
      </c>
      <c r="H4205" s="1" t="s">
        <v>9057</v>
      </c>
      <c r="I4205">
        <v>100</v>
      </c>
      <c r="J4205" s="1" t="s">
        <v>9057</v>
      </c>
      <c r="K4205">
        <v>100</v>
      </c>
      <c r="L4205" s="1" t="s">
        <v>9057</v>
      </c>
      <c r="M4205">
        <v>100</v>
      </c>
      <c r="N4205" s="1" t="s">
        <v>9057</v>
      </c>
      <c r="O4205">
        <v>100</v>
      </c>
      <c r="P4205" s="1" t="s">
        <v>9057</v>
      </c>
      <c r="Q4205">
        <v>100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1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 s="2"/>
      <c r="AV4205" s="2"/>
      <c r="AW4205" s="2"/>
      <c r="AX4205" s="2"/>
      <c r="AY4205" s="2"/>
    </row>
    <row r="4206" spans="1:51">
      <c r="A4206" t="s">
        <v>4203</v>
      </c>
      <c r="B4206" s="3" t="s">
        <v>9779</v>
      </c>
      <c r="C4206">
        <f t="shared" si="65"/>
        <v>1</v>
      </c>
      <c r="D4206" s="1" t="s">
        <v>9072</v>
      </c>
      <c r="E4206">
        <v>100</v>
      </c>
      <c r="F4206" s="1" t="s">
        <v>9074</v>
      </c>
      <c r="G4206">
        <v>100</v>
      </c>
      <c r="H4206" s="1" t="s">
        <v>9057</v>
      </c>
      <c r="I4206">
        <v>100</v>
      </c>
      <c r="J4206" s="1" t="s">
        <v>9057</v>
      </c>
      <c r="K4206">
        <v>100</v>
      </c>
      <c r="L4206" s="1" t="s">
        <v>9057</v>
      </c>
      <c r="M4206">
        <v>100</v>
      </c>
      <c r="N4206" s="1" t="s">
        <v>9057</v>
      </c>
      <c r="O4206">
        <v>100</v>
      </c>
      <c r="P4206" s="1" t="s">
        <v>9057</v>
      </c>
      <c r="Q4206">
        <v>100</v>
      </c>
      <c r="R4206">
        <v>0</v>
      </c>
      <c r="S4206">
        <v>1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 s="2"/>
      <c r="AV4206" s="2"/>
      <c r="AW4206" s="2"/>
      <c r="AX4206" s="2"/>
      <c r="AY4206" s="2"/>
    </row>
    <row r="4207" spans="1:51">
      <c r="A4207" t="s">
        <v>4204</v>
      </c>
      <c r="B4207" s="3" t="s">
        <v>9779</v>
      </c>
      <c r="C4207">
        <f t="shared" si="65"/>
        <v>1</v>
      </c>
      <c r="D4207" s="1" t="s">
        <v>9072</v>
      </c>
      <c r="E4207">
        <v>100</v>
      </c>
      <c r="F4207" s="1" t="s">
        <v>9074</v>
      </c>
      <c r="G4207">
        <v>100</v>
      </c>
      <c r="H4207" s="1" t="s">
        <v>9057</v>
      </c>
      <c r="I4207">
        <v>100</v>
      </c>
      <c r="J4207" s="1" t="s">
        <v>9057</v>
      </c>
      <c r="K4207">
        <v>100</v>
      </c>
      <c r="L4207" s="1" t="s">
        <v>9057</v>
      </c>
      <c r="M4207">
        <v>100</v>
      </c>
      <c r="N4207" s="1" t="s">
        <v>9057</v>
      </c>
      <c r="O4207">
        <v>100</v>
      </c>
      <c r="P4207" s="1" t="s">
        <v>9057</v>
      </c>
      <c r="Q4207">
        <v>100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1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 s="2"/>
      <c r="AV4207" s="2"/>
      <c r="AW4207" s="2"/>
      <c r="AX4207" s="2"/>
      <c r="AY4207" s="2"/>
    </row>
    <row r="4208" spans="1:51">
      <c r="A4208" t="s">
        <v>4205</v>
      </c>
      <c r="B4208" s="3" t="s">
        <v>9779</v>
      </c>
      <c r="C4208">
        <f t="shared" si="65"/>
        <v>1</v>
      </c>
      <c r="D4208" s="1" t="s">
        <v>9072</v>
      </c>
      <c r="E4208">
        <v>100</v>
      </c>
      <c r="F4208" s="1" t="s">
        <v>9074</v>
      </c>
      <c r="G4208">
        <v>100</v>
      </c>
      <c r="H4208" s="1" t="s">
        <v>9057</v>
      </c>
      <c r="I4208">
        <v>100</v>
      </c>
      <c r="J4208" s="1" t="s">
        <v>9057</v>
      </c>
      <c r="K4208">
        <v>100</v>
      </c>
      <c r="L4208" s="1" t="s">
        <v>9057</v>
      </c>
      <c r="M4208">
        <v>100</v>
      </c>
      <c r="N4208" s="1" t="s">
        <v>9057</v>
      </c>
      <c r="O4208">
        <v>100</v>
      </c>
      <c r="P4208" s="1" t="s">
        <v>9057</v>
      </c>
      <c r="Q4208">
        <v>100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1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 s="2"/>
      <c r="AV4208" s="2"/>
      <c r="AW4208" s="2"/>
      <c r="AX4208" s="2"/>
      <c r="AY4208" s="2"/>
    </row>
    <row r="4209" spans="1:51">
      <c r="A4209" t="s">
        <v>4206</v>
      </c>
      <c r="B4209" s="3" t="s">
        <v>9779</v>
      </c>
      <c r="C4209">
        <f t="shared" si="65"/>
        <v>1</v>
      </c>
      <c r="D4209" s="1" t="s">
        <v>9072</v>
      </c>
      <c r="E4209">
        <v>100</v>
      </c>
      <c r="F4209" s="1" t="s">
        <v>9074</v>
      </c>
      <c r="G4209">
        <v>100</v>
      </c>
      <c r="H4209" s="1" t="s">
        <v>9057</v>
      </c>
      <c r="I4209">
        <v>100</v>
      </c>
      <c r="J4209" s="1" t="s">
        <v>9057</v>
      </c>
      <c r="K4209">
        <v>100</v>
      </c>
      <c r="L4209" s="1" t="s">
        <v>9057</v>
      </c>
      <c r="M4209">
        <v>100</v>
      </c>
      <c r="N4209" s="1" t="s">
        <v>9057</v>
      </c>
      <c r="O4209">
        <v>100</v>
      </c>
      <c r="P4209" s="1" t="s">
        <v>9057</v>
      </c>
      <c r="Q4209">
        <v>100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1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 s="2"/>
      <c r="AV4209" s="2"/>
      <c r="AW4209" s="2"/>
      <c r="AX4209" s="2"/>
      <c r="AY4209" s="2"/>
    </row>
    <row r="4210" spans="1:51">
      <c r="A4210" t="s">
        <v>4207</v>
      </c>
      <c r="B4210" s="3" t="s">
        <v>9779</v>
      </c>
      <c r="C4210">
        <f t="shared" si="65"/>
        <v>1</v>
      </c>
      <c r="D4210" s="1" t="s">
        <v>9072</v>
      </c>
      <c r="E4210">
        <v>100</v>
      </c>
      <c r="F4210" s="1" t="s">
        <v>9074</v>
      </c>
      <c r="G4210">
        <v>100</v>
      </c>
      <c r="H4210" s="1" t="s">
        <v>9057</v>
      </c>
      <c r="I4210">
        <v>100</v>
      </c>
      <c r="J4210" s="1" t="s">
        <v>9057</v>
      </c>
      <c r="K4210">
        <v>100</v>
      </c>
      <c r="L4210" s="1" t="s">
        <v>9057</v>
      </c>
      <c r="M4210">
        <v>100</v>
      </c>
      <c r="N4210" s="1" t="s">
        <v>9057</v>
      </c>
      <c r="O4210">
        <v>100</v>
      </c>
      <c r="P4210" s="1" t="s">
        <v>9057</v>
      </c>
      <c r="Q4210">
        <v>100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1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 s="2"/>
      <c r="AV4210" s="2"/>
      <c r="AW4210" s="2"/>
      <c r="AX4210" s="2"/>
      <c r="AY4210" s="2"/>
    </row>
    <row r="4211" spans="1:51">
      <c r="A4211" t="s">
        <v>4208</v>
      </c>
      <c r="B4211" s="3" t="s">
        <v>9779</v>
      </c>
      <c r="C4211">
        <f t="shared" si="65"/>
        <v>1</v>
      </c>
      <c r="D4211" s="1" t="s">
        <v>9072</v>
      </c>
      <c r="E4211">
        <v>100</v>
      </c>
      <c r="F4211" s="1" t="s">
        <v>9074</v>
      </c>
      <c r="G4211">
        <v>100</v>
      </c>
      <c r="H4211" s="1" t="s">
        <v>9057</v>
      </c>
      <c r="I4211">
        <v>100</v>
      </c>
      <c r="J4211" s="1" t="s">
        <v>9057</v>
      </c>
      <c r="K4211">
        <v>100</v>
      </c>
      <c r="L4211" s="1" t="s">
        <v>9057</v>
      </c>
      <c r="M4211">
        <v>100</v>
      </c>
      <c r="N4211" s="1" t="s">
        <v>9057</v>
      </c>
      <c r="O4211">
        <v>100</v>
      </c>
      <c r="P4211" s="1" t="s">
        <v>9057</v>
      </c>
      <c r="Q4211">
        <v>100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1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 s="2"/>
      <c r="AV4211" s="2"/>
      <c r="AW4211" s="2"/>
      <c r="AX4211" s="2"/>
      <c r="AY4211" s="2"/>
    </row>
    <row r="4212" spans="1:51">
      <c r="A4212" t="s">
        <v>4209</v>
      </c>
      <c r="B4212" s="3" t="s">
        <v>9779</v>
      </c>
      <c r="C4212">
        <f t="shared" si="65"/>
        <v>1</v>
      </c>
      <c r="D4212" s="1" t="s">
        <v>9072</v>
      </c>
      <c r="E4212">
        <v>100</v>
      </c>
      <c r="F4212" s="1" t="s">
        <v>9074</v>
      </c>
      <c r="G4212">
        <v>100</v>
      </c>
      <c r="H4212" s="1" t="s">
        <v>9057</v>
      </c>
      <c r="I4212">
        <v>100</v>
      </c>
      <c r="J4212" s="1" t="s">
        <v>9057</v>
      </c>
      <c r="K4212">
        <v>100</v>
      </c>
      <c r="L4212" s="1" t="s">
        <v>9057</v>
      </c>
      <c r="M4212">
        <v>100</v>
      </c>
      <c r="N4212" s="1" t="s">
        <v>9057</v>
      </c>
      <c r="O4212">
        <v>100</v>
      </c>
      <c r="P4212" s="1" t="s">
        <v>9057</v>
      </c>
      <c r="Q4212">
        <v>100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1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 s="2"/>
      <c r="AV4212" s="2"/>
      <c r="AW4212" s="2"/>
      <c r="AX4212" s="2"/>
      <c r="AY4212" s="2"/>
    </row>
    <row r="4213" spans="1:51">
      <c r="A4213" t="s">
        <v>4210</v>
      </c>
      <c r="B4213" s="3" t="s">
        <v>9779</v>
      </c>
      <c r="C4213">
        <f t="shared" si="65"/>
        <v>1</v>
      </c>
      <c r="D4213" s="1" t="s">
        <v>9072</v>
      </c>
      <c r="E4213">
        <v>100</v>
      </c>
      <c r="F4213" s="1" t="s">
        <v>9074</v>
      </c>
      <c r="G4213">
        <v>100</v>
      </c>
      <c r="H4213" s="1" t="s">
        <v>9057</v>
      </c>
      <c r="I4213">
        <v>100</v>
      </c>
      <c r="J4213" s="1" t="s">
        <v>9057</v>
      </c>
      <c r="K4213">
        <v>100</v>
      </c>
      <c r="L4213" s="1" t="s">
        <v>9057</v>
      </c>
      <c r="M4213">
        <v>100</v>
      </c>
      <c r="N4213" s="1" t="s">
        <v>9057</v>
      </c>
      <c r="O4213">
        <v>100</v>
      </c>
      <c r="P4213" s="1" t="s">
        <v>9057</v>
      </c>
      <c r="Q4213">
        <v>100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1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 s="2"/>
      <c r="AV4213" s="2"/>
      <c r="AW4213" s="2"/>
      <c r="AX4213" s="2"/>
      <c r="AY4213" s="2"/>
    </row>
    <row r="4214" spans="1:51">
      <c r="A4214" t="s">
        <v>4211</v>
      </c>
      <c r="B4214" s="3" t="s">
        <v>9779</v>
      </c>
      <c r="C4214">
        <f t="shared" si="65"/>
        <v>1</v>
      </c>
      <c r="D4214" s="1" t="s">
        <v>9072</v>
      </c>
      <c r="E4214">
        <v>100</v>
      </c>
      <c r="F4214" s="1" t="s">
        <v>9074</v>
      </c>
      <c r="G4214">
        <v>100</v>
      </c>
      <c r="H4214" s="1" t="s">
        <v>9057</v>
      </c>
      <c r="I4214">
        <v>100</v>
      </c>
      <c r="J4214" s="1" t="s">
        <v>9057</v>
      </c>
      <c r="K4214">
        <v>100</v>
      </c>
      <c r="L4214" s="1" t="s">
        <v>9057</v>
      </c>
      <c r="M4214">
        <v>100</v>
      </c>
      <c r="N4214" s="1" t="s">
        <v>9057</v>
      </c>
      <c r="O4214">
        <v>100</v>
      </c>
      <c r="P4214" s="1" t="s">
        <v>9057</v>
      </c>
      <c r="Q4214">
        <v>100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1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 s="2"/>
      <c r="AV4214" s="2"/>
      <c r="AW4214" s="2"/>
      <c r="AX4214" s="2"/>
      <c r="AY4214" s="2"/>
    </row>
    <row r="4215" spans="1:51">
      <c r="A4215" t="s">
        <v>4212</v>
      </c>
      <c r="B4215" s="3" t="s">
        <v>9779</v>
      </c>
      <c r="C4215">
        <f t="shared" si="65"/>
        <v>1</v>
      </c>
      <c r="D4215" s="1" t="s">
        <v>9072</v>
      </c>
      <c r="E4215">
        <v>100</v>
      </c>
      <c r="F4215" s="1" t="s">
        <v>9074</v>
      </c>
      <c r="G4215">
        <v>100</v>
      </c>
      <c r="H4215" s="1" t="s">
        <v>9057</v>
      </c>
      <c r="I4215">
        <v>100</v>
      </c>
      <c r="J4215" s="1" t="s">
        <v>9057</v>
      </c>
      <c r="K4215">
        <v>100</v>
      </c>
      <c r="L4215" s="1" t="s">
        <v>9057</v>
      </c>
      <c r="M4215">
        <v>100</v>
      </c>
      <c r="N4215" s="1" t="s">
        <v>9057</v>
      </c>
      <c r="O4215">
        <v>100</v>
      </c>
      <c r="P4215" s="1" t="s">
        <v>9057</v>
      </c>
      <c r="Q4215">
        <v>100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1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 s="2"/>
      <c r="AV4215" s="2"/>
      <c r="AW4215" s="2"/>
      <c r="AX4215" s="2"/>
      <c r="AY4215" s="2"/>
    </row>
    <row r="4216" spans="1:51">
      <c r="A4216" t="s">
        <v>4213</v>
      </c>
      <c r="B4216" s="3" t="s">
        <v>9779</v>
      </c>
      <c r="C4216">
        <f t="shared" si="65"/>
        <v>1</v>
      </c>
      <c r="D4216" s="1" t="s">
        <v>9072</v>
      </c>
      <c r="E4216">
        <v>100</v>
      </c>
      <c r="F4216" s="1" t="s">
        <v>9074</v>
      </c>
      <c r="G4216">
        <v>100</v>
      </c>
      <c r="H4216" s="1" t="s">
        <v>9057</v>
      </c>
      <c r="I4216">
        <v>100</v>
      </c>
      <c r="J4216" s="1" t="s">
        <v>9057</v>
      </c>
      <c r="K4216">
        <v>100</v>
      </c>
      <c r="L4216" s="1" t="s">
        <v>9057</v>
      </c>
      <c r="M4216">
        <v>100</v>
      </c>
      <c r="N4216" s="1" t="s">
        <v>9057</v>
      </c>
      <c r="O4216">
        <v>100</v>
      </c>
      <c r="P4216" s="1" t="s">
        <v>9057</v>
      </c>
      <c r="Q4216">
        <v>100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1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 s="2"/>
      <c r="AV4216" s="2"/>
      <c r="AW4216" s="2"/>
      <c r="AX4216" s="2"/>
      <c r="AY4216" s="2"/>
    </row>
    <row r="4217" spans="1:51">
      <c r="A4217" t="s">
        <v>4214</v>
      </c>
      <c r="B4217" s="3" t="s">
        <v>9779</v>
      </c>
      <c r="C4217">
        <f t="shared" si="65"/>
        <v>1</v>
      </c>
      <c r="D4217" s="1" t="s">
        <v>9072</v>
      </c>
      <c r="E4217">
        <v>100</v>
      </c>
      <c r="F4217" s="1" t="s">
        <v>9074</v>
      </c>
      <c r="G4217">
        <v>100</v>
      </c>
      <c r="H4217" s="1" t="s">
        <v>9057</v>
      </c>
      <c r="I4217">
        <v>100</v>
      </c>
      <c r="J4217" s="1" t="s">
        <v>9057</v>
      </c>
      <c r="K4217">
        <v>100</v>
      </c>
      <c r="L4217" s="1" t="s">
        <v>9057</v>
      </c>
      <c r="M4217">
        <v>100</v>
      </c>
      <c r="N4217" s="1" t="s">
        <v>9057</v>
      </c>
      <c r="O4217">
        <v>100</v>
      </c>
      <c r="P4217" s="1" t="s">
        <v>9057</v>
      </c>
      <c r="Q4217">
        <v>100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1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 s="2"/>
      <c r="AV4217" s="2"/>
      <c r="AW4217" s="2"/>
      <c r="AX4217" s="2"/>
      <c r="AY4217" s="2"/>
    </row>
    <row r="4218" spans="1:51">
      <c r="A4218" t="s">
        <v>4215</v>
      </c>
      <c r="B4218" s="3" t="s">
        <v>9779</v>
      </c>
      <c r="C4218">
        <f t="shared" si="65"/>
        <v>1</v>
      </c>
      <c r="D4218" s="1" t="s">
        <v>9072</v>
      </c>
      <c r="E4218">
        <v>100</v>
      </c>
      <c r="F4218" s="1" t="s">
        <v>9074</v>
      </c>
      <c r="G4218">
        <v>100</v>
      </c>
      <c r="H4218" s="1" t="s">
        <v>9057</v>
      </c>
      <c r="I4218">
        <v>100</v>
      </c>
      <c r="J4218" s="1" t="s">
        <v>9057</v>
      </c>
      <c r="K4218">
        <v>100</v>
      </c>
      <c r="L4218" s="1" t="s">
        <v>9057</v>
      </c>
      <c r="M4218">
        <v>100</v>
      </c>
      <c r="N4218" s="1" t="s">
        <v>9057</v>
      </c>
      <c r="O4218">
        <v>100</v>
      </c>
      <c r="P4218" s="1" t="s">
        <v>9057</v>
      </c>
      <c r="Q4218">
        <v>100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1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 s="2"/>
      <c r="AV4218" s="2"/>
      <c r="AW4218" s="2"/>
      <c r="AX4218" s="2"/>
      <c r="AY4218" s="2"/>
    </row>
    <row r="4219" spans="1:51">
      <c r="A4219" t="s">
        <v>4216</v>
      </c>
      <c r="B4219" s="3" t="s">
        <v>9779</v>
      </c>
      <c r="C4219">
        <f t="shared" si="65"/>
        <v>1</v>
      </c>
      <c r="D4219" s="1" t="s">
        <v>9072</v>
      </c>
      <c r="E4219">
        <v>100</v>
      </c>
      <c r="F4219" s="1" t="s">
        <v>9074</v>
      </c>
      <c r="G4219">
        <v>100</v>
      </c>
      <c r="H4219" s="1" t="s">
        <v>9057</v>
      </c>
      <c r="I4219">
        <v>100</v>
      </c>
      <c r="J4219" s="1" t="s">
        <v>9057</v>
      </c>
      <c r="K4219">
        <v>100</v>
      </c>
      <c r="L4219" s="1" t="s">
        <v>9057</v>
      </c>
      <c r="M4219">
        <v>100</v>
      </c>
      <c r="N4219" s="1" t="s">
        <v>9057</v>
      </c>
      <c r="O4219">
        <v>100</v>
      </c>
      <c r="P4219" s="1" t="s">
        <v>9057</v>
      </c>
      <c r="Q4219">
        <v>100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1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 s="2"/>
      <c r="AV4219" s="2"/>
      <c r="AW4219" s="2"/>
      <c r="AX4219" s="2"/>
      <c r="AY4219" s="2"/>
    </row>
    <row r="4220" spans="1:51">
      <c r="A4220" t="s">
        <v>4217</v>
      </c>
      <c r="B4220" s="3" t="s">
        <v>9779</v>
      </c>
      <c r="C4220">
        <f t="shared" si="65"/>
        <v>1</v>
      </c>
      <c r="D4220" s="1" t="s">
        <v>9072</v>
      </c>
      <c r="E4220">
        <v>100</v>
      </c>
      <c r="F4220" s="1" t="s">
        <v>9074</v>
      </c>
      <c r="G4220">
        <v>100</v>
      </c>
      <c r="H4220" s="1" t="s">
        <v>9057</v>
      </c>
      <c r="I4220">
        <v>100</v>
      </c>
      <c r="J4220" s="1" t="s">
        <v>9057</v>
      </c>
      <c r="K4220">
        <v>100</v>
      </c>
      <c r="L4220" s="1" t="s">
        <v>9057</v>
      </c>
      <c r="M4220">
        <v>100</v>
      </c>
      <c r="N4220" s="1" t="s">
        <v>9057</v>
      </c>
      <c r="O4220">
        <v>100</v>
      </c>
      <c r="P4220" s="1" t="s">
        <v>9057</v>
      </c>
      <c r="Q4220">
        <v>100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1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 s="2"/>
      <c r="AV4220" s="2"/>
      <c r="AW4220" s="2"/>
      <c r="AX4220" s="2"/>
      <c r="AY4220" s="2"/>
    </row>
    <row r="4221" spans="1:51">
      <c r="A4221" t="s">
        <v>4218</v>
      </c>
      <c r="B4221" s="3" t="s">
        <v>9779</v>
      </c>
      <c r="C4221">
        <f t="shared" si="65"/>
        <v>1</v>
      </c>
      <c r="D4221" s="1" t="s">
        <v>9072</v>
      </c>
      <c r="E4221">
        <v>100</v>
      </c>
      <c r="F4221" s="1" t="s">
        <v>9074</v>
      </c>
      <c r="G4221">
        <v>100</v>
      </c>
      <c r="H4221" s="1" t="s">
        <v>9057</v>
      </c>
      <c r="I4221">
        <v>100</v>
      </c>
      <c r="J4221" s="1" t="s">
        <v>9057</v>
      </c>
      <c r="K4221">
        <v>100</v>
      </c>
      <c r="L4221" s="1" t="s">
        <v>9057</v>
      </c>
      <c r="M4221">
        <v>100</v>
      </c>
      <c r="N4221" s="1" t="s">
        <v>9057</v>
      </c>
      <c r="O4221">
        <v>100</v>
      </c>
      <c r="P4221" s="1" t="s">
        <v>9057</v>
      </c>
      <c r="Q4221">
        <v>100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1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 s="2"/>
      <c r="AV4221" s="2"/>
      <c r="AW4221" s="2"/>
      <c r="AX4221" s="2"/>
      <c r="AY4221" s="2"/>
    </row>
    <row r="4222" spans="1:51">
      <c r="A4222" t="s">
        <v>4219</v>
      </c>
      <c r="B4222" s="3" t="s">
        <v>9779</v>
      </c>
      <c r="C4222">
        <f t="shared" si="65"/>
        <v>1</v>
      </c>
      <c r="D4222" s="1" t="s">
        <v>9072</v>
      </c>
      <c r="E4222">
        <v>100</v>
      </c>
      <c r="F4222" s="1" t="s">
        <v>9074</v>
      </c>
      <c r="G4222">
        <v>100</v>
      </c>
      <c r="H4222" s="1" t="s">
        <v>9057</v>
      </c>
      <c r="I4222">
        <v>100</v>
      </c>
      <c r="J4222" s="1" t="s">
        <v>9057</v>
      </c>
      <c r="K4222">
        <v>100</v>
      </c>
      <c r="L4222" s="1" t="s">
        <v>9057</v>
      </c>
      <c r="M4222">
        <v>100</v>
      </c>
      <c r="N4222" s="1" t="s">
        <v>9057</v>
      </c>
      <c r="O4222">
        <v>100</v>
      </c>
      <c r="P4222" s="1" t="s">
        <v>9057</v>
      </c>
      <c r="Q4222">
        <v>100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1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 s="2"/>
      <c r="AV4222" s="2"/>
      <c r="AW4222" s="2"/>
      <c r="AX4222" s="2"/>
      <c r="AY4222" s="2"/>
    </row>
    <row r="4223" spans="1:51">
      <c r="A4223" t="s">
        <v>4220</v>
      </c>
      <c r="B4223" s="3" t="s">
        <v>9779</v>
      </c>
      <c r="C4223">
        <f t="shared" si="65"/>
        <v>1</v>
      </c>
      <c r="D4223" s="1" t="s">
        <v>9072</v>
      </c>
      <c r="E4223">
        <v>100</v>
      </c>
      <c r="F4223" s="1" t="s">
        <v>9074</v>
      </c>
      <c r="G4223">
        <v>100</v>
      </c>
      <c r="H4223" s="1" t="s">
        <v>9057</v>
      </c>
      <c r="I4223">
        <v>100</v>
      </c>
      <c r="J4223" s="1" t="s">
        <v>9057</v>
      </c>
      <c r="K4223">
        <v>100</v>
      </c>
      <c r="L4223" s="1" t="s">
        <v>9057</v>
      </c>
      <c r="M4223">
        <v>100</v>
      </c>
      <c r="N4223" s="1" t="s">
        <v>9057</v>
      </c>
      <c r="O4223">
        <v>100</v>
      </c>
      <c r="P4223" s="1" t="s">
        <v>9057</v>
      </c>
      <c r="Q4223">
        <v>100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1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 s="2"/>
      <c r="AV4223" s="2"/>
      <c r="AW4223" s="2"/>
      <c r="AX4223" s="2"/>
      <c r="AY4223" s="2"/>
    </row>
    <row r="4224" spans="1:51">
      <c r="A4224" t="s">
        <v>4221</v>
      </c>
      <c r="B4224" s="3" t="s">
        <v>9779</v>
      </c>
      <c r="C4224">
        <f t="shared" si="65"/>
        <v>1</v>
      </c>
      <c r="D4224" s="1" t="s">
        <v>9072</v>
      </c>
      <c r="E4224">
        <v>100</v>
      </c>
      <c r="F4224" s="1" t="s">
        <v>9074</v>
      </c>
      <c r="G4224">
        <v>100</v>
      </c>
      <c r="H4224" s="1" t="s">
        <v>9057</v>
      </c>
      <c r="I4224">
        <v>100</v>
      </c>
      <c r="J4224" s="1" t="s">
        <v>9057</v>
      </c>
      <c r="K4224">
        <v>100</v>
      </c>
      <c r="L4224" s="1" t="s">
        <v>9057</v>
      </c>
      <c r="M4224">
        <v>100</v>
      </c>
      <c r="N4224" s="1" t="s">
        <v>9057</v>
      </c>
      <c r="O4224">
        <v>100</v>
      </c>
      <c r="P4224" s="1" t="s">
        <v>9057</v>
      </c>
      <c r="Q4224">
        <v>100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1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 s="2"/>
      <c r="AV4224" s="2"/>
      <c r="AW4224" s="2"/>
      <c r="AX4224" s="2"/>
      <c r="AY4224" s="2"/>
    </row>
    <row r="4225" spans="1:51">
      <c r="A4225" t="s">
        <v>4222</v>
      </c>
      <c r="B4225" s="3" t="s">
        <v>9779</v>
      </c>
      <c r="C4225">
        <f t="shared" si="65"/>
        <v>1</v>
      </c>
      <c r="D4225" s="1" t="s">
        <v>9072</v>
      </c>
      <c r="E4225">
        <v>100</v>
      </c>
      <c r="F4225" s="1" t="s">
        <v>9074</v>
      </c>
      <c r="G4225">
        <v>100</v>
      </c>
      <c r="H4225" s="1" t="s">
        <v>9057</v>
      </c>
      <c r="I4225">
        <v>100</v>
      </c>
      <c r="J4225" s="1" t="s">
        <v>9057</v>
      </c>
      <c r="K4225">
        <v>100</v>
      </c>
      <c r="L4225" s="1" t="s">
        <v>9057</v>
      </c>
      <c r="M4225">
        <v>100</v>
      </c>
      <c r="N4225" s="1" t="s">
        <v>9057</v>
      </c>
      <c r="O4225">
        <v>100</v>
      </c>
      <c r="P4225" s="1" t="s">
        <v>9057</v>
      </c>
      <c r="Q4225">
        <v>100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1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 s="2"/>
      <c r="AV4225" s="2"/>
      <c r="AW4225" s="2"/>
      <c r="AX4225" s="2"/>
      <c r="AY4225" s="2"/>
    </row>
    <row r="4226" spans="1:51">
      <c r="A4226" t="s">
        <v>4223</v>
      </c>
      <c r="B4226" s="3" t="s">
        <v>9779</v>
      </c>
      <c r="C4226">
        <f t="shared" si="65"/>
        <v>1</v>
      </c>
      <c r="D4226" s="1" t="s">
        <v>9072</v>
      </c>
      <c r="E4226">
        <v>100</v>
      </c>
      <c r="F4226" s="1" t="s">
        <v>9074</v>
      </c>
      <c r="G4226">
        <v>100</v>
      </c>
      <c r="H4226" s="1" t="s">
        <v>9057</v>
      </c>
      <c r="I4226">
        <v>100</v>
      </c>
      <c r="J4226" s="1" t="s">
        <v>9057</v>
      </c>
      <c r="K4226">
        <v>100</v>
      </c>
      <c r="L4226" s="1" t="s">
        <v>9057</v>
      </c>
      <c r="M4226">
        <v>100</v>
      </c>
      <c r="N4226" s="1" t="s">
        <v>9057</v>
      </c>
      <c r="O4226">
        <v>100</v>
      </c>
      <c r="P4226" s="1" t="s">
        <v>9057</v>
      </c>
      <c r="Q4226">
        <v>100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1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 s="2"/>
      <c r="AV4226" s="2"/>
      <c r="AW4226" s="2"/>
      <c r="AX4226" s="2"/>
      <c r="AY4226" s="2"/>
    </row>
    <row r="4227" spans="1:51">
      <c r="A4227" t="s">
        <v>4224</v>
      </c>
      <c r="B4227" s="3" t="s">
        <v>9779</v>
      </c>
      <c r="C4227">
        <f t="shared" si="65"/>
        <v>1</v>
      </c>
      <c r="D4227" s="1" t="s">
        <v>9072</v>
      </c>
      <c r="E4227">
        <v>100</v>
      </c>
      <c r="F4227" s="1" t="s">
        <v>9074</v>
      </c>
      <c r="G4227">
        <v>100</v>
      </c>
      <c r="H4227" s="1" t="s">
        <v>9057</v>
      </c>
      <c r="I4227">
        <v>100</v>
      </c>
      <c r="J4227" s="1" t="s">
        <v>9057</v>
      </c>
      <c r="K4227">
        <v>100</v>
      </c>
      <c r="L4227" s="1" t="s">
        <v>9057</v>
      </c>
      <c r="M4227">
        <v>100</v>
      </c>
      <c r="N4227" s="1" t="s">
        <v>9057</v>
      </c>
      <c r="O4227">
        <v>100</v>
      </c>
      <c r="P4227" s="1" t="s">
        <v>9057</v>
      </c>
      <c r="Q4227">
        <v>100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1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 s="2"/>
      <c r="AV4227" s="2"/>
      <c r="AW4227" s="2"/>
      <c r="AX4227" s="2"/>
      <c r="AY4227" s="2"/>
    </row>
    <row r="4228" spans="1:51">
      <c r="A4228" t="s">
        <v>4225</v>
      </c>
      <c r="B4228" s="3" t="s">
        <v>9779</v>
      </c>
      <c r="C4228">
        <f t="shared" si="65"/>
        <v>1</v>
      </c>
      <c r="D4228" s="1" t="s">
        <v>9072</v>
      </c>
      <c r="E4228">
        <v>100</v>
      </c>
      <c r="F4228" s="1" t="s">
        <v>9074</v>
      </c>
      <c r="G4228">
        <v>100</v>
      </c>
      <c r="H4228" s="1" t="s">
        <v>9057</v>
      </c>
      <c r="I4228">
        <v>100</v>
      </c>
      <c r="J4228" s="1" t="s">
        <v>9057</v>
      </c>
      <c r="K4228">
        <v>100</v>
      </c>
      <c r="L4228" s="1" t="s">
        <v>9057</v>
      </c>
      <c r="M4228">
        <v>100</v>
      </c>
      <c r="N4228" s="1" t="s">
        <v>9057</v>
      </c>
      <c r="O4228">
        <v>100</v>
      </c>
      <c r="P4228" s="1" t="s">
        <v>9057</v>
      </c>
      <c r="Q4228">
        <v>100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1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 s="2"/>
      <c r="AV4228" s="2"/>
      <c r="AW4228" s="2"/>
      <c r="AX4228" s="2"/>
      <c r="AY4228" s="2"/>
    </row>
    <row r="4229" spans="1:51">
      <c r="A4229" t="s">
        <v>4226</v>
      </c>
      <c r="B4229" s="3" t="s">
        <v>9779</v>
      </c>
      <c r="C4229">
        <f t="shared" ref="C4229:C4292" si="66">SUM(R4229:AT4229)</f>
        <v>1</v>
      </c>
      <c r="D4229" s="1" t="s">
        <v>9072</v>
      </c>
      <c r="E4229">
        <v>100</v>
      </c>
      <c r="F4229" s="1" t="s">
        <v>9074</v>
      </c>
      <c r="G4229">
        <v>100</v>
      </c>
      <c r="H4229" s="1" t="s">
        <v>9057</v>
      </c>
      <c r="I4229">
        <v>100</v>
      </c>
      <c r="J4229" s="1" t="s">
        <v>9057</v>
      </c>
      <c r="K4229">
        <v>100</v>
      </c>
      <c r="L4229" s="1" t="s">
        <v>9057</v>
      </c>
      <c r="M4229">
        <v>100</v>
      </c>
      <c r="N4229" s="1" t="s">
        <v>9057</v>
      </c>
      <c r="O4229">
        <v>100</v>
      </c>
      <c r="P4229" s="1" t="s">
        <v>9057</v>
      </c>
      <c r="Q4229">
        <v>100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1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 s="2"/>
      <c r="AV4229" s="2"/>
      <c r="AW4229" s="2"/>
      <c r="AX4229" s="2"/>
      <c r="AY4229" s="2"/>
    </row>
    <row r="4230" spans="1:51">
      <c r="A4230" t="s">
        <v>4227</v>
      </c>
      <c r="B4230" s="3" t="s">
        <v>9779</v>
      </c>
      <c r="C4230">
        <f t="shared" si="66"/>
        <v>1</v>
      </c>
      <c r="D4230" s="1" t="s">
        <v>9072</v>
      </c>
      <c r="E4230">
        <v>100</v>
      </c>
      <c r="F4230" s="1" t="s">
        <v>9074</v>
      </c>
      <c r="G4230">
        <v>100</v>
      </c>
      <c r="H4230" s="1" t="s">
        <v>9057</v>
      </c>
      <c r="I4230">
        <v>100</v>
      </c>
      <c r="J4230" s="1" t="s">
        <v>9057</v>
      </c>
      <c r="K4230">
        <v>100</v>
      </c>
      <c r="L4230" s="1" t="s">
        <v>9057</v>
      </c>
      <c r="M4230">
        <v>100</v>
      </c>
      <c r="N4230" s="1" t="s">
        <v>9057</v>
      </c>
      <c r="O4230">
        <v>100</v>
      </c>
      <c r="P4230" s="1" t="s">
        <v>9057</v>
      </c>
      <c r="Q4230">
        <v>100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1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 s="2"/>
      <c r="AV4230" s="2"/>
      <c r="AW4230" s="2"/>
      <c r="AX4230" s="2"/>
      <c r="AY4230" s="2"/>
    </row>
    <row r="4231" spans="1:51">
      <c r="A4231" t="s">
        <v>4228</v>
      </c>
      <c r="B4231" s="3" t="s">
        <v>9779</v>
      </c>
      <c r="C4231">
        <f t="shared" si="66"/>
        <v>1</v>
      </c>
      <c r="D4231" s="1" t="s">
        <v>9072</v>
      </c>
      <c r="E4231">
        <v>100</v>
      </c>
      <c r="F4231" s="1" t="s">
        <v>9074</v>
      </c>
      <c r="G4231">
        <v>100</v>
      </c>
      <c r="H4231" s="1" t="s">
        <v>9057</v>
      </c>
      <c r="I4231">
        <v>100</v>
      </c>
      <c r="J4231" s="1" t="s">
        <v>9057</v>
      </c>
      <c r="K4231">
        <v>100</v>
      </c>
      <c r="L4231" s="1" t="s">
        <v>9057</v>
      </c>
      <c r="M4231">
        <v>100</v>
      </c>
      <c r="N4231" s="1" t="s">
        <v>9057</v>
      </c>
      <c r="O4231">
        <v>100</v>
      </c>
      <c r="P4231" s="1" t="s">
        <v>9057</v>
      </c>
      <c r="Q4231">
        <v>100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1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 s="2"/>
      <c r="AV4231" s="2"/>
      <c r="AW4231" s="2"/>
      <c r="AX4231" s="2"/>
      <c r="AY4231" s="2"/>
    </row>
    <row r="4232" spans="1:51">
      <c r="A4232" t="s">
        <v>4229</v>
      </c>
      <c r="B4232" s="3" t="s">
        <v>9779</v>
      </c>
      <c r="C4232">
        <f t="shared" si="66"/>
        <v>1</v>
      </c>
      <c r="D4232" s="1" t="s">
        <v>9072</v>
      </c>
      <c r="E4232">
        <v>100</v>
      </c>
      <c r="F4232" s="1" t="s">
        <v>9074</v>
      </c>
      <c r="G4232">
        <v>100</v>
      </c>
      <c r="H4232" s="1" t="s">
        <v>9057</v>
      </c>
      <c r="I4232">
        <v>100</v>
      </c>
      <c r="J4232" s="1" t="s">
        <v>9057</v>
      </c>
      <c r="K4232">
        <v>100</v>
      </c>
      <c r="L4232" s="1" t="s">
        <v>9057</v>
      </c>
      <c r="M4232">
        <v>100</v>
      </c>
      <c r="N4232" s="1" t="s">
        <v>9057</v>
      </c>
      <c r="O4232">
        <v>100</v>
      </c>
      <c r="P4232" s="1" t="s">
        <v>9057</v>
      </c>
      <c r="Q4232">
        <v>100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1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 s="2"/>
      <c r="AV4232" s="2"/>
      <c r="AW4232" s="2"/>
      <c r="AX4232" s="2"/>
      <c r="AY4232" s="2"/>
    </row>
    <row r="4233" spans="1:51">
      <c r="A4233" t="s">
        <v>4230</v>
      </c>
      <c r="B4233" s="3" t="s">
        <v>9779</v>
      </c>
      <c r="C4233">
        <f t="shared" si="66"/>
        <v>1</v>
      </c>
      <c r="D4233" s="1" t="s">
        <v>9072</v>
      </c>
      <c r="E4233">
        <v>100</v>
      </c>
      <c r="F4233" s="1" t="s">
        <v>9074</v>
      </c>
      <c r="G4233">
        <v>100</v>
      </c>
      <c r="H4233" s="1" t="s">
        <v>9057</v>
      </c>
      <c r="I4233">
        <v>100</v>
      </c>
      <c r="J4233" s="1" t="s">
        <v>9057</v>
      </c>
      <c r="K4233">
        <v>100</v>
      </c>
      <c r="L4233" s="1" t="s">
        <v>9057</v>
      </c>
      <c r="M4233">
        <v>100</v>
      </c>
      <c r="N4233" s="1" t="s">
        <v>9057</v>
      </c>
      <c r="O4233">
        <v>100</v>
      </c>
      <c r="P4233" s="1" t="s">
        <v>9057</v>
      </c>
      <c r="Q4233">
        <v>100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1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 s="2"/>
      <c r="AV4233" s="2"/>
      <c r="AW4233" s="2"/>
      <c r="AX4233" s="2"/>
      <c r="AY4233" s="2"/>
    </row>
    <row r="4234" spans="1:51">
      <c r="A4234" t="s">
        <v>4231</v>
      </c>
      <c r="B4234" s="3" t="s">
        <v>9779</v>
      </c>
      <c r="C4234">
        <f t="shared" si="66"/>
        <v>1</v>
      </c>
      <c r="D4234" s="1" t="s">
        <v>9072</v>
      </c>
      <c r="E4234">
        <v>100</v>
      </c>
      <c r="F4234" s="1" t="s">
        <v>9074</v>
      </c>
      <c r="G4234">
        <v>100</v>
      </c>
      <c r="H4234" s="1" t="s">
        <v>9057</v>
      </c>
      <c r="I4234">
        <v>100</v>
      </c>
      <c r="J4234" s="1" t="s">
        <v>9057</v>
      </c>
      <c r="K4234">
        <v>100</v>
      </c>
      <c r="L4234" s="1" t="s">
        <v>9057</v>
      </c>
      <c r="M4234">
        <v>100</v>
      </c>
      <c r="N4234" s="1" t="s">
        <v>9057</v>
      </c>
      <c r="O4234">
        <v>100</v>
      </c>
      <c r="P4234" s="1" t="s">
        <v>9057</v>
      </c>
      <c r="Q4234">
        <v>100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1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 s="2"/>
      <c r="AV4234" s="2"/>
      <c r="AW4234" s="2"/>
      <c r="AX4234" s="2"/>
      <c r="AY4234" s="2"/>
    </row>
    <row r="4235" spans="1:51">
      <c r="A4235" t="s">
        <v>4232</v>
      </c>
      <c r="B4235" s="3" t="s">
        <v>9779</v>
      </c>
      <c r="C4235">
        <f t="shared" si="66"/>
        <v>1</v>
      </c>
      <c r="D4235" s="1" t="s">
        <v>9072</v>
      </c>
      <c r="E4235">
        <v>100</v>
      </c>
      <c r="F4235" s="1" t="s">
        <v>9074</v>
      </c>
      <c r="G4235">
        <v>100</v>
      </c>
      <c r="H4235" s="1" t="s">
        <v>9057</v>
      </c>
      <c r="I4235">
        <v>100</v>
      </c>
      <c r="J4235" s="1" t="s">
        <v>9057</v>
      </c>
      <c r="K4235">
        <v>100</v>
      </c>
      <c r="L4235" s="1" t="s">
        <v>9057</v>
      </c>
      <c r="M4235">
        <v>100</v>
      </c>
      <c r="N4235" s="1" t="s">
        <v>9057</v>
      </c>
      <c r="O4235">
        <v>100</v>
      </c>
      <c r="P4235" s="1" t="s">
        <v>9057</v>
      </c>
      <c r="Q4235">
        <v>100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1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 s="2"/>
      <c r="AV4235" s="2"/>
      <c r="AW4235" s="2"/>
      <c r="AX4235" s="2"/>
      <c r="AY4235" s="2"/>
    </row>
    <row r="4236" spans="1:51">
      <c r="A4236" t="s">
        <v>4233</v>
      </c>
      <c r="B4236" s="3" t="s">
        <v>9779</v>
      </c>
      <c r="C4236">
        <f t="shared" si="66"/>
        <v>1</v>
      </c>
      <c r="D4236" s="1" t="s">
        <v>9072</v>
      </c>
      <c r="E4236">
        <v>100</v>
      </c>
      <c r="F4236" s="1" t="s">
        <v>9074</v>
      </c>
      <c r="G4236">
        <v>100</v>
      </c>
      <c r="H4236" s="1" t="s">
        <v>9057</v>
      </c>
      <c r="I4236">
        <v>100</v>
      </c>
      <c r="J4236" s="1" t="s">
        <v>9057</v>
      </c>
      <c r="K4236">
        <v>100</v>
      </c>
      <c r="L4236" s="1" t="s">
        <v>9057</v>
      </c>
      <c r="M4236">
        <v>100</v>
      </c>
      <c r="N4236" s="1" t="s">
        <v>9057</v>
      </c>
      <c r="O4236">
        <v>100</v>
      </c>
      <c r="P4236" s="1" t="s">
        <v>9057</v>
      </c>
      <c r="Q4236">
        <v>100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1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 s="2"/>
      <c r="AV4236" s="2"/>
      <c r="AW4236" s="2"/>
      <c r="AX4236" s="2"/>
      <c r="AY4236" s="2"/>
    </row>
    <row r="4237" spans="1:51">
      <c r="A4237" t="s">
        <v>4234</v>
      </c>
      <c r="B4237" s="3" t="s">
        <v>9779</v>
      </c>
      <c r="C4237">
        <f t="shared" si="66"/>
        <v>1</v>
      </c>
      <c r="D4237" s="1" t="s">
        <v>9072</v>
      </c>
      <c r="E4237">
        <v>100</v>
      </c>
      <c r="F4237" s="1" t="s">
        <v>9074</v>
      </c>
      <c r="G4237">
        <v>100</v>
      </c>
      <c r="H4237" s="1" t="s">
        <v>9057</v>
      </c>
      <c r="I4237">
        <v>100</v>
      </c>
      <c r="J4237" s="1" t="s">
        <v>9057</v>
      </c>
      <c r="K4237">
        <v>100</v>
      </c>
      <c r="L4237" s="1" t="s">
        <v>9057</v>
      </c>
      <c r="M4237">
        <v>100</v>
      </c>
      <c r="N4237" s="1" t="s">
        <v>9057</v>
      </c>
      <c r="O4237">
        <v>100</v>
      </c>
      <c r="P4237" s="1" t="s">
        <v>9057</v>
      </c>
      <c r="Q4237">
        <v>100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  <c r="AA4237">
        <v>0</v>
      </c>
      <c r="AB4237">
        <v>0</v>
      </c>
      <c r="AC4237">
        <v>0</v>
      </c>
      <c r="AD4237">
        <v>0</v>
      </c>
      <c r="AE4237">
        <v>0</v>
      </c>
      <c r="AF4237">
        <v>1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 s="2"/>
      <c r="AV4237" s="2"/>
      <c r="AW4237" s="2"/>
      <c r="AX4237" s="2"/>
      <c r="AY4237" s="2"/>
    </row>
    <row r="4238" spans="1:51">
      <c r="A4238" t="s">
        <v>4235</v>
      </c>
      <c r="B4238" s="3" t="s">
        <v>9779</v>
      </c>
      <c r="C4238">
        <f t="shared" si="66"/>
        <v>1</v>
      </c>
      <c r="D4238" s="1" t="s">
        <v>9072</v>
      </c>
      <c r="E4238">
        <v>100</v>
      </c>
      <c r="F4238" s="1" t="s">
        <v>9074</v>
      </c>
      <c r="G4238">
        <v>100</v>
      </c>
      <c r="H4238" s="1" t="s">
        <v>9057</v>
      </c>
      <c r="I4238">
        <v>100</v>
      </c>
      <c r="J4238" s="1" t="s">
        <v>9057</v>
      </c>
      <c r="K4238">
        <v>100</v>
      </c>
      <c r="L4238" s="1" t="s">
        <v>9057</v>
      </c>
      <c r="M4238">
        <v>100</v>
      </c>
      <c r="N4238" s="1" t="s">
        <v>9057</v>
      </c>
      <c r="O4238">
        <v>100</v>
      </c>
      <c r="P4238" s="1" t="s">
        <v>9057</v>
      </c>
      <c r="Q4238">
        <v>100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  <c r="AA4238">
        <v>0</v>
      </c>
      <c r="AB4238">
        <v>0</v>
      </c>
      <c r="AC4238">
        <v>0</v>
      </c>
      <c r="AD4238">
        <v>0</v>
      </c>
      <c r="AE4238">
        <v>0</v>
      </c>
      <c r="AF4238">
        <v>1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 s="2"/>
      <c r="AV4238" s="2"/>
      <c r="AW4238" s="2"/>
      <c r="AX4238" s="2"/>
      <c r="AY4238" s="2"/>
    </row>
    <row r="4239" spans="1:51">
      <c r="A4239" t="s">
        <v>4236</v>
      </c>
      <c r="B4239" s="3" t="s">
        <v>9779</v>
      </c>
      <c r="C4239">
        <f t="shared" si="66"/>
        <v>1</v>
      </c>
      <c r="D4239" s="1" t="s">
        <v>9072</v>
      </c>
      <c r="E4239">
        <v>100</v>
      </c>
      <c r="F4239" s="1" t="s">
        <v>9074</v>
      </c>
      <c r="G4239">
        <v>100</v>
      </c>
      <c r="H4239" s="1" t="s">
        <v>9111</v>
      </c>
      <c r="I4239">
        <v>100</v>
      </c>
      <c r="J4239" s="1" t="s">
        <v>9057</v>
      </c>
      <c r="K4239">
        <v>100</v>
      </c>
      <c r="L4239" s="1" t="s">
        <v>9057</v>
      </c>
      <c r="M4239">
        <v>100</v>
      </c>
      <c r="N4239" s="1" t="s">
        <v>9057</v>
      </c>
      <c r="O4239">
        <v>100</v>
      </c>
      <c r="P4239" s="1" t="s">
        <v>9057</v>
      </c>
      <c r="Q4239">
        <v>100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1</v>
      </c>
      <c r="AU4239" s="2"/>
      <c r="AV4239" s="2"/>
      <c r="AW4239" s="2"/>
      <c r="AX4239" s="2"/>
      <c r="AY4239" s="2"/>
    </row>
    <row r="4240" spans="1:51">
      <c r="A4240" t="s">
        <v>4237</v>
      </c>
      <c r="B4240" s="3" t="s">
        <v>9779</v>
      </c>
      <c r="C4240">
        <f t="shared" si="66"/>
        <v>1</v>
      </c>
      <c r="D4240" s="1" t="s">
        <v>9072</v>
      </c>
      <c r="E4240">
        <v>100</v>
      </c>
      <c r="F4240" s="1" t="s">
        <v>9074</v>
      </c>
      <c r="G4240">
        <v>100</v>
      </c>
      <c r="H4240" s="1" t="s">
        <v>9111</v>
      </c>
      <c r="I4240">
        <v>100</v>
      </c>
      <c r="J4240" s="1" t="s">
        <v>9057</v>
      </c>
      <c r="K4240">
        <v>100</v>
      </c>
      <c r="L4240" s="1" t="s">
        <v>9057</v>
      </c>
      <c r="M4240">
        <v>100</v>
      </c>
      <c r="N4240" s="1" t="s">
        <v>9057</v>
      </c>
      <c r="O4240">
        <v>100</v>
      </c>
      <c r="P4240" s="1" t="s">
        <v>9057</v>
      </c>
      <c r="Q4240">
        <v>100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 s="2"/>
      <c r="AV4240" s="2"/>
      <c r="AW4240" s="2"/>
      <c r="AX4240" s="2"/>
      <c r="AY4240" s="2"/>
    </row>
    <row r="4241" spans="1:51">
      <c r="A4241" t="s">
        <v>4238</v>
      </c>
      <c r="B4241" s="3" t="s">
        <v>9779</v>
      </c>
      <c r="C4241">
        <f t="shared" si="66"/>
        <v>1</v>
      </c>
      <c r="D4241" s="1" t="s">
        <v>9072</v>
      </c>
      <c r="E4241">
        <v>100</v>
      </c>
      <c r="F4241" s="1" t="s">
        <v>9074</v>
      </c>
      <c r="G4241">
        <v>100</v>
      </c>
      <c r="H4241" s="1" t="s">
        <v>9111</v>
      </c>
      <c r="I4241">
        <v>100</v>
      </c>
      <c r="J4241" s="1" t="s">
        <v>9057</v>
      </c>
      <c r="K4241">
        <v>100</v>
      </c>
      <c r="L4241" s="1" t="s">
        <v>9057</v>
      </c>
      <c r="M4241">
        <v>100</v>
      </c>
      <c r="N4241" s="1" t="s">
        <v>9057</v>
      </c>
      <c r="O4241">
        <v>100</v>
      </c>
      <c r="P4241" s="1" t="s">
        <v>9057</v>
      </c>
      <c r="Q4241">
        <v>100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1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 s="2"/>
      <c r="AV4241" s="2"/>
      <c r="AW4241" s="2"/>
      <c r="AX4241" s="2"/>
      <c r="AY4241" s="2"/>
    </row>
    <row r="4242" spans="1:51">
      <c r="A4242" t="s">
        <v>4239</v>
      </c>
      <c r="B4242" s="3" t="s">
        <v>9779</v>
      </c>
      <c r="C4242">
        <f t="shared" si="66"/>
        <v>1</v>
      </c>
      <c r="D4242" s="1" t="s">
        <v>9072</v>
      </c>
      <c r="E4242">
        <v>100</v>
      </c>
      <c r="F4242" s="1" t="s">
        <v>9074</v>
      </c>
      <c r="G4242">
        <v>100</v>
      </c>
      <c r="H4242" s="1" t="s">
        <v>9111</v>
      </c>
      <c r="I4242">
        <v>100</v>
      </c>
      <c r="J4242" s="1" t="s">
        <v>9057</v>
      </c>
      <c r="K4242">
        <v>100</v>
      </c>
      <c r="L4242" s="1" t="s">
        <v>9057</v>
      </c>
      <c r="M4242">
        <v>100</v>
      </c>
      <c r="N4242" s="1" t="s">
        <v>9057</v>
      </c>
      <c r="O4242">
        <v>100</v>
      </c>
      <c r="P4242" s="1" t="s">
        <v>9057</v>
      </c>
      <c r="Q4242">
        <v>100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1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 s="2"/>
      <c r="AV4242" s="2"/>
      <c r="AW4242" s="2"/>
      <c r="AX4242" s="2"/>
      <c r="AY4242" s="2"/>
    </row>
    <row r="4243" spans="1:51">
      <c r="A4243" t="s">
        <v>4240</v>
      </c>
      <c r="B4243" s="3" t="s">
        <v>9779</v>
      </c>
      <c r="C4243">
        <f t="shared" si="66"/>
        <v>1</v>
      </c>
      <c r="D4243" s="1" t="s">
        <v>9072</v>
      </c>
      <c r="E4243">
        <v>100</v>
      </c>
      <c r="F4243" s="1" t="s">
        <v>9074</v>
      </c>
      <c r="G4243">
        <v>100</v>
      </c>
      <c r="H4243" s="1" t="s">
        <v>9111</v>
      </c>
      <c r="I4243">
        <v>100</v>
      </c>
      <c r="J4243" s="1" t="s">
        <v>9057</v>
      </c>
      <c r="K4243">
        <v>100</v>
      </c>
      <c r="L4243" s="1" t="s">
        <v>9057</v>
      </c>
      <c r="M4243">
        <v>100</v>
      </c>
      <c r="N4243" s="1" t="s">
        <v>9057</v>
      </c>
      <c r="O4243">
        <v>100</v>
      </c>
      <c r="P4243" s="1" t="s">
        <v>9057</v>
      </c>
      <c r="Q4243">
        <v>100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1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 s="2"/>
      <c r="AV4243" s="2"/>
      <c r="AW4243" s="2"/>
      <c r="AX4243" s="2"/>
      <c r="AY4243" s="2"/>
    </row>
    <row r="4244" spans="1:51">
      <c r="A4244" t="s">
        <v>4241</v>
      </c>
      <c r="B4244" s="3" t="s">
        <v>9779</v>
      </c>
      <c r="C4244">
        <f t="shared" si="66"/>
        <v>1</v>
      </c>
      <c r="D4244" s="1" t="s">
        <v>9072</v>
      </c>
      <c r="E4244">
        <v>100</v>
      </c>
      <c r="F4244" s="1" t="s">
        <v>9074</v>
      </c>
      <c r="G4244">
        <v>100</v>
      </c>
      <c r="H4244" s="1" t="s">
        <v>9111</v>
      </c>
      <c r="I4244">
        <v>100</v>
      </c>
      <c r="J4244" s="1" t="s">
        <v>9057</v>
      </c>
      <c r="K4244">
        <v>100</v>
      </c>
      <c r="L4244" s="1" t="s">
        <v>9057</v>
      </c>
      <c r="M4244">
        <v>100</v>
      </c>
      <c r="N4244" s="1" t="s">
        <v>9057</v>
      </c>
      <c r="O4244">
        <v>100</v>
      </c>
      <c r="P4244" s="1" t="s">
        <v>9057</v>
      </c>
      <c r="Q4244">
        <v>100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1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 s="2"/>
      <c r="AV4244" s="2"/>
      <c r="AW4244" s="2"/>
      <c r="AX4244" s="2"/>
      <c r="AY4244" s="2"/>
    </row>
    <row r="4245" spans="1:51">
      <c r="A4245" t="s">
        <v>4242</v>
      </c>
      <c r="B4245" s="3" t="s">
        <v>9779</v>
      </c>
      <c r="C4245">
        <f t="shared" si="66"/>
        <v>1</v>
      </c>
      <c r="D4245" s="1" t="s">
        <v>9072</v>
      </c>
      <c r="E4245">
        <v>100</v>
      </c>
      <c r="F4245" s="1" t="s">
        <v>9074</v>
      </c>
      <c r="G4245">
        <v>100</v>
      </c>
      <c r="H4245" s="1" t="s">
        <v>9111</v>
      </c>
      <c r="I4245">
        <v>100</v>
      </c>
      <c r="J4245" s="1" t="s">
        <v>9057</v>
      </c>
      <c r="K4245">
        <v>100</v>
      </c>
      <c r="L4245" s="1" t="s">
        <v>9057</v>
      </c>
      <c r="M4245">
        <v>100</v>
      </c>
      <c r="N4245" s="1" t="s">
        <v>9057</v>
      </c>
      <c r="O4245">
        <v>100</v>
      </c>
      <c r="P4245" s="1" t="s">
        <v>9057</v>
      </c>
      <c r="Q4245">
        <v>100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1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 s="2"/>
      <c r="AV4245" s="2"/>
      <c r="AW4245" s="2"/>
      <c r="AX4245" s="2"/>
      <c r="AY4245" s="2"/>
    </row>
    <row r="4246" spans="1:51">
      <c r="A4246" t="s">
        <v>4243</v>
      </c>
      <c r="B4246" s="3" t="s">
        <v>9779</v>
      </c>
      <c r="C4246">
        <f t="shared" si="66"/>
        <v>1</v>
      </c>
      <c r="D4246" s="1" t="s">
        <v>9072</v>
      </c>
      <c r="E4246">
        <v>100</v>
      </c>
      <c r="F4246" s="1" t="s">
        <v>9074</v>
      </c>
      <c r="G4246">
        <v>100</v>
      </c>
      <c r="H4246" s="1" t="s">
        <v>9111</v>
      </c>
      <c r="I4246">
        <v>100</v>
      </c>
      <c r="J4246" s="1" t="s">
        <v>9057</v>
      </c>
      <c r="K4246">
        <v>100</v>
      </c>
      <c r="L4246" s="1" t="s">
        <v>9057</v>
      </c>
      <c r="M4246">
        <v>100</v>
      </c>
      <c r="N4246" s="1" t="s">
        <v>9057</v>
      </c>
      <c r="O4246">
        <v>100</v>
      </c>
      <c r="P4246" s="1" t="s">
        <v>9057</v>
      </c>
      <c r="Q4246">
        <v>100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 s="2"/>
      <c r="AV4246" s="2"/>
      <c r="AW4246" s="2"/>
      <c r="AX4246" s="2"/>
      <c r="AY4246" s="2"/>
    </row>
    <row r="4247" spans="1:51">
      <c r="A4247" t="s">
        <v>4244</v>
      </c>
      <c r="B4247" s="3" t="s">
        <v>9779</v>
      </c>
      <c r="C4247">
        <f t="shared" si="66"/>
        <v>1</v>
      </c>
      <c r="D4247" s="1" t="s">
        <v>9072</v>
      </c>
      <c r="E4247">
        <v>100</v>
      </c>
      <c r="F4247" s="1" t="s">
        <v>9074</v>
      </c>
      <c r="G4247">
        <v>100</v>
      </c>
      <c r="H4247" s="1" t="s">
        <v>9111</v>
      </c>
      <c r="I4247">
        <v>100</v>
      </c>
      <c r="J4247" s="1" t="s">
        <v>9057</v>
      </c>
      <c r="K4247">
        <v>100</v>
      </c>
      <c r="L4247" s="1" t="s">
        <v>9057</v>
      </c>
      <c r="M4247">
        <v>100</v>
      </c>
      <c r="N4247" s="1" t="s">
        <v>9057</v>
      </c>
      <c r="O4247">
        <v>100</v>
      </c>
      <c r="P4247" s="1" t="s">
        <v>9057</v>
      </c>
      <c r="Q4247">
        <v>100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1</v>
      </c>
      <c r="AU4247" s="2"/>
      <c r="AV4247" s="2"/>
      <c r="AW4247" s="2"/>
      <c r="AX4247" s="2"/>
      <c r="AY4247" s="2"/>
    </row>
    <row r="4248" spans="1:51">
      <c r="A4248" t="s">
        <v>4245</v>
      </c>
      <c r="B4248" s="3" t="s">
        <v>9779</v>
      </c>
      <c r="C4248">
        <f t="shared" si="66"/>
        <v>1</v>
      </c>
      <c r="D4248" s="1" t="s">
        <v>9072</v>
      </c>
      <c r="E4248">
        <v>100</v>
      </c>
      <c r="F4248" s="1" t="s">
        <v>9074</v>
      </c>
      <c r="G4248">
        <v>100</v>
      </c>
      <c r="H4248" s="1" t="s">
        <v>9111</v>
      </c>
      <c r="I4248">
        <v>100</v>
      </c>
      <c r="J4248" s="1" t="s">
        <v>9057</v>
      </c>
      <c r="K4248">
        <v>100</v>
      </c>
      <c r="L4248" s="1" t="s">
        <v>9057</v>
      </c>
      <c r="M4248">
        <v>100</v>
      </c>
      <c r="N4248" s="1" t="s">
        <v>9057</v>
      </c>
      <c r="O4248">
        <v>100</v>
      </c>
      <c r="P4248" s="1" t="s">
        <v>9057</v>
      </c>
      <c r="Q4248">
        <v>100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1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 s="2"/>
      <c r="AV4248" s="2"/>
      <c r="AW4248" s="2"/>
      <c r="AX4248" s="2"/>
      <c r="AY4248" s="2"/>
    </row>
    <row r="4249" spans="1:51">
      <c r="A4249" t="s">
        <v>4246</v>
      </c>
      <c r="B4249" s="3" t="s">
        <v>9779</v>
      </c>
      <c r="C4249">
        <f t="shared" si="66"/>
        <v>1</v>
      </c>
      <c r="D4249" s="1" t="s">
        <v>9072</v>
      </c>
      <c r="E4249">
        <v>100</v>
      </c>
      <c r="F4249" s="1" t="s">
        <v>9074</v>
      </c>
      <c r="G4249">
        <v>100</v>
      </c>
      <c r="H4249" s="1" t="s">
        <v>9111</v>
      </c>
      <c r="I4249">
        <v>100</v>
      </c>
      <c r="J4249" s="1" t="s">
        <v>9057</v>
      </c>
      <c r="K4249">
        <v>100</v>
      </c>
      <c r="L4249" s="1" t="s">
        <v>9057</v>
      </c>
      <c r="M4249">
        <v>100</v>
      </c>
      <c r="N4249" s="1" t="s">
        <v>9057</v>
      </c>
      <c r="O4249">
        <v>100</v>
      </c>
      <c r="P4249" s="1" t="s">
        <v>9057</v>
      </c>
      <c r="Q4249">
        <v>100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 s="2"/>
      <c r="AV4249" s="2"/>
      <c r="AW4249" s="2"/>
      <c r="AX4249" s="2"/>
      <c r="AY4249" s="2"/>
    </row>
    <row r="4250" spans="1:51">
      <c r="A4250" t="s">
        <v>4247</v>
      </c>
      <c r="B4250" s="3" t="s">
        <v>9779</v>
      </c>
      <c r="C4250">
        <f t="shared" si="66"/>
        <v>1</v>
      </c>
      <c r="D4250" s="1" t="s">
        <v>9072</v>
      </c>
      <c r="E4250">
        <v>100</v>
      </c>
      <c r="F4250" s="1" t="s">
        <v>9074</v>
      </c>
      <c r="G4250">
        <v>100</v>
      </c>
      <c r="H4250" s="1" t="s">
        <v>9111</v>
      </c>
      <c r="I4250">
        <v>100</v>
      </c>
      <c r="J4250" s="1" t="s">
        <v>9057</v>
      </c>
      <c r="K4250">
        <v>100</v>
      </c>
      <c r="L4250" s="1" t="s">
        <v>9057</v>
      </c>
      <c r="M4250">
        <v>100</v>
      </c>
      <c r="N4250" s="1" t="s">
        <v>9057</v>
      </c>
      <c r="O4250">
        <v>100</v>
      </c>
      <c r="P4250" s="1" t="s">
        <v>9057</v>
      </c>
      <c r="Q4250">
        <v>100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 s="2"/>
      <c r="AV4250" s="2"/>
      <c r="AW4250" s="2"/>
      <c r="AX4250" s="2"/>
      <c r="AY4250" s="2"/>
    </row>
    <row r="4251" spans="1:51">
      <c r="A4251" t="s">
        <v>4248</v>
      </c>
      <c r="B4251" s="3" t="s">
        <v>9779</v>
      </c>
      <c r="C4251">
        <f t="shared" si="66"/>
        <v>1</v>
      </c>
      <c r="D4251" s="1" t="s">
        <v>9072</v>
      </c>
      <c r="E4251">
        <v>100</v>
      </c>
      <c r="F4251" s="1" t="s">
        <v>9074</v>
      </c>
      <c r="G4251">
        <v>100</v>
      </c>
      <c r="H4251" s="1" t="s">
        <v>9111</v>
      </c>
      <c r="I4251">
        <v>100</v>
      </c>
      <c r="J4251" s="1" t="s">
        <v>9057</v>
      </c>
      <c r="K4251">
        <v>100</v>
      </c>
      <c r="L4251" s="1" t="s">
        <v>9057</v>
      </c>
      <c r="M4251">
        <v>100</v>
      </c>
      <c r="N4251" s="1" t="s">
        <v>9057</v>
      </c>
      <c r="O4251">
        <v>100</v>
      </c>
      <c r="P4251" s="1" t="s">
        <v>9057</v>
      </c>
      <c r="Q4251">
        <v>100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1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 s="2"/>
      <c r="AV4251" s="2"/>
      <c r="AW4251" s="2"/>
      <c r="AX4251" s="2"/>
      <c r="AY4251" s="2"/>
    </row>
    <row r="4252" spans="1:51">
      <c r="A4252" t="s">
        <v>4249</v>
      </c>
      <c r="B4252" s="3" t="s">
        <v>9779</v>
      </c>
      <c r="C4252">
        <f t="shared" si="66"/>
        <v>1</v>
      </c>
      <c r="D4252" s="1" t="s">
        <v>9072</v>
      </c>
      <c r="E4252">
        <v>100</v>
      </c>
      <c r="F4252" s="1" t="s">
        <v>9074</v>
      </c>
      <c r="G4252">
        <v>100</v>
      </c>
      <c r="H4252" s="1" t="s">
        <v>9111</v>
      </c>
      <c r="I4252">
        <v>100</v>
      </c>
      <c r="J4252" s="1" t="s">
        <v>9057</v>
      </c>
      <c r="K4252">
        <v>100</v>
      </c>
      <c r="L4252" s="1" t="s">
        <v>9057</v>
      </c>
      <c r="M4252">
        <v>100</v>
      </c>
      <c r="N4252" s="1" t="s">
        <v>9057</v>
      </c>
      <c r="O4252">
        <v>100</v>
      </c>
      <c r="P4252" s="1" t="s">
        <v>9057</v>
      </c>
      <c r="Q4252">
        <v>100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1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 s="2"/>
      <c r="AV4252" s="2"/>
      <c r="AW4252" s="2"/>
      <c r="AX4252" s="2"/>
      <c r="AY4252" s="2"/>
    </row>
    <row r="4253" spans="1:51">
      <c r="A4253" t="s">
        <v>4250</v>
      </c>
      <c r="B4253" s="3" t="s">
        <v>9779</v>
      </c>
      <c r="C4253">
        <f t="shared" si="66"/>
        <v>1</v>
      </c>
      <c r="D4253" s="1" t="s">
        <v>9072</v>
      </c>
      <c r="E4253">
        <v>100</v>
      </c>
      <c r="F4253" s="1" t="s">
        <v>9074</v>
      </c>
      <c r="G4253">
        <v>100</v>
      </c>
      <c r="H4253" s="1" t="s">
        <v>9111</v>
      </c>
      <c r="I4253">
        <v>100</v>
      </c>
      <c r="J4253" s="1" t="s">
        <v>9057</v>
      </c>
      <c r="K4253">
        <v>100</v>
      </c>
      <c r="L4253" s="1" t="s">
        <v>9057</v>
      </c>
      <c r="M4253">
        <v>100</v>
      </c>
      <c r="N4253" s="1" t="s">
        <v>9057</v>
      </c>
      <c r="O4253">
        <v>100</v>
      </c>
      <c r="P4253" s="1" t="s">
        <v>9057</v>
      </c>
      <c r="Q4253">
        <v>100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1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 s="2"/>
      <c r="AV4253" s="2"/>
      <c r="AW4253" s="2"/>
      <c r="AX4253" s="2"/>
      <c r="AY4253" s="2"/>
    </row>
    <row r="4254" spans="1:51">
      <c r="A4254" t="s">
        <v>4251</v>
      </c>
      <c r="B4254" s="3" t="s">
        <v>9779</v>
      </c>
      <c r="C4254">
        <f t="shared" si="66"/>
        <v>1</v>
      </c>
      <c r="D4254" s="1" t="s">
        <v>9072</v>
      </c>
      <c r="E4254">
        <v>100</v>
      </c>
      <c r="F4254" s="1" t="s">
        <v>9074</v>
      </c>
      <c r="G4254">
        <v>100</v>
      </c>
      <c r="H4254" s="1" t="s">
        <v>9111</v>
      </c>
      <c r="I4254">
        <v>100</v>
      </c>
      <c r="J4254" s="1" t="s">
        <v>9057</v>
      </c>
      <c r="K4254">
        <v>100</v>
      </c>
      <c r="L4254" s="1" t="s">
        <v>9057</v>
      </c>
      <c r="M4254">
        <v>100</v>
      </c>
      <c r="N4254" s="1" t="s">
        <v>9057</v>
      </c>
      <c r="O4254">
        <v>100</v>
      </c>
      <c r="P4254" s="1" t="s">
        <v>9057</v>
      </c>
      <c r="Q4254">
        <v>100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1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 s="2"/>
      <c r="AV4254" s="2"/>
      <c r="AW4254" s="2"/>
      <c r="AX4254" s="2"/>
      <c r="AY4254" s="2"/>
    </row>
    <row r="4255" spans="1:51">
      <c r="A4255" t="s">
        <v>4252</v>
      </c>
      <c r="B4255" s="3" t="s">
        <v>9779</v>
      </c>
      <c r="C4255">
        <f t="shared" si="66"/>
        <v>1</v>
      </c>
      <c r="D4255" s="1" t="s">
        <v>9072</v>
      </c>
      <c r="E4255">
        <v>100</v>
      </c>
      <c r="F4255" s="1" t="s">
        <v>9074</v>
      </c>
      <c r="G4255">
        <v>100</v>
      </c>
      <c r="H4255" s="1" t="s">
        <v>9111</v>
      </c>
      <c r="I4255">
        <v>100</v>
      </c>
      <c r="J4255" s="1" t="s">
        <v>9057</v>
      </c>
      <c r="K4255">
        <v>100</v>
      </c>
      <c r="L4255" s="1" t="s">
        <v>9057</v>
      </c>
      <c r="M4255">
        <v>100</v>
      </c>
      <c r="N4255" s="1" t="s">
        <v>9057</v>
      </c>
      <c r="O4255">
        <v>100</v>
      </c>
      <c r="P4255" s="1" t="s">
        <v>9057</v>
      </c>
      <c r="Q4255">
        <v>100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1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 s="2"/>
      <c r="AV4255" s="2"/>
      <c r="AW4255" s="2"/>
      <c r="AX4255" s="2"/>
      <c r="AY4255" s="2"/>
    </row>
    <row r="4256" spans="1:51">
      <c r="A4256" t="s">
        <v>4253</v>
      </c>
      <c r="B4256" s="3" t="s">
        <v>9779</v>
      </c>
      <c r="C4256">
        <f t="shared" si="66"/>
        <v>1</v>
      </c>
      <c r="D4256" s="1" t="s">
        <v>9072</v>
      </c>
      <c r="E4256">
        <v>100</v>
      </c>
      <c r="F4256" s="1" t="s">
        <v>9074</v>
      </c>
      <c r="G4256">
        <v>100</v>
      </c>
      <c r="H4256" s="1" t="s">
        <v>9111</v>
      </c>
      <c r="I4256">
        <v>100</v>
      </c>
      <c r="J4256" s="1" t="s">
        <v>9057</v>
      </c>
      <c r="K4256">
        <v>100</v>
      </c>
      <c r="L4256" s="1" t="s">
        <v>9057</v>
      </c>
      <c r="M4256">
        <v>100</v>
      </c>
      <c r="N4256" s="1" t="s">
        <v>9057</v>
      </c>
      <c r="O4256">
        <v>100</v>
      </c>
      <c r="P4256" s="1" t="s">
        <v>9057</v>
      </c>
      <c r="Q4256">
        <v>100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1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 s="2"/>
      <c r="AV4256" s="2"/>
      <c r="AW4256" s="2"/>
      <c r="AX4256" s="2"/>
      <c r="AY4256" s="2"/>
    </row>
    <row r="4257" spans="1:51">
      <c r="A4257" t="s">
        <v>4254</v>
      </c>
      <c r="B4257" s="3" t="s">
        <v>9779</v>
      </c>
      <c r="C4257">
        <f t="shared" si="66"/>
        <v>1</v>
      </c>
      <c r="D4257" s="1" t="s">
        <v>9072</v>
      </c>
      <c r="E4257">
        <v>100</v>
      </c>
      <c r="F4257" s="1" t="s">
        <v>9074</v>
      </c>
      <c r="G4257">
        <v>100</v>
      </c>
      <c r="H4257" s="1" t="s">
        <v>9111</v>
      </c>
      <c r="I4257">
        <v>100</v>
      </c>
      <c r="J4257" s="1" t="s">
        <v>9057</v>
      </c>
      <c r="K4257">
        <v>100</v>
      </c>
      <c r="L4257" s="1" t="s">
        <v>9057</v>
      </c>
      <c r="M4257">
        <v>100</v>
      </c>
      <c r="N4257" s="1" t="s">
        <v>9057</v>
      </c>
      <c r="O4257">
        <v>100</v>
      </c>
      <c r="P4257" s="1" t="s">
        <v>9057</v>
      </c>
      <c r="Q4257">
        <v>100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 s="2"/>
      <c r="AV4257" s="2"/>
      <c r="AW4257" s="2"/>
      <c r="AX4257" s="2"/>
      <c r="AY4257" s="2"/>
    </row>
    <row r="4258" spans="1:51">
      <c r="A4258" t="s">
        <v>4255</v>
      </c>
      <c r="B4258" s="3" t="s">
        <v>9779</v>
      </c>
      <c r="C4258">
        <f t="shared" si="66"/>
        <v>1</v>
      </c>
      <c r="D4258" s="1" t="s">
        <v>9072</v>
      </c>
      <c r="E4258">
        <v>100</v>
      </c>
      <c r="F4258" s="1" t="s">
        <v>9074</v>
      </c>
      <c r="G4258">
        <v>100</v>
      </c>
      <c r="H4258" s="1" t="s">
        <v>9111</v>
      </c>
      <c r="I4258">
        <v>100</v>
      </c>
      <c r="J4258" s="1" t="s">
        <v>9057</v>
      </c>
      <c r="K4258">
        <v>100</v>
      </c>
      <c r="L4258" s="1" t="s">
        <v>9057</v>
      </c>
      <c r="M4258">
        <v>100</v>
      </c>
      <c r="N4258" s="1" t="s">
        <v>9057</v>
      </c>
      <c r="O4258">
        <v>100</v>
      </c>
      <c r="P4258" s="1" t="s">
        <v>9057</v>
      </c>
      <c r="Q4258">
        <v>100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1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 s="2"/>
      <c r="AV4258" s="2"/>
      <c r="AW4258" s="2"/>
      <c r="AX4258" s="2"/>
      <c r="AY4258" s="2"/>
    </row>
    <row r="4259" spans="1:51">
      <c r="A4259" t="s">
        <v>4256</v>
      </c>
      <c r="B4259" s="3" t="s">
        <v>9779</v>
      </c>
      <c r="C4259">
        <f t="shared" si="66"/>
        <v>1</v>
      </c>
      <c r="D4259" s="1" t="s">
        <v>9072</v>
      </c>
      <c r="E4259">
        <v>100</v>
      </c>
      <c r="F4259" s="1" t="s">
        <v>9074</v>
      </c>
      <c r="G4259">
        <v>100</v>
      </c>
      <c r="H4259" s="1" t="s">
        <v>9111</v>
      </c>
      <c r="I4259">
        <v>100</v>
      </c>
      <c r="J4259" s="1" t="s">
        <v>9057</v>
      </c>
      <c r="K4259">
        <v>100</v>
      </c>
      <c r="L4259" s="1" t="s">
        <v>9057</v>
      </c>
      <c r="M4259">
        <v>100</v>
      </c>
      <c r="N4259" s="1" t="s">
        <v>9057</v>
      </c>
      <c r="O4259">
        <v>100</v>
      </c>
      <c r="P4259" s="1" t="s">
        <v>9057</v>
      </c>
      <c r="Q4259">
        <v>100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1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 s="2"/>
      <c r="AV4259" s="2"/>
      <c r="AW4259" s="2"/>
      <c r="AX4259" s="2"/>
      <c r="AY4259" s="2"/>
    </row>
    <row r="4260" spans="1:51">
      <c r="A4260" t="s">
        <v>4257</v>
      </c>
      <c r="B4260" s="3" t="s">
        <v>9779</v>
      </c>
      <c r="C4260">
        <f t="shared" si="66"/>
        <v>1</v>
      </c>
      <c r="D4260" s="1" t="s">
        <v>9072</v>
      </c>
      <c r="E4260">
        <v>100</v>
      </c>
      <c r="F4260" s="1" t="s">
        <v>9074</v>
      </c>
      <c r="G4260">
        <v>100</v>
      </c>
      <c r="H4260" s="1" t="s">
        <v>9111</v>
      </c>
      <c r="I4260">
        <v>100</v>
      </c>
      <c r="J4260" s="1" t="s">
        <v>9057</v>
      </c>
      <c r="K4260">
        <v>100</v>
      </c>
      <c r="L4260" s="1" t="s">
        <v>9057</v>
      </c>
      <c r="M4260">
        <v>100</v>
      </c>
      <c r="N4260" s="1" t="s">
        <v>9057</v>
      </c>
      <c r="O4260">
        <v>100</v>
      </c>
      <c r="P4260" s="1" t="s">
        <v>9057</v>
      </c>
      <c r="Q4260">
        <v>100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1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 s="2"/>
      <c r="AV4260" s="2"/>
      <c r="AW4260" s="2"/>
      <c r="AX4260" s="2"/>
      <c r="AY4260" s="2"/>
    </row>
    <row r="4261" spans="1:51">
      <c r="A4261" t="s">
        <v>4258</v>
      </c>
      <c r="B4261" s="3" t="s">
        <v>9779</v>
      </c>
      <c r="C4261">
        <f t="shared" si="66"/>
        <v>1</v>
      </c>
      <c r="D4261" s="1" t="s">
        <v>9072</v>
      </c>
      <c r="E4261">
        <v>100</v>
      </c>
      <c r="F4261" s="1" t="s">
        <v>9074</v>
      </c>
      <c r="G4261">
        <v>100</v>
      </c>
      <c r="H4261" s="1" t="s">
        <v>9111</v>
      </c>
      <c r="I4261">
        <v>100</v>
      </c>
      <c r="J4261" s="1" t="s">
        <v>9057</v>
      </c>
      <c r="K4261">
        <v>100</v>
      </c>
      <c r="L4261" s="1" t="s">
        <v>9057</v>
      </c>
      <c r="M4261">
        <v>100</v>
      </c>
      <c r="N4261" s="1" t="s">
        <v>9057</v>
      </c>
      <c r="O4261">
        <v>100</v>
      </c>
      <c r="P4261" s="1" t="s">
        <v>9057</v>
      </c>
      <c r="Q4261">
        <v>100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1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 s="2"/>
      <c r="AV4261" s="2"/>
      <c r="AW4261" s="2"/>
      <c r="AX4261" s="2"/>
      <c r="AY4261" s="2"/>
    </row>
    <row r="4262" spans="1:51">
      <c r="A4262" t="s">
        <v>4259</v>
      </c>
      <c r="B4262" s="3" t="s">
        <v>9779</v>
      </c>
      <c r="C4262">
        <f t="shared" si="66"/>
        <v>1</v>
      </c>
      <c r="D4262" s="1" t="s">
        <v>9072</v>
      </c>
      <c r="E4262">
        <v>100</v>
      </c>
      <c r="F4262" s="1" t="s">
        <v>9074</v>
      </c>
      <c r="G4262">
        <v>100</v>
      </c>
      <c r="H4262" s="1" t="s">
        <v>9111</v>
      </c>
      <c r="I4262">
        <v>100</v>
      </c>
      <c r="J4262" s="1" t="s">
        <v>9057</v>
      </c>
      <c r="K4262">
        <v>100</v>
      </c>
      <c r="L4262" s="1" t="s">
        <v>9057</v>
      </c>
      <c r="M4262">
        <v>100</v>
      </c>
      <c r="N4262" s="1" t="s">
        <v>9057</v>
      </c>
      <c r="O4262">
        <v>100</v>
      </c>
      <c r="P4262" s="1" t="s">
        <v>9057</v>
      </c>
      <c r="Q4262">
        <v>100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1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 s="2"/>
      <c r="AV4262" s="2"/>
      <c r="AW4262" s="2"/>
      <c r="AX4262" s="2"/>
      <c r="AY4262" s="2"/>
    </row>
    <row r="4263" spans="1:51">
      <c r="A4263" t="s">
        <v>4260</v>
      </c>
      <c r="B4263" s="3" t="s">
        <v>9779</v>
      </c>
      <c r="C4263">
        <f t="shared" si="66"/>
        <v>1</v>
      </c>
      <c r="D4263" s="1" t="s">
        <v>9072</v>
      </c>
      <c r="E4263">
        <v>100</v>
      </c>
      <c r="F4263" s="1" t="s">
        <v>9074</v>
      </c>
      <c r="G4263">
        <v>100</v>
      </c>
      <c r="H4263" s="1" t="s">
        <v>9111</v>
      </c>
      <c r="I4263">
        <v>100</v>
      </c>
      <c r="J4263" s="1" t="s">
        <v>9201</v>
      </c>
      <c r="K4263">
        <v>100</v>
      </c>
      <c r="L4263" s="1" t="s">
        <v>9316</v>
      </c>
      <c r="M4263">
        <v>100</v>
      </c>
      <c r="N4263" s="1" t="s">
        <v>9057</v>
      </c>
      <c r="O4263">
        <v>100</v>
      </c>
      <c r="P4263" s="1" t="s">
        <v>9057</v>
      </c>
      <c r="Q4263">
        <v>100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1</v>
      </c>
      <c r="AQ4263">
        <v>0</v>
      </c>
      <c r="AR4263">
        <v>0</v>
      </c>
      <c r="AS4263">
        <v>0</v>
      </c>
      <c r="AT4263">
        <v>0</v>
      </c>
      <c r="AU4263" s="2"/>
      <c r="AV4263" s="2"/>
      <c r="AW4263" s="2"/>
      <c r="AX4263" s="2"/>
      <c r="AY4263" s="2"/>
    </row>
    <row r="4264" spans="1:51">
      <c r="A4264" t="s">
        <v>4261</v>
      </c>
      <c r="B4264" s="3" t="s">
        <v>9779</v>
      </c>
      <c r="C4264">
        <f t="shared" si="66"/>
        <v>1</v>
      </c>
      <c r="D4264" s="1" t="s">
        <v>9072</v>
      </c>
      <c r="E4264">
        <v>100</v>
      </c>
      <c r="F4264" s="1" t="s">
        <v>9074</v>
      </c>
      <c r="G4264">
        <v>100</v>
      </c>
      <c r="H4264" s="1" t="s">
        <v>9111</v>
      </c>
      <c r="I4264">
        <v>100</v>
      </c>
      <c r="J4264" s="1" t="s">
        <v>9201</v>
      </c>
      <c r="K4264">
        <v>100</v>
      </c>
      <c r="L4264" s="1" t="s">
        <v>9316</v>
      </c>
      <c r="M4264">
        <v>100</v>
      </c>
      <c r="N4264" s="1" t="s">
        <v>9057</v>
      </c>
      <c r="O4264">
        <v>100</v>
      </c>
      <c r="P4264" s="1" t="s">
        <v>9057</v>
      </c>
      <c r="Q4264">
        <v>100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  <c r="AA4264">
        <v>0</v>
      </c>
      <c r="AB4264">
        <v>0</v>
      </c>
      <c r="AC4264">
        <v>0</v>
      </c>
      <c r="AD4264">
        <v>0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1</v>
      </c>
      <c r="AQ4264">
        <v>0</v>
      </c>
      <c r="AR4264">
        <v>0</v>
      </c>
      <c r="AS4264">
        <v>0</v>
      </c>
      <c r="AT4264">
        <v>0</v>
      </c>
      <c r="AU4264" s="2"/>
      <c r="AV4264" s="2"/>
      <c r="AW4264" s="2"/>
      <c r="AX4264" s="2"/>
      <c r="AY4264" s="2"/>
    </row>
    <row r="4265" spans="1:51">
      <c r="A4265" t="s">
        <v>4262</v>
      </c>
      <c r="B4265" s="3" t="s">
        <v>9779</v>
      </c>
      <c r="C4265">
        <f t="shared" si="66"/>
        <v>1</v>
      </c>
      <c r="D4265" s="1" t="s">
        <v>9072</v>
      </c>
      <c r="E4265">
        <v>100</v>
      </c>
      <c r="F4265" s="1" t="s">
        <v>9074</v>
      </c>
      <c r="G4265">
        <v>100</v>
      </c>
      <c r="H4265" s="1" t="s">
        <v>9111</v>
      </c>
      <c r="I4265">
        <v>100</v>
      </c>
      <c r="J4265" s="1" t="s">
        <v>9201</v>
      </c>
      <c r="K4265">
        <v>100</v>
      </c>
      <c r="L4265" s="1" t="s">
        <v>9316</v>
      </c>
      <c r="M4265">
        <v>100</v>
      </c>
      <c r="N4265" s="1" t="s">
        <v>9500</v>
      </c>
      <c r="O4265">
        <v>100</v>
      </c>
      <c r="P4265" s="1" t="s">
        <v>9057</v>
      </c>
      <c r="Q4265">
        <v>100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1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 s="2"/>
      <c r="AV4265" s="2"/>
      <c r="AW4265" s="2"/>
      <c r="AX4265" s="2"/>
      <c r="AY4265" s="2"/>
    </row>
    <row r="4266" spans="1:51">
      <c r="A4266" t="s">
        <v>4263</v>
      </c>
      <c r="B4266" s="3" t="s">
        <v>9779</v>
      </c>
      <c r="C4266">
        <f t="shared" si="66"/>
        <v>1</v>
      </c>
      <c r="D4266" s="1" t="s">
        <v>9072</v>
      </c>
      <c r="E4266">
        <v>100</v>
      </c>
      <c r="F4266" s="1" t="s">
        <v>9074</v>
      </c>
      <c r="G4266">
        <v>100</v>
      </c>
      <c r="H4266" s="1" t="s">
        <v>9111</v>
      </c>
      <c r="I4266">
        <v>100</v>
      </c>
      <c r="J4266" s="1" t="s">
        <v>9201</v>
      </c>
      <c r="K4266">
        <v>100</v>
      </c>
      <c r="L4266" s="1" t="s">
        <v>9316</v>
      </c>
      <c r="M4266">
        <v>100</v>
      </c>
      <c r="N4266" s="1" t="s">
        <v>9057</v>
      </c>
      <c r="O4266">
        <v>100</v>
      </c>
      <c r="P4266" s="1" t="s">
        <v>9057</v>
      </c>
      <c r="Q4266">
        <v>100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  <c r="AA4266">
        <v>0</v>
      </c>
      <c r="AB4266">
        <v>0</v>
      </c>
      <c r="AC4266">
        <v>0</v>
      </c>
      <c r="AD4266">
        <v>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1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 s="2"/>
      <c r="AV4266" s="2"/>
      <c r="AW4266" s="2"/>
      <c r="AX4266" s="2"/>
      <c r="AY4266" s="2"/>
    </row>
    <row r="4267" spans="1:51">
      <c r="A4267" t="s">
        <v>4264</v>
      </c>
      <c r="B4267" s="3" t="s">
        <v>9779</v>
      </c>
      <c r="C4267">
        <f t="shared" si="66"/>
        <v>1</v>
      </c>
      <c r="D4267" s="1" t="s">
        <v>9072</v>
      </c>
      <c r="E4267">
        <v>100</v>
      </c>
      <c r="F4267" s="1" t="s">
        <v>9074</v>
      </c>
      <c r="G4267">
        <v>100</v>
      </c>
      <c r="H4267" s="1" t="s">
        <v>9111</v>
      </c>
      <c r="I4267">
        <v>100</v>
      </c>
      <c r="J4267" s="1" t="s">
        <v>9201</v>
      </c>
      <c r="K4267">
        <v>100</v>
      </c>
      <c r="L4267" s="1" t="s">
        <v>9316</v>
      </c>
      <c r="M4267">
        <v>100</v>
      </c>
      <c r="N4267" s="1" t="s">
        <v>9057</v>
      </c>
      <c r="O4267">
        <v>100</v>
      </c>
      <c r="P4267" s="1" t="s">
        <v>9057</v>
      </c>
      <c r="Q4267">
        <v>100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1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 s="2"/>
      <c r="AV4267" s="2"/>
      <c r="AW4267" s="2"/>
      <c r="AX4267" s="2"/>
      <c r="AY4267" s="2"/>
    </row>
    <row r="4268" spans="1:51">
      <c r="A4268" t="s">
        <v>4265</v>
      </c>
      <c r="B4268" s="3" t="s">
        <v>9779</v>
      </c>
      <c r="C4268">
        <f t="shared" si="66"/>
        <v>1</v>
      </c>
      <c r="D4268" s="1" t="s">
        <v>9072</v>
      </c>
      <c r="E4268">
        <v>100</v>
      </c>
      <c r="F4268" s="1" t="s">
        <v>9074</v>
      </c>
      <c r="G4268">
        <v>100</v>
      </c>
      <c r="H4268" s="1" t="s">
        <v>9111</v>
      </c>
      <c r="I4268">
        <v>100</v>
      </c>
      <c r="J4268" s="1" t="s">
        <v>9201</v>
      </c>
      <c r="K4268">
        <v>100</v>
      </c>
      <c r="L4268" s="1" t="s">
        <v>9316</v>
      </c>
      <c r="M4268">
        <v>100</v>
      </c>
      <c r="N4268" s="1" t="s">
        <v>9057</v>
      </c>
      <c r="O4268">
        <v>100</v>
      </c>
      <c r="P4268" s="1" t="s">
        <v>9057</v>
      </c>
      <c r="Q4268">
        <v>100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1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 s="2"/>
      <c r="AV4268" s="2"/>
      <c r="AW4268" s="2"/>
      <c r="AX4268" s="2"/>
      <c r="AY4268" s="2"/>
    </row>
    <row r="4269" spans="1:51">
      <c r="A4269" t="s">
        <v>4266</v>
      </c>
      <c r="B4269" s="3" t="s">
        <v>9779</v>
      </c>
      <c r="C4269">
        <f t="shared" si="66"/>
        <v>1</v>
      </c>
      <c r="D4269" s="1" t="s">
        <v>9072</v>
      </c>
      <c r="E4269">
        <v>100</v>
      </c>
      <c r="F4269" s="1" t="s">
        <v>9074</v>
      </c>
      <c r="G4269">
        <v>100</v>
      </c>
      <c r="H4269" s="1" t="s">
        <v>9111</v>
      </c>
      <c r="I4269">
        <v>100</v>
      </c>
      <c r="J4269" s="1" t="s">
        <v>9201</v>
      </c>
      <c r="K4269">
        <v>100</v>
      </c>
      <c r="L4269" s="1" t="s">
        <v>9316</v>
      </c>
      <c r="M4269">
        <v>100</v>
      </c>
      <c r="N4269" s="1" t="s">
        <v>9057</v>
      </c>
      <c r="O4269">
        <v>100</v>
      </c>
      <c r="P4269" s="1" t="s">
        <v>9057</v>
      </c>
      <c r="Q4269">
        <v>100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  <c r="AA4269">
        <v>0</v>
      </c>
      <c r="AB4269">
        <v>0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1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 s="2"/>
      <c r="AV4269" s="2"/>
      <c r="AW4269" s="2"/>
      <c r="AX4269" s="2"/>
      <c r="AY4269" s="2"/>
    </row>
    <row r="4270" spans="1:51">
      <c r="A4270" t="s">
        <v>4267</v>
      </c>
      <c r="B4270" s="3" t="s">
        <v>9779</v>
      </c>
      <c r="C4270">
        <f t="shared" si="66"/>
        <v>1</v>
      </c>
      <c r="D4270" s="1" t="s">
        <v>9072</v>
      </c>
      <c r="E4270">
        <v>100</v>
      </c>
      <c r="F4270" s="1" t="s">
        <v>9074</v>
      </c>
      <c r="G4270">
        <v>100</v>
      </c>
      <c r="H4270" s="1" t="s">
        <v>9111</v>
      </c>
      <c r="I4270">
        <v>100</v>
      </c>
      <c r="J4270" s="1" t="s">
        <v>9201</v>
      </c>
      <c r="K4270">
        <v>100</v>
      </c>
      <c r="L4270" s="1" t="s">
        <v>9316</v>
      </c>
      <c r="M4270">
        <v>100</v>
      </c>
      <c r="N4270" s="1" t="s">
        <v>9057</v>
      </c>
      <c r="O4270">
        <v>100</v>
      </c>
      <c r="P4270" s="1" t="s">
        <v>9057</v>
      </c>
      <c r="Q4270">
        <v>100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1</v>
      </c>
      <c r="AQ4270">
        <v>0</v>
      </c>
      <c r="AR4270">
        <v>0</v>
      </c>
      <c r="AS4270">
        <v>0</v>
      </c>
      <c r="AT4270">
        <v>0</v>
      </c>
      <c r="AU4270" s="2"/>
      <c r="AV4270" s="2"/>
      <c r="AW4270" s="2"/>
      <c r="AX4270" s="2"/>
      <c r="AY4270" s="2"/>
    </row>
    <row r="4271" spans="1:51">
      <c r="A4271" t="s">
        <v>4268</v>
      </c>
      <c r="B4271" s="3" t="s">
        <v>9779</v>
      </c>
      <c r="C4271">
        <f t="shared" si="66"/>
        <v>1</v>
      </c>
      <c r="D4271" s="1" t="s">
        <v>9072</v>
      </c>
      <c r="E4271">
        <v>100</v>
      </c>
      <c r="F4271" s="1" t="s">
        <v>9074</v>
      </c>
      <c r="G4271">
        <v>100</v>
      </c>
      <c r="H4271" s="1" t="s">
        <v>9111</v>
      </c>
      <c r="I4271">
        <v>100</v>
      </c>
      <c r="J4271" s="1" t="s">
        <v>9201</v>
      </c>
      <c r="K4271">
        <v>100</v>
      </c>
      <c r="L4271" s="1" t="s">
        <v>9316</v>
      </c>
      <c r="M4271">
        <v>100</v>
      </c>
      <c r="N4271" s="1" t="s">
        <v>9057</v>
      </c>
      <c r="O4271">
        <v>100</v>
      </c>
      <c r="P4271" s="1" t="s">
        <v>9057</v>
      </c>
      <c r="Q4271">
        <v>100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>
        <v>1</v>
      </c>
      <c r="AR4271">
        <v>0</v>
      </c>
      <c r="AS4271">
        <v>0</v>
      </c>
      <c r="AT4271">
        <v>0</v>
      </c>
      <c r="AU4271" s="2"/>
      <c r="AV4271" s="2"/>
      <c r="AW4271" s="2"/>
      <c r="AX4271" s="2"/>
      <c r="AY4271" s="2"/>
    </row>
    <row r="4272" spans="1:51">
      <c r="A4272" t="s">
        <v>4269</v>
      </c>
      <c r="B4272" s="3" t="s">
        <v>9779</v>
      </c>
      <c r="C4272">
        <f t="shared" si="66"/>
        <v>1</v>
      </c>
      <c r="D4272" s="1" t="s">
        <v>9072</v>
      </c>
      <c r="E4272">
        <v>100</v>
      </c>
      <c r="F4272" s="1" t="s">
        <v>9074</v>
      </c>
      <c r="G4272">
        <v>100</v>
      </c>
      <c r="H4272" s="1" t="s">
        <v>9111</v>
      </c>
      <c r="I4272">
        <v>100</v>
      </c>
      <c r="J4272" s="1" t="s">
        <v>9201</v>
      </c>
      <c r="K4272">
        <v>100</v>
      </c>
      <c r="L4272" s="1" t="s">
        <v>9316</v>
      </c>
      <c r="M4272">
        <v>100</v>
      </c>
      <c r="N4272" s="1" t="s">
        <v>9057</v>
      </c>
      <c r="O4272">
        <v>100</v>
      </c>
      <c r="P4272" s="1" t="s">
        <v>9057</v>
      </c>
      <c r="Q4272">
        <v>100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Q4272">
        <v>1</v>
      </c>
      <c r="AR4272">
        <v>0</v>
      </c>
      <c r="AS4272">
        <v>0</v>
      </c>
      <c r="AT4272">
        <v>0</v>
      </c>
      <c r="AU4272" s="2"/>
      <c r="AV4272" s="2"/>
      <c r="AW4272" s="2"/>
      <c r="AX4272" s="2"/>
      <c r="AY4272" s="2"/>
    </row>
    <row r="4273" spans="1:51">
      <c r="A4273" t="s">
        <v>4270</v>
      </c>
      <c r="B4273" s="3" t="s">
        <v>9779</v>
      </c>
      <c r="C4273">
        <f t="shared" si="66"/>
        <v>1</v>
      </c>
      <c r="D4273" s="1" t="s">
        <v>9072</v>
      </c>
      <c r="E4273">
        <v>100</v>
      </c>
      <c r="F4273" s="1" t="s">
        <v>9074</v>
      </c>
      <c r="G4273">
        <v>100</v>
      </c>
      <c r="H4273" s="1" t="s">
        <v>9111</v>
      </c>
      <c r="I4273">
        <v>100</v>
      </c>
      <c r="J4273" s="1" t="s">
        <v>9201</v>
      </c>
      <c r="K4273">
        <v>100</v>
      </c>
      <c r="L4273" s="1" t="s">
        <v>9316</v>
      </c>
      <c r="M4273">
        <v>100</v>
      </c>
      <c r="N4273" s="1" t="s">
        <v>9057</v>
      </c>
      <c r="O4273">
        <v>100</v>
      </c>
      <c r="P4273" s="1" t="s">
        <v>9057</v>
      </c>
      <c r="Q4273">
        <v>100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1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 s="2"/>
      <c r="AV4273" s="2"/>
      <c r="AW4273" s="2"/>
      <c r="AX4273" s="2"/>
      <c r="AY4273" s="2"/>
    </row>
    <row r="4274" spans="1:51">
      <c r="A4274" t="s">
        <v>4271</v>
      </c>
      <c r="B4274" s="3" t="s">
        <v>9779</v>
      </c>
      <c r="C4274">
        <f t="shared" si="66"/>
        <v>1</v>
      </c>
      <c r="D4274" s="1" t="s">
        <v>9072</v>
      </c>
      <c r="E4274">
        <v>100</v>
      </c>
      <c r="F4274" s="1" t="s">
        <v>9074</v>
      </c>
      <c r="G4274">
        <v>100</v>
      </c>
      <c r="H4274" s="1" t="s">
        <v>9111</v>
      </c>
      <c r="I4274">
        <v>100</v>
      </c>
      <c r="J4274" s="1" t="s">
        <v>9201</v>
      </c>
      <c r="K4274">
        <v>100</v>
      </c>
      <c r="L4274" s="1" t="s">
        <v>9316</v>
      </c>
      <c r="M4274">
        <v>100</v>
      </c>
      <c r="N4274" s="1" t="s">
        <v>9057</v>
      </c>
      <c r="O4274">
        <v>100</v>
      </c>
      <c r="P4274" s="1" t="s">
        <v>9057</v>
      </c>
      <c r="Q4274">
        <v>100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 s="2"/>
      <c r="AV4274" s="2"/>
      <c r="AW4274" s="2"/>
      <c r="AX4274" s="2"/>
      <c r="AY4274" s="2"/>
    </row>
    <row r="4275" spans="1:51">
      <c r="A4275" t="s">
        <v>4272</v>
      </c>
      <c r="B4275" s="3" t="s">
        <v>9779</v>
      </c>
      <c r="C4275">
        <f t="shared" si="66"/>
        <v>1</v>
      </c>
      <c r="D4275" s="1" t="s">
        <v>9072</v>
      </c>
      <c r="E4275">
        <v>100</v>
      </c>
      <c r="F4275" s="1" t="s">
        <v>9074</v>
      </c>
      <c r="G4275">
        <v>100</v>
      </c>
      <c r="H4275" s="1" t="s">
        <v>9111</v>
      </c>
      <c r="I4275">
        <v>100</v>
      </c>
      <c r="J4275" s="1" t="s">
        <v>9201</v>
      </c>
      <c r="K4275">
        <v>100</v>
      </c>
      <c r="L4275" s="1" t="s">
        <v>9316</v>
      </c>
      <c r="M4275">
        <v>100</v>
      </c>
      <c r="N4275" s="1" t="s">
        <v>9057</v>
      </c>
      <c r="O4275">
        <v>100</v>
      </c>
      <c r="P4275" s="1" t="s">
        <v>9057</v>
      </c>
      <c r="Q4275">
        <v>100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 s="2"/>
      <c r="AV4275" s="2"/>
      <c r="AW4275" s="2"/>
      <c r="AX4275" s="2"/>
      <c r="AY4275" s="2"/>
    </row>
    <row r="4276" spans="1:51">
      <c r="A4276" t="s">
        <v>4273</v>
      </c>
      <c r="B4276" s="3" t="s">
        <v>9779</v>
      </c>
      <c r="C4276">
        <f t="shared" si="66"/>
        <v>1</v>
      </c>
      <c r="D4276" s="1" t="s">
        <v>9072</v>
      </c>
      <c r="E4276">
        <v>100</v>
      </c>
      <c r="F4276" s="1" t="s">
        <v>9074</v>
      </c>
      <c r="G4276">
        <v>100</v>
      </c>
      <c r="H4276" s="1" t="s">
        <v>9111</v>
      </c>
      <c r="I4276">
        <v>100</v>
      </c>
      <c r="J4276" s="1" t="s">
        <v>9201</v>
      </c>
      <c r="K4276">
        <v>100</v>
      </c>
      <c r="L4276" s="1" t="s">
        <v>9316</v>
      </c>
      <c r="M4276">
        <v>100</v>
      </c>
      <c r="N4276" s="1" t="s">
        <v>9057</v>
      </c>
      <c r="O4276">
        <v>100</v>
      </c>
      <c r="P4276" s="1" t="s">
        <v>9057</v>
      </c>
      <c r="Q4276">
        <v>100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1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 s="2"/>
      <c r="AV4276" s="2"/>
      <c r="AW4276" s="2"/>
      <c r="AX4276" s="2"/>
      <c r="AY4276" s="2"/>
    </row>
    <row r="4277" spans="1:51">
      <c r="A4277" t="s">
        <v>4274</v>
      </c>
      <c r="B4277" s="3" t="s">
        <v>9779</v>
      </c>
      <c r="C4277">
        <f t="shared" si="66"/>
        <v>1</v>
      </c>
      <c r="D4277" s="1" t="s">
        <v>9072</v>
      </c>
      <c r="E4277">
        <v>100</v>
      </c>
      <c r="F4277" s="1" t="s">
        <v>9074</v>
      </c>
      <c r="G4277">
        <v>100</v>
      </c>
      <c r="H4277" s="1" t="s">
        <v>9111</v>
      </c>
      <c r="I4277">
        <v>100</v>
      </c>
      <c r="J4277" s="1" t="s">
        <v>9201</v>
      </c>
      <c r="K4277">
        <v>100</v>
      </c>
      <c r="L4277" s="1" t="s">
        <v>9316</v>
      </c>
      <c r="M4277">
        <v>100</v>
      </c>
      <c r="N4277" s="1" t="s">
        <v>9057</v>
      </c>
      <c r="O4277">
        <v>100</v>
      </c>
      <c r="P4277" s="1" t="s">
        <v>9057</v>
      </c>
      <c r="Q4277">
        <v>100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 s="2"/>
      <c r="AV4277" s="2"/>
      <c r="AW4277" s="2"/>
      <c r="AX4277" s="2"/>
      <c r="AY4277" s="2"/>
    </row>
    <row r="4278" spans="1:51">
      <c r="A4278" t="s">
        <v>4275</v>
      </c>
      <c r="B4278" s="3" t="s">
        <v>9779</v>
      </c>
      <c r="C4278">
        <f t="shared" si="66"/>
        <v>1</v>
      </c>
      <c r="D4278" s="1" t="s">
        <v>9072</v>
      </c>
      <c r="E4278">
        <v>100</v>
      </c>
      <c r="F4278" s="1" t="s">
        <v>9074</v>
      </c>
      <c r="G4278">
        <v>100</v>
      </c>
      <c r="H4278" s="1" t="s">
        <v>9111</v>
      </c>
      <c r="I4278">
        <v>100</v>
      </c>
      <c r="J4278" s="1" t="s">
        <v>9201</v>
      </c>
      <c r="K4278">
        <v>100</v>
      </c>
      <c r="L4278" s="1" t="s">
        <v>9316</v>
      </c>
      <c r="M4278">
        <v>100</v>
      </c>
      <c r="N4278" s="1" t="s">
        <v>9057</v>
      </c>
      <c r="O4278">
        <v>100</v>
      </c>
      <c r="P4278" s="1" t="s">
        <v>9057</v>
      </c>
      <c r="Q4278">
        <v>100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 s="2"/>
      <c r="AV4278" s="2"/>
      <c r="AW4278" s="2"/>
      <c r="AX4278" s="2"/>
      <c r="AY4278" s="2"/>
    </row>
    <row r="4279" spans="1:51">
      <c r="A4279" t="s">
        <v>4276</v>
      </c>
      <c r="B4279" s="3" t="s">
        <v>9779</v>
      </c>
      <c r="C4279">
        <f t="shared" si="66"/>
        <v>1</v>
      </c>
      <c r="D4279" s="1" t="s">
        <v>9072</v>
      </c>
      <c r="E4279">
        <v>100</v>
      </c>
      <c r="F4279" s="1" t="s">
        <v>9074</v>
      </c>
      <c r="G4279">
        <v>100</v>
      </c>
      <c r="H4279" s="1" t="s">
        <v>9111</v>
      </c>
      <c r="I4279">
        <v>100</v>
      </c>
      <c r="J4279" s="1" t="s">
        <v>9201</v>
      </c>
      <c r="K4279">
        <v>100</v>
      </c>
      <c r="L4279" s="1" t="s">
        <v>9057</v>
      </c>
      <c r="M4279">
        <v>100</v>
      </c>
      <c r="N4279" s="1" t="s">
        <v>9057</v>
      </c>
      <c r="O4279">
        <v>100</v>
      </c>
      <c r="P4279" s="1" t="s">
        <v>9057</v>
      </c>
      <c r="Q4279">
        <v>100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Q4279">
        <v>1</v>
      </c>
      <c r="AR4279">
        <v>0</v>
      </c>
      <c r="AS4279">
        <v>0</v>
      </c>
      <c r="AT4279">
        <v>0</v>
      </c>
      <c r="AU4279" s="2"/>
      <c r="AV4279" s="2"/>
      <c r="AW4279" s="2"/>
      <c r="AX4279" s="2"/>
      <c r="AY4279" s="2"/>
    </row>
    <row r="4280" spans="1:51">
      <c r="A4280" t="s">
        <v>4277</v>
      </c>
      <c r="B4280" s="3" t="s">
        <v>9779</v>
      </c>
      <c r="C4280">
        <f t="shared" si="66"/>
        <v>1</v>
      </c>
      <c r="D4280" s="1" t="s">
        <v>9072</v>
      </c>
      <c r="E4280">
        <v>100</v>
      </c>
      <c r="F4280" s="1" t="s">
        <v>9074</v>
      </c>
      <c r="G4280">
        <v>100</v>
      </c>
      <c r="H4280" s="1" t="s">
        <v>9111</v>
      </c>
      <c r="I4280">
        <v>100</v>
      </c>
      <c r="J4280" s="1" t="s">
        <v>9201</v>
      </c>
      <c r="K4280">
        <v>100</v>
      </c>
      <c r="L4280" s="1" t="s">
        <v>9057</v>
      </c>
      <c r="M4280">
        <v>100</v>
      </c>
      <c r="N4280" s="1" t="s">
        <v>9057</v>
      </c>
      <c r="O4280">
        <v>100</v>
      </c>
      <c r="P4280" s="1" t="s">
        <v>9057</v>
      </c>
      <c r="Q4280">
        <v>100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1</v>
      </c>
      <c r="AM4280">
        <v>0</v>
      </c>
      <c r="AN4280">
        <v>0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 s="2"/>
      <c r="AV4280" s="2"/>
      <c r="AW4280" s="2"/>
      <c r="AX4280" s="2"/>
      <c r="AY4280" s="2"/>
    </row>
    <row r="4281" spans="1:51">
      <c r="A4281" t="s">
        <v>4278</v>
      </c>
      <c r="B4281" s="3" t="s">
        <v>9779</v>
      </c>
      <c r="C4281">
        <f t="shared" si="66"/>
        <v>1</v>
      </c>
      <c r="D4281" s="1" t="s">
        <v>9072</v>
      </c>
      <c r="E4281">
        <v>100</v>
      </c>
      <c r="F4281" s="1" t="s">
        <v>9074</v>
      </c>
      <c r="G4281">
        <v>100</v>
      </c>
      <c r="H4281" s="1" t="s">
        <v>9111</v>
      </c>
      <c r="I4281">
        <v>100</v>
      </c>
      <c r="J4281" s="1" t="s">
        <v>9201</v>
      </c>
      <c r="K4281">
        <v>100</v>
      </c>
      <c r="L4281" s="1" t="s">
        <v>9316</v>
      </c>
      <c r="M4281">
        <v>100</v>
      </c>
      <c r="N4281" s="1" t="s">
        <v>9057</v>
      </c>
      <c r="O4281">
        <v>100</v>
      </c>
      <c r="P4281" s="1" t="s">
        <v>9057</v>
      </c>
      <c r="Q4281">
        <v>100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>
        <v>1</v>
      </c>
      <c r="AR4281">
        <v>0</v>
      </c>
      <c r="AS4281">
        <v>0</v>
      </c>
      <c r="AT4281">
        <v>0</v>
      </c>
      <c r="AU4281" s="2"/>
      <c r="AV4281" s="2"/>
      <c r="AW4281" s="2"/>
      <c r="AX4281" s="2"/>
      <c r="AY4281" s="2"/>
    </row>
    <row r="4282" spans="1:51">
      <c r="A4282" t="s">
        <v>4279</v>
      </c>
      <c r="B4282" s="3" t="s">
        <v>9779</v>
      </c>
      <c r="C4282">
        <f t="shared" si="66"/>
        <v>1</v>
      </c>
      <c r="D4282" s="1" t="s">
        <v>9072</v>
      </c>
      <c r="E4282">
        <v>100</v>
      </c>
      <c r="F4282" s="1" t="s">
        <v>9074</v>
      </c>
      <c r="G4282">
        <v>100</v>
      </c>
      <c r="H4282" s="1" t="s">
        <v>9111</v>
      </c>
      <c r="I4282">
        <v>100</v>
      </c>
      <c r="J4282" s="1" t="s">
        <v>9201</v>
      </c>
      <c r="K4282">
        <v>100</v>
      </c>
      <c r="L4282" s="1" t="s">
        <v>9316</v>
      </c>
      <c r="M4282">
        <v>100</v>
      </c>
      <c r="N4282" s="1" t="s">
        <v>9057</v>
      </c>
      <c r="O4282">
        <v>100</v>
      </c>
      <c r="P4282" s="1" t="s">
        <v>9057</v>
      </c>
      <c r="Q4282">
        <v>100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>
        <v>1</v>
      </c>
      <c r="AR4282">
        <v>0</v>
      </c>
      <c r="AS4282">
        <v>0</v>
      </c>
      <c r="AT4282">
        <v>0</v>
      </c>
      <c r="AU4282" s="2"/>
      <c r="AV4282" s="2"/>
      <c r="AW4282" s="2"/>
      <c r="AX4282" s="2"/>
      <c r="AY4282" s="2"/>
    </row>
    <row r="4283" spans="1:51">
      <c r="A4283" t="s">
        <v>4280</v>
      </c>
      <c r="B4283" s="3" t="s">
        <v>9779</v>
      </c>
      <c r="C4283">
        <f t="shared" si="66"/>
        <v>1</v>
      </c>
      <c r="D4283" s="1" t="s">
        <v>9072</v>
      </c>
      <c r="E4283">
        <v>100</v>
      </c>
      <c r="F4283" s="1" t="s">
        <v>9074</v>
      </c>
      <c r="G4283">
        <v>100</v>
      </c>
      <c r="H4283" s="1" t="s">
        <v>9111</v>
      </c>
      <c r="I4283">
        <v>100</v>
      </c>
      <c r="J4283" s="1" t="s">
        <v>9201</v>
      </c>
      <c r="K4283">
        <v>100</v>
      </c>
      <c r="L4283" s="1" t="s">
        <v>9316</v>
      </c>
      <c r="M4283">
        <v>100</v>
      </c>
      <c r="N4283" s="1" t="s">
        <v>9057</v>
      </c>
      <c r="O4283">
        <v>100</v>
      </c>
      <c r="P4283" s="1" t="s">
        <v>9057</v>
      </c>
      <c r="Q4283">
        <v>100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1</v>
      </c>
      <c r="AM4283">
        <v>0</v>
      </c>
      <c r="AN4283">
        <v>0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 s="2"/>
      <c r="AV4283" s="2"/>
      <c r="AW4283" s="2"/>
      <c r="AX4283" s="2"/>
      <c r="AY4283" s="2"/>
    </row>
    <row r="4284" spans="1:51">
      <c r="A4284" t="s">
        <v>4281</v>
      </c>
      <c r="B4284" s="3" t="s">
        <v>9779</v>
      </c>
      <c r="C4284">
        <f t="shared" si="66"/>
        <v>1</v>
      </c>
      <c r="D4284" s="1" t="s">
        <v>9072</v>
      </c>
      <c r="E4284">
        <v>100</v>
      </c>
      <c r="F4284" s="1" t="s">
        <v>9074</v>
      </c>
      <c r="G4284">
        <v>100</v>
      </c>
      <c r="H4284" s="1" t="s">
        <v>9111</v>
      </c>
      <c r="I4284">
        <v>100</v>
      </c>
      <c r="J4284" s="1" t="s">
        <v>9201</v>
      </c>
      <c r="K4284">
        <v>100</v>
      </c>
      <c r="L4284" s="1" t="s">
        <v>9423</v>
      </c>
      <c r="M4284">
        <v>100</v>
      </c>
      <c r="N4284" s="1" t="s">
        <v>9057</v>
      </c>
      <c r="O4284">
        <v>100</v>
      </c>
      <c r="P4284" s="1" t="s">
        <v>9057</v>
      </c>
      <c r="Q4284">
        <v>100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1</v>
      </c>
      <c r="AM4284">
        <v>0</v>
      </c>
      <c r="AN4284">
        <v>0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 s="2"/>
      <c r="AV4284" s="2"/>
      <c r="AW4284" s="2"/>
      <c r="AX4284" s="2"/>
      <c r="AY4284" s="2"/>
    </row>
    <row r="4285" spans="1:51">
      <c r="A4285" t="s">
        <v>4282</v>
      </c>
      <c r="B4285" s="3" t="s">
        <v>9779</v>
      </c>
      <c r="C4285">
        <f t="shared" si="66"/>
        <v>1</v>
      </c>
      <c r="D4285" s="1" t="s">
        <v>9072</v>
      </c>
      <c r="E4285">
        <v>100</v>
      </c>
      <c r="F4285" s="1" t="s">
        <v>9074</v>
      </c>
      <c r="G4285">
        <v>100</v>
      </c>
      <c r="H4285" s="1" t="s">
        <v>9111</v>
      </c>
      <c r="I4285">
        <v>100</v>
      </c>
      <c r="J4285" s="1" t="s">
        <v>9201</v>
      </c>
      <c r="K4285">
        <v>100</v>
      </c>
      <c r="L4285" s="1" t="s">
        <v>9316</v>
      </c>
      <c r="M4285">
        <v>100</v>
      </c>
      <c r="N4285" s="1" t="s">
        <v>9057</v>
      </c>
      <c r="O4285">
        <v>100</v>
      </c>
      <c r="P4285" s="1" t="s">
        <v>9057</v>
      </c>
      <c r="Q4285">
        <v>100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Q4285">
        <v>1</v>
      </c>
      <c r="AR4285">
        <v>0</v>
      </c>
      <c r="AS4285">
        <v>0</v>
      </c>
      <c r="AT4285">
        <v>0</v>
      </c>
      <c r="AU4285" s="2"/>
      <c r="AV4285" s="2"/>
      <c r="AW4285" s="2"/>
      <c r="AX4285" s="2"/>
      <c r="AY4285" s="2"/>
    </row>
    <row r="4286" spans="1:51">
      <c r="A4286" t="s">
        <v>4283</v>
      </c>
      <c r="B4286" s="3" t="s">
        <v>9779</v>
      </c>
      <c r="C4286">
        <f t="shared" si="66"/>
        <v>1</v>
      </c>
      <c r="D4286" s="1" t="s">
        <v>9072</v>
      </c>
      <c r="E4286">
        <v>100</v>
      </c>
      <c r="F4286" s="1" t="s">
        <v>9074</v>
      </c>
      <c r="G4286">
        <v>100</v>
      </c>
      <c r="H4286" s="1" t="s">
        <v>9111</v>
      </c>
      <c r="I4286">
        <v>100</v>
      </c>
      <c r="J4286" s="1" t="s">
        <v>9201</v>
      </c>
      <c r="K4286">
        <v>100</v>
      </c>
      <c r="L4286" s="1" t="s">
        <v>9316</v>
      </c>
      <c r="M4286">
        <v>100</v>
      </c>
      <c r="N4286" s="1" t="s">
        <v>9057</v>
      </c>
      <c r="O4286">
        <v>100</v>
      </c>
      <c r="P4286" s="1" t="s">
        <v>9057</v>
      </c>
      <c r="Q4286">
        <v>100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1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 s="2"/>
      <c r="AV4286" s="2"/>
      <c r="AW4286" s="2"/>
      <c r="AX4286" s="2"/>
      <c r="AY4286" s="2"/>
    </row>
    <row r="4287" spans="1:51">
      <c r="A4287" t="s">
        <v>4284</v>
      </c>
      <c r="B4287" s="3" t="s">
        <v>9779</v>
      </c>
      <c r="C4287">
        <f t="shared" si="66"/>
        <v>1</v>
      </c>
      <c r="D4287" s="1" t="s">
        <v>9072</v>
      </c>
      <c r="E4287">
        <v>100</v>
      </c>
      <c r="F4287" s="1" t="s">
        <v>9074</v>
      </c>
      <c r="G4287">
        <v>100</v>
      </c>
      <c r="H4287" s="1" t="s">
        <v>9111</v>
      </c>
      <c r="I4287">
        <v>100</v>
      </c>
      <c r="J4287" s="1" t="s">
        <v>9201</v>
      </c>
      <c r="K4287">
        <v>100</v>
      </c>
      <c r="L4287" s="1" t="s">
        <v>9316</v>
      </c>
      <c r="M4287">
        <v>100</v>
      </c>
      <c r="N4287" s="1" t="s">
        <v>9057</v>
      </c>
      <c r="O4287">
        <v>100</v>
      </c>
      <c r="P4287" s="1" t="s">
        <v>9057</v>
      </c>
      <c r="Q4287">
        <v>100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1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 s="2"/>
      <c r="AV4287" s="2"/>
      <c r="AW4287" s="2"/>
      <c r="AX4287" s="2"/>
      <c r="AY4287" s="2"/>
    </row>
    <row r="4288" spans="1:51">
      <c r="A4288" t="s">
        <v>4285</v>
      </c>
      <c r="B4288" s="3" t="s">
        <v>9779</v>
      </c>
      <c r="C4288">
        <f t="shared" si="66"/>
        <v>1</v>
      </c>
      <c r="D4288" s="1" t="s">
        <v>9072</v>
      </c>
      <c r="E4288">
        <v>100</v>
      </c>
      <c r="F4288" s="1" t="s">
        <v>9074</v>
      </c>
      <c r="G4288">
        <v>100</v>
      </c>
      <c r="H4288" s="1" t="s">
        <v>9111</v>
      </c>
      <c r="I4288">
        <v>100</v>
      </c>
      <c r="J4288" s="1" t="s">
        <v>9201</v>
      </c>
      <c r="K4288">
        <v>100</v>
      </c>
      <c r="L4288" s="1" t="s">
        <v>9316</v>
      </c>
      <c r="M4288">
        <v>100</v>
      </c>
      <c r="N4288" s="1" t="s">
        <v>9057</v>
      </c>
      <c r="O4288">
        <v>100</v>
      </c>
      <c r="P4288" s="1" t="s">
        <v>9057</v>
      </c>
      <c r="Q4288">
        <v>100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1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 s="2"/>
      <c r="AV4288" s="2"/>
      <c r="AW4288" s="2"/>
      <c r="AX4288" s="2"/>
      <c r="AY4288" s="2"/>
    </row>
    <row r="4289" spans="1:51">
      <c r="A4289" t="s">
        <v>4286</v>
      </c>
      <c r="B4289" s="3" t="s">
        <v>9779</v>
      </c>
      <c r="C4289">
        <f t="shared" si="66"/>
        <v>1</v>
      </c>
      <c r="D4289" s="1" t="s">
        <v>9072</v>
      </c>
      <c r="E4289">
        <v>100</v>
      </c>
      <c r="F4289" s="1" t="s">
        <v>9074</v>
      </c>
      <c r="G4289">
        <v>100</v>
      </c>
      <c r="H4289" s="1" t="s">
        <v>9111</v>
      </c>
      <c r="I4289">
        <v>100</v>
      </c>
      <c r="J4289" s="1" t="s">
        <v>9201</v>
      </c>
      <c r="K4289">
        <v>100</v>
      </c>
      <c r="L4289" s="1" t="s">
        <v>9316</v>
      </c>
      <c r="M4289">
        <v>100</v>
      </c>
      <c r="N4289" s="1" t="s">
        <v>9057</v>
      </c>
      <c r="O4289">
        <v>100</v>
      </c>
      <c r="P4289" s="1" t="s">
        <v>9057</v>
      </c>
      <c r="Q4289">
        <v>100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1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 s="2"/>
      <c r="AV4289" s="2"/>
      <c r="AW4289" s="2"/>
      <c r="AX4289" s="2"/>
      <c r="AY4289" s="2"/>
    </row>
    <row r="4290" spans="1:51">
      <c r="A4290" t="s">
        <v>4287</v>
      </c>
      <c r="B4290" s="3" t="s">
        <v>9779</v>
      </c>
      <c r="C4290">
        <f t="shared" si="66"/>
        <v>1</v>
      </c>
      <c r="D4290" s="1" t="s">
        <v>9072</v>
      </c>
      <c r="E4290">
        <v>100</v>
      </c>
      <c r="F4290" s="1" t="s">
        <v>9074</v>
      </c>
      <c r="G4290">
        <v>100</v>
      </c>
      <c r="H4290" s="1" t="s">
        <v>9111</v>
      </c>
      <c r="I4290">
        <v>100</v>
      </c>
      <c r="J4290" s="1" t="s">
        <v>9201</v>
      </c>
      <c r="K4290">
        <v>100</v>
      </c>
      <c r="L4290" s="1" t="s">
        <v>9316</v>
      </c>
      <c r="M4290">
        <v>100</v>
      </c>
      <c r="N4290" s="1" t="s">
        <v>9057</v>
      </c>
      <c r="O4290">
        <v>100</v>
      </c>
      <c r="P4290" s="1" t="s">
        <v>9057</v>
      </c>
      <c r="Q4290">
        <v>100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1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 s="2"/>
      <c r="AV4290" s="2"/>
      <c r="AW4290" s="2"/>
      <c r="AX4290" s="2"/>
      <c r="AY4290" s="2"/>
    </row>
    <row r="4291" spans="1:51">
      <c r="A4291" t="s">
        <v>4288</v>
      </c>
      <c r="B4291" s="3" t="s">
        <v>9779</v>
      </c>
      <c r="C4291">
        <f t="shared" si="66"/>
        <v>1</v>
      </c>
      <c r="D4291" s="1" t="s">
        <v>9072</v>
      </c>
      <c r="E4291">
        <v>100</v>
      </c>
      <c r="F4291" s="1" t="s">
        <v>9074</v>
      </c>
      <c r="G4291">
        <v>100</v>
      </c>
      <c r="H4291" s="1" t="s">
        <v>9111</v>
      </c>
      <c r="I4291">
        <v>100</v>
      </c>
      <c r="J4291" s="1" t="s">
        <v>9201</v>
      </c>
      <c r="K4291">
        <v>100</v>
      </c>
      <c r="L4291" s="1" t="s">
        <v>9316</v>
      </c>
      <c r="M4291">
        <v>100</v>
      </c>
      <c r="N4291" s="1" t="s">
        <v>9057</v>
      </c>
      <c r="O4291">
        <v>100</v>
      </c>
      <c r="P4291" s="1" t="s">
        <v>9057</v>
      </c>
      <c r="Q4291">
        <v>100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1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 s="2"/>
      <c r="AV4291" s="2"/>
      <c r="AW4291" s="2"/>
      <c r="AX4291" s="2"/>
      <c r="AY4291" s="2"/>
    </row>
    <row r="4292" spans="1:51">
      <c r="A4292" t="s">
        <v>4289</v>
      </c>
      <c r="B4292" s="3" t="s">
        <v>9779</v>
      </c>
      <c r="C4292">
        <f t="shared" si="66"/>
        <v>1</v>
      </c>
      <c r="D4292" s="1" t="s">
        <v>9072</v>
      </c>
      <c r="E4292">
        <v>100</v>
      </c>
      <c r="F4292" s="1" t="s">
        <v>9074</v>
      </c>
      <c r="G4292">
        <v>100</v>
      </c>
      <c r="H4292" s="1" t="s">
        <v>9111</v>
      </c>
      <c r="I4292">
        <v>100</v>
      </c>
      <c r="J4292" s="1" t="s">
        <v>9201</v>
      </c>
      <c r="K4292">
        <v>100</v>
      </c>
      <c r="L4292" s="1" t="s">
        <v>9316</v>
      </c>
      <c r="M4292">
        <v>100</v>
      </c>
      <c r="N4292" s="1" t="s">
        <v>9057</v>
      </c>
      <c r="O4292">
        <v>100</v>
      </c>
      <c r="P4292" s="1" t="s">
        <v>9057</v>
      </c>
      <c r="Q4292">
        <v>100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  <c r="AA4292">
        <v>0</v>
      </c>
      <c r="AB4292">
        <v>0</v>
      </c>
      <c r="AC4292">
        <v>0</v>
      </c>
      <c r="AD4292">
        <v>0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Q4292">
        <v>0</v>
      </c>
      <c r="AR4292">
        <v>1</v>
      </c>
      <c r="AS4292">
        <v>0</v>
      </c>
      <c r="AT4292">
        <v>0</v>
      </c>
      <c r="AU4292" s="2"/>
      <c r="AV4292" s="2"/>
      <c r="AW4292" s="2"/>
      <c r="AX4292" s="2"/>
      <c r="AY4292" s="2"/>
    </row>
    <row r="4293" spans="1:51">
      <c r="A4293" t="s">
        <v>4290</v>
      </c>
      <c r="B4293" s="3" t="s">
        <v>9779</v>
      </c>
      <c r="C4293">
        <f t="shared" ref="C4293:C4356" si="67">SUM(R4293:AT4293)</f>
        <v>1</v>
      </c>
      <c r="D4293" s="1" t="s">
        <v>9072</v>
      </c>
      <c r="E4293">
        <v>100</v>
      </c>
      <c r="F4293" s="1" t="s">
        <v>9074</v>
      </c>
      <c r="G4293">
        <v>100</v>
      </c>
      <c r="H4293" s="1" t="s">
        <v>9111</v>
      </c>
      <c r="I4293">
        <v>100</v>
      </c>
      <c r="J4293" s="1" t="s">
        <v>9201</v>
      </c>
      <c r="K4293">
        <v>100</v>
      </c>
      <c r="L4293" s="1" t="s">
        <v>9316</v>
      </c>
      <c r="M4293">
        <v>100</v>
      </c>
      <c r="N4293" s="1" t="s">
        <v>9057</v>
      </c>
      <c r="O4293">
        <v>100</v>
      </c>
      <c r="P4293" s="1" t="s">
        <v>9057</v>
      </c>
      <c r="Q4293">
        <v>100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Q4293">
        <v>0</v>
      </c>
      <c r="AR4293">
        <v>1</v>
      </c>
      <c r="AS4293">
        <v>0</v>
      </c>
      <c r="AT4293">
        <v>0</v>
      </c>
      <c r="AU4293" s="2"/>
      <c r="AV4293" s="2"/>
      <c r="AW4293" s="2"/>
      <c r="AX4293" s="2"/>
      <c r="AY4293" s="2"/>
    </row>
    <row r="4294" spans="1:51">
      <c r="A4294" t="s">
        <v>4291</v>
      </c>
      <c r="B4294" s="3" t="s">
        <v>9779</v>
      </c>
      <c r="C4294">
        <f t="shared" si="67"/>
        <v>1</v>
      </c>
      <c r="D4294" s="1" t="s">
        <v>9072</v>
      </c>
      <c r="E4294">
        <v>100</v>
      </c>
      <c r="F4294" s="1" t="s">
        <v>9074</v>
      </c>
      <c r="G4294">
        <v>100</v>
      </c>
      <c r="H4294" s="1" t="s">
        <v>9111</v>
      </c>
      <c r="I4294">
        <v>100</v>
      </c>
      <c r="J4294" s="1" t="s">
        <v>9201</v>
      </c>
      <c r="K4294">
        <v>100</v>
      </c>
      <c r="L4294" s="1" t="s">
        <v>9316</v>
      </c>
      <c r="M4294">
        <v>100</v>
      </c>
      <c r="N4294" s="1" t="s">
        <v>9057</v>
      </c>
      <c r="O4294">
        <v>100</v>
      </c>
      <c r="P4294" s="1" t="s">
        <v>9057</v>
      </c>
      <c r="Q4294">
        <v>100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  <c r="AA4294">
        <v>0</v>
      </c>
      <c r="AB4294">
        <v>0</v>
      </c>
      <c r="AC4294">
        <v>0</v>
      </c>
      <c r="AD4294">
        <v>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1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 s="2"/>
      <c r="AV4294" s="2"/>
      <c r="AW4294" s="2"/>
      <c r="AX4294" s="2"/>
      <c r="AY4294" s="2"/>
    </row>
    <row r="4295" spans="1:51">
      <c r="A4295" t="s">
        <v>4292</v>
      </c>
      <c r="B4295" s="3" t="s">
        <v>9779</v>
      </c>
      <c r="C4295">
        <f t="shared" si="67"/>
        <v>1</v>
      </c>
      <c r="D4295" s="1" t="s">
        <v>9072</v>
      </c>
      <c r="E4295">
        <v>100</v>
      </c>
      <c r="F4295" s="1" t="s">
        <v>9074</v>
      </c>
      <c r="G4295">
        <v>100</v>
      </c>
      <c r="H4295" s="1" t="s">
        <v>9111</v>
      </c>
      <c r="I4295">
        <v>100</v>
      </c>
      <c r="J4295" s="1" t="s">
        <v>9201</v>
      </c>
      <c r="K4295">
        <v>100</v>
      </c>
      <c r="L4295" s="1" t="s">
        <v>9316</v>
      </c>
      <c r="M4295">
        <v>100</v>
      </c>
      <c r="N4295" s="1" t="s">
        <v>9057</v>
      </c>
      <c r="O4295">
        <v>100</v>
      </c>
      <c r="P4295" s="1" t="s">
        <v>9057</v>
      </c>
      <c r="Q4295">
        <v>100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1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 s="2"/>
      <c r="AV4295" s="2"/>
      <c r="AW4295" s="2"/>
      <c r="AX4295" s="2"/>
      <c r="AY4295" s="2"/>
    </row>
    <row r="4296" spans="1:51">
      <c r="A4296" t="s">
        <v>4293</v>
      </c>
      <c r="B4296" s="3" t="s">
        <v>9779</v>
      </c>
      <c r="C4296">
        <f t="shared" si="67"/>
        <v>1</v>
      </c>
      <c r="D4296" s="1" t="s">
        <v>9072</v>
      </c>
      <c r="E4296">
        <v>100</v>
      </c>
      <c r="F4296" s="1" t="s">
        <v>9074</v>
      </c>
      <c r="G4296">
        <v>100</v>
      </c>
      <c r="H4296" s="1" t="s">
        <v>9111</v>
      </c>
      <c r="I4296">
        <v>100</v>
      </c>
      <c r="J4296" s="1" t="s">
        <v>9201</v>
      </c>
      <c r="K4296">
        <v>100</v>
      </c>
      <c r="L4296" s="1" t="s">
        <v>9316</v>
      </c>
      <c r="M4296">
        <v>100</v>
      </c>
      <c r="N4296" s="1" t="s">
        <v>9057</v>
      </c>
      <c r="O4296">
        <v>100</v>
      </c>
      <c r="P4296" s="1" t="s">
        <v>9057</v>
      </c>
      <c r="Q4296">
        <v>100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1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 s="2"/>
      <c r="AV4296" s="2"/>
      <c r="AW4296" s="2"/>
      <c r="AX4296" s="2"/>
      <c r="AY4296" s="2"/>
    </row>
    <row r="4297" spans="1:51">
      <c r="A4297" t="s">
        <v>4294</v>
      </c>
      <c r="B4297" s="3" t="s">
        <v>9779</v>
      </c>
      <c r="C4297">
        <f t="shared" si="67"/>
        <v>1</v>
      </c>
      <c r="D4297" s="1" t="s">
        <v>9072</v>
      </c>
      <c r="E4297">
        <v>100</v>
      </c>
      <c r="F4297" s="1" t="s">
        <v>9074</v>
      </c>
      <c r="G4297">
        <v>100</v>
      </c>
      <c r="H4297" s="1" t="s">
        <v>9111</v>
      </c>
      <c r="I4297">
        <v>100</v>
      </c>
      <c r="J4297" s="1" t="s">
        <v>9201</v>
      </c>
      <c r="K4297">
        <v>100</v>
      </c>
      <c r="L4297" s="1" t="s">
        <v>9316</v>
      </c>
      <c r="M4297">
        <v>100</v>
      </c>
      <c r="N4297" s="1" t="s">
        <v>9057</v>
      </c>
      <c r="O4297">
        <v>100</v>
      </c>
      <c r="P4297" s="1" t="s">
        <v>9057</v>
      </c>
      <c r="Q4297">
        <v>100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1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 s="2"/>
      <c r="AV4297" s="2"/>
      <c r="AW4297" s="2"/>
      <c r="AX4297" s="2"/>
      <c r="AY4297" s="2"/>
    </row>
    <row r="4298" spans="1:51">
      <c r="A4298" t="s">
        <v>4295</v>
      </c>
      <c r="B4298" s="3" t="s">
        <v>9779</v>
      </c>
      <c r="C4298">
        <f t="shared" si="67"/>
        <v>1</v>
      </c>
      <c r="D4298" s="1" t="s">
        <v>9072</v>
      </c>
      <c r="E4298">
        <v>100</v>
      </c>
      <c r="F4298" s="1" t="s">
        <v>9074</v>
      </c>
      <c r="G4298">
        <v>100</v>
      </c>
      <c r="H4298" s="1" t="s">
        <v>9111</v>
      </c>
      <c r="I4298">
        <v>100</v>
      </c>
      <c r="J4298" s="1" t="s">
        <v>9201</v>
      </c>
      <c r="K4298">
        <v>100</v>
      </c>
      <c r="L4298" s="1" t="s">
        <v>9316</v>
      </c>
      <c r="M4298">
        <v>100</v>
      </c>
      <c r="N4298" s="1" t="s">
        <v>9057</v>
      </c>
      <c r="O4298">
        <v>100</v>
      </c>
      <c r="P4298" s="1" t="s">
        <v>9057</v>
      </c>
      <c r="Q4298">
        <v>100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>
        <v>0</v>
      </c>
      <c r="AR4298">
        <v>1</v>
      </c>
      <c r="AS4298">
        <v>0</v>
      </c>
      <c r="AT4298">
        <v>0</v>
      </c>
      <c r="AU4298" s="2"/>
      <c r="AV4298" s="2"/>
      <c r="AW4298" s="2"/>
      <c r="AX4298" s="2"/>
      <c r="AY4298" s="2"/>
    </row>
    <row r="4299" spans="1:51">
      <c r="A4299" t="s">
        <v>4296</v>
      </c>
      <c r="B4299" s="3" t="s">
        <v>9779</v>
      </c>
      <c r="C4299">
        <f t="shared" si="67"/>
        <v>1</v>
      </c>
      <c r="D4299" s="1" t="s">
        <v>9072</v>
      </c>
      <c r="E4299">
        <v>100</v>
      </c>
      <c r="F4299" s="1" t="s">
        <v>9074</v>
      </c>
      <c r="G4299">
        <v>100</v>
      </c>
      <c r="H4299" s="1" t="s">
        <v>9111</v>
      </c>
      <c r="I4299">
        <v>100</v>
      </c>
      <c r="J4299" s="1" t="s">
        <v>9201</v>
      </c>
      <c r="K4299">
        <v>100</v>
      </c>
      <c r="L4299" s="1" t="s">
        <v>9316</v>
      </c>
      <c r="M4299">
        <v>100</v>
      </c>
      <c r="N4299" s="1" t="s">
        <v>9057</v>
      </c>
      <c r="O4299">
        <v>100</v>
      </c>
      <c r="P4299" s="1" t="s">
        <v>9057</v>
      </c>
      <c r="Q4299">
        <v>100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1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 s="2"/>
      <c r="AV4299" s="2"/>
      <c r="AW4299" s="2"/>
      <c r="AX4299" s="2"/>
      <c r="AY4299" s="2"/>
    </row>
    <row r="4300" spans="1:51">
      <c r="A4300" t="s">
        <v>4297</v>
      </c>
      <c r="B4300" s="3" t="s">
        <v>9779</v>
      </c>
      <c r="C4300">
        <f t="shared" si="67"/>
        <v>1</v>
      </c>
      <c r="D4300" s="1" t="s">
        <v>9072</v>
      </c>
      <c r="E4300">
        <v>100</v>
      </c>
      <c r="F4300" s="1" t="s">
        <v>9074</v>
      </c>
      <c r="G4300">
        <v>100</v>
      </c>
      <c r="H4300" s="1" t="s">
        <v>9111</v>
      </c>
      <c r="I4300">
        <v>100</v>
      </c>
      <c r="J4300" s="1" t="s">
        <v>9201</v>
      </c>
      <c r="K4300">
        <v>100</v>
      </c>
      <c r="L4300" s="1" t="s">
        <v>9316</v>
      </c>
      <c r="M4300">
        <v>100</v>
      </c>
      <c r="N4300" s="1" t="s">
        <v>9057</v>
      </c>
      <c r="O4300">
        <v>100</v>
      </c>
      <c r="P4300" s="1" t="s">
        <v>9057</v>
      </c>
      <c r="Q4300">
        <v>100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1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 s="2"/>
      <c r="AV4300" s="2"/>
      <c r="AW4300" s="2"/>
      <c r="AX4300" s="2"/>
      <c r="AY4300" s="2"/>
    </row>
    <row r="4301" spans="1:51">
      <c r="A4301" t="s">
        <v>4298</v>
      </c>
      <c r="B4301" s="3" t="s">
        <v>9779</v>
      </c>
      <c r="C4301">
        <f t="shared" si="67"/>
        <v>1</v>
      </c>
      <c r="D4301" s="1" t="s">
        <v>9072</v>
      </c>
      <c r="E4301">
        <v>100</v>
      </c>
      <c r="F4301" s="1" t="s">
        <v>9074</v>
      </c>
      <c r="G4301">
        <v>100</v>
      </c>
      <c r="H4301" s="1" t="s">
        <v>9111</v>
      </c>
      <c r="I4301">
        <v>100</v>
      </c>
      <c r="J4301" s="1" t="s">
        <v>9201</v>
      </c>
      <c r="K4301">
        <v>100</v>
      </c>
      <c r="L4301" s="1" t="s">
        <v>9316</v>
      </c>
      <c r="M4301">
        <v>100</v>
      </c>
      <c r="N4301" s="1" t="s">
        <v>9057</v>
      </c>
      <c r="O4301">
        <v>100</v>
      </c>
      <c r="P4301" s="1" t="s">
        <v>9057</v>
      </c>
      <c r="Q4301">
        <v>100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1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 s="2"/>
      <c r="AV4301" s="2"/>
      <c r="AW4301" s="2"/>
      <c r="AX4301" s="2"/>
      <c r="AY4301" s="2"/>
    </row>
    <row r="4302" spans="1:51">
      <c r="A4302" t="s">
        <v>4299</v>
      </c>
      <c r="B4302" s="3" t="s">
        <v>9779</v>
      </c>
      <c r="C4302">
        <f t="shared" si="67"/>
        <v>1</v>
      </c>
      <c r="D4302" s="1" t="s">
        <v>9072</v>
      </c>
      <c r="E4302">
        <v>100</v>
      </c>
      <c r="F4302" s="1" t="s">
        <v>9074</v>
      </c>
      <c r="G4302">
        <v>100</v>
      </c>
      <c r="H4302" s="1" t="s">
        <v>9111</v>
      </c>
      <c r="I4302">
        <v>100</v>
      </c>
      <c r="J4302" s="1" t="s">
        <v>9201</v>
      </c>
      <c r="K4302">
        <v>100</v>
      </c>
      <c r="L4302" s="1" t="s">
        <v>9316</v>
      </c>
      <c r="M4302">
        <v>100</v>
      </c>
      <c r="N4302" s="1" t="s">
        <v>9057</v>
      </c>
      <c r="O4302">
        <v>100</v>
      </c>
      <c r="P4302" s="1" t="s">
        <v>9057</v>
      </c>
      <c r="Q4302">
        <v>100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1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 s="2"/>
      <c r="AV4302" s="2"/>
      <c r="AW4302" s="2"/>
      <c r="AX4302" s="2"/>
      <c r="AY4302" s="2"/>
    </row>
    <row r="4303" spans="1:51">
      <c r="A4303" t="s">
        <v>4300</v>
      </c>
      <c r="B4303" s="3" t="s">
        <v>9779</v>
      </c>
      <c r="C4303">
        <f t="shared" si="67"/>
        <v>1</v>
      </c>
      <c r="D4303" s="1" t="s">
        <v>9072</v>
      </c>
      <c r="E4303">
        <v>100</v>
      </c>
      <c r="F4303" s="1" t="s">
        <v>9074</v>
      </c>
      <c r="G4303">
        <v>100</v>
      </c>
      <c r="H4303" s="1" t="s">
        <v>9111</v>
      </c>
      <c r="I4303">
        <v>100</v>
      </c>
      <c r="J4303" s="1" t="s">
        <v>9201</v>
      </c>
      <c r="K4303">
        <v>100</v>
      </c>
      <c r="L4303" s="1" t="s">
        <v>9316</v>
      </c>
      <c r="M4303">
        <v>100</v>
      </c>
      <c r="N4303" s="1" t="s">
        <v>9057</v>
      </c>
      <c r="O4303">
        <v>100</v>
      </c>
      <c r="P4303" s="1" t="s">
        <v>9057</v>
      </c>
      <c r="Q4303">
        <v>100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1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 s="2"/>
      <c r="AV4303" s="2"/>
      <c r="AW4303" s="2"/>
      <c r="AX4303" s="2"/>
      <c r="AY4303" s="2"/>
    </row>
    <row r="4304" spans="1:51">
      <c r="A4304" t="s">
        <v>4301</v>
      </c>
      <c r="B4304" s="3" t="s">
        <v>9779</v>
      </c>
      <c r="C4304">
        <f t="shared" si="67"/>
        <v>1</v>
      </c>
      <c r="D4304" s="1" t="s">
        <v>9072</v>
      </c>
      <c r="E4304">
        <v>100</v>
      </c>
      <c r="F4304" s="1" t="s">
        <v>9074</v>
      </c>
      <c r="G4304">
        <v>100</v>
      </c>
      <c r="H4304" s="1" t="s">
        <v>9111</v>
      </c>
      <c r="I4304">
        <v>100</v>
      </c>
      <c r="J4304" s="1" t="s">
        <v>9201</v>
      </c>
      <c r="K4304">
        <v>100</v>
      </c>
      <c r="L4304" s="1" t="s">
        <v>9316</v>
      </c>
      <c r="M4304">
        <v>100</v>
      </c>
      <c r="N4304" s="1" t="s">
        <v>9057</v>
      </c>
      <c r="O4304">
        <v>100</v>
      </c>
      <c r="P4304" s="1" t="s">
        <v>9057</v>
      </c>
      <c r="Q4304">
        <v>100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1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 s="2"/>
      <c r="AV4304" s="2"/>
      <c r="AW4304" s="2"/>
      <c r="AX4304" s="2"/>
      <c r="AY4304" s="2"/>
    </row>
    <row r="4305" spans="1:51">
      <c r="A4305" t="s">
        <v>4302</v>
      </c>
      <c r="B4305" s="3" t="s">
        <v>9779</v>
      </c>
      <c r="C4305">
        <f t="shared" si="67"/>
        <v>1</v>
      </c>
      <c r="D4305" s="1" t="s">
        <v>9072</v>
      </c>
      <c r="E4305">
        <v>100</v>
      </c>
      <c r="F4305" s="1" t="s">
        <v>9074</v>
      </c>
      <c r="G4305">
        <v>100</v>
      </c>
      <c r="H4305" s="1" t="s">
        <v>9111</v>
      </c>
      <c r="I4305">
        <v>100</v>
      </c>
      <c r="J4305" s="1" t="s">
        <v>9201</v>
      </c>
      <c r="K4305">
        <v>100</v>
      </c>
      <c r="L4305" s="1" t="s">
        <v>9316</v>
      </c>
      <c r="M4305">
        <v>100</v>
      </c>
      <c r="N4305" s="1" t="s">
        <v>9057</v>
      </c>
      <c r="O4305">
        <v>100</v>
      </c>
      <c r="P4305" s="1" t="s">
        <v>9057</v>
      </c>
      <c r="Q4305">
        <v>100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1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 s="2"/>
      <c r="AV4305" s="2"/>
      <c r="AW4305" s="2"/>
      <c r="AX4305" s="2"/>
      <c r="AY4305" s="2"/>
    </row>
    <row r="4306" spans="1:51">
      <c r="A4306" t="s">
        <v>4303</v>
      </c>
      <c r="B4306" s="3" t="s">
        <v>9779</v>
      </c>
      <c r="C4306">
        <f t="shared" si="67"/>
        <v>1</v>
      </c>
      <c r="D4306" s="1" t="s">
        <v>9072</v>
      </c>
      <c r="E4306">
        <v>100</v>
      </c>
      <c r="F4306" s="1" t="s">
        <v>9074</v>
      </c>
      <c r="G4306">
        <v>100</v>
      </c>
      <c r="H4306" s="1" t="s">
        <v>9111</v>
      </c>
      <c r="I4306">
        <v>100</v>
      </c>
      <c r="J4306" s="1" t="s">
        <v>9201</v>
      </c>
      <c r="K4306">
        <v>100</v>
      </c>
      <c r="L4306" s="1" t="s">
        <v>9316</v>
      </c>
      <c r="M4306">
        <v>100</v>
      </c>
      <c r="N4306" s="1" t="s">
        <v>9057</v>
      </c>
      <c r="O4306">
        <v>100</v>
      </c>
      <c r="P4306" s="1" t="s">
        <v>9057</v>
      </c>
      <c r="Q4306">
        <v>100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1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 s="2"/>
      <c r="AV4306" s="2"/>
      <c r="AW4306" s="2"/>
      <c r="AX4306" s="2"/>
      <c r="AY4306" s="2"/>
    </row>
    <row r="4307" spans="1:51">
      <c r="A4307" t="s">
        <v>4304</v>
      </c>
      <c r="B4307" s="3" t="s">
        <v>9779</v>
      </c>
      <c r="C4307">
        <f t="shared" si="67"/>
        <v>1</v>
      </c>
      <c r="D4307" s="1" t="s">
        <v>9072</v>
      </c>
      <c r="E4307">
        <v>100</v>
      </c>
      <c r="F4307" s="1" t="s">
        <v>9074</v>
      </c>
      <c r="G4307">
        <v>100</v>
      </c>
      <c r="H4307" s="1" t="s">
        <v>9111</v>
      </c>
      <c r="I4307">
        <v>100</v>
      </c>
      <c r="J4307" s="1" t="s">
        <v>9201</v>
      </c>
      <c r="K4307">
        <v>100</v>
      </c>
      <c r="L4307" s="1" t="s">
        <v>9057</v>
      </c>
      <c r="M4307">
        <v>100</v>
      </c>
      <c r="N4307" s="1" t="s">
        <v>9057</v>
      </c>
      <c r="O4307">
        <v>100</v>
      </c>
      <c r="P4307" s="1" t="s">
        <v>9057</v>
      </c>
      <c r="Q4307">
        <v>100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1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 s="2"/>
      <c r="AV4307" s="2"/>
      <c r="AW4307" s="2"/>
      <c r="AX4307" s="2"/>
      <c r="AY4307" s="2"/>
    </row>
    <row r="4308" spans="1:51">
      <c r="A4308" t="s">
        <v>4305</v>
      </c>
      <c r="B4308" s="3" t="s">
        <v>9779</v>
      </c>
      <c r="C4308">
        <f t="shared" si="67"/>
        <v>1</v>
      </c>
      <c r="D4308" s="1" t="s">
        <v>9072</v>
      </c>
      <c r="E4308">
        <v>100</v>
      </c>
      <c r="F4308" s="1" t="s">
        <v>9074</v>
      </c>
      <c r="G4308">
        <v>100</v>
      </c>
      <c r="H4308" s="1" t="s">
        <v>9111</v>
      </c>
      <c r="I4308">
        <v>100</v>
      </c>
      <c r="J4308" s="1" t="s">
        <v>9201</v>
      </c>
      <c r="K4308">
        <v>100</v>
      </c>
      <c r="L4308" s="1" t="s">
        <v>9316</v>
      </c>
      <c r="M4308">
        <v>100</v>
      </c>
      <c r="N4308" s="1" t="s">
        <v>9057</v>
      </c>
      <c r="O4308">
        <v>100</v>
      </c>
      <c r="P4308" s="1" t="s">
        <v>9057</v>
      </c>
      <c r="Q4308">
        <v>100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  <c r="AA4308">
        <v>0</v>
      </c>
      <c r="AB4308">
        <v>0</v>
      </c>
      <c r="AC4308">
        <v>0</v>
      </c>
      <c r="AD4308">
        <v>0</v>
      </c>
      <c r="AE4308">
        <v>0</v>
      </c>
      <c r="AF4308">
        <v>0</v>
      </c>
      <c r="AG4308">
        <v>0</v>
      </c>
      <c r="AH4308">
        <v>0</v>
      </c>
      <c r="AI4308">
        <v>1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 s="2"/>
      <c r="AV4308" s="2"/>
      <c r="AW4308" s="2"/>
      <c r="AX4308" s="2"/>
      <c r="AY4308" s="2"/>
    </row>
    <row r="4309" spans="1:51">
      <c r="A4309" t="s">
        <v>4306</v>
      </c>
      <c r="B4309" s="3" t="s">
        <v>9779</v>
      </c>
      <c r="C4309">
        <f t="shared" si="67"/>
        <v>1</v>
      </c>
      <c r="D4309" s="1" t="s">
        <v>9072</v>
      </c>
      <c r="E4309">
        <v>100</v>
      </c>
      <c r="F4309" s="1" t="s">
        <v>9074</v>
      </c>
      <c r="G4309">
        <v>100</v>
      </c>
      <c r="H4309" s="1" t="s">
        <v>9111</v>
      </c>
      <c r="I4309">
        <v>100</v>
      </c>
      <c r="J4309" s="1" t="s">
        <v>9201</v>
      </c>
      <c r="K4309">
        <v>100</v>
      </c>
      <c r="L4309" s="1" t="s">
        <v>9316</v>
      </c>
      <c r="M4309">
        <v>100</v>
      </c>
      <c r="N4309" s="1" t="s">
        <v>9500</v>
      </c>
      <c r="O4309">
        <v>100</v>
      </c>
      <c r="P4309" s="1" t="s">
        <v>9057</v>
      </c>
      <c r="Q4309">
        <v>100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1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 s="2"/>
      <c r="AV4309" s="2"/>
      <c r="AW4309" s="2"/>
      <c r="AX4309" s="2"/>
      <c r="AY4309" s="2"/>
    </row>
    <row r="4310" spans="1:51">
      <c r="A4310" t="s">
        <v>4307</v>
      </c>
      <c r="B4310" s="3" t="s">
        <v>9779</v>
      </c>
      <c r="C4310">
        <f t="shared" si="67"/>
        <v>1</v>
      </c>
      <c r="D4310" s="1" t="s">
        <v>9072</v>
      </c>
      <c r="E4310">
        <v>100</v>
      </c>
      <c r="F4310" s="1" t="s">
        <v>9074</v>
      </c>
      <c r="G4310">
        <v>100</v>
      </c>
      <c r="H4310" s="1" t="s">
        <v>9111</v>
      </c>
      <c r="I4310">
        <v>100</v>
      </c>
      <c r="J4310" s="1" t="s">
        <v>9201</v>
      </c>
      <c r="K4310">
        <v>100</v>
      </c>
      <c r="L4310" s="1" t="s">
        <v>9316</v>
      </c>
      <c r="M4310">
        <v>100</v>
      </c>
      <c r="N4310" s="1" t="s">
        <v>9057</v>
      </c>
      <c r="O4310">
        <v>100</v>
      </c>
      <c r="P4310" s="1" t="s">
        <v>9057</v>
      </c>
      <c r="Q4310">
        <v>100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1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 s="2"/>
      <c r="AV4310" s="2"/>
      <c r="AW4310" s="2"/>
      <c r="AX4310" s="2"/>
      <c r="AY4310" s="2"/>
    </row>
    <row r="4311" spans="1:51">
      <c r="A4311" t="s">
        <v>4308</v>
      </c>
      <c r="B4311" s="3" t="s">
        <v>9779</v>
      </c>
      <c r="C4311">
        <f t="shared" si="67"/>
        <v>1</v>
      </c>
      <c r="D4311" s="1" t="s">
        <v>9072</v>
      </c>
      <c r="E4311">
        <v>100</v>
      </c>
      <c r="F4311" s="1" t="s">
        <v>9074</v>
      </c>
      <c r="G4311">
        <v>100</v>
      </c>
      <c r="H4311" s="1" t="s">
        <v>9111</v>
      </c>
      <c r="I4311">
        <v>100</v>
      </c>
      <c r="J4311" s="1" t="s">
        <v>9201</v>
      </c>
      <c r="K4311">
        <v>100</v>
      </c>
      <c r="L4311" s="1" t="s">
        <v>9316</v>
      </c>
      <c r="M4311">
        <v>100</v>
      </c>
      <c r="N4311" s="1" t="s">
        <v>9057</v>
      </c>
      <c r="O4311">
        <v>100</v>
      </c>
      <c r="P4311" s="1" t="s">
        <v>9057</v>
      </c>
      <c r="Q4311">
        <v>100</v>
      </c>
      <c r="R4311">
        <v>1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 s="2"/>
      <c r="AV4311" s="2"/>
      <c r="AW4311" s="2"/>
      <c r="AX4311" s="2"/>
      <c r="AY4311" s="2"/>
    </row>
    <row r="4312" spans="1:51">
      <c r="A4312" t="s">
        <v>4309</v>
      </c>
      <c r="B4312" s="3" t="s">
        <v>9779</v>
      </c>
      <c r="C4312">
        <f t="shared" si="67"/>
        <v>1</v>
      </c>
      <c r="D4312" s="1" t="s">
        <v>9072</v>
      </c>
      <c r="E4312">
        <v>100</v>
      </c>
      <c r="F4312" s="1" t="s">
        <v>9074</v>
      </c>
      <c r="G4312">
        <v>100</v>
      </c>
      <c r="H4312" s="1" t="s">
        <v>9111</v>
      </c>
      <c r="I4312">
        <v>100</v>
      </c>
      <c r="J4312" s="1" t="s">
        <v>9201</v>
      </c>
      <c r="K4312">
        <v>100</v>
      </c>
      <c r="L4312" s="1" t="s">
        <v>9316</v>
      </c>
      <c r="M4312">
        <v>100</v>
      </c>
      <c r="N4312" s="1" t="s">
        <v>9057</v>
      </c>
      <c r="O4312">
        <v>100</v>
      </c>
      <c r="P4312" s="1" t="s">
        <v>9057</v>
      </c>
      <c r="Q4312">
        <v>100</v>
      </c>
      <c r="R4312">
        <v>1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 s="2"/>
      <c r="AV4312" s="2"/>
      <c r="AW4312" s="2"/>
      <c r="AX4312" s="2"/>
      <c r="AY4312" s="2"/>
    </row>
    <row r="4313" spans="1:51">
      <c r="A4313" t="s">
        <v>4310</v>
      </c>
      <c r="B4313" s="3" t="s">
        <v>9779</v>
      </c>
      <c r="C4313">
        <f t="shared" si="67"/>
        <v>1</v>
      </c>
      <c r="D4313" s="1" t="s">
        <v>9072</v>
      </c>
      <c r="E4313">
        <v>100</v>
      </c>
      <c r="F4313" s="1" t="s">
        <v>9074</v>
      </c>
      <c r="G4313">
        <v>100</v>
      </c>
      <c r="H4313" s="1" t="s">
        <v>9111</v>
      </c>
      <c r="I4313">
        <v>100</v>
      </c>
      <c r="J4313" s="1" t="s">
        <v>9201</v>
      </c>
      <c r="K4313">
        <v>100</v>
      </c>
      <c r="L4313" s="1" t="s">
        <v>9316</v>
      </c>
      <c r="M4313">
        <v>100</v>
      </c>
      <c r="N4313" s="1" t="s">
        <v>9057</v>
      </c>
      <c r="O4313">
        <v>100</v>
      </c>
      <c r="P4313" s="1" t="s">
        <v>9057</v>
      </c>
      <c r="Q4313">
        <v>100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Q4313">
        <v>0</v>
      </c>
      <c r="AR4313">
        <v>1</v>
      </c>
      <c r="AS4313">
        <v>0</v>
      </c>
      <c r="AT4313">
        <v>0</v>
      </c>
      <c r="AU4313" s="2"/>
      <c r="AV4313" s="2"/>
      <c r="AW4313" s="2"/>
      <c r="AX4313" s="2"/>
      <c r="AY4313" s="2"/>
    </row>
    <row r="4314" spans="1:51">
      <c r="A4314" t="s">
        <v>4311</v>
      </c>
      <c r="B4314" s="3" t="s">
        <v>9779</v>
      </c>
      <c r="C4314">
        <f t="shared" si="67"/>
        <v>1</v>
      </c>
      <c r="D4314" s="1" t="s">
        <v>9072</v>
      </c>
      <c r="E4314">
        <v>100</v>
      </c>
      <c r="F4314" s="1" t="s">
        <v>9074</v>
      </c>
      <c r="G4314">
        <v>100</v>
      </c>
      <c r="H4314" s="1" t="s">
        <v>9111</v>
      </c>
      <c r="I4314">
        <v>100</v>
      </c>
      <c r="J4314" s="1" t="s">
        <v>9201</v>
      </c>
      <c r="K4314">
        <v>100</v>
      </c>
      <c r="L4314" s="1" t="s">
        <v>9316</v>
      </c>
      <c r="M4314">
        <v>100</v>
      </c>
      <c r="N4314" s="1" t="s">
        <v>9500</v>
      </c>
      <c r="O4314">
        <v>100</v>
      </c>
      <c r="P4314" s="1" t="s">
        <v>9057</v>
      </c>
      <c r="Q4314">
        <v>100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1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 s="2"/>
      <c r="AV4314" s="2"/>
      <c r="AW4314" s="2"/>
      <c r="AX4314" s="2"/>
      <c r="AY4314" s="2"/>
    </row>
    <row r="4315" spans="1:51">
      <c r="A4315" t="s">
        <v>4312</v>
      </c>
      <c r="B4315" s="3" t="s">
        <v>9779</v>
      </c>
      <c r="C4315">
        <f t="shared" si="67"/>
        <v>1</v>
      </c>
      <c r="D4315" s="1" t="s">
        <v>9072</v>
      </c>
      <c r="E4315">
        <v>100</v>
      </c>
      <c r="F4315" s="1" t="s">
        <v>9074</v>
      </c>
      <c r="G4315">
        <v>100</v>
      </c>
      <c r="H4315" s="1" t="s">
        <v>9111</v>
      </c>
      <c r="I4315">
        <v>100</v>
      </c>
      <c r="J4315" s="1" t="s">
        <v>9201</v>
      </c>
      <c r="K4315">
        <v>100</v>
      </c>
      <c r="L4315" s="1" t="s">
        <v>9316</v>
      </c>
      <c r="M4315">
        <v>100</v>
      </c>
      <c r="N4315" s="1" t="s">
        <v>9057</v>
      </c>
      <c r="O4315">
        <v>100</v>
      </c>
      <c r="P4315" s="1" t="s">
        <v>9057</v>
      </c>
      <c r="Q4315">
        <v>100</v>
      </c>
      <c r="R4315">
        <v>1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 s="2"/>
      <c r="AV4315" s="2"/>
      <c r="AW4315" s="2"/>
      <c r="AX4315" s="2"/>
      <c r="AY4315" s="2"/>
    </row>
    <row r="4316" spans="1:51">
      <c r="A4316" t="s">
        <v>4313</v>
      </c>
      <c r="B4316" s="3" t="s">
        <v>9779</v>
      </c>
      <c r="C4316">
        <f t="shared" si="67"/>
        <v>1</v>
      </c>
      <c r="D4316" s="1" t="s">
        <v>9072</v>
      </c>
      <c r="E4316">
        <v>100</v>
      </c>
      <c r="F4316" s="1" t="s">
        <v>9074</v>
      </c>
      <c r="G4316">
        <v>100</v>
      </c>
      <c r="H4316" s="1" t="s">
        <v>9111</v>
      </c>
      <c r="I4316">
        <v>100</v>
      </c>
      <c r="J4316" s="1" t="s">
        <v>9201</v>
      </c>
      <c r="K4316">
        <v>100</v>
      </c>
      <c r="L4316" s="1" t="s">
        <v>9316</v>
      </c>
      <c r="M4316">
        <v>100</v>
      </c>
      <c r="N4316" s="1" t="s">
        <v>9057</v>
      </c>
      <c r="O4316">
        <v>100</v>
      </c>
      <c r="P4316" s="1" t="s">
        <v>9057</v>
      </c>
      <c r="Q4316">
        <v>100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  <c r="AA4316">
        <v>0</v>
      </c>
      <c r="AB4316">
        <v>0</v>
      </c>
      <c r="AC4316">
        <v>0</v>
      </c>
      <c r="AD4316">
        <v>0</v>
      </c>
      <c r="AE4316">
        <v>0</v>
      </c>
      <c r="AF4316">
        <v>0</v>
      </c>
      <c r="AG4316">
        <v>0</v>
      </c>
      <c r="AH4316">
        <v>1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 s="2"/>
      <c r="AV4316" s="2"/>
      <c r="AW4316" s="2"/>
      <c r="AX4316" s="2"/>
      <c r="AY4316" s="2"/>
    </row>
    <row r="4317" spans="1:51">
      <c r="A4317" t="s">
        <v>4314</v>
      </c>
      <c r="B4317" s="3" t="s">
        <v>9779</v>
      </c>
      <c r="C4317">
        <f t="shared" si="67"/>
        <v>1</v>
      </c>
      <c r="D4317" s="1" t="s">
        <v>9072</v>
      </c>
      <c r="E4317">
        <v>100</v>
      </c>
      <c r="F4317" s="1" t="s">
        <v>9074</v>
      </c>
      <c r="G4317">
        <v>100</v>
      </c>
      <c r="H4317" s="1" t="s">
        <v>9111</v>
      </c>
      <c r="I4317">
        <v>100</v>
      </c>
      <c r="J4317" s="1" t="s">
        <v>9201</v>
      </c>
      <c r="K4317">
        <v>100</v>
      </c>
      <c r="L4317" s="1" t="s">
        <v>9316</v>
      </c>
      <c r="M4317">
        <v>100</v>
      </c>
      <c r="N4317" s="1" t="s">
        <v>9057</v>
      </c>
      <c r="O4317">
        <v>100</v>
      </c>
      <c r="P4317" s="1" t="s">
        <v>9057</v>
      </c>
      <c r="Q4317">
        <v>100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1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 s="2"/>
      <c r="AV4317" s="2"/>
      <c r="AW4317" s="2"/>
      <c r="AX4317" s="2"/>
      <c r="AY4317" s="2"/>
    </row>
    <row r="4318" spans="1:51">
      <c r="A4318" t="s">
        <v>4315</v>
      </c>
      <c r="B4318" s="3" t="s">
        <v>9779</v>
      </c>
      <c r="C4318">
        <f t="shared" si="67"/>
        <v>1</v>
      </c>
      <c r="D4318" s="1" t="s">
        <v>9072</v>
      </c>
      <c r="E4318">
        <v>100</v>
      </c>
      <c r="F4318" s="1" t="s">
        <v>9074</v>
      </c>
      <c r="G4318">
        <v>100</v>
      </c>
      <c r="H4318" s="1" t="s">
        <v>9111</v>
      </c>
      <c r="I4318">
        <v>100</v>
      </c>
      <c r="J4318" s="1" t="s">
        <v>9201</v>
      </c>
      <c r="K4318">
        <v>100</v>
      </c>
      <c r="L4318" s="1" t="s">
        <v>9316</v>
      </c>
      <c r="M4318">
        <v>100</v>
      </c>
      <c r="N4318" s="1" t="s">
        <v>9057</v>
      </c>
      <c r="O4318">
        <v>100</v>
      </c>
      <c r="P4318" s="1" t="s">
        <v>9057</v>
      </c>
      <c r="Q4318">
        <v>100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1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 s="2"/>
      <c r="AV4318" s="2"/>
      <c r="AW4318" s="2"/>
      <c r="AX4318" s="2"/>
      <c r="AY4318" s="2"/>
    </row>
    <row r="4319" spans="1:51">
      <c r="A4319" t="s">
        <v>4316</v>
      </c>
      <c r="B4319" s="3" t="s">
        <v>9779</v>
      </c>
      <c r="C4319">
        <f t="shared" si="67"/>
        <v>1</v>
      </c>
      <c r="D4319" s="1" t="s">
        <v>9072</v>
      </c>
      <c r="E4319">
        <v>100</v>
      </c>
      <c r="F4319" s="1" t="s">
        <v>9074</v>
      </c>
      <c r="G4319">
        <v>100</v>
      </c>
      <c r="H4319" s="1" t="s">
        <v>9111</v>
      </c>
      <c r="I4319">
        <v>100</v>
      </c>
      <c r="J4319" s="1" t="s">
        <v>9201</v>
      </c>
      <c r="K4319">
        <v>100</v>
      </c>
      <c r="L4319" s="1" t="s">
        <v>9316</v>
      </c>
      <c r="M4319">
        <v>100</v>
      </c>
      <c r="N4319" s="1" t="s">
        <v>9057</v>
      </c>
      <c r="O4319">
        <v>100</v>
      </c>
      <c r="P4319" s="1" t="s">
        <v>9057</v>
      </c>
      <c r="Q4319">
        <v>100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1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 s="2"/>
      <c r="AV4319" s="2"/>
      <c r="AW4319" s="2"/>
      <c r="AX4319" s="2"/>
      <c r="AY4319" s="2"/>
    </row>
    <row r="4320" spans="1:51">
      <c r="A4320" t="s">
        <v>4317</v>
      </c>
      <c r="B4320" s="3" t="s">
        <v>9779</v>
      </c>
      <c r="C4320">
        <f t="shared" si="67"/>
        <v>1</v>
      </c>
      <c r="D4320" s="1" t="s">
        <v>9072</v>
      </c>
      <c r="E4320">
        <v>100</v>
      </c>
      <c r="F4320" s="1" t="s">
        <v>9074</v>
      </c>
      <c r="G4320">
        <v>100</v>
      </c>
      <c r="H4320" s="1" t="s">
        <v>9111</v>
      </c>
      <c r="I4320">
        <v>100</v>
      </c>
      <c r="J4320" s="1" t="s">
        <v>9201</v>
      </c>
      <c r="K4320">
        <v>100</v>
      </c>
      <c r="L4320" s="1" t="s">
        <v>9316</v>
      </c>
      <c r="M4320">
        <v>100</v>
      </c>
      <c r="N4320" s="1" t="s">
        <v>9057</v>
      </c>
      <c r="O4320">
        <v>100</v>
      </c>
      <c r="P4320" s="1" t="s">
        <v>9057</v>
      </c>
      <c r="Q4320">
        <v>100</v>
      </c>
      <c r="R4320">
        <v>1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 s="2"/>
      <c r="AV4320" s="2"/>
      <c r="AW4320" s="2"/>
      <c r="AX4320" s="2"/>
      <c r="AY4320" s="2"/>
    </row>
    <row r="4321" spans="1:51">
      <c r="A4321" t="s">
        <v>4318</v>
      </c>
      <c r="B4321" s="3" t="s">
        <v>9779</v>
      </c>
      <c r="C4321">
        <f t="shared" si="67"/>
        <v>1</v>
      </c>
      <c r="D4321" s="1" t="s">
        <v>9072</v>
      </c>
      <c r="E4321">
        <v>100</v>
      </c>
      <c r="F4321" s="1" t="s">
        <v>9074</v>
      </c>
      <c r="G4321">
        <v>100</v>
      </c>
      <c r="H4321" s="1" t="s">
        <v>9111</v>
      </c>
      <c r="I4321">
        <v>100</v>
      </c>
      <c r="J4321" s="1" t="s">
        <v>9201</v>
      </c>
      <c r="K4321">
        <v>100</v>
      </c>
      <c r="L4321" s="1" t="s">
        <v>9057</v>
      </c>
      <c r="M4321">
        <v>100</v>
      </c>
      <c r="N4321" s="1" t="s">
        <v>9057</v>
      </c>
      <c r="O4321">
        <v>100</v>
      </c>
      <c r="P4321" s="1" t="s">
        <v>9057</v>
      </c>
      <c r="Q4321">
        <v>100</v>
      </c>
      <c r="R4321">
        <v>1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 s="2"/>
      <c r="AV4321" s="2"/>
      <c r="AW4321" s="2"/>
      <c r="AX4321" s="2"/>
      <c r="AY4321" s="2"/>
    </row>
    <row r="4322" spans="1:51">
      <c r="A4322" t="s">
        <v>4319</v>
      </c>
      <c r="B4322" s="3" t="s">
        <v>9779</v>
      </c>
      <c r="C4322">
        <f t="shared" si="67"/>
        <v>1</v>
      </c>
      <c r="D4322" s="1" t="s">
        <v>9072</v>
      </c>
      <c r="E4322">
        <v>100</v>
      </c>
      <c r="F4322" s="1" t="s">
        <v>9074</v>
      </c>
      <c r="G4322">
        <v>100</v>
      </c>
      <c r="H4322" s="1" t="s">
        <v>9111</v>
      </c>
      <c r="I4322">
        <v>100</v>
      </c>
      <c r="J4322" s="1" t="s">
        <v>9201</v>
      </c>
      <c r="K4322">
        <v>100</v>
      </c>
      <c r="L4322" s="1" t="s">
        <v>9316</v>
      </c>
      <c r="M4322">
        <v>100</v>
      </c>
      <c r="N4322" s="1" t="s">
        <v>9057</v>
      </c>
      <c r="O4322">
        <v>100</v>
      </c>
      <c r="P4322" s="1" t="s">
        <v>9057</v>
      </c>
      <c r="Q4322">
        <v>100</v>
      </c>
      <c r="R4322">
        <v>1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  <c r="AA4322">
        <v>0</v>
      </c>
      <c r="AB4322">
        <v>0</v>
      </c>
      <c r="AC4322">
        <v>0</v>
      </c>
      <c r="AD4322">
        <v>0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 s="2"/>
      <c r="AV4322" s="2"/>
      <c r="AW4322" s="2"/>
      <c r="AX4322" s="2"/>
      <c r="AY4322" s="2"/>
    </row>
    <row r="4323" spans="1:51">
      <c r="A4323" t="s">
        <v>4320</v>
      </c>
      <c r="B4323" s="3" t="s">
        <v>9779</v>
      </c>
      <c r="C4323">
        <f t="shared" si="67"/>
        <v>1</v>
      </c>
      <c r="D4323" s="1" t="s">
        <v>9072</v>
      </c>
      <c r="E4323">
        <v>100</v>
      </c>
      <c r="F4323" s="1" t="s">
        <v>9074</v>
      </c>
      <c r="G4323">
        <v>100</v>
      </c>
      <c r="H4323" s="1" t="s">
        <v>9111</v>
      </c>
      <c r="I4323">
        <v>100</v>
      </c>
      <c r="J4323" s="1" t="s">
        <v>9201</v>
      </c>
      <c r="K4323">
        <v>100</v>
      </c>
      <c r="L4323" s="1" t="s">
        <v>9316</v>
      </c>
      <c r="M4323">
        <v>100</v>
      </c>
      <c r="N4323" s="1" t="s">
        <v>9057</v>
      </c>
      <c r="O4323">
        <v>100</v>
      </c>
      <c r="P4323" s="1" t="s">
        <v>9057</v>
      </c>
      <c r="Q4323">
        <v>100</v>
      </c>
      <c r="R4323">
        <v>1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 s="2"/>
      <c r="AV4323" s="2"/>
      <c r="AW4323" s="2"/>
      <c r="AX4323" s="2"/>
      <c r="AY4323" s="2"/>
    </row>
    <row r="4324" spans="1:51">
      <c r="A4324" t="s">
        <v>4321</v>
      </c>
      <c r="B4324" s="3" t="s">
        <v>9779</v>
      </c>
      <c r="C4324">
        <f t="shared" si="67"/>
        <v>1</v>
      </c>
      <c r="D4324" s="1" t="s">
        <v>9072</v>
      </c>
      <c r="E4324">
        <v>100</v>
      </c>
      <c r="F4324" s="1" t="s">
        <v>9074</v>
      </c>
      <c r="G4324">
        <v>100</v>
      </c>
      <c r="H4324" s="1" t="s">
        <v>9111</v>
      </c>
      <c r="I4324">
        <v>100</v>
      </c>
      <c r="J4324" s="1" t="s">
        <v>9201</v>
      </c>
      <c r="K4324">
        <v>100</v>
      </c>
      <c r="L4324" s="1" t="s">
        <v>9316</v>
      </c>
      <c r="M4324">
        <v>100</v>
      </c>
      <c r="N4324" s="1" t="s">
        <v>9057</v>
      </c>
      <c r="O4324">
        <v>100</v>
      </c>
      <c r="P4324" s="1" t="s">
        <v>9057</v>
      </c>
      <c r="Q4324">
        <v>100</v>
      </c>
      <c r="R4324">
        <v>1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 s="2"/>
      <c r="AV4324" s="2"/>
      <c r="AW4324" s="2"/>
      <c r="AX4324" s="2"/>
      <c r="AY4324" s="2"/>
    </row>
    <row r="4325" spans="1:51">
      <c r="A4325" t="s">
        <v>4322</v>
      </c>
      <c r="B4325" s="3" t="s">
        <v>9779</v>
      </c>
      <c r="C4325">
        <f t="shared" si="67"/>
        <v>1</v>
      </c>
      <c r="D4325" s="1" t="s">
        <v>9072</v>
      </c>
      <c r="E4325">
        <v>100</v>
      </c>
      <c r="F4325" s="1" t="s">
        <v>9074</v>
      </c>
      <c r="G4325">
        <v>100</v>
      </c>
      <c r="H4325" s="1" t="s">
        <v>9111</v>
      </c>
      <c r="I4325">
        <v>100</v>
      </c>
      <c r="J4325" s="1" t="s">
        <v>9201</v>
      </c>
      <c r="K4325">
        <v>100</v>
      </c>
      <c r="L4325" s="1" t="s">
        <v>9316</v>
      </c>
      <c r="M4325">
        <v>100</v>
      </c>
      <c r="N4325" s="1" t="s">
        <v>9057</v>
      </c>
      <c r="O4325">
        <v>100</v>
      </c>
      <c r="P4325" s="1" t="s">
        <v>9057</v>
      </c>
      <c r="Q4325">
        <v>100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1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 s="2"/>
      <c r="AV4325" s="2"/>
      <c r="AW4325" s="2"/>
      <c r="AX4325" s="2"/>
      <c r="AY4325" s="2"/>
    </row>
    <row r="4326" spans="1:51">
      <c r="A4326" t="s">
        <v>4323</v>
      </c>
      <c r="B4326" s="3" t="s">
        <v>9779</v>
      </c>
      <c r="C4326">
        <f t="shared" si="67"/>
        <v>1</v>
      </c>
      <c r="D4326" s="1" t="s">
        <v>9072</v>
      </c>
      <c r="E4326">
        <v>100</v>
      </c>
      <c r="F4326" s="1" t="s">
        <v>9074</v>
      </c>
      <c r="G4326">
        <v>100</v>
      </c>
      <c r="H4326" s="1" t="s">
        <v>9111</v>
      </c>
      <c r="I4326">
        <v>100</v>
      </c>
      <c r="J4326" s="1" t="s">
        <v>9201</v>
      </c>
      <c r="K4326">
        <v>100</v>
      </c>
      <c r="L4326" s="1" t="s">
        <v>9316</v>
      </c>
      <c r="M4326">
        <v>100</v>
      </c>
      <c r="N4326" s="1" t="s">
        <v>9057</v>
      </c>
      <c r="O4326">
        <v>100</v>
      </c>
      <c r="P4326" s="1" t="s">
        <v>9057</v>
      </c>
      <c r="Q4326">
        <v>100</v>
      </c>
      <c r="R4326">
        <v>1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 s="2"/>
      <c r="AV4326" s="2"/>
      <c r="AW4326" s="2"/>
      <c r="AX4326" s="2"/>
      <c r="AY4326" s="2"/>
    </row>
    <row r="4327" spans="1:51">
      <c r="A4327" t="s">
        <v>4324</v>
      </c>
      <c r="B4327" s="3" t="s">
        <v>9779</v>
      </c>
      <c r="C4327">
        <f t="shared" si="67"/>
        <v>1</v>
      </c>
      <c r="D4327" s="1" t="s">
        <v>9072</v>
      </c>
      <c r="E4327">
        <v>100</v>
      </c>
      <c r="F4327" s="1" t="s">
        <v>9074</v>
      </c>
      <c r="G4327">
        <v>100</v>
      </c>
      <c r="H4327" s="1" t="s">
        <v>9111</v>
      </c>
      <c r="I4327">
        <v>100</v>
      </c>
      <c r="J4327" s="1" t="s">
        <v>9201</v>
      </c>
      <c r="K4327">
        <v>100</v>
      </c>
      <c r="L4327" s="1" t="s">
        <v>9316</v>
      </c>
      <c r="M4327">
        <v>100</v>
      </c>
      <c r="N4327" s="1" t="s">
        <v>9057</v>
      </c>
      <c r="O4327">
        <v>100</v>
      </c>
      <c r="P4327" s="1" t="s">
        <v>9057</v>
      </c>
      <c r="Q4327">
        <v>100</v>
      </c>
      <c r="R4327">
        <v>1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 s="2"/>
      <c r="AV4327" s="2"/>
      <c r="AW4327" s="2"/>
      <c r="AX4327" s="2"/>
      <c r="AY4327" s="2"/>
    </row>
    <row r="4328" spans="1:51">
      <c r="A4328" t="s">
        <v>4325</v>
      </c>
      <c r="B4328" s="3" t="s">
        <v>9779</v>
      </c>
      <c r="C4328">
        <f t="shared" si="67"/>
        <v>1</v>
      </c>
      <c r="D4328" s="1" t="s">
        <v>9072</v>
      </c>
      <c r="E4328">
        <v>100</v>
      </c>
      <c r="F4328" s="1" t="s">
        <v>9074</v>
      </c>
      <c r="G4328">
        <v>100</v>
      </c>
      <c r="H4328" s="1" t="s">
        <v>9111</v>
      </c>
      <c r="I4328">
        <v>100</v>
      </c>
      <c r="J4328" s="1" t="s">
        <v>9201</v>
      </c>
      <c r="K4328">
        <v>100</v>
      </c>
      <c r="L4328" s="1" t="s">
        <v>9316</v>
      </c>
      <c r="M4328">
        <v>100</v>
      </c>
      <c r="N4328" s="1" t="s">
        <v>9057</v>
      </c>
      <c r="O4328">
        <v>100</v>
      </c>
      <c r="P4328" s="1" t="s">
        <v>9057</v>
      </c>
      <c r="Q4328">
        <v>100</v>
      </c>
      <c r="R4328">
        <v>1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 s="2"/>
      <c r="AV4328" s="2"/>
      <c r="AW4328" s="2"/>
      <c r="AX4328" s="2"/>
      <c r="AY4328" s="2"/>
    </row>
    <row r="4329" spans="1:51">
      <c r="A4329" t="s">
        <v>4326</v>
      </c>
      <c r="B4329" s="3" t="s">
        <v>9779</v>
      </c>
      <c r="C4329">
        <f t="shared" si="67"/>
        <v>1</v>
      </c>
      <c r="D4329" s="1" t="s">
        <v>9072</v>
      </c>
      <c r="E4329">
        <v>100</v>
      </c>
      <c r="F4329" s="1" t="s">
        <v>9074</v>
      </c>
      <c r="G4329">
        <v>100</v>
      </c>
      <c r="H4329" s="1" t="s">
        <v>9111</v>
      </c>
      <c r="I4329">
        <v>100</v>
      </c>
      <c r="J4329" s="1" t="s">
        <v>9201</v>
      </c>
      <c r="K4329">
        <v>100</v>
      </c>
      <c r="L4329" s="1" t="s">
        <v>9316</v>
      </c>
      <c r="M4329">
        <v>100</v>
      </c>
      <c r="N4329" s="1" t="s">
        <v>9057</v>
      </c>
      <c r="O4329">
        <v>100</v>
      </c>
      <c r="P4329" s="1" t="s">
        <v>9057</v>
      </c>
      <c r="Q4329">
        <v>100</v>
      </c>
      <c r="R4329">
        <v>1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 s="2"/>
      <c r="AV4329" s="2"/>
      <c r="AW4329" s="2"/>
      <c r="AX4329" s="2"/>
      <c r="AY4329" s="2"/>
    </row>
    <row r="4330" spans="1:51">
      <c r="A4330" t="s">
        <v>4327</v>
      </c>
      <c r="B4330" s="3" t="s">
        <v>9779</v>
      </c>
      <c r="C4330">
        <f t="shared" si="67"/>
        <v>1</v>
      </c>
      <c r="D4330" s="1" t="s">
        <v>9072</v>
      </c>
      <c r="E4330">
        <v>100</v>
      </c>
      <c r="F4330" s="1" t="s">
        <v>9074</v>
      </c>
      <c r="G4330">
        <v>100</v>
      </c>
      <c r="H4330" s="1" t="s">
        <v>9111</v>
      </c>
      <c r="I4330">
        <v>100</v>
      </c>
      <c r="J4330" s="1" t="s">
        <v>9201</v>
      </c>
      <c r="K4330">
        <v>100</v>
      </c>
      <c r="L4330" s="1" t="s">
        <v>9316</v>
      </c>
      <c r="M4330">
        <v>100</v>
      </c>
      <c r="N4330" s="1" t="s">
        <v>9057</v>
      </c>
      <c r="O4330">
        <v>100</v>
      </c>
      <c r="P4330" s="1" t="s">
        <v>9057</v>
      </c>
      <c r="Q4330">
        <v>100</v>
      </c>
      <c r="R4330">
        <v>1</v>
      </c>
      <c r="S4330">
        <v>0</v>
      </c>
      <c r="T4330">
        <v>0</v>
      </c>
      <c r="U4330">
        <v>0</v>
      </c>
      <c r="V4330">
        <v>0</v>
      </c>
      <c r="W4330">
        <v>0</v>
      </c>
      <c r="X4330">
        <v>0</v>
      </c>
      <c r="Y4330">
        <v>0</v>
      </c>
      <c r="Z4330">
        <v>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 s="2"/>
      <c r="AV4330" s="2"/>
      <c r="AW4330" s="2"/>
      <c r="AX4330" s="2"/>
      <c r="AY4330" s="2"/>
    </row>
    <row r="4331" spans="1:51">
      <c r="A4331" t="s">
        <v>4328</v>
      </c>
      <c r="B4331" s="3" t="s">
        <v>9779</v>
      </c>
      <c r="C4331">
        <f t="shared" si="67"/>
        <v>1</v>
      </c>
      <c r="D4331" s="1" t="s">
        <v>9072</v>
      </c>
      <c r="E4331">
        <v>100</v>
      </c>
      <c r="F4331" s="1" t="s">
        <v>9074</v>
      </c>
      <c r="G4331">
        <v>100</v>
      </c>
      <c r="H4331" s="1" t="s">
        <v>9111</v>
      </c>
      <c r="I4331">
        <v>100</v>
      </c>
      <c r="J4331" s="1" t="s">
        <v>9201</v>
      </c>
      <c r="K4331">
        <v>100</v>
      </c>
      <c r="L4331" s="1" t="s">
        <v>9316</v>
      </c>
      <c r="M4331">
        <v>100</v>
      </c>
      <c r="N4331" s="1" t="s">
        <v>9057</v>
      </c>
      <c r="O4331">
        <v>100</v>
      </c>
      <c r="P4331" s="1" t="s">
        <v>9057</v>
      </c>
      <c r="Q4331">
        <v>100</v>
      </c>
      <c r="R4331">
        <v>0</v>
      </c>
      <c r="S4331">
        <v>0</v>
      </c>
      <c r="T4331">
        <v>0</v>
      </c>
      <c r="U4331">
        <v>0</v>
      </c>
      <c r="V4331">
        <v>0</v>
      </c>
      <c r="W4331">
        <v>0</v>
      </c>
      <c r="X4331">
        <v>0</v>
      </c>
      <c r="Y4331">
        <v>0</v>
      </c>
      <c r="Z4331">
        <v>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Q4331">
        <v>0</v>
      </c>
      <c r="AR4331">
        <v>0</v>
      </c>
      <c r="AS4331">
        <v>1</v>
      </c>
      <c r="AT4331">
        <v>0</v>
      </c>
      <c r="AU4331" s="2"/>
      <c r="AV4331" s="2"/>
      <c r="AW4331" s="2"/>
      <c r="AX4331" s="2"/>
      <c r="AY4331" s="2"/>
    </row>
    <row r="4332" spans="1:51">
      <c r="A4332" t="s">
        <v>4329</v>
      </c>
      <c r="B4332" s="3" t="s">
        <v>9779</v>
      </c>
      <c r="C4332">
        <f t="shared" si="67"/>
        <v>1</v>
      </c>
      <c r="D4332" s="1" t="s">
        <v>9072</v>
      </c>
      <c r="E4332">
        <v>100</v>
      </c>
      <c r="F4332" s="1" t="s">
        <v>9074</v>
      </c>
      <c r="G4332">
        <v>100</v>
      </c>
      <c r="H4332" s="1" t="s">
        <v>9111</v>
      </c>
      <c r="I4332">
        <v>100</v>
      </c>
      <c r="J4332" s="1" t="s">
        <v>9201</v>
      </c>
      <c r="K4332">
        <v>100</v>
      </c>
      <c r="L4332" s="1" t="s">
        <v>9316</v>
      </c>
      <c r="M4332">
        <v>100</v>
      </c>
      <c r="N4332" s="1" t="s">
        <v>9057</v>
      </c>
      <c r="O4332">
        <v>100</v>
      </c>
      <c r="P4332" s="1" t="s">
        <v>9057</v>
      </c>
      <c r="Q4332">
        <v>100</v>
      </c>
      <c r="R4332">
        <v>0</v>
      </c>
      <c r="S4332">
        <v>1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 s="2"/>
      <c r="AV4332" s="2"/>
      <c r="AW4332" s="2"/>
      <c r="AX4332" s="2"/>
      <c r="AY4332" s="2"/>
    </row>
    <row r="4333" spans="1:51">
      <c r="A4333" t="s">
        <v>4330</v>
      </c>
      <c r="B4333" s="3" t="s">
        <v>9779</v>
      </c>
      <c r="C4333">
        <f t="shared" si="67"/>
        <v>1</v>
      </c>
      <c r="D4333" s="1" t="s">
        <v>9072</v>
      </c>
      <c r="E4333">
        <v>100</v>
      </c>
      <c r="F4333" s="1" t="s">
        <v>9074</v>
      </c>
      <c r="G4333">
        <v>100</v>
      </c>
      <c r="H4333" s="1" t="s">
        <v>9111</v>
      </c>
      <c r="I4333">
        <v>100</v>
      </c>
      <c r="J4333" s="1" t="s">
        <v>9201</v>
      </c>
      <c r="K4333">
        <v>100</v>
      </c>
      <c r="L4333" s="1" t="s">
        <v>9316</v>
      </c>
      <c r="M4333">
        <v>100</v>
      </c>
      <c r="N4333" s="1" t="s">
        <v>9057</v>
      </c>
      <c r="O4333">
        <v>100</v>
      </c>
      <c r="P4333" s="1" t="s">
        <v>9057</v>
      </c>
      <c r="Q4333">
        <v>100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1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 s="2"/>
      <c r="AV4333" s="2"/>
      <c r="AW4333" s="2"/>
      <c r="AX4333" s="2"/>
      <c r="AY4333" s="2"/>
    </row>
    <row r="4334" spans="1:51">
      <c r="A4334" t="s">
        <v>4331</v>
      </c>
      <c r="B4334" s="3" t="s">
        <v>9779</v>
      </c>
      <c r="C4334">
        <f t="shared" si="67"/>
        <v>1</v>
      </c>
      <c r="D4334" s="1" t="s">
        <v>9072</v>
      </c>
      <c r="E4334">
        <v>100</v>
      </c>
      <c r="F4334" s="1" t="s">
        <v>9074</v>
      </c>
      <c r="G4334">
        <v>100</v>
      </c>
      <c r="H4334" s="1" t="s">
        <v>9111</v>
      </c>
      <c r="I4334">
        <v>100</v>
      </c>
      <c r="J4334" s="1" t="s">
        <v>9201</v>
      </c>
      <c r="K4334">
        <v>100</v>
      </c>
      <c r="L4334" s="1" t="s">
        <v>9316</v>
      </c>
      <c r="M4334">
        <v>100</v>
      </c>
      <c r="N4334" s="1" t="s">
        <v>9057</v>
      </c>
      <c r="O4334">
        <v>100</v>
      </c>
      <c r="P4334" s="1" t="s">
        <v>9057</v>
      </c>
      <c r="Q4334">
        <v>100</v>
      </c>
      <c r="R4334">
        <v>0</v>
      </c>
      <c r="S4334">
        <v>1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 s="2"/>
      <c r="AV4334" s="2"/>
      <c r="AW4334" s="2"/>
      <c r="AX4334" s="2"/>
      <c r="AY4334" s="2"/>
    </row>
    <row r="4335" spans="1:51">
      <c r="A4335" t="s">
        <v>4332</v>
      </c>
      <c r="B4335" s="3" t="s">
        <v>9779</v>
      </c>
      <c r="C4335">
        <f t="shared" si="67"/>
        <v>1</v>
      </c>
      <c r="D4335" s="1" t="s">
        <v>9072</v>
      </c>
      <c r="E4335">
        <v>100</v>
      </c>
      <c r="F4335" s="1" t="s">
        <v>9074</v>
      </c>
      <c r="G4335">
        <v>100</v>
      </c>
      <c r="H4335" s="1" t="s">
        <v>9111</v>
      </c>
      <c r="I4335">
        <v>100</v>
      </c>
      <c r="J4335" s="1" t="s">
        <v>9201</v>
      </c>
      <c r="K4335">
        <v>100</v>
      </c>
      <c r="L4335" s="1" t="s">
        <v>9316</v>
      </c>
      <c r="M4335">
        <v>100</v>
      </c>
      <c r="N4335" s="1" t="s">
        <v>9057</v>
      </c>
      <c r="O4335">
        <v>100</v>
      </c>
      <c r="P4335" s="1" t="s">
        <v>9057</v>
      </c>
      <c r="Q4335">
        <v>100</v>
      </c>
      <c r="R4335">
        <v>0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0</v>
      </c>
      <c r="Y4335">
        <v>0</v>
      </c>
      <c r="Z4335">
        <v>0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1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 s="2"/>
      <c r="AV4335" s="2"/>
      <c r="AW4335" s="2"/>
      <c r="AX4335" s="2"/>
      <c r="AY4335" s="2"/>
    </row>
    <row r="4336" spans="1:51">
      <c r="A4336" t="s">
        <v>4333</v>
      </c>
      <c r="B4336" s="3" t="s">
        <v>9779</v>
      </c>
      <c r="C4336">
        <f t="shared" si="67"/>
        <v>1</v>
      </c>
      <c r="D4336" s="1" t="s">
        <v>9072</v>
      </c>
      <c r="E4336">
        <v>100</v>
      </c>
      <c r="F4336" s="1" t="s">
        <v>9074</v>
      </c>
      <c r="G4336">
        <v>100</v>
      </c>
      <c r="H4336" s="1" t="s">
        <v>9111</v>
      </c>
      <c r="I4336">
        <v>100</v>
      </c>
      <c r="J4336" s="1" t="s">
        <v>9201</v>
      </c>
      <c r="K4336">
        <v>100</v>
      </c>
      <c r="L4336" s="1" t="s">
        <v>9316</v>
      </c>
      <c r="M4336">
        <v>100</v>
      </c>
      <c r="N4336" s="1" t="s">
        <v>9057</v>
      </c>
      <c r="O4336">
        <v>100</v>
      </c>
      <c r="P4336" s="1" t="s">
        <v>9057</v>
      </c>
      <c r="Q4336">
        <v>100</v>
      </c>
      <c r="R4336">
        <v>0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1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 s="2"/>
      <c r="AV4336" s="2"/>
      <c r="AW4336" s="2"/>
      <c r="AX4336" s="2"/>
      <c r="AY4336" s="2"/>
    </row>
    <row r="4337" spans="1:51">
      <c r="A4337" t="s">
        <v>4334</v>
      </c>
      <c r="B4337" s="3" t="s">
        <v>9779</v>
      </c>
      <c r="C4337">
        <f t="shared" si="67"/>
        <v>1</v>
      </c>
      <c r="D4337" s="1" t="s">
        <v>9072</v>
      </c>
      <c r="E4337">
        <v>100</v>
      </c>
      <c r="F4337" s="1" t="s">
        <v>9074</v>
      </c>
      <c r="G4337">
        <v>100</v>
      </c>
      <c r="H4337" s="1" t="s">
        <v>9111</v>
      </c>
      <c r="I4337">
        <v>100</v>
      </c>
      <c r="J4337" s="1" t="s">
        <v>9201</v>
      </c>
      <c r="K4337">
        <v>100</v>
      </c>
      <c r="L4337" s="1" t="s">
        <v>9316</v>
      </c>
      <c r="M4337">
        <v>100</v>
      </c>
      <c r="N4337" s="1" t="s">
        <v>9057</v>
      </c>
      <c r="O4337">
        <v>100</v>
      </c>
      <c r="P4337" s="1" t="s">
        <v>9057</v>
      </c>
      <c r="Q4337">
        <v>100</v>
      </c>
      <c r="R4337">
        <v>0</v>
      </c>
      <c r="S4337">
        <v>1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 s="2"/>
      <c r="AV4337" s="2"/>
      <c r="AW4337" s="2"/>
      <c r="AX4337" s="2"/>
      <c r="AY4337" s="2"/>
    </row>
    <row r="4338" spans="1:51">
      <c r="A4338" t="s">
        <v>4335</v>
      </c>
      <c r="B4338" s="3" t="s">
        <v>9779</v>
      </c>
      <c r="C4338">
        <f t="shared" si="67"/>
        <v>1</v>
      </c>
      <c r="D4338" s="1" t="s">
        <v>9072</v>
      </c>
      <c r="E4338">
        <v>100</v>
      </c>
      <c r="F4338" s="1" t="s">
        <v>9074</v>
      </c>
      <c r="G4338">
        <v>100</v>
      </c>
      <c r="H4338" s="1" t="s">
        <v>9111</v>
      </c>
      <c r="I4338">
        <v>100</v>
      </c>
      <c r="J4338" s="1" t="s">
        <v>9201</v>
      </c>
      <c r="K4338">
        <v>100</v>
      </c>
      <c r="L4338" s="1" t="s">
        <v>9057</v>
      </c>
      <c r="M4338">
        <v>100</v>
      </c>
      <c r="N4338" s="1" t="s">
        <v>9057</v>
      </c>
      <c r="O4338">
        <v>100</v>
      </c>
      <c r="P4338" s="1" t="s">
        <v>9057</v>
      </c>
      <c r="Q4338">
        <v>100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Q4338">
        <v>0</v>
      </c>
      <c r="AR4338">
        <v>0</v>
      </c>
      <c r="AS4338">
        <v>1</v>
      </c>
      <c r="AT4338">
        <v>0</v>
      </c>
      <c r="AU4338" s="2"/>
      <c r="AV4338" s="2"/>
      <c r="AW4338" s="2"/>
      <c r="AX4338" s="2"/>
      <c r="AY4338" s="2"/>
    </row>
    <row r="4339" spans="1:51">
      <c r="A4339" t="s">
        <v>4336</v>
      </c>
      <c r="B4339" s="3" t="s">
        <v>9779</v>
      </c>
      <c r="C4339">
        <f t="shared" si="67"/>
        <v>1</v>
      </c>
      <c r="D4339" s="1" t="s">
        <v>9072</v>
      </c>
      <c r="E4339">
        <v>100</v>
      </c>
      <c r="F4339" s="1" t="s">
        <v>9074</v>
      </c>
      <c r="G4339">
        <v>100</v>
      </c>
      <c r="H4339" s="1" t="s">
        <v>9111</v>
      </c>
      <c r="I4339">
        <v>100</v>
      </c>
      <c r="J4339" s="1" t="s">
        <v>9201</v>
      </c>
      <c r="K4339">
        <v>100</v>
      </c>
      <c r="L4339" s="1" t="s">
        <v>9316</v>
      </c>
      <c r="M4339">
        <v>100</v>
      </c>
      <c r="N4339" s="1" t="s">
        <v>9057</v>
      </c>
      <c r="O4339">
        <v>100</v>
      </c>
      <c r="P4339" s="1" t="s">
        <v>9057</v>
      </c>
      <c r="Q4339">
        <v>100</v>
      </c>
      <c r="R4339">
        <v>0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1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 s="2"/>
      <c r="AV4339" s="2"/>
      <c r="AW4339" s="2"/>
      <c r="AX4339" s="2"/>
      <c r="AY4339" s="2"/>
    </row>
    <row r="4340" spans="1:51">
      <c r="A4340" t="s">
        <v>4337</v>
      </c>
      <c r="B4340" s="3" t="s">
        <v>9779</v>
      </c>
      <c r="C4340">
        <f t="shared" si="67"/>
        <v>1</v>
      </c>
      <c r="D4340" s="1" t="s">
        <v>9072</v>
      </c>
      <c r="E4340">
        <v>100</v>
      </c>
      <c r="F4340" s="1" t="s">
        <v>9074</v>
      </c>
      <c r="G4340">
        <v>100</v>
      </c>
      <c r="H4340" s="1" t="s">
        <v>9111</v>
      </c>
      <c r="I4340">
        <v>100</v>
      </c>
      <c r="J4340" s="1" t="s">
        <v>9201</v>
      </c>
      <c r="K4340">
        <v>100</v>
      </c>
      <c r="L4340" s="1" t="s">
        <v>9316</v>
      </c>
      <c r="M4340">
        <v>100</v>
      </c>
      <c r="N4340" s="1" t="s">
        <v>9057</v>
      </c>
      <c r="O4340">
        <v>100</v>
      </c>
      <c r="P4340" s="1" t="s">
        <v>9057</v>
      </c>
      <c r="Q4340">
        <v>100</v>
      </c>
      <c r="R4340">
        <v>0</v>
      </c>
      <c r="S4340">
        <v>1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 s="2"/>
      <c r="AV4340" s="2"/>
      <c r="AW4340" s="2"/>
      <c r="AX4340" s="2"/>
      <c r="AY4340" s="2"/>
    </row>
    <row r="4341" spans="1:51">
      <c r="A4341" t="s">
        <v>4338</v>
      </c>
      <c r="B4341" s="3" t="s">
        <v>9779</v>
      </c>
      <c r="C4341">
        <f t="shared" si="67"/>
        <v>1</v>
      </c>
      <c r="D4341" s="1" t="s">
        <v>9072</v>
      </c>
      <c r="E4341">
        <v>100</v>
      </c>
      <c r="F4341" s="1" t="s">
        <v>9074</v>
      </c>
      <c r="G4341">
        <v>100</v>
      </c>
      <c r="H4341" s="1" t="s">
        <v>9111</v>
      </c>
      <c r="I4341">
        <v>100</v>
      </c>
      <c r="J4341" s="1" t="s">
        <v>9201</v>
      </c>
      <c r="K4341">
        <v>100</v>
      </c>
      <c r="L4341" s="1" t="s">
        <v>9316</v>
      </c>
      <c r="M4341">
        <v>100</v>
      </c>
      <c r="N4341" s="1" t="s">
        <v>9057</v>
      </c>
      <c r="O4341">
        <v>100</v>
      </c>
      <c r="P4341" s="1" t="s">
        <v>9057</v>
      </c>
      <c r="Q4341">
        <v>100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1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 s="2"/>
      <c r="AV4341" s="2"/>
      <c r="AW4341" s="2"/>
      <c r="AX4341" s="2"/>
      <c r="AY4341" s="2"/>
    </row>
    <row r="4342" spans="1:51">
      <c r="A4342" t="s">
        <v>4339</v>
      </c>
      <c r="B4342" s="3" t="s">
        <v>9779</v>
      </c>
      <c r="C4342">
        <f t="shared" si="67"/>
        <v>1</v>
      </c>
      <c r="D4342" s="1" t="s">
        <v>9072</v>
      </c>
      <c r="E4342">
        <v>100</v>
      </c>
      <c r="F4342" s="1" t="s">
        <v>9074</v>
      </c>
      <c r="G4342">
        <v>100</v>
      </c>
      <c r="H4342" s="1" t="s">
        <v>9111</v>
      </c>
      <c r="I4342">
        <v>100</v>
      </c>
      <c r="J4342" s="1" t="s">
        <v>9201</v>
      </c>
      <c r="K4342">
        <v>100</v>
      </c>
      <c r="L4342" s="1" t="s">
        <v>9316</v>
      </c>
      <c r="M4342">
        <v>100</v>
      </c>
      <c r="N4342" s="1" t="s">
        <v>9057</v>
      </c>
      <c r="O4342">
        <v>100</v>
      </c>
      <c r="P4342" s="1" t="s">
        <v>9057</v>
      </c>
      <c r="Q4342">
        <v>100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1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 s="2"/>
      <c r="AV4342" s="2"/>
      <c r="AW4342" s="2"/>
      <c r="AX4342" s="2"/>
      <c r="AY4342" s="2"/>
    </row>
    <row r="4343" spans="1:51">
      <c r="A4343" t="s">
        <v>4340</v>
      </c>
      <c r="B4343" s="3" t="s">
        <v>9779</v>
      </c>
      <c r="C4343">
        <f t="shared" si="67"/>
        <v>1</v>
      </c>
      <c r="D4343" s="1" t="s">
        <v>9072</v>
      </c>
      <c r="E4343">
        <v>100</v>
      </c>
      <c r="F4343" s="1" t="s">
        <v>9074</v>
      </c>
      <c r="G4343">
        <v>100</v>
      </c>
      <c r="H4343" s="1" t="s">
        <v>9111</v>
      </c>
      <c r="I4343">
        <v>100</v>
      </c>
      <c r="J4343" s="1" t="s">
        <v>9201</v>
      </c>
      <c r="K4343">
        <v>100</v>
      </c>
      <c r="L4343" s="1" t="s">
        <v>9316</v>
      </c>
      <c r="M4343">
        <v>100</v>
      </c>
      <c r="N4343" s="1" t="s">
        <v>9057</v>
      </c>
      <c r="O4343">
        <v>100</v>
      </c>
      <c r="P4343" s="1" t="s">
        <v>9057</v>
      </c>
      <c r="Q4343">
        <v>100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  <c r="AA4343">
        <v>0</v>
      </c>
      <c r="AB4343">
        <v>0</v>
      </c>
      <c r="AC4343">
        <v>0</v>
      </c>
      <c r="AD4343">
        <v>0</v>
      </c>
      <c r="AE4343">
        <v>1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 s="2"/>
      <c r="AV4343" s="2"/>
      <c r="AW4343" s="2"/>
      <c r="AX4343" s="2"/>
      <c r="AY4343" s="2"/>
    </row>
    <row r="4344" spans="1:51">
      <c r="A4344" t="s">
        <v>4341</v>
      </c>
      <c r="B4344" s="3" t="s">
        <v>9779</v>
      </c>
      <c r="C4344">
        <f t="shared" si="67"/>
        <v>1</v>
      </c>
      <c r="D4344" s="1" t="s">
        <v>9072</v>
      </c>
      <c r="E4344">
        <v>100</v>
      </c>
      <c r="F4344" s="1" t="s">
        <v>9074</v>
      </c>
      <c r="G4344">
        <v>100</v>
      </c>
      <c r="H4344" s="1" t="s">
        <v>9111</v>
      </c>
      <c r="I4344">
        <v>100</v>
      </c>
      <c r="J4344" s="1" t="s">
        <v>9201</v>
      </c>
      <c r="K4344">
        <v>100</v>
      </c>
      <c r="L4344" s="1" t="s">
        <v>9316</v>
      </c>
      <c r="M4344">
        <v>100</v>
      </c>
      <c r="N4344" s="1" t="s">
        <v>9057</v>
      </c>
      <c r="O4344">
        <v>100</v>
      </c>
      <c r="P4344" s="1" t="s">
        <v>9057</v>
      </c>
      <c r="Q4344">
        <v>100</v>
      </c>
      <c r="R4344">
        <v>0</v>
      </c>
      <c r="S4344">
        <v>0</v>
      </c>
      <c r="T4344">
        <v>0</v>
      </c>
      <c r="U4344">
        <v>0</v>
      </c>
      <c r="V4344">
        <v>0</v>
      </c>
      <c r="W4344">
        <v>0</v>
      </c>
      <c r="X4344">
        <v>0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1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 s="2"/>
      <c r="AV4344" s="2"/>
      <c r="AW4344" s="2"/>
      <c r="AX4344" s="2"/>
      <c r="AY4344" s="2"/>
    </row>
    <row r="4345" spans="1:51">
      <c r="A4345" t="s">
        <v>4342</v>
      </c>
      <c r="B4345" s="3" t="s">
        <v>9779</v>
      </c>
      <c r="C4345">
        <f t="shared" si="67"/>
        <v>1</v>
      </c>
      <c r="D4345" s="1" t="s">
        <v>9072</v>
      </c>
      <c r="E4345">
        <v>100</v>
      </c>
      <c r="F4345" s="1" t="s">
        <v>9074</v>
      </c>
      <c r="G4345">
        <v>100</v>
      </c>
      <c r="H4345" s="1" t="s">
        <v>9111</v>
      </c>
      <c r="I4345">
        <v>100</v>
      </c>
      <c r="J4345" s="1" t="s">
        <v>9201</v>
      </c>
      <c r="K4345">
        <v>100</v>
      </c>
      <c r="L4345" s="1" t="s">
        <v>9316</v>
      </c>
      <c r="M4345">
        <v>100</v>
      </c>
      <c r="N4345" s="1" t="s">
        <v>9057</v>
      </c>
      <c r="O4345">
        <v>100</v>
      </c>
      <c r="P4345" s="1" t="s">
        <v>9057</v>
      </c>
      <c r="Q4345">
        <v>100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1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 s="2"/>
      <c r="AV4345" s="2"/>
      <c r="AW4345" s="2"/>
      <c r="AX4345" s="2"/>
      <c r="AY4345" s="2"/>
    </row>
    <row r="4346" spans="1:51">
      <c r="A4346" t="s">
        <v>4343</v>
      </c>
      <c r="B4346" s="3" t="s">
        <v>9779</v>
      </c>
      <c r="C4346">
        <f t="shared" si="67"/>
        <v>1</v>
      </c>
      <c r="D4346" s="1" t="s">
        <v>9072</v>
      </c>
      <c r="E4346">
        <v>100</v>
      </c>
      <c r="F4346" s="1" t="s">
        <v>9074</v>
      </c>
      <c r="G4346">
        <v>100</v>
      </c>
      <c r="H4346" s="1" t="s">
        <v>9111</v>
      </c>
      <c r="I4346">
        <v>100</v>
      </c>
      <c r="J4346" s="1" t="s">
        <v>9201</v>
      </c>
      <c r="K4346">
        <v>100</v>
      </c>
      <c r="L4346" s="1" t="s">
        <v>9316</v>
      </c>
      <c r="M4346">
        <v>100</v>
      </c>
      <c r="N4346" s="1" t="s">
        <v>9057</v>
      </c>
      <c r="O4346">
        <v>100</v>
      </c>
      <c r="P4346" s="1" t="s">
        <v>9057</v>
      </c>
      <c r="Q4346">
        <v>100</v>
      </c>
      <c r="R4346">
        <v>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 s="2"/>
      <c r="AV4346" s="2"/>
      <c r="AW4346" s="2"/>
      <c r="AX4346" s="2"/>
      <c r="AY4346" s="2"/>
    </row>
    <row r="4347" spans="1:51">
      <c r="A4347" t="s">
        <v>4344</v>
      </c>
      <c r="B4347" s="3" t="s">
        <v>9779</v>
      </c>
      <c r="C4347">
        <f t="shared" si="67"/>
        <v>1</v>
      </c>
      <c r="D4347" s="1" t="s">
        <v>9072</v>
      </c>
      <c r="E4347">
        <v>100</v>
      </c>
      <c r="F4347" s="1" t="s">
        <v>9074</v>
      </c>
      <c r="G4347">
        <v>100</v>
      </c>
      <c r="H4347" s="1" t="s">
        <v>9111</v>
      </c>
      <c r="I4347">
        <v>100</v>
      </c>
      <c r="J4347" s="1" t="s">
        <v>9201</v>
      </c>
      <c r="K4347">
        <v>100</v>
      </c>
      <c r="L4347" s="1" t="s">
        <v>9316</v>
      </c>
      <c r="M4347">
        <v>100</v>
      </c>
      <c r="N4347" s="1" t="s">
        <v>9057</v>
      </c>
      <c r="O4347">
        <v>100</v>
      </c>
      <c r="P4347" s="1" t="s">
        <v>9057</v>
      </c>
      <c r="Q4347">
        <v>100</v>
      </c>
      <c r="R4347">
        <v>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 s="2"/>
      <c r="AV4347" s="2"/>
      <c r="AW4347" s="2"/>
      <c r="AX4347" s="2"/>
      <c r="AY4347" s="2"/>
    </row>
    <row r="4348" spans="1:51">
      <c r="A4348" t="s">
        <v>4345</v>
      </c>
      <c r="B4348" s="3" t="s">
        <v>9779</v>
      </c>
      <c r="C4348">
        <f t="shared" si="67"/>
        <v>1</v>
      </c>
      <c r="D4348" s="1" t="s">
        <v>9072</v>
      </c>
      <c r="E4348">
        <v>100</v>
      </c>
      <c r="F4348" s="1" t="s">
        <v>9074</v>
      </c>
      <c r="G4348">
        <v>100</v>
      </c>
      <c r="H4348" s="1" t="s">
        <v>9111</v>
      </c>
      <c r="I4348">
        <v>100</v>
      </c>
      <c r="J4348" s="1" t="s">
        <v>9201</v>
      </c>
      <c r="K4348">
        <v>100</v>
      </c>
      <c r="L4348" s="1" t="s">
        <v>9316</v>
      </c>
      <c r="M4348">
        <v>100</v>
      </c>
      <c r="N4348" s="1" t="s">
        <v>9563</v>
      </c>
      <c r="O4348">
        <v>100</v>
      </c>
      <c r="P4348" s="1" t="s">
        <v>9057</v>
      </c>
      <c r="Q4348">
        <v>100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 s="2"/>
      <c r="AV4348" s="2"/>
      <c r="AW4348" s="2"/>
      <c r="AX4348" s="2"/>
      <c r="AY4348" s="2"/>
    </row>
    <row r="4349" spans="1:51">
      <c r="A4349" t="s">
        <v>4346</v>
      </c>
      <c r="B4349" s="3" t="s">
        <v>9779</v>
      </c>
      <c r="C4349">
        <f t="shared" si="67"/>
        <v>1</v>
      </c>
      <c r="D4349" s="1" t="s">
        <v>9072</v>
      </c>
      <c r="E4349">
        <v>100</v>
      </c>
      <c r="F4349" s="1" t="s">
        <v>9074</v>
      </c>
      <c r="G4349">
        <v>100</v>
      </c>
      <c r="H4349" s="1" t="s">
        <v>9111</v>
      </c>
      <c r="I4349">
        <v>100</v>
      </c>
      <c r="J4349" s="1" t="s">
        <v>9201</v>
      </c>
      <c r="K4349">
        <v>100</v>
      </c>
      <c r="L4349" s="1" t="s">
        <v>9316</v>
      </c>
      <c r="M4349">
        <v>100</v>
      </c>
      <c r="N4349" s="1" t="s">
        <v>9057</v>
      </c>
      <c r="O4349">
        <v>100</v>
      </c>
      <c r="P4349" s="1" t="s">
        <v>9057</v>
      </c>
      <c r="Q4349">
        <v>100</v>
      </c>
      <c r="R4349">
        <v>0</v>
      </c>
      <c r="S4349">
        <v>0</v>
      </c>
      <c r="T4349">
        <v>1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 s="2"/>
      <c r="AV4349" s="2"/>
      <c r="AW4349" s="2"/>
      <c r="AX4349" s="2"/>
      <c r="AY4349" s="2"/>
    </row>
    <row r="4350" spans="1:51">
      <c r="A4350" t="s">
        <v>4347</v>
      </c>
      <c r="B4350" s="3" t="s">
        <v>9779</v>
      </c>
      <c r="C4350">
        <f t="shared" si="67"/>
        <v>1</v>
      </c>
      <c r="D4350" s="1" t="s">
        <v>9072</v>
      </c>
      <c r="E4350">
        <v>100</v>
      </c>
      <c r="F4350" s="1" t="s">
        <v>9074</v>
      </c>
      <c r="G4350">
        <v>100</v>
      </c>
      <c r="H4350" s="1" t="s">
        <v>9111</v>
      </c>
      <c r="I4350">
        <v>100</v>
      </c>
      <c r="J4350" s="1" t="s">
        <v>9201</v>
      </c>
      <c r="K4350">
        <v>100</v>
      </c>
      <c r="L4350" s="1" t="s">
        <v>9316</v>
      </c>
      <c r="M4350">
        <v>100</v>
      </c>
      <c r="N4350" s="1" t="s">
        <v>9057</v>
      </c>
      <c r="O4350">
        <v>100</v>
      </c>
      <c r="P4350" s="1" t="s">
        <v>9057</v>
      </c>
      <c r="Q4350">
        <v>100</v>
      </c>
      <c r="R4350">
        <v>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 s="2"/>
      <c r="AV4350" s="2"/>
      <c r="AW4350" s="2"/>
      <c r="AX4350" s="2"/>
      <c r="AY4350" s="2"/>
    </row>
    <row r="4351" spans="1:51">
      <c r="A4351" t="s">
        <v>4348</v>
      </c>
      <c r="B4351" s="3" t="s">
        <v>9779</v>
      </c>
      <c r="C4351">
        <f t="shared" si="67"/>
        <v>1</v>
      </c>
      <c r="D4351" s="1" t="s">
        <v>9072</v>
      </c>
      <c r="E4351">
        <v>100</v>
      </c>
      <c r="F4351" s="1" t="s">
        <v>9074</v>
      </c>
      <c r="G4351">
        <v>100</v>
      </c>
      <c r="H4351" s="1" t="s">
        <v>9111</v>
      </c>
      <c r="I4351">
        <v>100</v>
      </c>
      <c r="J4351" s="1" t="s">
        <v>9201</v>
      </c>
      <c r="K4351">
        <v>100</v>
      </c>
      <c r="L4351" s="1" t="s">
        <v>9316</v>
      </c>
      <c r="M4351">
        <v>100</v>
      </c>
      <c r="N4351" s="1" t="s">
        <v>9057</v>
      </c>
      <c r="O4351">
        <v>100</v>
      </c>
      <c r="P4351" s="1" t="s">
        <v>9057</v>
      </c>
      <c r="Q4351">
        <v>100</v>
      </c>
      <c r="R4351">
        <v>0</v>
      </c>
      <c r="S4351">
        <v>0</v>
      </c>
      <c r="T4351">
        <v>0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 s="2"/>
      <c r="AV4351" s="2"/>
      <c r="AW4351" s="2"/>
      <c r="AX4351" s="2"/>
      <c r="AY4351" s="2"/>
    </row>
    <row r="4352" spans="1:51">
      <c r="A4352" t="s">
        <v>4349</v>
      </c>
      <c r="B4352" s="3" t="s">
        <v>9779</v>
      </c>
      <c r="C4352">
        <f t="shared" si="67"/>
        <v>1</v>
      </c>
      <c r="D4352" s="1" t="s">
        <v>9072</v>
      </c>
      <c r="E4352">
        <v>100</v>
      </c>
      <c r="F4352" s="1" t="s">
        <v>9074</v>
      </c>
      <c r="G4352">
        <v>100</v>
      </c>
      <c r="H4352" s="1" t="s">
        <v>9111</v>
      </c>
      <c r="I4352">
        <v>100</v>
      </c>
      <c r="J4352" s="1" t="s">
        <v>9201</v>
      </c>
      <c r="K4352">
        <v>100</v>
      </c>
      <c r="L4352" s="1" t="s">
        <v>9316</v>
      </c>
      <c r="M4352">
        <v>100</v>
      </c>
      <c r="N4352" s="1" t="s">
        <v>9057</v>
      </c>
      <c r="O4352">
        <v>100</v>
      </c>
      <c r="P4352" s="1" t="s">
        <v>9057</v>
      </c>
      <c r="Q4352">
        <v>100</v>
      </c>
      <c r="R4352">
        <v>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0</v>
      </c>
      <c r="Y4352">
        <v>0</v>
      </c>
      <c r="Z4352">
        <v>0</v>
      </c>
      <c r="AA4352">
        <v>0</v>
      </c>
      <c r="AB4352">
        <v>0</v>
      </c>
      <c r="AC4352">
        <v>1</v>
      </c>
      <c r="AD4352">
        <v>0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 s="2"/>
      <c r="AV4352" s="2"/>
      <c r="AW4352" s="2"/>
      <c r="AX4352" s="2"/>
      <c r="AY4352" s="2"/>
    </row>
    <row r="4353" spans="1:51">
      <c r="A4353" t="s">
        <v>4350</v>
      </c>
      <c r="B4353" s="3" t="s">
        <v>9779</v>
      </c>
      <c r="C4353">
        <f t="shared" si="67"/>
        <v>1</v>
      </c>
      <c r="D4353" s="1" t="s">
        <v>9072</v>
      </c>
      <c r="E4353">
        <v>100</v>
      </c>
      <c r="F4353" s="1" t="s">
        <v>9074</v>
      </c>
      <c r="G4353">
        <v>100</v>
      </c>
      <c r="H4353" s="1" t="s">
        <v>9111</v>
      </c>
      <c r="I4353">
        <v>100</v>
      </c>
      <c r="J4353" s="1" t="s">
        <v>9201</v>
      </c>
      <c r="K4353">
        <v>100</v>
      </c>
      <c r="L4353" s="1" t="s">
        <v>9316</v>
      </c>
      <c r="M4353">
        <v>100</v>
      </c>
      <c r="N4353" s="1" t="s">
        <v>9057</v>
      </c>
      <c r="O4353">
        <v>100</v>
      </c>
      <c r="P4353" s="1" t="s">
        <v>9057</v>
      </c>
      <c r="Q4353">
        <v>100</v>
      </c>
      <c r="R4353">
        <v>0</v>
      </c>
      <c r="S4353">
        <v>0</v>
      </c>
      <c r="T4353">
        <v>1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 s="2"/>
      <c r="AV4353" s="2"/>
      <c r="AW4353" s="2"/>
      <c r="AX4353" s="2"/>
      <c r="AY4353" s="2"/>
    </row>
    <row r="4354" spans="1:51">
      <c r="A4354" t="s">
        <v>4351</v>
      </c>
      <c r="B4354" s="3" t="s">
        <v>9779</v>
      </c>
      <c r="C4354">
        <f t="shared" si="67"/>
        <v>1</v>
      </c>
      <c r="D4354" s="1" t="s">
        <v>9072</v>
      </c>
      <c r="E4354">
        <v>100</v>
      </c>
      <c r="F4354" s="1" t="s">
        <v>9074</v>
      </c>
      <c r="G4354">
        <v>100</v>
      </c>
      <c r="H4354" s="1" t="s">
        <v>9111</v>
      </c>
      <c r="I4354">
        <v>100</v>
      </c>
      <c r="J4354" s="1" t="s">
        <v>9201</v>
      </c>
      <c r="K4354">
        <v>100</v>
      </c>
      <c r="L4354" s="1" t="s">
        <v>9316</v>
      </c>
      <c r="M4354">
        <v>100</v>
      </c>
      <c r="N4354" s="1" t="s">
        <v>9057</v>
      </c>
      <c r="O4354">
        <v>100</v>
      </c>
      <c r="P4354" s="1" t="s">
        <v>9057</v>
      </c>
      <c r="Q4354">
        <v>100</v>
      </c>
      <c r="R4354">
        <v>0</v>
      </c>
      <c r="S4354">
        <v>0</v>
      </c>
      <c r="T4354">
        <v>1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  <c r="AA4354">
        <v>0</v>
      </c>
      <c r="AB4354">
        <v>0</v>
      </c>
      <c r="AC4354">
        <v>0</v>
      </c>
      <c r="AD4354">
        <v>0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 s="2"/>
      <c r="AV4354" s="2"/>
      <c r="AW4354" s="2"/>
      <c r="AX4354" s="2"/>
      <c r="AY4354" s="2"/>
    </row>
    <row r="4355" spans="1:51">
      <c r="A4355" t="s">
        <v>4352</v>
      </c>
      <c r="B4355" s="3" t="s">
        <v>9779</v>
      </c>
      <c r="C4355">
        <f t="shared" si="67"/>
        <v>1</v>
      </c>
      <c r="D4355" s="1" t="s">
        <v>9072</v>
      </c>
      <c r="E4355">
        <v>100</v>
      </c>
      <c r="F4355" s="1" t="s">
        <v>9074</v>
      </c>
      <c r="G4355">
        <v>100</v>
      </c>
      <c r="H4355" s="1" t="s">
        <v>9111</v>
      </c>
      <c r="I4355">
        <v>100</v>
      </c>
      <c r="J4355" s="1" t="s">
        <v>9201</v>
      </c>
      <c r="K4355">
        <v>100</v>
      </c>
      <c r="L4355" s="1" t="s">
        <v>9316</v>
      </c>
      <c r="M4355">
        <v>100</v>
      </c>
      <c r="N4355" s="1" t="s">
        <v>9057</v>
      </c>
      <c r="O4355">
        <v>100</v>
      </c>
      <c r="P4355" s="1" t="s">
        <v>9057</v>
      </c>
      <c r="Q4355">
        <v>100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1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 s="2"/>
      <c r="AV4355" s="2"/>
      <c r="AW4355" s="2"/>
      <c r="AX4355" s="2"/>
      <c r="AY4355" s="2"/>
    </row>
    <row r="4356" spans="1:51">
      <c r="A4356" t="s">
        <v>4353</v>
      </c>
      <c r="B4356" s="3" t="s">
        <v>9779</v>
      </c>
      <c r="C4356">
        <f t="shared" si="67"/>
        <v>1</v>
      </c>
      <c r="D4356" s="1" t="s">
        <v>9072</v>
      </c>
      <c r="E4356">
        <v>100</v>
      </c>
      <c r="F4356" s="1" t="s">
        <v>9074</v>
      </c>
      <c r="G4356">
        <v>100</v>
      </c>
      <c r="H4356" s="1" t="s">
        <v>9111</v>
      </c>
      <c r="I4356">
        <v>100</v>
      </c>
      <c r="J4356" s="1" t="s">
        <v>9201</v>
      </c>
      <c r="K4356">
        <v>100</v>
      </c>
      <c r="L4356" s="1" t="s">
        <v>9316</v>
      </c>
      <c r="M4356">
        <v>100</v>
      </c>
      <c r="N4356" s="1" t="s">
        <v>9057</v>
      </c>
      <c r="O4356">
        <v>100</v>
      </c>
      <c r="P4356" s="1" t="s">
        <v>9057</v>
      </c>
      <c r="Q4356">
        <v>100</v>
      </c>
      <c r="R4356">
        <v>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0</v>
      </c>
      <c r="Y4356">
        <v>0</v>
      </c>
      <c r="Z4356">
        <v>0</v>
      </c>
      <c r="AA4356">
        <v>0</v>
      </c>
      <c r="AB4356">
        <v>0</v>
      </c>
      <c r="AC4356">
        <v>1</v>
      </c>
      <c r="AD4356">
        <v>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 s="2"/>
      <c r="AV4356" s="2"/>
      <c r="AW4356" s="2"/>
      <c r="AX4356" s="2"/>
      <c r="AY4356" s="2"/>
    </row>
    <row r="4357" spans="1:51">
      <c r="A4357" t="s">
        <v>4354</v>
      </c>
      <c r="B4357" s="3" t="s">
        <v>9779</v>
      </c>
      <c r="C4357">
        <f t="shared" ref="C4357:C4420" si="68">SUM(R4357:AT4357)</f>
        <v>1</v>
      </c>
      <c r="D4357" s="1" t="s">
        <v>9072</v>
      </c>
      <c r="E4357">
        <v>100</v>
      </c>
      <c r="F4357" s="1" t="s">
        <v>9074</v>
      </c>
      <c r="G4357">
        <v>100</v>
      </c>
      <c r="H4357" s="1" t="s">
        <v>9111</v>
      </c>
      <c r="I4357">
        <v>100</v>
      </c>
      <c r="J4357" s="1" t="s">
        <v>9201</v>
      </c>
      <c r="K4357">
        <v>100</v>
      </c>
      <c r="L4357" s="1" t="s">
        <v>9316</v>
      </c>
      <c r="M4357">
        <v>100</v>
      </c>
      <c r="N4357" s="1" t="s">
        <v>9057</v>
      </c>
      <c r="O4357">
        <v>100</v>
      </c>
      <c r="P4357" s="1" t="s">
        <v>9057</v>
      </c>
      <c r="Q4357">
        <v>100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  <c r="AA4357">
        <v>0</v>
      </c>
      <c r="AB4357">
        <v>0</v>
      </c>
      <c r="AC4357">
        <v>1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 s="2"/>
      <c r="AV4357" s="2"/>
      <c r="AW4357" s="2"/>
      <c r="AX4357" s="2"/>
      <c r="AY4357" s="2"/>
    </row>
    <row r="4358" spans="1:51">
      <c r="A4358" t="s">
        <v>4355</v>
      </c>
      <c r="B4358" s="3" t="s">
        <v>9779</v>
      </c>
      <c r="C4358">
        <f t="shared" si="68"/>
        <v>1</v>
      </c>
      <c r="D4358" s="1" t="s">
        <v>9072</v>
      </c>
      <c r="E4358">
        <v>100</v>
      </c>
      <c r="F4358" s="1" t="s">
        <v>9074</v>
      </c>
      <c r="G4358">
        <v>100</v>
      </c>
      <c r="H4358" s="1" t="s">
        <v>9111</v>
      </c>
      <c r="I4358">
        <v>100</v>
      </c>
      <c r="J4358" s="1" t="s">
        <v>9201</v>
      </c>
      <c r="K4358">
        <v>100</v>
      </c>
      <c r="L4358" s="1" t="s">
        <v>9316</v>
      </c>
      <c r="M4358">
        <v>100</v>
      </c>
      <c r="N4358" s="1" t="s">
        <v>9057</v>
      </c>
      <c r="O4358">
        <v>100</v>
      </c>
      <c r="P4358" s="1" t="s">
        <v>9057</v>
      </c>
      <c r="Q4358">
        <v>100</v>
      </c>
      <c r="R4358">
        <v>0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1</v>
      </c>
      <c r="AU4358" s="2"/>
      <c r="AV4358" s="2"/>
      <c r="AW4358" s="2"/>
      <c r="AX4358" s="2"/>
      <c r="AY4358" s="2"/>
    </row>
    <row r="4359" spans="1:51">
      <c r="A4359" t="s">
        <v>4356</v>
      </c>
      <c r="B4359" s="3" t="s">
        <v>9779</v>
      </c>
      <c r="C4359">
        <f t="shared" si="68"/>
        <v>1</v>
      </c>
      <c r="D4359" s="1" t="s">
        <v>9072</v>
      </c>
      <c r="E4359">
        <v>100</v>
      </c>
      <c r="F4359" s="1" t="s">
        <v>9074</v>
      </c>
      <c r="G4359">
        <v>100</v>
      </c>
      <c r="H4359" s="1" t="s">
        <v>9111</v>
      </c>
      <c r="I4359">
        <v>100</v>
      </c>
      <c r="J4359" s="1" t="s">
        <v>9201</v>
      </c>
      <c r="K4359">
        <v>100</v>
      </c>
      <c r="L4359" s="1" t="s">
        <v>9316</v>
      </c>
      <c r="M4359">
        <v>100</v>
      </c>
      <c r="N4359" s="1" t="s">
        <v>9057</v>
      </c>
      <c r="O4359">
        <v>100</v>
      </c>
      <c r="P4359" s="1" t="s">
        <v>9057</v>
      </c>
      <c r="Q4359">
        <v>100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1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 s="2"/>
      <c r="AV4359" s="2"/>
      <c r="AW4359" s="2"/>
      <c r="AX4359" s="2"/>
      <c r="AY4359" s="2"/>
    </row>
    <row r="4360" spans="1:51">
      <c r="A4360" t="s">
        <v>4357</v>
      </c>
      <c r="B4360" s="3" t="s">
        <v>9779</v>
      </c>
      <c r="C4360">
        <f t="shared" si="68"/>
        <v>1</v>
      </c>
      <c r="D4360" s="1" t="s">
        <v>9072</v>
      </c>
      <c r="E4360">
        <v>100</v>
      </c>
      <c r="F4360" s="1" t="s">
        <v>9074</v>
      </c>
      <c r="G4360">
        <v>100</v>
      </c>
      <c r="H4360" s="1" t="s">
        <v>9111</v>
      </c>
      <c r="I4360">
        <v>100</v>
      </c>
      <c r="J4360" s="1" t="s">
        <v>9201</v>
      </c>
      <c r="K4360">
        <v>100</v>
      </c>
      <c r="L4360" s="1" t="s">
        <v>9316</v>
      </c>
      <c r="M4360">
        <v>100</v>
      </c>
      <c r="N4360" s="1" t="s">
        <v>9057</v>
      </c>
      <c r="O4360">
        <v>100</v>
      </c>
      <c r="P4360" s="1" t="s">
        <v>9057</v>
      </c>
      <c r="Q4360">
        <v>100</v>
      </c>
      <c r="R4360">
        <v>0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1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 s="2"/>
      <c r="AV4360" s="2"/>
      <c r="AW4360" s="2"/>
      <c r="AX4360" s="2"/>
      <c r="AY4360" s="2"/>
    </row>
    <row r="4361" spans="1:51">
      <c r="A4361" t="s">
        <v>4358</v>
      </c>
      <c r="B4361" s="3" t="s">
        <v>9779</v>
      </c>
      <c r="C4361">
        <f t="shared" si="68"/>
        <v>1</v>
      </c>
      <c r="D4361" s="1" t="s">
        <v>9072</v>
      </c>
      <c r="E4361">
        <v>100</v>
      </c>
      <c r="F4361" s="1" t="s">
        <v>9074</v>
      </c>
      <c r="G4361">
        <v>100</v>
      </c>
      <c r="H4361" s="1" t="s">
        <v>9111</v>
      </c>
      <c r="I4361">
        <v>100</v>
      </c>
      <c r="J4361" s="1" t="s">
        <v>9201</v>
      </c>
      <c r="K4361">
        <v>100</v>
      </c>
      <c r="L4361" s="1" t="s">
        <v>9316</v>
      </c>
      <c r="M4361">
        <v>100</v>
      </c>
      <c r="N4361" s="1" t="s">
        <v>9057</v>
      </c>
      <c r="O4361">
        <v>100</v>
      </c>
      <c r="P4361" s="1" t="s">
        <v>9057</v>
      </c>
      <c r="Q4361">
        <v>100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1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 s="2"/>
      <c r="AV4361" s="2"/>
      <c r="AW4361" s="2"/>
      <c r="AX4361" s="2"/>
      <c r="AY4361" s="2"/>
    </row>
    <row r="4362" spans="1:51">
      <c r="A4362" t="s">
        <v>4359</v>
      </c>
      <c r="B4362" s="3" t="s">
        <v>9779</v>
      </c>
      <c r="C4362">
        <f t="shared" si="68"/>
        <v>1</v>
      </c>
      <c r="D4362" s="1" t="s">
        <v>9072</v>
      </c>
      <c r="E4362">
        <v>100</v>
      </c>
      <c r="F4362" s="1" t="s">
        <v>9074</v>
      </c>
      <c r="G4362">
        <v>100</v>
      </c>
      <c r="H4362" s="1" t="s">
        <v>9111</v>
      </c>
      <c r="I4362">
        <v>100</v>
      </c>
      <c r="J4362" s="1" t="s">
        <v>9201</v>
      </c>
      <c r="K4362">
        <v>100</v>
      </c>
      <c r="L4362" s="1" t="s">
        <v>9316</v>
      </c>
      <c r="M4362">
        <v>100</v>
      </c>
      <c r="N4362" s="1" t="s">
        <v>9057</v>
      </c>
      <c r="O4362">
        <v>100</v>
      </c>
      <c r="P4362" s="1" t="s">
        <v>9057</v>
      </c>
      <c r="Q4362">
        <v>100</v>
      </c>
      <c r="R4362">
        <v>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1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 s="2"/>
      <c r="AV4362" s="2"/>
      <c r="AW4362" s="2"/>
      <c r="AX4362" s="2"/>
      <c r="AY4362" s="2"/>
    </row>
    <row r="4363" spans="1:51">
      <c r="A4363" t="s">
        <v>4360</v>
      </c>
      <c r="B4363" s="3" t="s">
        <v>9779</v>
      </c>
      <c r="C4363">
        <f t="shared" si="68"/>
        <v>1</v>
      </c>
      <c r="D4363" s="1" t="s">
        <v>9072</v>
      </c>
      <c r="E4363">
        <v>100</v>
      </c>
      <c r="F4363" s="1" t="s">
        <v>9074</v>
      </c>
      <c r="G4363">
        <v>100</v>
      </c>
      <c r="H4363" s="1" t="s">
        <v>9111</v>
      </c>
      <c r="I4363">
        <v>100</v>
      </c>
      <c r="J4363" s="1" t="s">
        <v>9201</v>
      </c>
      <c r="K4363">
        <v>100</v>
      </c>
      <c r="L4363" s="1" t="s">
        <v>9316</v>
      </c>
      <c r="M4363">
        <v>100</v>
      </c>
      <c r="N4363" s="1" t="s">
        <v>9057</v>
      </c>
      <c r="O4363">
        <v>100</v>
      </c>
      <c r="P4363" s="1" t="s">
        <v>9057</v>
      </c>
      <c r="Q4363">
        <v>100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1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 s="2"/>
      <c r="AV4363" s="2"/>
      <c r="AW4363" s="2"/>
      <c r="AX4363" s="2"/>
      <c r="AY4363" s="2"/>
    </row>
    <row r="4364" spans="1:51">
      <c r="A4364" t="s">
        <v>4361</v>
      </c>
      <c r="B4364" s="3" t="s">
        <v>9779</v>
      </c>
      <c r="C4364">
        <f t="shared" si="68"/>
        <v>1</v>
      </c>
      <c r="D4364" s="1" t="s">
        <v>9072</v>
      </c>
      <c r="E4364">
        <v>100</v>
      </c>
      <c r="F4364" s="1" t="s">
        <v>9074</v>
      </c>
      <c r="G4364">
        <v>100</v>
      </c>
      <c r="H4364" s="1" t="s">
        <v>9111</v>
      </c>
      <c r="I4364">
        <v>100</v>
      </c>
      <c r="J4364" s="1" t="s">
        <v>9201</v>
      </c>
      <c r="K4364">
        <v>100</v>
      </c>
      <c r="L4364" s="1" t="s">
        <v>9316</v>
      </c>
      <c r="M4364">
        <v>100</v>
      </c>
      <c r="N4364" s="1" t="s">
        <v>9057</v>
      </c>
      <c r="O4364">
        <v>100</v>
      </c>
      <c r="P4364" s="1" t="s">
        <v>9057</v>
      </c>
      <c r="Q4364">
        <v>100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1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 s="2"/>
      <c r="AV4364" s="2"/>
      <c r="AW4364" s="2"/>
      <c r="AX4364" s="2"/>
      <c r="AY4364" s="2"/>
    </row>
    <row r="4365" spans="1:51">
      <c r="A4365" t="s">
        <v>4362</v>
      </c>
      <c r="B4365" s="3" t="s">
        <v>9779</v>
      </c>
      <c r="C4365">
        <f t="shared" si="68"/>
        <v>1</v>
      </c>
      <c r="D4365" s="1" t="s">
        <v>9072</v>
      </c>
      <c r="E4365">
        <v>100</v>
      </c>
      <c r="F4365" s="1" t="s">
        <v>9074</v>
      </c>
      <c r="G4365">
        <v>100</v>
      </c>
      <c r="H4365" s="1" t="s">
        <v>9111</v>
      </c>
      <c r="I4365">
        <v>100</v>
      </c>
      <c r="J4365" s="1" t="s">
        <v>9201</v>
      </c>
      <c r="K4365">
        <v>100</v>
      </c>
      <c r="L4365" s="1" t="s">
        <v>9316</v>
      </c>
      <c r="M4365">
        <v>100</v>
      </c>
      <c r="N4365" s="1" t="s">
        <v>9057</v>
      </c>
      <c r="O4365">
        <v>100</v>
      </c>
      <c r="P4365" s="1" t="s">
        <v>9057</v>
      </c>
      <c r="Q4365">
        <v>100</v>
      </c>
      <c r="R4365">
        <v>0</v>
      </c>
      <c r="S4365">
        <v>0</v>
      </c>
      <c r="T4365">
        <v>1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 s="2"/>
      <c r="AV4365" s="2"/>
      <c r="AW4365" s="2"/>
      <c r="AX4365" s="2"/>
      <c r="AY4365" s="2"/>
    </row>
    <row r="4366" spans="1:51">
      <c r="A4366" t="s">
        <v>4363</v>
      </c>
      <c r="B4366" s="3" t="s">
        <v>9779</v>
      </c>
      <c r="C4366">
        <f t="shared" si="68"/>
        <v>1</v>
      </c>
      <c r="D4366" s="1" t="s">
        <v>9072</v>
      </c>
      <c r="E4366">
        <v>100</v>
      </c>
      <c r="F4366" s="1" t="s">
        <v>9074</v>
      </c>
      <c r="G4366">
        <v>100</v>
      </c>
      <c r="H4366" s="1" t="s">
        <v>9111</v>
      </c>
      <c r="I4366">
        <v>100</v>
      </c>
      <c r="J4366" s="1" t="s">
        <v>9201</v>
      </c>
      <c r="K4366">
        <v>100</v>
      </c>
      <c r="L4366" s="1" t="s">
        <v>9316</v>
      </c>
      <c r="M4366">
        <v>100</v>
      </c>
      <c r="N4366" s="1" t="s">
        <v>9057</v>
      </c>
      <c r="O4366">
        <v>100</v>
      </c>
      <c r="P4366" s="1" t="s">
        <v>9057</v>
      </c>
      <c r="Q4366">
        <v>100</v>
      </c>
      <c r="R4366">
        <v>0</v>
      </c>
      <c r="S4366">
        <v>0</v>
      </c>
      <c r="T4366">
        <v>1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 s="2"/>
      <c r="AV4366" s="2"/>
      <c r="AW4366" s="2"/>
      <c r="AX4366" s="2"/>
      <c r="AY4366" s="2"/>
    </row>
    <row r="4367" spans="1:51">
      <c r="A4367" t="s">
        <v>4364</v>
      </c>
      <c r="B4367" s="3" t="s">
        <v>9779</v>
      </c>
      <c r="C4367">
        <f t="shared" si="68"/>
        <v>1</v>
      </c>
      <c r="D4367" s="1" t="s">
        <v>9072</v>
      </c>
      <c r="E4367">
        <v>100</v>
      </c>
      <c r="F4367" s="1" t="s">
        <v>9074</v>
      </c>
      <c r="G4367">
        <v>100</v>
      </c>
      <c r="H4367" s="1" t="s">
        <v>9111</v>
      </c>
      <c r="I4367">
        <v>100</v>
      </c>
      <c r="J4367" s="1" t="s">
        <v>9201</v>
      </c>
      <c r="K4367">
        <v>100</v>
      </c>
      <c r="L4367" s="1" t="s">
        <v>9316</v>
      </c>
      <c r="M4367">
        <v>100</v>
      </c>
      <c r="N4367" s="1" t="s">
        <v>9057</v>
      </c>
      <c r="O4367">
        <v>100</v>
      </c>
      <c r="P4367" s="1" t="s">
        <v>9057</v>
      </c>
      <c r="Q4367">
        <v>100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1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 s="2"/>
      <c r="AV4367" s="2"/>
      <c r="AW4367" s="2"/>
      <c r="AX4367" s="2"/>
      <c r="AY4367" s="2"/>
    </row>
    <row r="4368" spans="1:51">
      <c r="A4368" t="s">
        <v>4365</v>
      </c>
      <c r="B4368" s="3" t="s">
        <v>9779</v>
      </c>
      <c r="C4368">
        <f t="shared" si="68"/>
        <v>1</v>
      </c>
      <c r="D4368" s="1" t="s">
        <v>9072</v>
      </c>
      <c r="E4368">
        <v>100</v>
      </c>
      <c r="F4368" s="1" t="s">
        <v>9074</v>
      </c>
      <c r="G4368">
        <v>100</v>
      </c>
      <c r="H4368" s="1" t="s">
        <v>9111</v>
      </c>
      <c r="I4368">
        <v>100</v>
      </c>
      <c r="J4368" s="1" t="s">
        <v>9201</v>
      </c>
      <c r="K4368">
        <v>100</v>
      </c>
      <c r="L4368" s="1" t="s">
        <v>9316</v>
      </c>
      <c r="M4368">
        <v>100</v>
      </c>
      <c r="N4368" s="1" t="s">
        <v>9057</v>
      </c>
      <c r="O4368">
        <v>100</v>
      </c>
      <c r="P4368" s="1" t="s">
        <v>9057</v>
      </c>
      <c r="Q4368">
        <v>100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  <c r="AA4368">
        <v>0</v>
      </c>
      <c r="AB4368">
        <v>1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 s="2"/>
      <c r="AV4368" s="2"/>
      <c r="AW4368" s="2"/>
      <c r="AX4368" s="2"/>
      <c r="AY4368" s="2"/>
    </row>
    <row r="4369" spans="1:51">
      <c r="A4369" t="s">
        <v>4366</v>
      </c>
      <c r="B4369" s="3" t="s">
        <v>9779</v>
      </c>
      <c r="C4369">
        <f t="shared" si="68"/>
        <v>1</v>
      </c>
      <c r="D4369" s="1" t="s">
        <v>9072</v>
      </c>
      <c r="E4369">
        <v>100</v>
      </c>
      <c r="F4369" s="1" t="s">
        <v>9074</v>
      </c>
      <c r="G4369">
        <v>100</v>
      </c>
      <c r="H4369" s="1" t="s">
        <v>9111</v>
      </c>
      <c r="I4369">
        <v>100</v>
      </c>
      <c r="J4369" s="1" t="s">
        <v>9201</v>
      </c>
      <c r="K4369">
        <v>100</v>
      </c>
      <c r="L4369" s="1" t="s">
        <v>9316</v>
      </c>
      <c r="M4369">
        <v>100</v>
      </c>
      <c r="N4369" s="1" t="s">
        <v>9057</v>
      </c>
      <c r="O4369">
        <v>100</v>
      </c>
      <c r="P4369" s="1" t="s">
        <v>9057</v>
      </c>
      <c r="Q4369">
        <v>100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1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 s="2"/>
      <c r="AV4369" s="2"/>
      <c r="AW4369" s="2"/>
      <c r="AX4369" s="2"/>
      <c r="AY4369" s="2"/>
    </row>
    <row r="4370" spans="1:51">
      <c r="A4370" t="s">
        <v>4367</v>
      </c>
      <c r="B4370" s="3" t="s">
        <v>9779</v>
      </c>
      <c r="C4370">
        <f t="shared" si="68"/>
        <v>1</v>
      </c>
      <c r="D4370" s="1" t="s">
        <v>9072</v>
      </c>
      <c r="E4370">
        <v>100</v>
      </c>
      <c r="F4370" s="1" t="s">
        <v>9074</v>
      </c>
      <c r="G4370">
        <v>100</v>
      </c>
      <c r="H4370" s="1" t="s">
        <v>9111</v>
      </c>
      <c r="I4370">
        <v>100</v>
      </c>
      <c r="J4370" s="1" t="s">
        <v>9201</v>
      </c>
      <c r="K4370">
        <v>100</v>
      </c>
      <c r="L4370" s="1" t="s">
        <v>9316</v>
      </c>
      <c r="M4370">
        <v>100</v>
      </c>
      <c r="N4370" s="1" t="s">
        <v>9057</v>
      </c>
      <c r="O4370">
        <v>100</v>
      </c>
      <c r="P4370" s="1" t="s">
        <v>9057</v>
      </c>
      <c r="Q4370">
        <v>100</v>
      </c>
      <c r="R4370">
        <v>0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1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 s="2"/>
      <c r="AV4370" s="2"/>
      <c r="AW4370" s="2"/>
      <c r="AX4370" s="2"/>
      <c r="AY4370" s="2"/>
    </row>
    <row r="4371" spans="1:51">
      <c r="A4371" t="s">
        <v>4368</v>
      </c>
      <c r="B4371" s="3" t="s">
        <v>9779</v>
      </c>
      <c r="C4371">
        <f t="shared" si="68"/>
        <v>1</v>
      </c>
      <c r="D4371" s="1" t="s">
        <v>9072</v>
      </c>
      <c r="E4371">
        <v>100</v>
      </c>
      <c r="F4371" s="1" t="s">
        <v>9074</v>
      </c>
      <c r="G4371">
        <v>100</v>
      </c>
      <c r="H4371" s="1" t="s">
        <v>9111</v>
      </c>
      <c r="I4371">
        <v>100</v>
      </c>
      <c r="J4371" s="1" t="s">
        <v>9201</v>
      </c>
      <c r="K4371">
        <v>100</v>
      </c>
      <c r="L4371" s="1" t="s">
        <v>9316</v>
      </c>
      <c r="M4371">
        <v>100</v>
      </c>
      <c r="N4371" s="1" t="s">
        <v>9057</v>
      </c>
      <c r="O4371">
        <v>100</v>
      </c>
      <c r="P4371" s="1" t="s">
        <v>9057</v>
      </c>
      <c r="Q4371">
        <v>100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 s="2"/>
      <c r="AV4371" s="2"/>
      <c r="AW4371" s="2"/>
      <c r="AX4371" s="2"/>
      <c r="AY4371" s="2"/>
    </row>
    <row r="4372" spans="1:51">
      <c r="A4372" t="s">
        <v>4369</v>
      </c>
      <c r="B4372" s="3" t="s">
        <v>9779</v>
      </c>
      <c r="C4372">
        <f t="shared" si="68"/>
        <v>1</v>
      </c>
      <c r="D4372" s="1" t="s">
        <v>9072</v>
      </c>
      <c r="E4372">
        <v>100</v>
      </c>
      <c r="F4372" s="1" t="s">
        <v>9074</v>
      </c>
      <c r="G4372">
        <v>100</v>
      </c>
      <c r="H4372" s="1" t="s">
        <v>9111</v>
      </c>
      <c r="I4372">
        <v>100</v>
      </c>
      <c r="J4372" s="1" t="s">
        <v>9201</v>
      </c>
      <c r="K4372">
        <v>100</v>
      </c>
      <c r="L4372" s="1" t="s">
        <v>9316</v>
      </c>
      <c r="M4372">
        <v>100</v>
      </c>
      <c r="N4372" s="1" t="s">
        <v>9057</v>
      </c>
      <c r="O4372">
        <v>100</v>
      </c>
      <c r="P4372" s="1" t="s">
        <v>9057</v>
      </c>
      <c r="Q4372">
        <v>100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 s="2"/>
      <c r="AV4372" s="2"/>
      <c r="AW4372" s="2"/>
      <c r="AX4372" s="2"/>
      <c r="AY4372" s="2"/>
    </row>
    <row r="4373" spans="1:51">
      <c r="A4373" t="s">
        <v>4370</v>
      </c>
      <c r="B4373" s="3" t="s">
        <v>9779</v>
      </c>
      <c r="C4373">
        <f t="shared" si="68"/>
        <v>1</v>
      </c>
      <c r="D4373" s="1" t="s">
        <v>9072</v>
      </c>
      <c r="E4373">
        <v>100</v>
      </c>
      <c r="F4373" s="1" t="s">
        <v>9074</v>
      </c>
      <c r="G4373">
        <v>100</v>
      </c>
      <c r="H4373" s="1" t="s">
        <v>9111</v>
      </c>
      <c r="I4373">
        <v>100</v>
      </c>
      <c r="J4373" s="1" t="s">
        <v>9201</v>
      </c>
      <c r="K4373">
        <v>100</v>
      </c>
      <c r="L4373" s="1" t="s">
        <v>9316</v>
      </c>
      <c r="M4373">
        <v>100</v>
      </c>
      <c r="N4373" s="1" t="s">
        <v>9057</v>
      </c>
      <c r="O4373">
        <v>100</v>
      </c>
      <c r="P4373" s="1" t="s">
        <v>9057</v>
      </c>
      <c r="Q4373">
        <v>100</v>
      </c>
      <c r="R4373">
        <v>0</v>
      </c>
      <c r="S4373">
        <v>0</v>
      </c>
      <c r="T4373">
        <v>1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 s="2"/>
      <c r="AV4373" s="2"/>
      <c r="AW4373" s="2"/>
      <c r="AX4373" s="2"/>
      <c r="AY4373" s="2"/>
    </row>
    <row r="4374" spans="1:51">
      <c r="A4374" t="s">
        <v>4371</v>
      </c>
      <c r="B4374" s="3" t="s">
        <v>9779</v>
      </c>
      <c r="C4374">
        <f t="shared" si="68"/>
        <v>1</v>
      </c>
      <c r="D4374" s="1" t="s">
        <v>9072</v>
      </c>
      <c r="E4374">
        <v>100</v>
      </c>
      <c r="F4374" s="1" t="s">
        <v>9074</v>
      </c>
      <c r="G4374">
        <v>100</v>
      </c>
      <c r="H4374" s="1" t="s">
        <v>9111</v>
      </c>
      <c r="I4374">
        <v>100</v>
      </c>
      <c r="J4374" s="1" t="s">
        <v>9201</v>
      </c>
      <c r="K4374">
        <v>100</v>
      </c>
      <c r="L4374" s="1" t="s">
        <v>9316</v>
      </c>
      <c r="M4374">
        <v>100</v>
      </c>
      <c r="N4374" s="1" t="s">
        <v>9057</v>
      </c>
      <c r="O4374">
        <v>100</v>
      </c>
      <c r="P4374" s="1" t="s">
        <v>9057</v>
      </c>
      <c r="Q4374">
        <v>100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 s="2"/>
      <c r="AV4374" s="2"/>
      <c r="AW4374" s="2"/>
      <c r="AX4374" s="2"/>
      <c r="AY4374" s="2"/>
    </row>
    <row r="4375" spans="1:51">
      <c r="A4375" t="s">
        <v>4372</v>
      </c>
      <c r="B4375" s="3" t="s">
        <v>9779</v>
      </c>
      <c r="C4375">
        <f t="shared" si="68"/>
        <v>1</v>
      </c>
      <c r="D4375" s="1" t="s">
        <v>9072</v>
      </c>
      <c r="E4375">
        <v>100</v>
      </c>
      <c r="F4375" s="1" t="s">
        <v>9074</v>
      </c>
      <c r="G4375">
        <v>100</v>
      </c>
      <c r="H4375" s="1" t="s">
        <v>9111</v>
      </c>
      <c r="I4375">
        <v>100</v>
      </c>
      <c r="J4375" s="1" t="s">
        <v>9201</v>
      </c>
      <c r="K4375">
        <v>100</v>
      </c>
      <c r="L4375" s="1" t="s">
        <v>9316</v>
      </c>
      <c r="M4375">
        <v>100</v>
      </c>
      <c r="N4375" s="1" t="s">
        <v>9057</v>
      </c>
      <c r="O4375">
        <v>100</v>
      </c>
      <c r="P4375" s="1" t="s">
        <v>9057</v>
      </c>
      <c r="Q4375">
        <v>100</v>
      </c>
      <c r="R4375">
        <v>0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 s="2"/>
      <c r="AV4375" s="2"/>
      <c r="AW4375" s="2"/>
      <c r="AX4375" s="2"/>
      <c r="AY4375" s="2"/>
    </row>
    <row r="4376" spans="1:51">
      <c r="A4376" t="s">
        <v>4373</v>
      </c>
      <c r="B4376" s="3" t="s">
        <v>9779</v>
      </c>
      <c r="C4376">
        <f t="shared" si="68"/>
        <v>1</v>
      </c>
      <c r="D4376" s="1" t="s">
        <v>9072</v>
      </c>
      <c r="E4376">
        <v>100</v>
      </c>
      <c r="F4376" s="1" t="s">
        <v>9074</v>
      </c>
      <c r="G4376">
        <v>100</v>
      </c>
      <c r="H4376" s="1" t="s">
        <v>9111</v>
      </c>
      <c r="I4376">
        <v>100</v>
      </c>
      <c r="J4376" s="1" t="s">
        <v>9201</v>
      </c>
      <c r="K4376">
        <v>100</v>
      </c>
      <c r="L4376" s="1" t="s">
        <v>9316</v>
      </c>
      <c r="M4376">
        <v>100</v>
      </c>
      <c r="N4376" s="1" t="s">
        <v>9057</v>
      </c>
      <c r="O4376">
        <v>100</v>
      </c>
      <c r="P4376" s="1" t="s">
        <v>9057</v>
      </c>
      <c r="Q4376">
        <v>100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1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 s="2"/>
      <c r="AV4376" s="2"/>
      <c r="AW4376" s="2"/>
      <c r="AX4376" s="2"/>
      <c r="AY4376" s="2"/>
    </row>
    <row r="4377" spans="1:51">
      <c r="A4377" t="s">
        <v>4374</v>
      </c>
      <c r="B4377" s="3" t="s">
        <v>9779</v>
      </c>
      <c r="C4377">
        <f t="shared" si="68"/>
        <v>1</v>
      </c>
      <c r="D4377" s="1" t="s">
        <v>9072</v>
      </c>
      <c r="E4377">
        <v>100</v>
      </c>
      <c r="F4377" s="1" t="s">
        <v>9074</v>
      </c>
      <c r="G4377">
        <v>100</v>
      </c>
      <c r="H4377" s="1" t="s">
        <v>9111</v>
      </c>
      <c r="I4377">
        <v>100</v>
      </c>
      <c r="J4377" s="1" t="s">
        <v>9201</v>
      </c>
      <c r="K4377">
        <v>100</v>
      </c>
      <c r="L4377" s="1" t="s">
        <v>9316</v>
      </c>
      <c r="M4377">
        <v>100</v>
      </c>
      <c r="N4377" s="1" t="s">
        <v>9057</v>
      </c>
      <c r="O4377">
        <v>100</v>
      </c>
      <c r="P4377" s="1" t="s">
        <v>9057</v>
      </c>
      <c r="Q4377">
        <v>100</v>
      </c>
      <c r="R4377">
        <v>0</v>
      </c>
      <c r="S4377">
        <v>0</v>
      </c>
      <c r="T4377">
        <v>1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 s="2"/>
      <c r="AV4377" s="2"/>
      <c r="AW4377" s="2"/>
      <c r="AX4377" s="2"/>
      <c r="AY4377" s="2"/>
    </row>
    <row r="4378" spans="1:51">
      <c r="A4378" t="s">
        <v>4375</v>
      </c>
      <c r="B4378" s="3" t="s">
        <v>9779</v>
      </c>
      <c r="C4378">
        <f t="shared" si="68"/>
        <v>1</v>
      </c>
      <c r="D4378" s="1" t="s">
        <v>9072</v>
      </c>
      <c r="E4378">
        <v>100</v>
      </c>
      <c r="F4378" s="1" t="s">
        <v>9074</v>
      </c>
      <c r="G4378">
        <v>100</v>
      </c>
      <c r="H4378" s="1" t="s">
        <v>9111</v>
      </c>
      <c r="I4378">
        <v>100</v>
      </c>
      <c r="J4378" s="1" t="s">
        <v>9201</v>
      </c>
      <c r="K4378">
        <v>100</v>
      </c>
      <c r="L4378" s="1" t="s">
        <v>9316</v>
      </c>
      <c r="M4378">
        <v>100</v>
      </c>
      <c r="N4378" s="1" t="s">
        <v>9057</v>
      </c>
      <c r="O4378">
        <v>100</v>
      </c>
      <c r="P4378" s="1" t="s">
        <v>9057</v>
      </c>
      <c r="Q4378">
        <v>100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1</v>
      </c>
      <c r="AA4378">
        <v>0</v>
      </c>
      <c r="AB4378">
        <v>0</v>
      </c>
      <c r="AC4378">
        <v>0</v>
      </c>
      <c r="AD4378">
        <v>0</v>
      </c>
      <c r="AE4378">
        <v>0</v>
      </c>
      <c r="AF4378">
        <v>0</v>
      </c>
      <c r="AG4378">
        <v>0</v>
      </c>
      <c r="AH4378">
        <v>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 s="2"/>
      <c r="AV4378" s="2"/>
      <c r="AW4378" s="2"/>
      <c r="AX4378" s="2"/>
      <c r="AY4378" s="2"/>
    </row>
    <row r="4379" spans="1:51">
      <c r="A4379" t="s">
        <v>4376</v>
      </c>
      <c r="B4379" s="3" t="s">
        <v>9779</v>
      </c>
      <c r="C4379">
        <f t="shared" si="68"/>
        <v>1</v>
      </c>
      <c r="D4379" s="1" t="s">
        <v>9072</v>
      </c>
      <c r="E4379">
        <v>100</v>
      </c>
      <c r="F4379" s="1" t="s">
        <v>9074</v>
      </c>
      <c r="G4379">
        <v>100</v>
      </c>
      <c r="H4379" s="1" t="s">
        <v>9111</v>
      </c>
      <c r="I4379">
        <v>100</v>
      </c>
      <c r="J4379" s="1" t="s">
        <v>9201</v>
      </c>
      <c r="K4379">
        <v>100</v>
      </c>
      <c r="L4379" s="1" t="s">
        <v>9316</v>
      </c>
      <c r="M4379">
        <v>100</v>
      </c>
      <c r="N4379" s="1" t="s">
        <v>9057</v>
      </c>
      <c r="O4379">
        <v>100</v>
      </c>
      <c r="P4379" s="1" t="s">
        <v>9057</v>
      </c>
      <c r="Q4379">
        <v>100</v>
      </c>
      <c r="R4379">
        <v>0</v>
      </c>
      <c r="S4379">
        <v>0</v>
      </c>
      <c r="T4379">
        <v>1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 s="2"/>
      <c r="AV4379" s="2"/>
      <c r="AW4379" s="2"/>
      <c r="AX4379" s="2"/>
      <c r="AY4379" s="2"/>
    </row>
    <row r="4380" spans="1:51">
      <c r="A4380" t="s">
        <v>4377</v>
      </c>
      <c r="B4380" s="3" t="s">
        <v>9779</v>
      </c>
      <c r="C4380">
        <f t="shared" si="68"/>
        <v>1</v>
      </c>
      <c r="D4380" s="1" t="s">
        <v>9072</v>
      </c>
      <c r="E4380">
        <v>100</v>
      </c>
      <c r="F4380" s="1" t="s">
        <v>9074</v>
      </c>
      <c r="G4380">
        <v>100</v>
      </c>
      <c r="H4380" s="1" t="s">
        <v>9111</v>
      </c>
      <c r="I4380">
        <v>100</v>
      </c>
      <c r="J4380" s="1" t="s">
        <v>9201</v>
      </c>
      <c r="K4380">
        <v>100</v>
      </c>
      <c r="L4380" s="1" t="s">
        <v>9316</v>
      </c>
      <c r="M4380">
        <v>100</v>
      </c>
      <c r="N4380" s="1" t="s">
        <v>9057</v>
      </c>
      <c r="O4380">
        <v>100</v>
      </c>
      <c r="P4380" s="1" t="s">
        <v>9057</v>
      </c>
      <c r="Q4380">
        <v>100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1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 s="2"/>
      <c r="AV4380" s="2"/>
      <c r="AW4380" s="2"/>
      <c r="AX4380" s="2"/>
      <c r="AY4380" s="2"/>
    </row>
    <row r="4381" spans="1:51">
      <c r="A4381" t="s">
        <v>4378</v>
      </c>
      <c r="B4381" s="3" t="s">
        <v>9779</v>
      </c>
      <c r="C4381">
        <f t="shared" si="68"/>
        <v>1</v>
      </c>
      <c r="D4381" s="1" t="s">
        <v>9072</v>
      </c>
      <c r="E4381">
        <v>100</v>
      </c>
      <c r="F4381" s="1" t="s">
        <v>9074</v>
      </c>
      <c r="G4381">
        <v>100</v>
      </c>
      <c r="H4381" s="1" t="s">
        <v>9111</v>
      </c>
      <c r="I4381">
        <v>100</v>
      </c>
      <c r="J4381" s="1" t="s">
        <v>9201</v>
      </c>
      <c r="K4381">
        <v>100</v>
      </c>
      <c r="L4381" s="1" t="s">
        <v>9316</v>
      </c>
      <c r="M4381">
        <v>100</v>
      </c>
      <c r="N4381" s="1" t="s">
        <v>9057</v>
      </c>
      <c r="O4381">
        <v>100</v>
      </c>
      <c r="P4381" s="1" t="s">
        <v>9057</v>
      </c>
      <c r="Q4381">
        <v>100</v>
      </c>
      <c r="R4381">
        <v>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1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 s="2"/>
      <c r="AV4381" s="2"/>
      <c r="AW4381" s="2"/>
      <c r="AX4381" s="2"/>
      <c r="AY4381" s="2"/>
    </row>
    <row r="4382" spans="1:51">
      <c r="A4382" t="s">
        <v>4379</v>
      </c>
      <c r="B4382" s="3" t="s">
        <v>9779</v>
      </c>
      <c r="C4382">
        <f t="shared" si="68"/>
        <v>1</v>
      </c>
      <c r="D4382" s="1" t="s">
        <v>9072</v>
      </c>
      <c r="E4382">
        <v>100</v>
      </c>
      <c r="F4382" s="1" t="s">
        <v>9074</v>
      </c>
      <c r="G4382">
        <v>100</v>
      </c>
      <c r="H4382" s="1" t="s">
        <v>9111</v>
      </c>
      <c r="I4382">
        <v>100</v>
      </c>
      <c r="J4382" s="1" t="s">
        <v>9201</v>
      </c>
      <c r="K4382">
        <v>100</v>
      </c>
      <c r="L4382" s="1" t="s">
        <v>9316</v>
      </c>
      <c r="M4382">
        <v>100</v>
      </c>
      <c r="N4382" s="1" t="s">
        <v>9057</v>
      </c>
      <c r="O4382">
        <v>100</v>
      </c>
      <c r="P4382" s="1" t="s">
        <v>9057</v>
      </c>
      <c r="Q4382">
        <v>100</v>
      </c>
      <c r="R4382">
        <v>0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1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 s="2"/>
      <c r="AV4382" s="2"/>
      <c r="AW4382" s="2"/>
      <c r="AX4382" s="2"/>
      <c r="AY4382" s="2"/>
    </row>
    <row r="4383" spans="1:51">
      <c r="A4383" t="s">
        <v>4380</v>
      </c>
      <c r="B4383" s="3" t="s">
        <v>9779</v>
      </c>
      <c r="C4383">
        <f t="shared" si="68"/>
        <v>1</v>
      </c>
      <c r="D4383" s="1" t="s">
        <v>9072</v>
      </c>
      <c r="E4383">
        <v>100</v>
      </c>
      <c r="F4383" s="1" t="s">
        <v>9074</v>
      </c>
      <c r="G4383">
        <v>100</v>
      </c>
      <c r="H4383" s="1" t="s">
        <v>9111</v>
      </c>
      <c r="I4383">
        <v>100</v>
      </c>
      <c r="J4383" s="1" t="s">
        <v>9201</v>
      </c>
      <c r="K4383">
        <v>100</v>
      </c>
      <c r="L4383" s="1" t="s">
        <v>9316</v>
      </c>
      <c r="M4383">
        <v>100</v>
      </c>
      <c r="N4383" s="1" t="s">
        <v>9057</v>
      </c>
      <c r="O4383">
        <v>100</v>
      </c>
      <c r="P4383" s="1" t="s">
        <v>9057</v>
      </c>
      <c r="Q4383">
        <v>100</v>
      </c>
      <c r="R4383">
        <v>0</v>
      </c>
      <c r="S4383">
        <v>0</v>
      </c>
      <c r="T4383">
        <v>1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 s="2"/>
      <c r="AV4383" s="2"/>
      <c r="AW4383" s="2"/>
      <c r="AX4383" s="2"/>
      <c r="AY4383" s="2"/>
    </row>
    <row r="4384" spans="1:51">
      <c r="A4384" t="s">
        <v>4381</v>
      </c>
      <c r="B4384" s="3" t="s">
        <v>9779</v>
      </c>
      <c r="C4384">
        <f t="shared" si="68"/>
        <v>1</v>
      </c>
      <c r="D4384" s="1" t="s">
        <v>9072</v>
      </c>
      <c r="E4384">
        <v>100</v>
      </c>
      <c r="F4384" s="1" t="s">
        <v>9074</v>
      </c>
      <c r="G4384">
        <v>100</v>
      </c>
      <c r="H4384" s="1" t="s">
        <v>9111</v>
      </c>
      <c r="I4384">
        <v>100</v>
      </c>
      <c r="J4384" s="1" t="s">
        <v>9201</v>
      </c>
      <c r="K4384">
        <v>100</v>
      </c>
      <c r="L4384" s="1" t="s">
        <v>9057</v>
      </c>
      <c r="M4384">
        <v>100</v>
      </c>
      <c r="N4384" s="1" t="s">
        <v>9057</v>
      </c>
      <c r="O4384">
        <v>100</v>
      </c>
      <c r="P4384" s="1" t="s">
        <v>9057</v>
      </c>
      <c r="Q4384">
        <v>100</v>
      </c>
      <c r="R4384">
        <v>0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1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 s="2"/>
      <c r="AV4384" s="2"/>
      <c r="AW4384" s="2"/>
      <c r="AX4384" s="2"/>
      <c r="AY4384" s="2"/>
    </row>
    <row r="4385" spans="1:51">
      <c r="A4385" t="s">
        <v>4382</v>
      </c>
      <c r="B4385" s="3" t="s">
        <v>9779</v>
      </c>
      <c r="C4385">
        <f t="shared" si="68"/>
        <v>1</v>
      </c>
      <c r="D4385" s="1" t="s">
        <v>9072</v>
      </c>
      <c r="E4385">
        <v>100</v>
      </c>
      <c r="F4385" s="1" t="s">
        <v>9074</v>
      </c>
      <c r="G4385">
        <v>100</v>
      </c>
      <c r="H4385" s="1" t="s">
        <v>9111</v>
      </c>
      <c r="I4385">
        <v>100</v>
      </c>
      <c r="J4385" s="1" t="s">
        <v>9201</v>
      </c>
      <c r="K4385">
        <v>100</v>
      </c>
      <c r="L4385" s="1" t="s">
        <v>9316</v>
      </c>
      <c r="M4385">
        <v>100</v>
      </c>
      <c r="N4385" s="1" t="s">
        <v>9057</v>
      </c>
      <c r="O4385">
        <v>100</v>
      </c>
      <c r="P4385" s="1" t="s">
        <v>9057</v>
      </c>
      <c r="Q4385">
        <v>100</v>
      </c>
      <c r="R4385">
        <v>0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0</v>
      </c>
      <c r="Y4385">
        <v>1</v>
      </c>
      <c r="Z4385">
        <v>0</v>
      </c>
      <c r="AA4385">
        <v>0</v>
      </c>
      <c r="AB4385">
        <v>0</v>
      </c>
      <c r="AC4385">
        <v>0</v>
      </c>
      <c r="AD4385">
        <v>0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 s="2"/>
      <c r="AV4385" s="2"/>
      <c r="AW4385" s="2"/>
      <c r="AX4385" s="2"/>
      <c r="AY4385" s="2"/>
    </row>
    <row r="4386" spans="1:51">
      <c r="A4386" t="s">
        <v>4383</v>
      </c>
      <c r="B4386" s="3" t="s">
        <v>9779</v>
      </c>
      <c r="C4386">
        <f t="shared" si="68"/>
        <v>1</v>
      </c>
      <c r="D4386" s="1" t="s">
        <v>9072</v>
      </c>
      <c r="E4386">
        <v>100</v>
      </c>
      <c r="F4386" s="1" t="s">
        <v>9074</v>
      </c>
      <c r="G4386">
        <v>100</v>
      </c>
      <c r="H4386" s="1" t="s">
        <v>9111</v>
      </c>
      <c r="I4386">
        <v>100</v>
      </c>
      <c r="J4386" s="1" t="s">
        <v>9201</v>
      </c>
      <c r="K4386">
        <v>100</v>
      </c>
      <c r="L4386" s="1" t="s">
        <v>9316</v>
      </c>
      <c r="M4386">
        <v>100</v>
      </c>
      <c r="N4386" s="1" t="s">
        <v>9057</v>
      </c>
      <c r="O4386">
        <v>100</v>
      </c>
      <c r="P4386" s="1" t="s">
        <v>9057</v>
      </c>
      <c r="Q4386">
        <v>100</v>
      </c>
      <c r="R4386">
        <v>0</v>
      </c>
      <c r="S4386">
        <v>0</v>
      </c>
      <c r="T4386">
        <v>0</v>
      </c>
      <c r="U4386">
        <v>0</v>
      </c>
      <c r="V4386">
        <v>0</v>
      </c>
      <c r="W4386">
        <v>0</v>
      </c>
      <c r="X4386">
        <v>0</v>
      </c>
      <c r="Y4386">
        <v>1</v>
      </c>
      <c r="Z4386">
        <v>0</v>
      </c>
      <c r="AA4386">
        <v>0</v>
      </c>
      <c r="AB4386">
        <v>0</v>
      </c>
      <c r="AC4386">
        <v>0</v>
      </c>
      <c r="AD4386">
        <v>0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 s="2"/>
      <c r="AV4386" s="2"/>
      <c r="AW4386" s="2"/>
      <c r="AX4386" s="2"/>
      <c r="AY4386" s="2"/>
    </row>
    <row r="4387" spans="1:51">
      <c r="A4387" t="s">
        <v>4384</v>
      </c>
      <c r="B4387" s="3" t="s">
        <v>9779</v>
      </c>
      <c r="C4387">
        <f t="shared" si="68"/>
        <v>1</v>
      </c>
      <c r="D4387" s="1" t="s">
        <v>9072</v>
      </c>
      <c r="E4387">
        <v>100</v>
      </c>
      <c r="F4387" s="1" t="s">
        <v>9074</v>
      </c>
      <c r="G4387">
        <v>100</v>
      </c>
      <c r="H4387" s="1" t="s">
        <v>9111</v>
      </c>
      <c r="I4387">
        <v>100</v>
      </c>
      <c r="J4387" s="1" t="s">
        <v>9201</v>
      </c>
      <c r="K4387">
        <v>100</v>
      </c>
      <c r="L4387" s="1" t="s">
        <v>9316</v>
      </c>
      <c r="M4387">
        <v>100</v>
      </c>
      <c r="N4387" s="1" t="s">
        <v>9057</v>
      </c>
      <c r="O4387">
        <v>100</v>
      </c>
      <c r="P4387" s="1" t="s">
        <v>9057</v>
      </c>
      <c r="Q4387">
        <v>100</v>
      </c>
      <c r="R4387">
        <v>0</v>
      </c>
      <c r="S4387">
        <v>0</v>
      </c>
      <c r="T4387">
        <v>0</v>
      </c>
      <c r="U4387">
        <v>0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0</v>
      </c>
      <c r="AB4387">
        <v>0</v>
      </c>
      <c r="AC4387">
        <v>0</v>
      </c>
      <c r="AD4387">
        <v>0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 s="2"/>
      <c r="AV4387" s="2"/>
      <c r="AW4387" s="2"/>
      <c r="AX4387" s="2"/>
      <c r="AY4387" s="2"/>
    </row>
    <row r="4388" spans="1:51">
      <c r="A4388" t="s">
        <v>4385</v>
      </c>
      <c r="B4388" s="3" t="s">
        <v>9779</v>
      </c>
      <c r="C4388">
        <f t="shared" si="68"/>
        <v>1</v>
      </c>
      <c r="D4388" s="1" t="s">
        <v>9072</v>
      </c>
      <c r="E4388">
        <v>100</v>
      </c>
      <c r="F4388" s="1" t="s">
        <v>9074</v>
      </c>
      <c r="G4388">
        <v>100</v>
      </c>
      <c r="H4388" s="1" t="s">
        <v>9111</v>
      </c>
      <c r="I4388">
        <v>100</v>
      </c>
      <c r="J4388" s="1" t="s">
        <v>9201</v>
      </c>
      <c r="K4388">
        <v>100</v>
      </c>
      <c r="L4388" s="1" t="s">
        <v>9316</v>
      </c>
      <c r="M4388">
        <v>100</v>
      </c>
      <c r="N4388" s="1" t="s">
        <v>9500</v>
      </c>
      <c r="O4388">
        <v>100</v>
      </c>
      <c r="P4388" s="1" t="s">
        <v>9057</v>
      </c>
      <c r="Q4388">
        <v>100</v>
      </c>
      <c r="R4388">
        <v>0</v>
      </c>
      <c r="S4388">
        <v>0</v>
      </c>
      <c r="T4388">
        <v>0</v>
      </c>
      <c r="U4388">
        <v>0</v>
      </c>
      <c r="V4388">
        <v>0</v>
      </c>
      <c r="W4388">
        <v>0</v>
      </c>
      <c r="X4388">
        <v>0</v>
      </c>
      <c r="Y4388">
        <v>0</v>
      </c>
      <c r="Z4388">
        <v>0</v>
      </c>
      <c r="AA4388">
        <v>0</v>
      </c>
      <c r="AB4388">
        <v>0</v>
      </c>
      <c r="AC4388">
        <v>0</v>
      </c>
      <c r="AD4388">
        <v>0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1</v>
      </c>
      <c r="AU4388" s="2"/>
      <c r="AV4388" s="2"/>
      <c r="AW4388" s="2"/>
      <c r="AX4388" s="2"/>
      <c r="AY4388" s="2"/>
    </row>
    <row r="4389" spans="1:51">
      <c r="A4389" t="s">
        <v>4386</v>
      </c>
      <c r="B4389" s="3" t="s">
        <v>9779</v>
      </c>
      <c r="C4389">
        <f t="shared" si="68"/>
        <v>1</v>
      </c>
      <c r="D4389" s="1" t="s">
        <v>9072</v>
      </c>
      <c r="E4389">
        <v>100</v>
      </c>
      <c r="F4389" s="1" t="s">
        <v>9074</v>
      </c>
      <c r="G4389">
        <v>100</v>
      </c>
      <c r="H4389" s="1" t="s">
        <v>9111</v>
      </c>
      <c r="I4389">
        <v>100</v>
      </c>
      <c r="J4389" s="1" t="s">
        <v>9201</v>
      </c>
      <c r="K4389">
        <v>100</v>
      </c>
      <c r="L4389" s="1" t="s">
        <v>9316</v>
      </c>
      <c r="M4389">
        <v>100</v>
      </c>
      <c r="N4389" s="1" t="s">
        <v>9057</v>
      </c>
      <c r="O4389">
        <v>100</v>
      </c>
      <c r="P4389" s="1" t="s">
        <v>9057</v>
      </c>
      <c r="Q4389">
        <v>100</v>
      </c>
      <c r="R4389">
        <v>0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 s="2"/>
      <c r="AV4389" s="2"/>
      <c r="AW4389" s="2"/>
      <c r="AX4389" s="2"/>
      <c r="AY4389" s="2"/>
    </row>
    <row r="4390" spans="1:51">
      <c r="A4390" t="s">
        <v>4387</v>
      </c>
      <c r="B4390" s="3" t="s">
        <v>9779</v>
      </c>
      <c r="C4390">
        <f t="shared" si="68"/>
        <v>1</v>
      </c>
      <c r="D4390" s="1" t="s">
        <v>9072</v>
      </c>
      <c r="E4390">
        <v>100</v>
      </c>
      <c r="F4390" s="1" t="s">
        <v>9074</v>
      </c>
      <c r="G4390">
        <v>100</v>
      </c>
      <c r="H4390" s="1" t="s">
        <v>9111</v>
      </c>
      <c r="I4390">
        <v>100</v>
      </c>
      <c r="J4390" s="1" t="s">
        <v>9201</v>
      </c>
      <c r="K4390">
        <v>100</v>
      </c>
      <c r="L4390" s="1" t="s">
        <v>9316</v>
      </c>
      <c r="M4390">
        <v>100</v>
      </c>
      <c r="N4390" s="1" t="s">
        <v>9057</v>
      </c>
      <c r="O4390">
        <v>100</v>
      </c>
      <c r="P4390" s="1" t="s">
        <v>9057</v>
      </c>
      <c r="Q4390">
        <v>100</v>
      </c>
      <c r="R4390">
        <v>0</v>
      </c>
      <c r="S4390">
        <v>0</v>
      </c>
      <c r="T4390">
        <v>0</v>
      </c>
      <c r="U4390">
        <v>0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0</v>
      </c>
      <c r="AB4390">
        <v>0</v>
      </c>
      <c r="AC4390">
        <v>0</v>
      </c>
      <c r="AD4390">
        <v>0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 s="2"/>
      <c r="AV4390" s="2"/>
      <c r="AW4390" s="2"/>
      <c r="AX4390" s="2"/>
      <c r="AY4390" s="2"/>
    </row>
    <row r="4391" spans="1:51">
      <c r="A4391" t="s">
        <v>4388</v>
      </c>
      <c r="B4391" s="3" t="s">
        <v>9779</v>
      </c>
      <c r="C4391">
        <f t="shared" si="68"/>
        <v>1</v>
      </c>
      <c r="D4391" s="1" t="s">
        <v>9072</v>
      </c>
      <c r="E4391">
        <v>100</v>
      </c>
      <c r="F4391" s="1" t="s">
        <v>9074</v>
      </c>
      <c r="G4391">
        <v>100</v>
      </c>
      <c r="H4391" s="1" t="s">
        <v>9111</v>
      </c>
      <c r="I4391">
        <v>100</v>
      </c>
      <c r="J4391" s="1" t="s">
        <v>9201</v>
      </c>
      <c r="K4391">
        <v>100</v>
      </c>
      <c r="L4391" s="1" t="s">
        <v>9316</v>
      </c>
      <c r="M4391">
        <v>100</v>
      </c>
      <c r="N4391" s="1" t="s">
        <v>9057</v>
      </c>
      <c r="O4391">
        <v>100</v>
      </c>
      <c r="P4391" s="1" t="s">
        <v>9057</v>
      </c>
      <c r="Q4391">
        <v>100</v>
      </c>
      <c r="R4391">
        <v>0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 s="2"/>
      <c r="AV4391" s="2"/>
      <c r="AW4391" s="2"/>
      <c r="AX4391" s="2"/>
      <c r="AY4391" s="2"/>
    </row>
    <row r="4392" spans="1:51">
      <c r="A4392" t="s">
        <v>4389</v>
      </c>
      <c r="B4392" s="3" t="s">
        <v>9779</v>
      </c>
      <c r="C4392">
        <f t="shared" si="68"/>
        <v>1</v>
      </c>
      <c r="D4392" s="1" t="s">
        <v>9072</v>
      </c>
      <c r="E4392">
        <v>100</v>
      </c>
      <c r="F4392" s="1" t="s">
        <v>9074</v>
      </c>
      <c r="G4392">
        <v>100</v>
      </c>
      <c r="H4392" s="1" t="s">
        <v>9111</v>
      </c>
      <c r="I4392">
        <v>100</v>
      </c>
      <c r="J4392" s="1" t="s">
        <v>9201</v>
      </c>
      <c r="K4392">
        <v>100</v>
      </c>
      <c r="L4392" s="1" t="s">
        <v>9316</v>
      </c>
      <c r="M4392">
        <v>100</v>
      </c>
      <c r="N4392" s="1" t="s">
        <v>9057</v>
      </c>
      <c r="O4392">
        <v>100</v>
      </c>
      <c r="P4392" s="1" t="s">
        <v>9057</v>
      </c>
      <c r="Q4392">
        <v>100</v>
      </c>
      <c r="R4392">
        <v>0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0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 s="2"/>
      <c r="AV4392" s="2"/>
      <c r="AW4392" s="2"/>
      <c r="AX4392" s="2"/>
      <c r="AY4392" s="2"/>
    </row>
    <row r="4393" spans="1:51">
      <c r="A4393" t="s">
        <v>4390</v>
      </c>
      <c r="B4393" s="3" t="s">
        <v>9779</v>
      </c>
      <c r="C4393">
        <f t="shared" si="68"/>
        <v>1</v>
      </c>
      <c r="D4393" s="1" t="s">
        <v>9072</v>
      </c>
      <c r="E4393">
        <v>100</v>
      </c>
      <c r="F4393" s="1" t="s">
        <v>9074</v>
      </c>
      <c r="G4393">
        <v>100</v>
      </c>
      <c r="H4393" s="1" t="s">
        <v>9111</v>
      </c>
      <c r="I4393">
        <v>100</v>
      </c>
      <c r="J4393" s="1" t="s">
        <v>9201</v>
      </c>
      <c r="K4393">
        <v>100</v>
      </c>
      <c r="L4393" s="1" t="s">
        <v>9316</v>
      </c>
      <c r="M4393">
        <v>100</v>
      </c>
      <c r="N4393" s="1" t="s">
        <v>9057</v>
      </c>
      <c r="O4393">
        <v>100</v>
      </c>
      <c r="P4393" s="1" t="s">
        <v>9057</v>
      </c>
      <c r="Q4393">
        <v>100</v>
      </c>
      <c r="R4393">
        <v>0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 s="2"/>
      <c r="AV4393" s="2"/>
      <c r="AW4393" s="2"/>
      <c r="AX4393" s="2"/>
      <c r="AY4393" s="2"/>
    </row>
    <row r="4394" spans="1:51">
      <c r="A4394" t="s">
        <v>4391</v>
      </c>
      <c r="B4394" s="3" t="s">
        <v>9779</v>
      </c>
      <c r="C4394">
        <f t="shared" si="68"/>
        <v>1</v>
      </c>
      <c r="D4394" s="1" t="s">
        <v>9072</v>
      </c>
      <c r="E4394">
        <v>100</v>
      </c>
      <c r="F4394" s="1" t="s">
        <v>9074</v>
      </c>
      <c r="G4394">
        <v>100</v>
      </c>
      <c r="H4394" s="1" t="s">
        <v>9111</v>
      </c>
      <c r="I4394">
        <v>100</v>
      </c>
      <c r="J4394" s="1" t="s">
        <v>9201</v>
      </c>
      <c r="K4394">
        <v>100</v>
      </c>
      <c r="L4394" s="1" t="s">
        <v>9316</v>
      </c>
      <c r="M4394">
        <v>100</v>
      </c>
      <c r="N4394" s="1" t="s">
        <v>9057</v>
      </c>
      <c r="O4394">
        <v>100</v>
      </c>
      <c r="P4394" s="1" t="s">
        <v>9057</v>
      </c>
      <c r="Q4394">
        <v>100</v>
      </c>
      <c r="R4394">
        <v>0</v>
      </c>
      <c r="S4394">
        <v>0</v>
      </c>
      <c r="T4394">
        <v>0</v>
      </c>
      <c r="U4394">
        <v>0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0</v>
      </c>
      <c r="AB4394">
        <v>0</v>
      </c>
      <c r="AC4394">
        <v>0</v>
      </c>
      <c r="AD4394">
        <v>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 s="2"/>
      <c r="AV4394" s="2"/>
      <c r="AW4394" s="2"/>
      <c r="AX4394" s="2"/>
      <c r="AY4394" s="2"/>
    </row>
    <row r="4395" spans="1:51">
      <c r="A4395" t="s">
        <v>4392</v>
      </c>
      <c r="B4395" s="3" t="s">
        <v>9779</v>
      </c>
      <c r="C4395">
        <f t="shared" si="68"/>
        <v>1</v>
      </c>
      <c r="D4395" s="1" t="s">
        <v>9072</v>
      </c>
      <c r="E4395">
        <v>100</v>
      </c>
      <c r="F4395" s="1" t="s">
        <v>9074</v>
      </c>
      <c r="G4395">
        <v>100</v>
      </c>
      <c r="H4395" s="1" t="s">
        <v>9111</v>
      </c>
      <c r="I4395">
        <v>100</v>
      </c>
      <c r="J4395" s="1" t="s">
        <v>9201</v>
      </c>
      <c r="K4395">
        <v>100</v>
      </c>
      <c r="L4395" s="1" t="s">
        <v>9316</v>
      </c>
      <c r="M4395">
        <v>100</v>
      </c>
      <c r="N4395" s="1" t="s">
        <v>9057</v>
      </c>
      <c r="O4395">
        <v>100</v>
      </c>
      <c r="P4395" s="1" t="s">
        <v>9057</v>
      </c>
      <c r="Q4395">
        <v>100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 s="2"/>
      <c r="AV4395" s="2"/>
      <c r="AW4395" s="2"/>
      <c r="AX4395" s="2"/>
      <c r="AY4395" s="2"/>
    </row>
    <row r="4396" spans="1:51">
      <c r="A4396" t="s">
        <v>4393</v>
      </c>
      <c r="B4396" s="3" t="s">
        <v>9779</v>
      </c>
      <c r="C4396">
        <f t="shared" si="68"/>
        <v>1</v>
      </c>
      <c r="D4396" s="1" t="s">
        <v>9072</v>
      </c>
      <c r="E4396">
        <v>100</v>
      </c>
      <c r="F4396" s="1" t="s">
        <v>9074</v>
      </c>
      <c r="G4396">
        <v>100</v>
      </c>
      <c r="H4396" s="1" t="s">
        <v>9111</v>
      </c>
      <c r="I4396">
        <v>100</v>
      </c>
      <c r="J4396" s="1" t="s">
        <v>9201</v>
      </c>
      <c r="K4396">
        <v>100</v>
      </c>
      <c r="L4396" s="1" t="s">
        <v>9316</v>
      </c>
      <c r="M4396">
        <v>100</v>
      </c>
      <c r="N4396" s="1" t="s">
        <v>9057</v>
      </c>
      <c r="O4396">
        <v>100</v>
      </c>
      <c r="P4396" s="1" t="s">
        <v>9057</v>
      </c>
      <c r="Q4396">
        <v>100</v>
      </c>
      <c r="R4396">
        <v>0</v>
      </c>
      <c r="S4396">
        <v>0</v>
      </c>
      <c r="T4396">
        <v>0</v>
      </c>
      <c r="U4396">
        <v>0</v>
      </c>
      <c r="V4396">
        <v>0</v>
      </c>
      <c r="W4396">
        <v>1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 s="2"/>
      <c r="AV4396" s="2"/>
      <c r="AW4396" s="2"/>
      <c r="AX4396" s="2"/>
      <c r="AY4396" s="2"/>
    </row>
    <row r="4397" spans="1:51">
      <c r="A4397" t="s">
        <v>4394</v>
      </c>
      <c r="B4397" s="3" t="s">
        <v>9779</v>
      </c>
      <c r="C4397">
        <f t="shared" si="68"/>
        <v>1</v>
      </c>
      <c r="D4397" s="1" t="s">
        <v>9072</v>
      </c>
      <c r="E4397">
        <v>100</v>
      </c>
      <c r="F4397" s="1" t="s">
        <v>9074</v>
      </c>
      <c r="G4397">
        <v>100</v>
      </c>
      <c r="H4397" s="1" t="s">
        <v>9111</v>
      </c>
      <c r="I4397">
        <v>100</v>
      </c>
      <c r="J4397" s="1" t="s">
        <v>9201</v>
      </c>
      <c r="K4397">
        <v>100</v>
      </c>
      <c r="L4397" s="1" t="s">
        <v>9316</v>
      </c>
      <c r="M4397">
        <v>100</v>
      </c>
      <c r="N4397" s="1" t="s">
        <v>9057</v>
      </c>
      <c r="O4397">
        <v>100</v>
      </c>
      <c r="P4397" s="1" t="s">
        <v>9057</v>
      </c>
      <c r="Q4397">
        <v>100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1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 s="2"/>
      <c r="AV4397" s="2"/>
      <c r="AW4397" s="2"/>
      <c r="AX4397" s="2"/>
      <c r="AY4397" s="2"/>
    </row>
    <row r="4398" spans="1:51">
      <c r="A4398" t="s">
        <v>4395</v>
      </c>
      <c r="B4398" s="3" t="s">
        <v>9779</v>
      </c>
      <c r="C4398">
        <f t="shared" si="68"/>
        <v>1</v>
      </c>
      <c r="D4398" s="1" t="s">
        <v>9072</v>
      </c>
      <c r="E4398">
        <v>100</v>
      </c>
      <c r="F4398" s="1" t="s">
        <v>9074</v>
      </c>
      <c r="G4398">
        <v>100</v>
      </c>
      <c r="H4398" s="1" t="s">
        <v>9111</v>
      </c>
      <c r="I4398">
        <v>100</v>
      </c>
      <c r="J4398" s="1" t="s">
        <v>9201</v>
      </c>
      <c r="K4398">
        <v>100</v>
      </c>
      <c r="L4398" s="1" t="s">
        <v>9316</v>
      </c>
      <c r="M4398">
        <v>100</v>
      </c>
      <c r="N4398" s="1" t="s">
        <v>9057</v>
      </c>
      <c r="O4398">
        <v>100</v>
      </c>
      <c r="P4398" s="1" t="s">
        <v>9057</v>
      </c>
      <c r="Q4398">
        <v>100</v>
      </c>
      <c r="R4398">
        <v>0</v>
      </c>
      <c r="S4398">
        <v>0</v>
      </c>
      <c r="T4398">
        <v>0</v>
      </c>
      <c r="U4398">
        <v>0</v>
      </c>
      <c r="V4398">
        <v>0</v>
      </c>
      <c r="W4398">
        <v>1</v>
      </c>
      <c r="X4398">
        <v>0</v>
      </c>
      <c r="Y4398">
        <v>0</v>
      </c>
      <c r="Z4398">
        <v>0</v>
      </c>
      <c r="AA4398">
        <v>0</v>
      </c>
      <c r="AB4398">
        <v>0</v>
      </c>
      <c r="AC4398">
        <v>0</v>
      </c>
      <c r="AD4398">
        <v>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 s="2"/>
      <c r="AV4398" s="2"/>
      <c r="AW4398" s="2"/>
      <c r="AX4398" s="2"/>
      <c r="AY4398" s="2"/>
    </row>
    <row r="4399" spans="1:51">
      <c r="A4399" t="s">
        <v>4396</v>
      </c>
      <c r="B4399" s="3" t="s">
        <v>9779</v>
      </c>
      <c r="C4399">
        <f t="shared" si="68"/>
        <v>1</v>
      </c>
      <c r="D4399" s="1" t="s">
        <v>9072</v>
      </c>
      <c r="E4399">
        <v>100</v>
      </c>
      <c r="F4399" s="1" t="s">
        <v>9074</v>
      </c>
      <c r="G4399">
        <v>100</v>
      </c>
      <c r="H4399" s="1" t="s">
        <v>9111</v>
      </c>
      <c r="I4399">
        <v>100</v>
      </c>
      <c r="J4399" s="1" t="s">
        <v>9201</v>
      </c>
      <c r="K4399">
        <v>100</v>
      </c>
      <c r="L4399" s="1" t="s">
        <v>9316</v>
      </c>
      <c r="M4399">
        <v>100</v>
      </c>
      <c r="N4399" s="1" t="s">
        <v>9057</v>
      </c>
      <c r="O4399">
        <v>100</v>
      </c>
      <c r="P4399" s="1" t="s">
        <v>9057</v>
      </c>
      <c r="Q4399">
        <v>100</v>
      </c>
      <c r="R4399">
        <v>0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 s="2"/>
      <c r="AV4399" s="2"/>
      <c r="AW4399" s="2"/>
      <c r="AX4399" s="2"/>
      <c r="AY4399" s="2"/>
    </row>
    <row r="4400" spans="1:51">
      <c r="A4400" t="s">
        <v>4397</v>
      </c>
      <c r="B4400" s="3" t="s">
        <v>9779</v>
      </c>
      <c r="C4400">
        <f t="shared" si="68"/>
        <v>1</v>
      </c>
      <c r="D4400" s="1" t="s">
        <v>9072</v>
      </c>
      <c r="E4400">
        <v>100</v>
      </c>
      <c r="F4400" s="1" t="s">
        <v>9074</v>
      </c>
      <c r="G4400">
        <v>100</v>
      </c>
      <c r="H4400" s="1" t="s">
        <v>9111</v>
      </c>
      <c r="I4400">
        <v>100</v>
      </c>
      <c r="J4400" s="1" t="s">
        <v>9201</v>
      </c>
      <c r="K4400">
        <v>100</v>
      </c>
      <c r="L4400" s="1" t="s">
        <v>9316</v>
      </c>
      <c r="M4400">
        <v>100</v>
      </c>
      <c r="N4400" s="1" t="s">
        <v>9057</v>
      </c>
      <c r="O4400">
        <v>100</v>
      </c>
      <c r="P4400" s="1" t="s">
        <v>9057</v>
      </c>
      <c r="Q4400">
        <v>100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1</v>
      </c>
      <c r="X4400">
        <v>0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 s="2"/>
      <c r="AV4400" s="2"/>
      <c r="AW4400" s="2"/>
      <c r="AX4400" s="2"/>
      <c r="AY4400" s="2"/>
    </row>
    <row r="4401" spans="1:51">
      <c r="A4401" t="s">
        <v>4398</v>
      </c>
      <c r="B4401" s="3" t="s">
        <v>9779</v>
      </c>
      <c r="C4401">
        <f t="shared" si="68"/>
        <v>1</v>
      </c>
      <c r="D4401" s="1" t="s">
        <v>9072</v>
      </c>
      <c r="E4401">
        <v>100</v>
      </c>
      <c r="F4401" s="1" t="s">
        <v>9074</v>
      </c>
      <c r="G4401">
        <v>100</v>
      </c>
      <c r="H4401" s="1" t="s">
        <v>9111</v>
      </c>
      <c r="I4401">
        <v>100</v>
      </c>
      <c r="J4401" s="1" t="s">
        <v>9201</v>
      </c>
      <c r="K4401">
        <v>100</v>
      </c>
      <c r="L4401" s="1" t="s">
        <v>9316</v>
      </c>
      <c r="M4401">
        <v>100</v>
      </c>
      <c r="N4401" s="1" t="s">
        <v>9057</v>
      </c>
      <c r="O4401">
        <v>100</v>
      </c>
      <c r="P4401" s="1" t="s">
        <v>9057</v>
      </c>
      <c r="Q4401">
        <v>100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1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 s="2"/>
      <c r="AV4401" s="2"/>
      <c r="AW4401" s="2"/>
      <c r="AX4401" s="2"/>
      <c r="AY4401" s="2"/>
    </row>
    <row r="4402" spans="1:51">
      <c r="A4402" t="s">
        <v>4399</v>
      </c>
      <c r="B4402" s="3" t="s">
        <v>9779</v>
      </c>
      <c r="C4402">
        <f t="shared" si="68"/>
        <v>1</v>
      </c>
      <c r="D4402" s="1" t="s">
        <v>9072</v>
      </c>
      <c r="E4402">
        <v>100</v>
      </c>
      <c r="F4402" s="1" t="s">
        <v>9074</v>
      </c>
      <c r="G4402">
        <v>100</v>
      </c>
      <c r="H4402" s="1" t="s">
        <v>9111</v>
      </c>
      <c r="I4402">
        <v>100</v>
      </c>
      <c r="J4402" s="1" t="s">
        <v>9201</v>
      </c>
      <c r="K4402">
        <v>100</v>
      </c>
      <c r="L4402" s="1" t="s">
        <v>9316</v>
      </c>
      <c r="M4402">
        <v>100</v>
      </c>
      <c r="N4402" s="1" t="s">
        <v>9057</v>
      </c>
      <c r="O4402">
        <v>100</v>
      </c>
      <c r="P4402" s="1" t="s">
        <v>9057</v>
      </c>
      <c r="Q4402">
        <v>100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1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 s="2"/>
      <c r="AV4402" s="2"/>
      <c r="AW4402" s="2"/>
      <c r="AX4402" s="2"/>
      <c r="AY4402" s="2"/>
    </row>
    <row r="4403" spans="1:51">
      <c r="A4403" t="s">
        <v>4400</v>
      </c>
      <c r="B4403" s="3" t="s">
        <v>9779</v>
      </c>
      <c r="C4403">
        <f t="shared" si="68"/>
        <v>1</v>
      </c>
      <c r="D4403" s="1" t="s">
        <v>9072</v>
      </c>
      <c r="E4403">
        <v>100</v>
      </c>
      <c r="F4403" s="1" t="s">
        <v>9074</v>
      </c>
      <c r="G4403">
        <v>100</v>
      </c>
      <c r="H4403" s="1" t="s">
        <v>9111</v>
      </c>
      <c r="I4403">
        <v>100</v>
      </c>
      <c r="J4403" s="1" t="s">
        <v>9201</v>
      </c>
      <c r="K4403">
        <v>100</v>
      </c>
      <c r="L4403" s="1" t="s">
        <v>9316</v>
      </c>
      <c r="M4403">
        <v>100</v>
      </c>
      <c r="N4403" s="1" t="s">
        <v>9057</v>
      </c>
      <c r="O4403">
        <v>100</v>
      </c>
      <c r="P4403" s="1" t="s">
        <v>9057</v>
      </c>
      <c r="Q4403">
        <v>100</v>
      </c>
      <c r="R4403">
        <v>0</v>
      </c>
      <c r="S4403">
        <v>0</v>
      </c>
      <c r="T4403">
        <v>0</v>
      </c>
      <c r="U4403">
        <v>0</v>
      </c>
      <c r="V4403">
        <v>1</v>
      </c>
      <c r="W4403">
        <v>0</v>
      </c>
      <c r="X4403">
        <v>0</v>
      </c>
      <c r="Y4403">
        <v>0</v>
      </c>
      <c r="Z4403">
        <v>0</v>
      </c>
      <c r="AA4403">
        <v>0</v>
      </c>
      <c r="AB4403">
        <v>0</v>
      </c>
      <c r="AC4403">
        <v>0</v>
      </c>
      <c r="AD4403">
        <v>0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 s="2"/>
      <c r="AV4403" s="2"/>
      <c r="AW4403" s="2"/>
      <c r="AX4403" s="2"/>
      <c r="AY4403" s="2"/>
    </row>
    <row r="4404" spans="1:51">
      <c r="A4404" t="s">
        <v>4401</v>
      </c>
      <c r="B4404" s="3" t="s">
        <v>9779</v>
      </c>
      <c r="C4404">
        <f t="shared" si="68"/>
        <v>1</v>
      </c>
      <c r="D4404" s="1" t="s">
        <v>9072</v>
      </c>
      <c r="E4404">
        <v>100</v>
      </c>
      <c r="F4404" s="1" t="s">
        <v>9074</v>
      </c>
      <c r="G4404">
        <v>100</v>
      </c>
      <c r="H4404" s="1" t="s">
        <v>9111</v>
      </c>
      <c r="I4404">
        <v>100</v>
      </c>
      <c r="J4404" s="1" t="s">
        <v>9201</v>
      </c>
      <c r="K4404">
        <v>100</v>
      </c>
      <c r="L4404" s="1" t="s">
        <v>9316</v>
      </c>
      <c r="M4404">
        <v>100</v>
      </c>
      <c r="N4404" s="1" t="s">
        <v>9057</v>
      </c>
      <c r="O4404">
        <v>100</v>
      </c>
      <c r="P4404" s="1" t="s">
        <v>9057</v>
      </c>
      <c r="Q4404">
        <v>100</v>
      </c>
      <c r="R4404">
        <v>0</v>
      </c>
      <c r="S4404">
        <v>0</v>
      </c>
      <c r="T4404">
        <v>0</v>
      </c>
      <c r="U4404">
        <v>0</v>
      </c>
      <c r="V4404">
        <v>1</v>
      </c>
      <c r="W4404">
        <v>0</v>
      </c>
      <c r="X4404">
        <v>0</v>
      </c>
      <c r="Y4404">
        <v>0</v>
      </c>
      <c r="Z4404">
        <v>0</v>
      </c>
      <c r="AA4404">
        <v>0</v>
      </c>
      <c r="AB4404">
        <v>0</v>
      </c>
      <c r="AC4404">
        <v>0</v>
      </c>
      <c r="AD4404">
        <v>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 s="2"/>
      <c r="AV4404" s="2"/>
      <c r="AW4404" s="2"/>
      <c r="AX4404" s="2"/>
      <c r="AY4404" s="2"/>
    </row>
    <row r="4405" spans="1:51">
      <c r="A4405" t="s">
        <v>4402</v>
      </c>
      <c r="B4405" s="3" t="s">
        <v>9779</v>
      </c>
      <c r="C4405">
        <f t="shared" si="68"/>
        <v>1</v>
      </c>
      <c r="D4405" s="1" t="s">
        <v>9072</v>
      </c>
      <c r="E4405">
        <v>100</v>
      </c>
      <c r="F4405" s="1" t="s">
        <v>9074</v>
      </c>
      <c r="G4405">
        <v>100</v>
      </c>
      <c r="H4405" s="1" t="s">
        <v>9111</v>
      </c>
      <c r="I4405">
        <v>100</v>
      </c>
      <c r="J4405" s="1" t="s">
        <v>9201</v>
      </c>
      <c r="K4405">
        <v>100</v>
      </c>
      <c r="L4405" s="1" t="s">
        <v>9316</v>
      </c>
      <c r="M4405">
        <v>100</v>
      </c>
      <c r="N4405" s="1" t="s">
        <v>9057</v>
      </c>
      <c r="O4405">
        <v>100</v>
      </c>
      <c r="P4405" s="1" t="s">
        <v>9057</v>
      </c>
      <c r="Q4405">
        <v>100</v>
      </c>
      <c r="R4405">
        <v>0</v>
      </c>
      <c r="S4405">
        <v>0</v>
      </c>
      <c r="T4405">
        <v>0</v>
      </c>
      <c r="U4405">
        <v>0</v>
      </c>
      <c r="V4405">
        <v>1</v>
      </c>
      <c r="W4405">
        <v>0</v>
      </c>
      <c r="X4405">
        <v>0</v>
      </c>
      <c r="Y4405">
        <v>0</v>
      </c>
      <c r="Z4405">
        <v>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 s="2"/>
      <c r="AV4405" s="2"/>
      <c r="AW4405" s="2"/>
      <c r="AX4405" s="2"/>
      <c r="AY4405" s="2"/>
    </row>
    <row r="4406" spans="1:51">
      <c r="A4406" t="s">
        <v>4403</v>
      </c>
      <c r="B4406" s="3" t="s">
        <v>9779</v>
      </c>
      <c r="C4406">
        <f t="shared" si="68"/>
        <v>1</v>
      </c>
      <c r="D4406" s="1" t="s">
        <v>9072</v>
      </c>
      <c r="E4406">
        <v>100</v>
      </c>
      <c r="F4406" s="1" t="s">
        <v>9074</v>
      </c>
      <c r="G4406">
        <v>100</v>
      </c>
      <c r="H4406" s="1" t="s">
        <v>9111</v>
      </c>
      <c r="I4406">
        <v>100</v>
      </c>
      <c r="J4406" s="1" t="s">
        <v>9201</v>
      </c>
      <c r="K4406">
        <v>100</v>
      </c>
      <c r="L4406" s="1" t="s">
        <v>9316</v>
      </c>
      <c r="M4406">
        <v>100</v>
      </c>
      <c r="N4406" s="1" t="s">
        <v>9057</v>
      </c>
      <c r="O4406">
        <v>100</v>
      </c>
      <c r="P4406" s="1" t="s">
        <v>9057</v>
      </c>
      <c r="Q4406">
        <v>100</v>
      </c>
      <c r="R4406">
        <v>0</v>
      </c>
      <c r="S4406">
        <v>0</v>
      </c>
      <c r="T4406">
        <v>0</v>
      </c>
      <c r="U4406">
        <v>0</v>
      </c>
      <c r="V4406">
        <v>1</v>
      </c>
      <c r="W4406">
        <v>0</v>
      </c>
      <c r="X4406">
        <v>0</v>
      </c>
      <c r="Y4406">
        <v>0</v>
      </c>
      <c r="Z4406">
        <v>0</v>
      </c>
      <c r="AA4406">
        <v>0</v>
      </c>
      <c r="AB4406">
        <v>0</v>
      </c>
      <c r="AC4406">
        <v>0</v>
      </c>
      <c r="AD4406">
        <v>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 s="2"/>
      <c r="AV4406" s="2"/>
      <c r="AW4406" s="2"/>
      <c r="AX4406" s="2"/>
      <c r="AY4406" s="2"/>
    </row>
    <row r="4407" spans="1:51">
      <c r="A4407" t="s">
        <v>4404</v>
      </c>
      <c r="B4407" s="3" t="s">
        <v>9779</v>
      </c>
      <c r="C4407">
        <f t="shared" si="68"/>
        <v>1</v>
      </c>
      <c r="D4407" s="1" t="s">
        <v>9072</v>
      </c>
      <c r="E4407">
        <v>100</v>
      </c>
      <c r="F4407" s="1" t="s">
        <v>9074</v>
      </c>
      <c r="G4407">
        <v>100</v>
      </c>
      <c r="H4407" s="1" t="s">
        <v>9111</v>
      </c>
      <c r="I4407">
        <v>100</v>
      </c>
      <c r="J4407" s="1" t="s">
        <v>9201</v>
      </c>
      <c r="K4407">
        <v>100</v>
      </c>
      <c r="L4407" s="1" t="s">
        <v>9316</v>
      </c>
      <c r="M4407">
        <v>100</v>
      </c>
      <c r="N4407" s="1" t="s">
        <v>9057</v>
      </c>
      <c r="O4407">
        <v>100</v>
      </c>
      <c r="P4407" s="1" t="s">
        <v>9057</v>
      </c>
      <c r="Q4407">
        <v>100</v>
      </c>
      <c r="R4407">
        <v>0</v>
      </c>
      <c r="S4407">
        <v>0</v>
      </c>
      <c r="T4407">
        <v>0</v>
      </c>
      <c r="U4407">
        <v>0</v>
      </c>
      <c r="V4407">
        <v>1</v>
      </c>
      <c r="W4407">
        <v>0</v>
      </c>
      <c r="X4407">
        <v>0</v>
      </c>
      <c r="Y4407">
        <v>0</v>
      </c>
      <c r="Z4407">
        <v>0</v>
      </c>
      <c r="AA4407">
        <v>0</v>
      </c>
      <c r="AB4407">
        <v>0</v>
      </c>
      <c r="AC4407">
        <v>0</v>
      </c>
      <c r="AD4407">
        <v>0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 s="2"/>
      <c r="AV4407" s="2"/>
      <c r="AW4407" s="2"/>
      <c r="AX4407" s="2"/>
      <c r="AY4407" s="2"/>
    </row>
    <row r="4408" spans="1:51">
      <c r="A4408" t="s">
        <v>4405</v>
      </c>
      <c r="B4408" s="3" t="s">
        <v>9779</v>
      </c>
      <c r="C4408">
        <f t="shared" si="68"/>
        <v>1</v>
      </c>
      <c r="D4408" s="1" t="s">
        <v>9072</v>
      </c>
      <c r="E4408">
        <v>100</v>
      </c>
      <c r="F4408" s="1" t="s">
        <v>9074</v>
      </c>
      <c r="G4408">
        <v>100</v>
      </c>
      <c r="H4408" s="1" t="s">
        <v>9111</v>
      </c>
      <c r="I4408">
        <v>100</v>
      </c>
      <c r="J4408" s="1" t="s">
        <v>9201</v>
      </c>
      <c r="K4408">
        <v>100</v>
      </c>
      <c r="L4408" s="1" t="s">
        <v>9316</v>
      </c>
      <c r="M4408">
        <v>100</v>
      </c>
      <c r="N4408" s="1" t="s">
        <v>9057</v>
      </c>
      <c r="O4408">
        <v>100</v>
      </c>
      <c r="P4408" s="1" t="s">
        <v>9057</v>
      </c>
      <c r="Q4408">
        <v>100</v>
      </c>
      <c r="R4408">
        <v>0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 s="2"/>
      <c r="AV4408" s="2"/>
      <c r="AW4408" s="2"/>
      <c r="AX4408" s="2"/>
      <c r="AY4408" s="2"/>
    </row>
    <row r="4409" spans="1:51">
      <c r="A4409" t="s">
        <v>4406</v>
      </c>
      <c r="B4409" s="3" t="s">
        <v>9779</v>
      </c>
      <c r="C4409">
        <f t="shared" si="68"/>
        <v>1</v>
      </c>
      <c r="D4409" s="1" t="s">
        <v>9072</v>
      </c>
      <c r="E4409">
        <v>100</v>
      </c>
      <c r="F4409" s="1" t="s">
        <v>9074</v>
      </c>
      <c r="G4409">
        <v>100</v>
      </c>
      <c r="H4409" s="1" t="s">
        <v>9111</v>
      </c>
      <c r="I4409">
        <v>100</v>
      </c>
      <c r="J4409" s="1" t="s">
        <v>9201</v>
      </c>
      <c r="K4409">
        <v>100</v>
      </c>
      <c r="L4409" s="1" t="s">
        <v>9316</v>
      </c>
      <c r="M4409">
        <v>100</v>
      </c>
      <c r="N4409" s="1" t="s">
        <v>9057</v>
      </c>
      <c r="O4409">
        <v>100</v>
      </c>
      <c r="P4409" s="1" t="s">
        <v>9057</v>
      </c>
      <c r="Q4409">
        <v>100</v>
      </c>
      <c r="R4409">
        <v>0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0</v>
      </c>
      <c r="Y4409">
        <v>0</v>
      </c>
      <c r="Z4409">
        <v>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 s="2"/>
      <c r="AV4409" s="2"/>
      <c r="AW4409" s="2"/>
      <c r="AX4409" s="2"/>
      <c r="AY4409" s="2"/>
    </row>
    <row r="4410" spans="1:51">
      <c r="A4410" t="s">
        <v>4407</v>
      </c>
      <c r="B4410" s="3" t="s">
        <v>9779</v>
      </c>
      <c r="C4410">
        <f t="shared" si="68"/>
        <v>1</v>
      </c>
      <c r="D4410" s="1" t="s">
        <v>9072</v>
      </c>
      <c r="E4410">
        <v>100</v>
      </c>
      <c r="F4410" s="1" t="s">
        <v>9074</v>
      </c>
      <c r="G4410">
        <v>100</v>
      </c>
      <c r="H4410" s="1" t="s">
        <v>9111</v>
      </c>
      <c r="I4410">
        <v>100</v>
      </c>
      <c r="J4410" s="1" t="s">
        <v>9201</v>
      </c>
      <c r="K4410">
        <v>100</v>
      </c>
      <c r="L4410" s="1" t="s">
        <v>9316</v>
      </c>
      <c r="M4410">
        <v>100</v>
      </c>
      <c r="N4410" s="1" t="s">
        <v>9057</v>
      </c>
      <c r="O4410">
        <v>100</v>
      </c>
      <c r="P4410" s="1" t="s">
        <v>9057</v>
      </c>
      <c r="Q4410">
        <v>100</v>
      </c>
      <c r="R4410">
        <v>0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 s="2"/>
      <c r="AV4410" s="2"/>
      <c r="AW4410" s="2"/>
      <c r="AX4410" s="2"/>
      <c r="AY4410" s="2"/>
    </row>
    <row r="4411" spans="1:51">
      <c r="A4411" t="s">
        <v>4408</v>
      </c>
      <c r="B4411" s="3" t="s">
        <v>9779</v>
      </c>
      <c r="C4411">
        <f t="shared" si="68"/>
        <v>1</v>
      </c>
      <c r="D4411" s="1" t="s">
        <v>9072</v>
      </c>
      <c r="E4411">
        <v>100</v>
      </c>
      <c r="F4411" s="1" t="s">
        <v>9074</v>
      </c>
      <c r="G4411">
        <v>100</v>
      </c>
      <c r="H4411" s="1" t="s">
        <v>9111</v>
      </c>
      <c r="I4411">
        <v>100</v>
      </c>
      <c r="J4411" s="1" t="s">
        <v>9201</v>
      </c>
      <c r="K4411">
        <v>100</v>
      </c>
      <c r="L4411" s="1" t="s">
        <v>9316</v>
      </c>
      <c r="M4411">
        <v>100</v>
      </c>
      <c r="N4411" s="1" t="s">
        <v>9057</v>
      </c>
      <c r="O4411">
        <v>100</v>
      </c>
      <c r="P4411" s="1" t="s">
        <v>9057</v>
      </c>
      <c r="Q4411">
        <v>100</v>
      </c>
      <c r="R4411">
        <v>0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0</v>
      </c>
      <c r="Y4411">
        <v>0</v>
      </c>
      <c r="Z4411">
        <v>0</v>
      </c>
      <c r="AA4411">
        <v>0</v>
      </c>
      <c r="AB4411">
        <v>0</v>
      </c>
      <c r="AC4411">
        <v>0</v>
      </c>
      <c r="AD4411">
        <v>0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 s="2"/>
      <c r="AV4411" s="2"/>
      <c r="AW4411" s="2"/>
      <c r="AX4411" s="2"/>
      <c r="AY4411" s="2"/>
    </row>
    <row r="4412" spans="1:51">
      <c r="A4412" t="s">
        <v>4409</v>
      </c>
      <c r="B4412" s="3" t="s">
        <v>9779</v>
      </c>
      <c r="C4412">
        <f t="shared" si="68"/>
        <v>1</v>
      </c>
      <c r="D4412" s="1" t="s">
        <v>9072</v>
      </c>
      <c r="E4412">
        <v>100</v>
      </c>
      <c r="F4412" s="1" t="s">
        <v>9074</v>
      </c>
      <c r="G4412">
        <v>100</v>
      </c>
      <c r="H4412" s="1" t="s">
        <v>9111</v>
      </c>
      <c r="I4412">
        <v>100</v>
      </c>
      <c r="J4412" s="1" t="s">
        <v>9201</v>
      </c>
      <c r="K4412">
        <v>100</v>
      </c>
      <c r="L4412" s="1" t="s">
        <v>9316</v>
      </c>
      <c r="M4412">
        <v>100</v>
      </c>
      <c r="N4412" s="1" t="s">
        <v>9057</v>
      </c>
      <c r="O4412">
        <v>100</v>
      </c>
      <c r="P4412" s="1" t="s">
        <v>9057</v>
      </c>
      <c r="Q4412">
        <v>100</v>
      </c>
      <c r="R4412">
        <v>0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0</v>
      </c>
      <c r="Y4412">
        <v>0</v>
      </c>
      <c r="Z4412">
        <v>0</v>
      </c>
      <c r="AA4412">
        <v>0</v>
      </c>
      <c r="AB4412">
        <v>0</v>
      </c>
      <c r="AC4412">
        <v>0</v>
      </c>
      <c r="AD4412">
        <v>0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 s="2"/>
      <c r="AV4412" s="2"/>
      <c r="AW4412" s="2"/>
      <c r="AX4412" s="2"/>
      <c r="AY4412" s="2"/>
    </row>
    <row r="4413" spans="1:51">
      <c r="A4413" t="s">
        <v>4410</v>
      </c>
      <c r="B4413" s="3" t="s">
        <v>9779</v>
      </c>
      <c r="C4413">
        <f t="shared" si="68"/>
        <v>1</v>
      </c>
      <c r="D4413" s="1" t="s">
        <v>9072</v>
      </c>
      <c r="E4413">
        <v>100</v>
      </c>
      <c r="F4413" s="1" t="s">
        <v>9074</v>
      </c>
      <c r="G4413">
        <v>100</v>
      </c>
      <c r="H4413" s="1" t="s">
        <v>9111</v>
      </c>
      <c r="I4413">
        <v>100</v>
      </c>
      <c r="J4413" s="1" t="s">
        <v>9201</v>
      </c>
      <c r="K4413">
        <v>100</v>
      </c>
      <c r="L4413" s="1" t="s">
        <v>9316</v>
      </c>
      <c r="M4413">
        <v>100</v>
      </c>
      <c r="N4413" s="1" t="s">
        <v>9057</v>
      </c>
      <c r="O4413">
        <v>100</v>
      </c>
      <c r="P4413" s="1" t="s">
        <v>9057</v>
      </c>
      <c r="Q4413">
        <v>100</v>
      </c>
      <c r="R4413">
        <v>0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 s="2"/>
      <c r="AV4413" s="2"/>
      <c r="AW4413" s="2"/>
      <c r="AX4413" s="2"/>
      <c r="AY4413" s="2"/>
    </row>
    <row r="4414" spans="1:51">
      <c r="A4414" t="s">
        <v>4411</v>
      </c>
      <c r="B4414" s="3" t="s">
        <v>9779</v>
      </c>
      <c r="C4414">
        <f t="shared" si="68"/>
        <v>1</v>
      </c>
      <c r="D4414" s="1" t="s">
        <v>9072</v>
      </c>
      <c r="E4414">
        <v>100</v>
      </c>
      <c r="F4414" s="1" t="s">
        <v>9074</v>
      </c>
      <c r="G4414">
        <v>100</v>
      </c>
      <c r="H4414" s="1" t="s">
        <v>9111</v>
      </c>
      <c r="I4414">
        <v>100</v>
      </c>
      <c r="J4414" s="1" t="s">
        <v>9057</v>
      </c>
      <c r="K4414">
        <v>100</v>
      </c>
      <c r="L4414" s="1" t="s">
        <v>9057</v>
      </c>
      <c r="M4414">
        <v>100</v>
      </c>
      <c r="N4414" s="1" t="s">
        <v>9057</v>
      </c>
      <c r="O4414">
        <v>100</v>
      </c>
      <c r="P4414" s="1" t="s">
        <v>9057</v>
      </c>
      <c r="Q4414">
        <v>100</v>
      </c>
      <c r="R4414">
        <v>0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0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1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 s="2"/>
      <c r="AV4414" s="2"/>
      <c r="AW4414" s="2"/>
      <c r="AX4414" s="2"/>
      <c r="AY4414" s="2"/>
    </row>
    <row r="4415" spans="1:51">
      <c r="A4415" t="s">
        <v>4412</v>
      </c>
      <c r="B4415" s="3" t="s">
        <v>9779</v>
      </c>
      <c r="C4415">
        <f t="shared" si="68"/>
        <v>1</v>
      </c>
      <c r="D4415" s="1" t="s">
        <v>9072</v>
      </c>
      <c r="E4415">
        <v>100</v>
      </c>
      <c r="F4415" s="1" t="s">
        <v>9074</v>
      </c>
      <c r="G4415">
        <v>100</v>
      </c>
      <c r="H4415" s="1" t="s">
        <v>9111</v>
      </c>
      <c r="I4415">
        <v>100</v>
      </c>
      <c r="J4415" s="1" t="s">
        <v>9057</v>
      </c>
      <c r="K4415">
        <v>100</v>
      </c>
      <c r="L4415" s="1" t="s">
        <v>9057</v>
      </c>
      <c r="M4415">
        <v>100</v>
      </c>
      <c r="N4415" s="1" t="s">
        <v>9057</v>
      </c>
      <c r="O4415">
        <v>100</v>
      </c>
      <c r="P4415" s="1" t="s">
        <v>9057</v>
      </c>
      <c r="Q4415">
        <v>100</v>
      </c>
      <c r="R4415">
        <v>0</v>
      </c>
      <c r="S4415">
        <v>0</v>
      </c>
      <c r="T4415">
        <v>0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1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 s="2"/>
      <c r="AV4415" s="2"/>
      <c r="AW4415" s="2"/>
      <c r="AX4415" s="2"/>
      <c r="AY4415" s="2"/>
    </row>
    <row r="4416" spans="1:51">
      <c r="A4416" t="s">
        <v>4413</v>
      </c>
      <c r="B4416" s="3" t="s">
        <v>9779</v>
      </c>
      <c r="C4416">
        <f t="shared" si="68"/>
        <v>1</v>
      </c>
      <c r="D4416" s="1" t="s">
        <v>9072</v>
      </c>
      <c r="E4416">
        <v>100</v>
      </c>
      <c r="F4416" s="1" t="s">
        <v>9074</v>
      </c>
      <c r="G4416">
        <v>100</v>
      </c>
      <c r="H4416" s="1" t="s">
        <v>9111</v>
      </c>
      <c r="I4416">
        <v>100</v>
      </c>
      <c r="J4416" s="1" t="s">
        <v>9057</v>
      </c>
      <c r="K4416">
        <v>100</v>
      </c>
      <c r="L4416" s="1" t="s">
        <v>9057</v>
      </c>
      <c r="M4416">
        <v>100</v>
      </c>
      <c r="N4416" s="1" t="s">
        <v>9057</v>
      </c>
      <c r="O4416">
        <v>100</v>
      </c>
      <c r="P4416" s="1" t="s">
        <v>9057</v>
      </c>
      <c r="Q4416">
        <v>100</v>
      </c>
      <c r="R4416">
        <v>0</v>
      </c>
      <c r="S4416">
        <v>0</v>
      </c>
      <c r="T4416">
        <v>0</v>
      </c>
      <c r="U4416">
        <v>0</v>
      </c>
      <c r="V4416">
        <v>0</v>
      </c>
      <c r="W4416">
        <v>0</v>
      </c>
      <c r="X4416">
        <v>0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1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 s="2"/>
      <c r="AV4416" s="2"/>
      <c r="AW4416" s="2"/>
      <c r="AX4416" s="2"/>
      <c r="AY4416" s="2"/>
    </row>
    <row r="4417" spans="1:51">
      <c r="A4417" t="s">
        <v>4414</v>
      </c>
      <c r="B4417" s="3" t="s">
        <v>9779</v>
      </c>
      <c r="C4417">
        <f t="shared" si="68"/>
        <v>1</v>
      </c>
      <c r="D4417" s="1" t="s">
        <v>9072</v>
      </c>
      <c r="E4417">
        <v>100</v>
      </c>
      <c r="F4417" s="1" t="s">
        <v>9074</v>
      </c>
      <c r="G4417">
        <v>100</v>
      </c>
      <c r="H4417" s="1" t="s">
        <v>9111</v>
      </c>
      <c r="I4417">
        <v>100</v>
      </c>
      <c r="J4417" s="1" t="s">
        <v>9057</v>
      </c>
      <c r="K4417">
        <v>100</v>
      </c>
      <c r="L4417" s="1" t="s">
        <v>9057</v>
      </c>
      <c r="M4417">
        <v>100</v>
      </c>
      <c r="N4417" s="1" t="s">
        <v>9057</v>
      </c>
      <c r="O4417">
        <v>100</v>
      </c>
      <c r="P4417" s="1" t="s">
        <v>9057</v>
      </c>
      <c r="Q4417">
        <v>100</v>
      </c>
      <c r="R4417">
        <v>0</v>
      </c>
      <c r="S4417">
        <v>0</v>
      </c>
      <c r="T4417">
        <v>0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1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 s="2"/>
      <c r="AV4417" s="2"/>
      <c r="AW4417" s="2"/>
      <c r="AX4417" s="2"/>
      <c r="AY4417" s="2"/>
    </row>
    <row r="4418" spans="1:51">
      <c r="A4418" t="s">
        <v>4415</v>
      </c>
      <c r="B4418" s="3" t="s">
        <v>9779</v>
      </c>
      <c r="C4418">
        <f t="shared" si="68"/>
        <v>1</v>
      </c>
      <c r="D4418" s="1" t="s">
        <v>9072</v>
      </c>
      <c r="E4418">
        <v>100</v>
      </c>
      <c r="F4418" s="1" t="s">
        <v>9074</v>
      </c>
      <c r="G4418">
        <v>100</v>
      </c>
      <c r="H4418" s="1" t="s">
        <v>9111</v>
      </c>
      <c r="I4418">
        <v>100</v>
      </c>
      <c r="J4418" s="1" t="s">
        <v>9057</v>
      </c>
      <c r="K4418">
        <v>100</v>
      </c>
      <c r="L4418" s="1" t="s">
        <v>9057</v>
      </c>
      <c r="M4418">
        <v>100</v>
      </c>
      <c r="N4418" s="1" t="s">
        <v>9057</v>
      </c>
      <c r="O4418">
        <v>100</v>
      </c>
      <c r="P4418" s="1" t="s">
        <v>9057</v>
      </c>
      <c r="Q4418">
        <v>100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0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1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 s="2"/>
      <c r="AV4418" s="2"/>
      <c r="AW4418" s="2"/>
      <c r="AX4418" s="2"/>
      <c r="AY4418" s="2"/>
    </row>
    <row r="4419" spans="1:51">
      <c r="A4419" t="s">
        <v>4416</v>
      </c>
      <c r="B4419" s="3" t="s">
        <v>9779</v>
      </c>
      <c r="C4419">
        <f t="shared" si="68"/>
        <v>1</v>
      </c>
      <c r="D4419" s="1" t="s">
        <v>9072</v>
      </c>
      <c r="E4419">
        <v>100</v>
      </c>
      <c r="F4419" s="1" t="s">
        <v>9074</v>
      </c>
      <c r="G4419">
        <v>100</v>
      </c>
      <c r="H4419" s="1" t="s">
        <v>9111</v>
      </c>
      <c r="I4419">
        <v>100</v>
      </c>
      <c r="J4419" s="1" t="s">
        <v>9057</v>
      </c>
      <c r="K4419">
        <v>100</v>
      </c>
      <c r="L4419" s="1" t="s">
        <v>9057</v>
      </c>
      <c r="M4419">
        <v>100</v>
      </c>
      <c r="N4419" s="1" t="s">
        <v>9057</v>
      </c>
      <c r="O4419">
        <v>100</v>
      </c>
      <c r="P4419" s="1" t="s">
        <v>9057</v>
      </c>
      <c r="Q4419">
        <v>100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  <c r="AA4419">
        <v>0</v>
      </c>
      <c r="AB4419">
        <v>0</v>
      </c>
      <c r="AC4419">
        <v>0</v>
      </c>
      <c r="AD4419">
        <v>0</v>
      </c>
      <c r="AE4419">
        <v>0</v>
      </c>
      <c r="AF4419">
        <v>0</v>
      </c>
      <c r="AG4419">
        <v>1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 s="2"/>
      <c r="AV4419" s="2"/>
      <c r="AW4419" s="2"/>
      <c r="AX4419" s="2"/>
      <c r="AY4419" s="2"/>
    </row>
    <row r="4420" spans="1:51">
      <c r="A4420" t="s">
        <v>4417</v>
      </c>
      <c r="B4420" s="3" t="s">
        <v>9779</v>
      </c>
      <c r="C4420">
        <f t="shared" si="68"/>
        <v>1</v>
      </c>
      <c r="D4420" s="1" t="s">
        <v>9072</v>
      </c>
      <c r="E4420">
        <v>100</v>
      </c>
      <c r="F4420" s="1" t="s">
        <v>9074</v>
      </c>
      <c r="G4420">
        <v>100</v>
      </c>
      <c r="H4420" s="1" t="s">
        <v>9111</v>
      </c>
      <c r="I4420">
        <v>100</v>
      </c>
      <c r="J4420" s="1" t="s">
        <v>9057</v>
      </c>
      <c r="K4420">
        <v>100</v>
      </c>
      <c r="L4420" s="1" t="s">
        <v>9057</v>
      </c>
      <c r="M4420">
        <v>100</v>
      </c>
      <c r="N4420" s="1" t="s">
        <v>9057</v>
      </c>
      <c r="O4420">
        <v>100</v>
      </c>
      <c r="P4420" s="1" t="s">
        <v>9057</v>
      </c>
      <c r="Q4420">
        <v>100</v>
      </c>
      <c r="R4420">
        <v>0</v>
      </c>
      <c r="S4420">
        <v>0</v>
      </c>
      <c r="T4420">
        <v>0</v>
      </c>
      <c r="U4420">
        <v>0</v>
      </c>
      <c r="V4420">
        <v>0</v>
      </c>
      <c r="W4420">
        <v>0</v>
      </c>
      <c r="X4420">
        <v>0</v>
      </c>
      <c r="Y4420">
        <v>0</v>
      </c>
      <c r="Z4420">
        <v>1</v>
      </c>
      <c r="AA4420">
        <v>0</v>
      </c>
      <c r="AB4420">
        <v>0</v>
      </c>
      <c r="AC4420">
        <v>0</v>
      </c>
      <c r="AD4420">
        <v>0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 s="2"/>
      <c r="AV4420" s="2"/>
      <c r="AW4420" s="2"/>
      <c r="AX4420" s="2"/>
      <c r="AY4420" s="2"/>
    </row>
    <row r="4421" spans="1:51">
      <c r="A4421" t="s">
        <v>4418</v>
      </c>
      <c r="B4421" s="3" t="s">
        <v>9779</v>
      </c>
      <c r="C4421">
        <f t="shared" ref="C4421:C4484" si="69">SUM(R4421:AT4421)</f>
        <v>1</v>
      </c>
      <c r="D4421" s="1" t="s">
        <v>9072</v>
      </c>
      <c r="E4421">
        <v>100</v>
      </c>
      <c r="F4421" s="1" t="s">
        <v>9074</v>
      </c>
      <c r="G4421">
        <v>100</v>
      </c>
      <c r="H4421" s="1" t="s">
        <v>9111</v>
      </c>
      <c r="I4421">
        <v>100</v>
      </c>
      <c r="J4421" s="1" t="s">
        <v>9057</v>
      </c>
      <c r="K4421">
        <v>100</v>
      </c>
      <c r="L4421" s="1" t="s">
        <v>9057</v>
      </c>
      <c r="M4421">
        <v>100</v>
      </c>
      <c r="N4421" s="1" t="s">
        <v>9057</v>
      </c>
      <c r="O4421">
        <v>100</v>
      </c>
      <c r="P4421" s="1" t="s">
        <v>9057</v>
      </c>
      <c r="Q4421">
        <v>100</v>
      </c>
      <c r="R4421">
        <v>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0</v>
      </c>
      <c r="Y4421">
        <v>0</v>
      </c>
      <c r="Z4421">
        <v>0</v>
      </c>
      <c r="AA4421">
        <v>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1</v>
      </c>
      <c r="AU4421" s="2"/>
      <c r="AV4421" s="2"/>
      <c r="AW4421" s="2"/>
      <c r="AX4421" s="2"/>
      <c r="AY4421" s="2"/>
    </row>
    <row r="4422" spans="1:51">
      <c r="A4422" t="s">
        <v>4419</v>
      </c>
      <c r="B4422" s="3" t="s">
        <v>9779</v>
      </c>
      <c r="C4422">
        <f t="shared" si="69"/>
        <v>1</v>
      </c>
      <c r="D4422" s="1" t="s">
        <v>9072</v>
      </c>
      <c r="E4422">
        <v>100</v>
      </c>
      <c r="F4422" s="1" t="s">
        <v>9074</v>
      </c>
      <c r="G4422">
        <v>100</v>
      </c>
      <c r="H4422" s="1" t="s">
        <v>9111</v>
      </c>
      <c r="I4422">
        <v>100</v>
      </c>
      <c r="J4422" s="1" t="s">
        <v>9057</v>
      </c>
      <c r="K4422">
        <v>100</v>
      </c>
      <c r="L4422" s="1" t="s">
        <v>9057</v>
      </c>
      <c r="M4422">
        <v>100</v>
      </c>
      <c r="N4422" s="1" t="s">
        <v>9057</v>
      </c>
      <c r="O4422">
        <v>100</v>
      </c>
      <c r="P4422" s="1" t="s">
        <v>9057</v>
      </c>
      <c r="Q4422">
        <v>100</v>
      </c>
      <c r="R4422">
        <v>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0</v>
      </c>
      <c r="AC4422">
        <v>0</v>
      </c>
      <c r="AD4422">
        <v>0</v>
      </c>
      <c r="AE4422">
        <v>0</v>
      </c>
      <c r="AF4422">
        <v>0</v>
      </c>
      <c r="AG4422">
        <v>1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 s="2"/>
      <c r="AV4422" s="2"/>
      <c r="AW4422" s="2"/>
      <c r="AX4422" s="2"/>
      <c r="AY4422" s="2"/>
    </row>
    <row r="4423" spans="1:51">
      <c r="A4423" t="s">
        <v>4420</v>
      </c>
      <c r="B4423" s="3" t="s">
        <v>9779</v>
      </c>
      <c r="C4423">
        <f t="shared" si="69"/>
        <v>1</v>
      </c>
      <c r="D4423" s="1" t="s">
        <v>9072</v>
      </c>
      <c r="E4423">
        <v>100</v>
      </c>
      <c r="F4423" s="1" t="s">
        <v>9074</v>
      </c>
      <c r="G4423">
        <v>100</v>
      </c>
      <c r="H4423" s="1" t="s">
        <v>9111</v>
      </c>
      <c r="I4423">
        <v>100</v>
      </c>
      <c r="J4423" s="1" t="s">
        <v>9057</v>
      </c>
      <c r="K4423">
        <v>100</v>
      </c>
      <c r="L4423" s="1" t="s">
        <v>9057</v>
      </c>
      <c r="M4423">
        <v>100</v>
      </c>
      <c r="N4423" s="1" t="s">
        <v>9057</v>
      </c>
      <c r="O4423">
        <v>100</v>
      </c>
      <c r="P4423" s="1" t="s">
        <v>9057</v>
      </c>
      <c r="Q4423">
        <v>100</v>
      </c>
      <c r="R4423">
        <v>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0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1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 s="2"/>
      <c r="AV4423" s="2"/>
      <c r="AW4423" s="2"/>
      <c r="AX4423" s="2"/>
      <c r="AY4423" s="2"/>
    </row>
    <row r="4424" spans="1:51">
      <c r="A4424" t="s">
        <v>4421</v>
      </c>
      <c r="B4424" s="3" t="s">
        <v>9779</v>
      </c>
      <c r="C4424">
        <f t="shared" si="69"/>
        <v>1</v>
      </c>
      <c r="D4424" s="1" t="s">
        <v>9072</v>
      </c>
      <c r="E4424">
        <v>100</v>
      </c>
      <c r="F4424" s="1" t="s">
        <v>9074</v>
      </c>
      <c r="G4424">
        <v>100</v>
      </c>
      <c r="H4424" s="1" t="s">
        <v>9111</v>
      </c>
      <c r="I4424">
        <v>100</v>
      </c>
      <c r="J4424" s="1" t="s">
        <v>9057</v>
      </c>
      <c r="K4424">
        <v>100</v>
      </c>
      <c r="L4424" s="1" t="s">
        <v>9057</v>
      </c>
      <c r="M4424">
        <v>100</v>
      </c>
      <c r="N4424" s="1" t="s">
        <v>9057</v>
      </c>
      <c r="O4424">
        <v>100</v>
      </c>
      <c r="P4424" s="1" t="s">
        <v>9057</v>
      </c>
      <c r="Q4424">
        <v>100</v>
      </c>
      <c r="R4424">
        <v>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1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 s="2"/>
      <c r="AV4424" s="2"/>
      <c r="AW4424" s="2"/>
      <c r="AX4424" s="2"/>
      <c r="AY4424" s="2"/>
    </row>
    <row r="4425" spans="1:51">
      <c r="A4425" t="s">
        <v>4422</v>
      </c>
      <c r="B4425" s="3" t="s">
        <v>9779</v>
      </c>
      <c r="C4425">
        <f t="shared" si="69"/>
        <v>1</v>
      </c>
      <c r="D4425" s="1" t="s">
        <v>9072</v>
      </c>
      <c r="E4425">
        <v>100</v>
      </c>
      <c r="F4425" s="1" t="s">
        <v>9074</v>
      </c>
      <c r="G4425">
        <v>100</v>
      </c>
      <c r="H4425" s="1" t="s">
        <v>9111</v>
      </c>
      <c r="I4425">
        <v>100</v>
      </c>
      <c r="J4425" s="1" t="s">
        <v>9057</v>
      </c>
      <c r="K4425">
        <v>100</v>
      </c>
      <c r="L4425" s="1" t="s">
        <v>9057</v>
      </c>
      <c r="M4425">
        <v>100</v>
      </c>
      <c r="N4425" s="1" t="s">
        <v>9057</v>
      </c>
      <c r="O4425">
        <v>100</v>
      </c>
      <c r="P4425" s="1" t="s">
        <v>9057</v>
      </c>
      <c r="Q4425">
        <v>100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1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 s="2"/>
      <c r="AV4425" s="2"/>
      <c r="AW4425" s="2"/>
      <c r="AX4425" s="2"/>
      <c r="AY4425" s="2"/>
    </row>
    <row r="4426" spans="1:51">
      <c r="A4426" t="s">
        <v>4423</v>
      </c>
      <c r="B4426" s="3" t="s">
        <v>9779</v>
      </c>
      <c r="C4426">
        <f t="shared" si="69"/>
        <v>1</v>
      </c>
      <c r="D4426" s="1" t="s">
        <v>9072</v>
      </c>
      <c r="E4426">
        <v>100</v>
      </c>
      <c r="F4426" s="1" t="s">
        <v>9074</v>
      </c>
      <c r="G4426">
        <v>100</v>
      </c>
      <c r="H4426" s="1" t="s">
        <v>9111</v>
      </c>
      <c r="I4426">
        <v>100</v>
      </c>
      <c r="J4426" s="1" t="s">
        <v>9057</v>
      </c>
      <c r="K4426">
        <v>100</v>
      </c>
      <c r="L4426" s="1" t="s">
        <v>9057</v>
      </c>
      <c r="M4426">
        <v>100</v>
      </c>
      <c r="N4426" s="1" t="s">
        <v>9057</v>
      </c>
      <c r="O4426">
        <v>100</v>
      </c>
      <c r="P4426" s="1" t="s">
        <v>9057</v>
      </c>
      <c r="Q4426">
        <v>100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1</v>
      </c>
      <c r="AA4426">
        <v>0</v>
      </c>
      <c r="AB4426">
        <v>0</v>
      </c>
      <c r="AC4426">
        <v>0</v>
      </c>
      <c r="AD4426">
        <v>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 s="2"/>
      <c r="AV4426" s="2"/>
      <c r="AW4426" s="2"/>
      <c r="AX4426" s="2"/>
      <c r="AY4426" s="2"/>
    </row>
    <row r="4427" spans="1:51">
      <c r="A4427" t="s">
        <v>4424</v>
      </c>
      <c r="B4427" s="3" t="s">
        <v>9779</v>
      </c>
      <c r="C4427">
        <f t="shared" si="69"/>
        <v>1</v>
      </c>
      <c r="D4427" s="1" t="s">
        <v>9072</v>
      </c>
      <c r="E4427">
        <v>100</v>
      </c>
      <c r="F4427" s="1" t="s">
        <v>9074</v>
      </c>
      <c r="G4427">
        <v>100</v>
      </c>
      <c r="H4427" s="1" t="s">
        <v>9111</v>
      </c>
      <c r="I4427">
        <v>100</v>
      </c>
      <c r="J4427" s="1" t="s">
        <v>9057</v>
      </c>
      <c r="K4427">
        <v>100</v>
      </c>
      <c r="L4427" s="1" t="s">
        <v>9057</v>
      </c>
      <c r="M4427">
        <v>100</v>
      </c>
      <c r="N4427" s="1" t="s">
        <v>9057</v>
      </c>
      <c r="O4427">
        <v>100</v>
      </c>
      <c r="P4427" s="1" t="s">
        <v>9057</v>
      </c>
      <c r="Q4427">
        <v>100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  <c r="AA4427">
        <v>0</v>
      </c>
      <c r="AB4427">
        <v>0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1</v>
      </c>
      <c r="AU4427" s="2"/>
      <c r="AV4427" s="2"/>
      <c r="AW4427" s="2"/>
      <c r="AX4427" s="2"/>
      <c r="AY4427" s="2"/>
    </row>
    <row r="4428" spans="1:51">
      <c r="A4428" t="s">
        <v>4425</v>
      </c>
      <c r="B4428" s="3" t="s">
        <v>9779</v>
      </c>
      <c r="C4428">
        <f t="shared" si="69"/>
        <v>1</v>
      </c>
      <c r="D4428" s="1" t="s">
        <v>9072</v>
      </c>
      <c r="E4428">
        <v>100</v>
      </c>
      <c r="F4428" s="1" t="s">
        <v>9074</v>
      </c>
      <c r="G4428">
        <v>100</v>
      </c>
      <c r="H4428" s="1" t="s">
        <v>9111</v>
      </c>
      <c r="I4428">
        <v>100</v>
      </c>
      <c r="J4428" s="1" t="s">
        <v>9057</v>
      </c>
      <c r="K4428">
        <v>100</v>
      </c>
      <c r="L4428" s="1" t="s">
        <v>9057</v>
      </c>
      <c r="M4428">
        <v>100</v>
      </c>
      <c r="N4428" s="1" t="s">
        <v>9057</v>
      </c>
      <c r="O4428">
        <v>100</v>
      </c>
      <c r="P4428" s="1" t="s">
        <v>9057</v>
      </c>
      <c r="Q4428">
        <v>100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0</v>
      </c>
      <c r="AF4428">
        <v>0</v>
      </c>
      <c r="AG4428">
        <v>1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 s="2"/>
      <c r="AV4428" s="2"/>
      <c r="AW4428" s="2"/>
      <c r="AX4428" s="2"/>
      <c r="AY4428" s="2"/>
    </row>
    <row r="4429" spans="1:51">
      <c r="A4429" t="s">
        <v>4426</v>
      </c>
      <c r="B4429" s="3" t="s">
        <v>9779</v>
      </c>
      <c r="C4429">
        <f t="shared" si="69"/>
        <v>1</v>
      </c>
      <c r="D4429" s="1" t="s">
        <v>9072</v>
      </c>
      <c r="E4429">
        <v>100</v>
      </c>
      <c r="F4429" s="1" t="s">
        <v>9074</v>
      </c>
      <c r="G4429">
        <v>100</v>
      </c>
      <c r="H4429" s="1" t="s">
        <v>9111</v>
      </c>
      <c r="I4429">
        <v>100</v>
      </c>
      <c r="J4429" s="1" t="s">
        <v>9057</v>
      </c>
      <c r="K4429">
        <v>100</v>
      </c>
      <c r="L4429" s="1" t="s">
        <v>9057</v>
      </c>
      <c r="M4429">
        <v>100</v>
      </c>
      <c r="N4429" s="1" t="s">
        <v>9057</v>
      </c>
      <c r="O4429">
        <v>100</v>
      </c>
      <c r="P4429" s="1" t="s">
        <v>9057</v>
      </c>
      <c r="Q4429">
        <v>100</v>
      </c>
      <c r="R4429">
        <v>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1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 s="2"/>
      <c r="AV4429" s="2"/>
      <c r="AW4429" s="2"/>
      <c r="AX4429" s="2"/>
      <c r="AY4429" s="2"/>
    </row>
    <row r="4430" spans="1:51">
      <c r="A4430" t="s">
        <v>4427</v>
      </c>
      <c r="B4430" s="3" t="s">
        <v>9779</v>
      </c>
      <c r="C4430">
        <f t="shared" si="69"/>
        <v>1</v>
      </c>
      <c r="D4430" s="1" t="s">
        <v>9072</v>
      </c>
      <c r="E4430">
        <v>100</v>
      </c>
      <c r="F4430" s="1" t="s">
        <v>9074</v>
      </c>
      <c r="G4430">
        <v>100</v>
      </c>
      <c r="H4430" s="1" t="s">
        <v>9111</v>
      </c>
      <c r="I4430">
        <v>100</v>
      </c>
      <c r="J4430" s="1" t="s">
        <v>9057</v>
      </c>
      <c r="K4430">
        <v>100</v>
      </c>
      <c r="L4430" s="1" t="s">
        <v>9057</v>
      </c>
      <c r="M4430">
        <v>100</v>
      </c>
      <c r="N4430" s="1" t="s">
        <v>9057</v>
      </c>
      <c r="O4430">
        <v>100</v>
      </c>
      <c r="P4430" s="1" t="s">
        <v>9057</v>
      </c>
      <c r="Q4430">
        <v>100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1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 s="2"/>
      <c r="AV4430" s="2"/>
      <c r="AW4430" s="2"/>
      <c r="AX4430" s="2"/>
      <c r="AY4430" s="2"/>
    </row>
    <row r="4431" spans="1:51">
      <c r="A4431" t="s">
        <v>4428</v>
      </c>
      <c r="B4431" s="3" t="s">
        <v>9779</v>
      </c>
      <c r="C4431">
        <f t="shared" si="69"/>
        <v>1</v>
      </c>
      <c r="D4431" s="1" t="s">
        <v>9072</v>
      </c>
      <c r="E4431">
        <v>100</v>
      </c>
      <c r="F4431" s="1" t="s">
        <v>9074</v>
      </c>
      <c r="G4431">
        <v>100</v>
      </c>
      <c r="H4431" s="1" t="s">
        <v>9111</v>
      </c>
      <c r="I4431">
        <v>100</v>
      </c>
      <c r="J4431" s="1" t="s">
        <v>9057</v>
      </c>
      <c r="K4431">
        <v>100</v>
      </c>
      <c r="L4431" s="1" t="s">
        <v>9057</v>
      </c>
      <c r="M4431">
        <v>100</v>
      </c>
      <c r="N4431" s="1" t="s">
        <v>9057</v>
      </c>
      <c r="O4431">
        <v>100</v>
      </c>
      <c r="P4431" s="1" t="s">
        <v>9057</v>
      </c>
      <c r="Q4431">
        <v>100</v>
      </c>
      <c r="R4431">
        <v>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0</v>
      </c>
      <c r="Z4431">
        <v>1</v>
      </c>
      <c r="AA4431">
        <v>0</v>
      </c>
      <c r="AB4431">
        <v>0</v>
      </c>
      <c r="AC4431">
        <v>0</v>
      </c>
      <c r="AD4431">
        <v>0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 s="2"/>
      <c r="AV4431" s="2"/>
      <c r="AW4431" s="2"/>
      <c r="AX4431" s="2"/>
      <c r="AY4431" s="2"/>
    </row>
    <row r="4432" spans="1:51">
      <c r="A4432" t="s">
        <v>4429</v>
      </c>
      <c r="B4432" s="3" t="s">
        <v>9779</v>
      </c>
      <c r="C4432">
        <f t="shared" si="69"/>
        <v>1</v>
      </c>
      <c r="D4432" s="1" t="s">
        <v>9072</v>
      </c>
      <c r="E4432">
        <v>100</v>
      </c>
      <c r="F4432" s="1" t="s">
        <v>9074</v>
      </c>
      <c r="G4432">
        <v>100</v>
      </c>
      <c r="H4432" s="1" t="s">
        <v>9111</v>
      </c>
      <c r="I4432">
        <v>100</v>
      </c>
      <c r="J4432" s="1" t="s">
        <v>9057</v>
      </c>
      <c r="K4432">
        <v>100</v>
      </c>
      <c r="L4432" s="1" t="s">
        <v>9057</v>
      </c>
      <c r="M4432">
        <v>100</v>
      </c>
      <c r="N4432" s="1" t="s">
        <v>9057</v>
      </c>
      <c r="O4432">
        <v>100</v>
      </c>
      <c r="P4432" s="1" t="s">
        <v>9057</v>
      </c>
      <c r="Q4432">
        <v>100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1</v>
      </c>
      <c r="AU4432" s="2"/>
      <c r="AV4432" s="2"/>
      <c r="AW4432" s="2"/>
      <c r="AX4432" s="2"/>
      <c r="AY4432" s="2"/>
    </row>
    <row r="4433" spans="1:51">
      <c r="A4433" t="s">
        <v>4430</v>
      </c>
      <c r="B4433" s="3" t="s">
        <v>9779</v>
      </c>
      <c r="C4433">
        <f t="shared" si="69"/>
        <v>1</v>
      </c>
      <c r="D4433" s="1" t="s">
        <v>9072</v>
      </c>
      <c r="E4433">
        <v>100</v>
      </c>
      <c r="F4433" s="1" t="s">
        <v>9074</v>
      </c>
      <c r="G4433">
        <v>100</v>
      </c>
      <c r="H4433" s="1" t="s">
        <v>9111</v>
      </c>
      <c r="I4433">
        <v>100</v>
      </c>
      <c r="J4433" s="1" t="s">
        <v>9057</v>
      </c>
      <c r="K4433">
        <v>100</v>
      </c>
      <c r="L4433" s="1" t="s">
        <v>9057</v>
      </c>
      <c r="M4433">
        <v>100</v>
      </c>
      <c r="N4433" s="1" t="s">
        <v>9057</v>
      </c>
      <c r="O4433">
        <v>100</v>
      </c>
      <c r="P4433" s="1" t="s">
        <v>9057</v>
      </c>
      <c r="Q4433">
        <v>100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1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 s="2"/>
      <c r="AV4433" s="2"/>
      <c r="AW4433" s="2"/>
      <c r="AX4433" s="2"/>
      <c r="AY4433" s="2"/>
    </row>
    <row r="4434" spans="1:51">
      <c r="A4434" t="s">
        <v>4431</v>
      </c>
      <c r="B4434" s="3" t="s">
        <v>9779</v>
      </c>
      <c r="C4434">
        <f t="shared" si="69"/>
        <v>1</v>
      </c>
      <c r="D4434" s="1" t="s">
        <v>9072</v>
      </c>
      <c r="E4434">
        <v>100</v>
      </c>
      <c r="F4434" s="1" t="s">
        <v>9074</v>
      </c>
      <c r="G4434">
        <v>100</v>
      </c>
      <c r="H4434" s="1" t="s">
        <v>9111</v>
      </c>
      <c r="I4434">
        <v>100</v>
      </c>
      <c r="J4434" s="1" t="s">
        <v>9057</v>
      </c>
      <c r="K4434">
        <v>100</v>
      </c>
      <c r="L4434" s="1" t="s">
        <v>9057</v>
      </c>
      <c r="M4434">
        <v>100</v>
      </c>
      <c r="N4434" s="1" t="s">
        <v>9057</v>
      </c>
      <c r="O4434">
        <v>100</v>
      </c>
      <c r="P4434" s="1" t="s">
        <v>9057</v>
      </c>
      <c r="Q4434">
        <v>100</v>
      </c>
      <c r="R4434">
        <v>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1</v>
      </c>
      <c r="AU4434" s="2"/>
      <c r="AV4434" s="2"/>
      <c r="AW4434" s="2"/>
      <c r="AX4434" s="2"/>
      <c r="AY4434" s="2"/>
    </row>
    <row r="4435" spans="1:51">
      <c r="A4435" t="s">
        <v>4432</v>
      </c>
      <c r="B4435" s="3" t="s">
        <v>9779</v>
      </c>
      <c r="C4435">
        <f t="shared" si="69"/>
        <v>1</v>
      </c>
      <c r="D4435" s="1" t="s">
        <v>9072</v>
      </c>
      <c r="E4435">
        <v>100</v>
      </c>
      <c r="F4435" s="1" t="s">
        <v>9074</v>
      </c>
      <c r="G4435">
        <v>100</v>
      </c>
      <c r="H4435" s="1" t="s">
        <v>9111</v>
      </c>
      <c r="I4435">
        <v>100</v>
      </c>
      <c r="J4435" s="1" t="s">
        <v>9057</v>
      </c>
      <c r="K4435">
        <v>100</v>
      </c>
      <c r="L4435" s="1" t="s">
        <v>9057</v>
      </c>
      <c r="M4435">
        <v>100</v>
      </c>
      <c r="N4435" s="1" t="s">
        <v>9057</v>
      </c>
      <c r="O4435">
        <v>100</v>
      </c>
      <c r="P4435" s="1" t="s">
        <v>9057</v>
      </c>
      <c r="Q4435">
        <v>100</v>
      </c>
      <c r="R4435">
        <v>0</v>
      </c>
      <c r="S4435">
        <v>0</v>
      </c>
      <c r="T4435">
        <v>0</v>
      </c>
      <c r="U4435">
        <v>0</v>
      </c>
      <c r="V4435">
        <v>0</v>
      </c>
      <c r="W4435">
        <v>0</v>
      </c>
      <c r="X4435">
        <v>0</v>
      </c>
      <c r="Y4435">
        <v>0</v>
      </c>
      <c r="Z4435">
        <v>0</v>
      </c>
      <c r="AA4435">
        <v>0</v>
      </c>
      <c r="AB4435">
        <v>0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1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 s="2"/>
      <c r="AV4435" s="2"/>
      <c r="AW4435" s="2"/>
      <c r="AX4435" s="2"/>
      <c r="AY4435" s="2"/>
    </row>
    <row r="4436" spans="1:51">
      <c r="A4436" t="s">
        <v>4433</v>
      </c>
      <c r="B4436" s="3" t="s">
        <v>9779</v>
      </c>
      <c r="C4436">
        <f t="shared" si="69"/>
        <v>1</v>
      </c>
      <c r="D4436" s="1" t="s">
        <v>9072</v>
      </c>
      <c r="E4436">
        <v>100</v>
      </c>
      <c r="F4436" s="1" t="s">
        <v>9074</v>
      </c>
      <c r="G4436">
        <v>100</v>
      </c>
      <c r="H4436" s="1" t="s">
        <v>9111</v>
      </c>
      <c r="I4436">
        <v>100</v>
      </c>
      <c r="J4436" s="1" t="s">
        <v>9057</v>
      </c>
      <c r="K4436">
        <v>100</v>
      </c>
      <c r="L4436" s="1" t="s">
        <v>9057</v>
      </c>
      <c r="M4436">
        <v>100</v>
      </c>
      <c r="N4436" s="1" t="s">
        <v>9057</v>
      </c>
      <c r="O4436">
        <v>100</v>
      </c>
      <c r="P4436" s="1" t="s">
        <v>9057</v>
      </c>
      <c r="Q4436">
        <v>100</v>
      </c>
      <c r="R4436">
        <v>0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1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 s="2"/>
      <c r="AV4436" s="2"/>
      <c r="AW4436" s="2"/>
      <c r="AX4436" s="2"/>
      <c r="AY4436" s="2"/>
    </row>
    <row r="4437" spans="1:51">
      <c r="A4437" t="s">
        <v>4434</v>
      </c>
      <c r="B4437" s="3" t="s">
        <v>9779</v>
      </c>
      <c r="C4437">
        <f t="shared" si="69"/>
        <v>1</v>
      </c>
      <c r="D4437" s="1" t="s">
        <v>9072</v>
      </c>
      <c r="E4437">
        <v>100</v>
      </c>
      <c r="F4437" s="1" t="s">
        <v>9074</v>
      </c>
      <c r="G4437">
        <v>100</v>
      </c>
      <c r="H4437" s="1" t="s">
        <v>9111</v>
      </c>
      <c r="I4437">
        <v>100</v>
      </c>
      <c r="J4437" s="1" t="s">
        <v>9057</v>
      </c>
      <c r="K4437">
        <v>100</v>
      </c>
      <c r="L4437" s="1" t="s">
        <v>9057</v>
      </c>
      <c r="M4437">
        <v>100</v>
      </c>
      <c r="N4437" s="1" t="s">
        <v>9057</v>
      </c>
      <c r="O4437">
        <v>100</v>
      </c>
      <c r="P4437" s="1" t="s">
        <v>9057</v>
      </c>
      <c r="Q4437">
        <v>100</v>
      </c>
      <c r="R4437">
        <v>0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1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 s="2"/>
      <c r="AV4437" s="2"/>
      <c r="AW4437" s="2"/>
      <c r="AX4437" s="2"/>
      <c r="AY4437" s="2"/>
    </row>
    <row r="4438" spans="1:51">
      <c r="A4438" t="s">
        <v>4435</v>
      </c>
      <c r="B4438" s="3" t="s">
        <v>9779</v>
      </c>
      <c r="C4438">
        <f t="shared" si="69"/>
        <v>1</v>
      </c>
      <c r="D4438" s="1" t="s">
        <v>9072</v>
      </c>
      <c r="E4438">
        <v>100</v>
      </c>
      <c r="F4438" s="1" t="s">
        <v>9074</v>
      </c>
      <c r="G4438">
        <v>100</v>
      </c>
      <c r="H4438" s="1" t="s">
        <v>9111</v>
      </c>
      <c r="I4438">
        <v>100</v>
      </c>
      <c r="J4438" s="1" t="s">
        <v>9057</v>
      </c>
      <c r="K4438">
        <v>100</v>
      </c>
      <c r="L4438" s="1" t="s">
        <v>9057</v>
      </c>
      <c r="M4438">
        <v>100</v>
      </c>
      <c r="N4438" s="1" t="s">
        <v>9057</v>
      </c>
      <c r="O4438">
        <v>100</v>
      </c>
      <c r="P4438" s="1" t="s">
        <v>9057</v>
      </c>
      <c r="Q4438">
        <v>100</v>
      </c>
      <c r="R4438">
        <v>0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1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 s="2"/>
      <c r="AV4438" s="2"/>
      <c r="AW4438" s="2"/>
      <c r="AX4438" s="2"/>
      <c r="AY4438" s="2"/>
    </row>
    <row r="4439" spans="1:51">
      <c r="A4439" t="s">
        <v>4436</v>
      </c>
      <c r="B4439" s="3" t="s">
        <v>9779</v>
      </c>
      <c r="C4439">
        <f t="shared" si="69"/>
        <v>1</v>
      </c>
      <c r="D4439" s="1" t="s">
        <v>9072</v>
      </c>
      <c r="E4439">
        <v>100</v>
      </c>
      <c r="F4439" s="1" t="s">
        <v>9074</v>
      </c>
      <c r="G4439">
        <v>100</v>
      </c>
      <c r="H4439" s="1" t="s">
        <v>9111</v>
      </c>
      <c r="I4439">
        <v>100</v>
      </c>
      <c r="J4439" s="1" t="s">
        <v>9057</v>
      </c>
      <c r="K4439">
        <v>100</v>
      </c>
      <c r="L4439" s="1" t="s">
        <v>9057</v>
      </c>
      <c r="M4439">
        <v>100</v>
      </c>
      <c r="N4439" s="1" t="s">
        <v>9057</v>
      </c>
      <c r="O4439">
        <v>100</v>
      </c>
      <c r="P4439" s="1" t="s">
        <v>9057</v>
      </c>
      <c r="Q4439">
        <v>100</v>
      </c>
      <c r="R4439">
        <v>0</v>
      </c>
      <c r="S4439">
        <v>0</v>
      </c>
      <c r="T4439">
        <v>0</v>
      </c>
      <c r="U4439">
        <v>0</v>
      </c>
      <c r="V4439">
        <v>0</v>
      </c>
      <c r="W4439">
        <v>0</v>
      </c>
      <c r="X4439">
        <v>0</v>
      </c>
      <c r="Y4439">
        <v>0</v>
      </c>
      <c r="Z4439">
        <v>1</v>
      </c>
      <c r="AA4439">
        <v>0</v>
      </c>
      <c r="AB4439">
        <v>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 s="2"/>
      <c r="AV4439" s="2"/>
      <c r="AW4439" s="2"/>
      <c r="AX4439" s="2"/>
      <c r="AY4439" s="2"/>
    </row>
    <row r="4440" spans="1:51">
      <c r="A4440" t="s">
        <v>4437</v>
      </c>
      <c r="B4440" s="3" t="s">
        <v>9779</v>
      </c>
      <c r="C4440">
        <f t="shared" si="69"/>
        <v>1</v>
      </c>
      <c r="D4440" s="1" t="s">
        <v>9072</v>
      </c>
      <c r="E4440">
        <v>100</v>
      </c>
      <c r="F4440" s="1" t="s">
        <v>9074</v>
      </c>
      <c r="G4440">
        <v>100</v>
      </c>
      <c r="H4440" s="1" t="s">
        <v>9111</v>
      </c>
      <c r="I4440">
        <v>100</v>
      </c>
      <c r="J4440" s="1" t="s">
        <v>9057</v>
      </c>
      <c r="K4440">
        <v>100</v>
      </c>
      <c r="L4440" s="1" t="s">
        <v>9057</v>
      </c>
      <c r="M4440">
        <v>100</v>
      </c>
      <c r="N4440" s="1" t="s">
        <v>9057</v>
      </c>
      <c r="O4440">
        <v>100</v>
      </c>
      <c r="P4440" s="1" t="s">
        <v>9057</v>
      </c>
      <c r="Q4440">
        <v>100</v>
      </c>
      <c r="R4440">
        <v>0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1</v>
      </c>
      <c r="AU4440" s="2"/>
      <c r="AV4440" s="2"/>
      <c r="AW4440" s="2"/>
      <c r="AX4440" s="2"/>
      <c r="AY4440" s="2"/>
    </row>
    <row r="4441" spans="1:51">
      <c r="A4441" t="s">
        <v>4438</v>
      </c>
      <c r="B4441" s="3" t="s">
        <v>9779</v>
      </c>
      <c r="C4441">
        <f t="shared" si="69"/>
        <v>1</v>
      </c>
      <c r="D4441" s="1" t="s">
        <v>9072</v>
      </c>
      <c r="E4441">
        <v>100</v>
      </c>
      <c r="F4441" s="1" t="s">
        <v>9074</v>
      </c>
      <c r="G4441">
        <v>100</v>
      </c>
      <c r="H4441" s="1" t="s">
        <v>9111</v>
      </c>
      <c r="I4441">
        <v>100</v>
      </c>
      <c r="J4441" s="1" t="s">
        <v>9057</v>
      </c>
      <c r="K4441">
        <v>100</v>
      </c>
      <c r="L4441" s="1" t="s">
        <v>9057</v>
      </c>
      <c r="M4441">
        <v>100</v>
      </c>
      <c r="N4441" s="1" t="s">
        <v>9057</v>
      </c>
      <c r="O4441">
        <v>100</v>
      </c>
      <c r="P4441" s="1" t="s">
        <v>9057</v>
      </c>
      <c r="Q4441">
        <v>100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1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 s="2"/>
      <c r="AV4441" s="2"/>
      <c r="AW4441" s="2"/>
      <c r="AX4441" s="2"/>
      <c r="AY4441" s="2"/>
    </row>
    <row r="4442" spans="1:51">
      <c r="A4442" t="s">
        <v>4439</v>
      </c>
      <c r="B4442" s="3" t="s">
        <v>9779</v>
      </c>
      <c r="C4442">
        <f t="shared" si="69"/>
        <v>1</v>
      </c>
      <c r="D4442" s="1" t="s">
        <v>9072</v>
      </c>
      <c r="E4442">
        <v>100</v>
      </c>
      <c r="F4442" s="1" t="s">
        <v>9074</v>
      </c>
      <c r="G4442">
        <v>100</v>
      </c>
      <c r="H4442" s="1" t="s">
        <v>9111</v>
      </c>
      <c r="I4442">
        <v>100</v>
      </c>
      <c r="J4442" s="1" t="s">
        <v>9057</v>
      </c>
      <c r="K4442">
        <v>100</v>
      </c>
      <c r="L4442" s="1" t="s">
        <v>9057</v>
      </c>
      <c r="M4442">
        <v>100</v>
      </c>
      <c r="N4442" s="1" t="s">
        <v>9057</v>
      </c>
      <c r="O4442">
        <v>100</v>
      </c>
      <c r="P4442" s="1" t="s">
        <v>9057</v>
      </c>
      <c r="Q4442">
        <v>100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1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 s="2"/>
      <c r="AV4442" s="2"/>
      <c r="AW4442" s="2"/>
      <c r="AX4442" s="2"/>
      <c r="AY4442" s="2"/>
    </row>
    <row r="4443" spans="1:51">
      <c r="A4443" t="s">
        <v>4440</v>
      </c>
      <c r="B4443" s="3" t="s">
        <v>9779</v>
      </c>
      <c r="C4443">
        <f t="shared" si="69"/>
        <v>1</v>
      </c>
      <c r="D4443" s="1" t="s">
        <v>9072</v>
      </c>
      <c r="E4443">
        <v>100</v>
      </c>
      <c r="F4443" s="1" t="s">
        <v>9074</v>
      </c>
      <c r="G4443">
        <v>100</v>
      </c>
      <c r="H4443" s="1" t="s">
        <v>9111</v>
      </c>
      <c r="I4443">
        <v>100</v>
      </c>
      <c r="J4443" s="1" t="s">
        <v>9057</v>
      </c>
      <c r="K4443">
        <v>100</v>
      </c>
      <c r="L4443" s="1" t="s">
        <v>9057</v>
      </c>
      <c r="M4443">
        <v>100</v>
      </c>
      <c r="N4443" s="1" t="s">
        <v>9057</v>
      </c>
      <c r="O4443">
        <v>100</v>
      </c>
      <c r="P4443" s="1" t="s">
        <v>9057</v>
      </c>
      <c r="Q4443">
        <v>100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1</v>
      </c>
      <c r="AU4443" s="2"/>
      <c r="AV4443" s="2"/>
      <c r="AW4443" s="2"/>
      <c r="AX4443" s="2"/>
      <c r="AY4443" s="2"/>
    </row>
    <row r="4444" spans="1:51">
      <c r="A4444" t="s">
        <v>4441</v>
      </c>
      <c r="B4444" s="3" t="s">
        <v>9779</v>
      </c>
      <c r="C4444">
        <f t="shared" si="69"/>
        <v>1</v>
      </c>
      <c r="D4444" s="1" t="s">
        <v>9072</v>
      </c>
      <c r="E4444">
        <v>100</v>
      </c>
      <c r="F4444" s="1" t="s">
        <v>9074</v>
      </c>
      <c r="G4444">
        <v>100</v>
      </c>
      <c r="H4444" s="1" t="s">
        <v>9111</v>
      </c>
      <c r="I4444">
        <v>100</v>
      </c>
      <c r="J4444" s="1" t="s">
        <v>9057</v>
      </c>
      <c r="K4444">
        <v>100</v>
      </c>
      <c r="L4444" s="1" t="s">
        <v>9057</v>
      </c>
      <c r="M4444">
        <v>100</v>
      </c>
      <c r="N4444" s="1" t="s">
        <v>9057</v>
      </c>
      <c r="O4444">
        <v>100</v>
      </c>
      <c r="P4444" s="1" t="s">
        <v>9057</v>
      </c>
      <c r="Q4444">
        <v>100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1</v>
      </c>
      <c r="AU4444" s="2"/>
      <c r="AV4444" s="2"/>
      <c r="AW4444" s="2"/>
      <c r="AX4444" s="2"/>
      <c r="AY4444" s="2"/>
    </row>
    <row r="4445" spans="1:51">
      <c r="A4445" t="s">
        <v>4442</v>
      </c>
      <c r="B4445" s="3" t="s">
        <v>9779</v>
      </c>
      <c r="C4445">
        <f t="shared" si="69"/>
        <v>1</v>
      </c>
      <c r="D4445" s="1" t="s">
        <v>9072</v>
      </c>
      <c r="E4445">
        <v>100</v>
      </c>
      <c r="F4445" s="1" t="s">
        <v>9074</v>
      </c>
      <c r="G4445">
        <v>100</v>
      </c>
      <c r="H4445" s="1" t="s">
        <v>9111</v>
      </c>
      <c r="I4445">
        <v>100</v>
      </c>
      <c r="J4445" s="1" t="s">
        <v>9057</v>
      </c>
      <c r="K4445">
        <v>100</v>
      </c>
      <c r="L4445" s="1" t="s">
        <v>9057</v>
      </c>
      <c r="M4445">
        <v>100</v>
      </c>
      <c r="N4445" s="1" t="s">
        <v>9057</v>
      </c>
      <c r="O4445">
        <v>100</v>
      </c>
      <c r="P4445" s="1" t="s">
        <v>9057</v>
      </c>
      <c r="Q4445">
        <v>100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1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 s="2"/>
      <c r="AV4445" s="2"/>
      <c r="AW4445" s="2"/>
      <c r="AX4445" s="2"/>
      <c r="AY4445" s="2"/>
    </row>
    <row r="4446" spans="1:51">
      <c r="A4446" t="s">
        <v>4443</v>
      </c>
      <c r="B4446" s="3" t="s">
        <v>9779</v>
      </c>
      <c r="C4446">
        <f t="shared" si="69"/>
        <v>1</v>
      </c>
      <c r="D4446" s="1" t="s">
        <v>9072</v>
      </c>
      <c r="E4446">
        <v>100</v>
      </c>
      <c r="F4446" s="1" t="s">
        <v>9074</v>
      </c>
      <c r="G4446">
        <v>100</v>
      </c>
      <c r="H4446" s="1" t="s">
        <v>9111</v>
      </c>
      <c r="I4446">
        <v>100</v>
      </c>
      <c r="J4446" s="1" t="s">
        <v>9057</v>
      </c>
      <c r="K4446">
        <v>100</v>
      </c>
      <c r="L4446" s="1" t="s">
        <v>9057</v>
      </c>
      <c r="M4446">
        <v>100</v>
      </c>
      <c r="N4446" s="1" t="s">
        <v>9057</v>
      </c>
      <c r="O4446">
        <v>100</v>
      </c>
      <c r="P4446" s="1" t="s">
        <v>9057</v>
      </c>
      <c r="Q4446">
        <v>100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1</v>
      </c>
      <c r="AU4446" s="2"/>
      <c r="AV4446" s="2"/>
      <c r="AW4446" s="2"/>
      <c r="AX4446" s="2"/>
      <c r="AY4446" s="2"/>
    </row>
    <row r="4447" spans="1:51">
      <c r="A4447" t="s">
        <v>4444</v>
      </c>
      <c r="B4447" s="3" t="s">
        <v>9779</v>
      </c>
      <c r="C4447">
        <f t="shared" si="69"/>
        <v>1</v>
      </c>
      <c r="D4447" s="1" t="s">
        <v>9072</v>
      </c>
      <c r="E4447">
        <v>100</v>
      </c>
      <c r="F4447" s="1" t="s">
        <v>9074</v>
      </c>
      <c r="G4447">
        <v>100</v>
      </c>
      <c r="H4447" s="1" t="s">
        <v>9111</v>
      </c>
      <c r="I4447">
        <v>100</v>
      </c>
      <c r="J4447" s="1" t="s">
        <v>9057</v>
      </c>
      <c r="K4447">
        <v>100</v>
      </c>
      <c r="L4447" s="1" t="s">
        <v>9057</v>
      </c>
      <c r="M4447">
        <v>100</v>
      </c>
      <c r="N4447" s="1" t="s">
        <v>9057</v>
      </c>
      <c r="O4447">
        <v>100</v>
      </c>
      <c r="P4447" s="1" t="s">
        <v>9057</v>
      </c>
      <c r="Q4447">
        <v>100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1</v>
      </c>
      <c r="AU4447" s="2"/>
      <c r="AV4447" s="2"/>
      <c r="AW4447" s="2"/>
      <c r="AX4447" s="2"/>
      <c r="AY4447" s="2"/>
    </row>
    <row r="4448" spans="1:51">
      <c r="A4448" t="s">
        <v>4445</v>
      </c>
      <c r="B4448" s="3" t="s">
        <v>9779</v>
      </c>
      <c r="C4448">
        <f t="shared" si="69"/>
        <v>1</v>
      </c>
      <c r="D4448" s="1" t="s">
        <v>9072</v>
      </c>
      <c r="E4448">
        <v>100</v>
      </c>
      <c r="F4448" s="1" t="s">
        <v>9074</v>
      </c>
      <c r="G4448">
        <v>100</v>
      </c>
      <c r="H4448" s="1" t="s">
        <v>9111</v>
      </c>
      <c r="I4448">
        <v>100</v>
      </c>
      <c r="J4448" s="1" t="s">
        <v>9057</v>
      </c>
      <c r="K4448">
        <v>100</v>
      </c>
      <c r="L4448" s="1" t="s">
        <v>9057</v>
      </c>
      <c r="M4448">
        <v>100</v>
      </c>
      <c r="N4448" s="1" t="s">
        <v>9057</v>
      </c>
      <c r="O4448">
        <v>100</v>
      </c>
      <c r="P4448" s="1" t="s">
        <v>9057</v>
      </c>
      <c r="Q4448">
        <v>100</v>
      </c>
      <c r="R4448">
        <v>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1</v>
      </c>
      <c r="AU4448" s="2"/>
      <c r="AV4448" s="2"/>
      <c r="AW4448" s="2"/>
      <c r="AX4448" s="2"/>
      <c r="AY4448" s="2"/>
    </row>
    <row r="4449" spans="1:51">
      <c r="A4449" t="s">
        <v>4446</v>
      </c>
      <c r="B4449" s="3" t="s">
        <v>9779</v>
      </c>
      <c r="C4449">
        <f t="shared" si="69"/>
        <v>1</v>
      </c>
      <c r="D4449" s="1" t="s">
        <v>9072</v>
      </c>
      <c r="E4449">
        <v>100</v>
      </c>
      <c r="F4449" s="1" t="s">
        <v>9074</v>
      </c>
      <c r="G4449">
        <v>100</v>
      </c>
      <c r="H4449" s="1" t="s">
        <v>9111</v>
      </c>
      <c r="I4449">
        <v>100</v>
      </c>
      <c r="J4449" s="1" t="s">
        <v>9057</v>
      </c>
      <c r="K4449">
        <v>100</v>
      </c>
      <c r="L4449" s="1" t="s">
        <v>9057</v>
      </c>
      <c r="M4449">
        <v>100</v>
      </c>
      <c r="N4449" s="1" t="s">
        <v>9057</v>
      </c>
      <c r="O4449">
        <v>100</v>
      </c>
      <c r="P4449" s="1" t="s">
        <v>9057</v>
      </c>
      <c r="Q4449">
        <v>100</v>
      </c>
      <c r="R4449">
        <v>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1</v>
      </c>
      <c r="AU4449" s="2"/>
      <c r="AV4449" s="2"/>
      <c r="AW4449" s="2"/>
      <c r="AX4449" s="2"/>
      <c r="AY4449" s="2"/>
    </row>
    <row r="4450" spans="1:51">
      <c r="A4450" t="s">
        <v>4447</v>
      </c>
      <c r="B4450" s="3" t="s">
        <v>9779</v>
      </c>
      <c r="C4450">
        <f t="shared" si="69"/>
        <v>1</v>
      </c>
      <c r="D4450" s="1" t="s">
        <v>9072</v>
      </c>
      <c r="E4450">
        <v>100</v>
      </c>
      <c r="F4450" s="1" t="s">
        <v>9079</v>
      </c>
      <c r="G4450">
        <v>100</v>
      </c>
      <c r="H4450" s="1" t="s">
        <v>9117</v>
      </c>
      <c r="I4450">
        <v>100</v>
      </c>
      <c r="J4450" s="1" t="s">
        <v>9057</v>
      </c>
      <c r="K4450">
        <v>100</v>
      </c>
      <c r="L4450" s="1" t="s">
        <v>9057</v>
      </c>
      <c r="M4450">
        <v>100</v>
      </c>
      <c r="N4450" s="1" t="s">
        <v>9057</v>
      </c>
      <c r="O4450">
        <v>100</v>
      </c>
      <c r="P4450" s="1" t="s">
        <v>9057</v>
      </c>
      <c r="Q4450">
        <v>100</v>
      </c>
      <c r="R4450">
        <v>0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1</v>
      </c>
      <c r="AQ4450">
        <v>0</v>
      </c>
      <c r="AR4450">
        <v>0</v>
      </c>
      <c r="AS4450">
        <v>0</v>
      </c>
      <c r="AT4450">
        <v>0</v>
      </c>
      <c r="AU4450" s="2"/>
      <c r="AV4450" s="2"/>
      <c r="AW4450" s="2"/>
      <c r="AX4450" s="2"/>
      <c r="AY4450" s="2"/>
    </row>
    <row r="4451" spans="1:51">
      <c r="A4451" t="s">
        <v>4448</v>
      </c>
      <c r="B4451" s="3" t="s">
        <v>9779</v>
      </c>
      <c r="C4451">
        <f t="shared" si="69"/>
        <v>1</v>
      </c>
      <c r="D4451" s="1" t="s">
        <v>9072</v>
      </c>
      <c r="E4451">
        <v>100</v>
      </c>
      <c r="F4451" s="1" t="s">
        <v>9079</v>
      </c>
      <c r="G4451">
        <v>100</v>
      </c>
      <c r="H4451" s="1" t="s">
        <v>9117</v>
      </c>
      <c r="I4451">
        <v>100</v>
      </c>
      <c r="J4451" s="1" t="s">
        <v>9057</v>
      </c>
      <c r="K4451">
        <v>100</v>
      </c>
      <c r="L4451" s="1" t="s">
        <v>9057</v>
      </c>
      <c r="M4451">
        <v>100</v>
      </c>
      <c r="N4451" s="1" t="s">
        <v>9057</v>
      </c>
      <c r="O4451">
        <v>100</v>
      </c>
      <c r="P4451" s="1" t="s">
        <v>9057</v>
      </c>
      <c r="Q4451">
        <v>100</v>
      </c>
      <c r="R4451">
        <v>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0</v>
      </c>
      <c r="Y4451">
        <v>0</v>
      </c>
      <c r="Z4451">
        <v>0</v>
      </c>
      <c r="AA4451">
        <v>0</v>
      </c>
      <c r="AB4451">
        <v>0</v>
      </c>
      <c r="AC4451">
        <v>0</v>
      </c>
      <c r="AD4451">
        <v>0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1</v>
      </c>
      <c r="AQ4451">
        <v>0</v>
      </c>
      <c r="AR4451">
        <v>0</v>
      </c>
      <c r="AS4451">
        <v>0</v>
      </c>
      <c r="AT4451">
        <v>0</v>
      </c>
      <c r="AU4451" s="2"/>
      <c r="AV4451" s="2"/>
      <c r="AW4451" s="2"/>
      <c r="AX4451" s="2"/>
      <c r="AY4451" s="2"/>
    </row>
    <row r="4452" spans="1:51">
      <c r="A4452" t="s">
        <v>4449</v>
      </c>
      <c r="B4452" s="3" t="s">
        <v>9779</v>
      </c>
      <c r="C4452">
        <f t="shared" si="69"/>
        <v>1</v>
      </c>
      <c r="D4452" s="1" t="s">
        <v>9072</v>
      </c>
      <c r="E4452">
        <v>100</v>
      </c>
      <c r="F4452" s="1" t="s">
        <v>9079</v>
      </c>
      <c r="G4452">
        <v>100</v>
      </c>
      <c r="H4452" s="1" t="s">
        <v>9117</v>
      </c>
      <c r="I4452">
        <v>100</v>
      </c>
      <c r="J4452" s="1" t="s">
        <v>9057</v>
      </c>
      <c r="K4452">
        <v>100</v>
      </c>
      <c r="L4452" s="1" t="s">
        <v>9057</v>
      </c>
      <c r="M4452">
        <v>100</v>
      </c>
      <c r="N4452" s="1" t="s">
        <v>9057</v>
      </c>
      <c r="O4452">
        <v>100</v>
      </c>
      <c r="P4452" s="1" t="s">
        <v>9057</v>
      </c>
      <c r="Q4452">
        <v>100</v>
      </c>
      <c r="R4452">
        <v>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0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1</v>
      </c>
      <c r="AQ4452">
        <v>0</v>
      </c>
      <c r="AR4452">
        <v>0</v>
      </c>
      <c r="AS4452">
        <v>0</v>
      </c>
      <c r="AT4452">
        <v>0</v>
      </c>
      <c r="AU4452" s="2"/>
      <c r="AV4452" s="2"/>
      <c r="AW4452" s="2"/>
      <c r="AX4452" s="2"/>
      <c r="AY4452" s="2"/>
    </row>
    <row r="4453" spans="1:51">
      <c r="A4453" t="s">
        <v>4450</v>
      </c>
      <c r="B4453" s="3" t="s">
        <v>9779</v>
      </c>
      <c r="C4453">
        <f t="shared" si="69"/>
        <v>1</v>
      </c>
      <c r="D4453" s="1" t="s">
        <v>9072</v>
      </c>
      <c r="E4453">
        <v>100</v>
      </c>
      <c r="F4453" s="1" t="s">
        <v>9079</v>
      </c>
      <c r="G4453">
        <v>100</v>
      </c>
      <c r="H4453" s="1" t="s">
        <v>9117</v>
      </c>
      <c r="I4453">
        <v>100</v>
      </c>
      <c r="J4453" s="1" t="s">
        <v>9057</v>
      </c>
      <c r="K4453">
        <v>100</v>
      </c>
      <c r="L4453" s="1" t="s">
        <v>9057</v>
      </c>
      <c r="M4453">
        <v>100</v>
      </c>
      <c r="N4453" s="1" t="s">
        <v>9057</v>
      </c>
      <c r="O4453">
        <v>100</v>
      </c>
      <c r="P4453" s="1" t="s">
        <v>9057</v>
      </c>
      <c r="Q4453">
        <v>100</v>
      </c>
      <c r="R4453">
        <v>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0</v>
      </c>
      <c r="Y4453">
        <v>0</v>
      </c>
      <c r="Z4453">
        <v>0</v>
      </c>
      <c r="AA4453">
        <v>0</v>
      </c>
      <c r="AB4453">
        <v>0</v>
      </c>
      <c r="AC4453">
        <v>0</v>
      </c>
      <c r="AD4453">
        <v>0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1</v>
      </c>
      <c r="AQ4453">
        <v>0</v>
      </c>
      <c r="AR4453">
        <v>0</v>
      </c>
      <c r="AS4453">
        <v>0</v>
      </c>
      <c r="AT4453">
        <v>0</v>
      </c>
      <c r="AU4453" s="2"/>
      <c r="AV4453" s="2"/>
      <c r="AW4453" s="2"/>
      <c r="AX4453" s="2"/>
      <c r="AY4453" s="2"/>
    </row>
    <row r="4454" spans="1:51">
      <c r="A4454" t="s">
        <v>4451</v>
      </c>
      <c r="B4454" s="3" t="s">
        <v>9779</v>
      </c>
      <c r="C4454">
        <f t="shared" si="69"/>
        <v>1</v>
      </c>
      <c r="D4454" s="1" t="s">
        <v>9072</v>
      </c>
      <c r="E4454">
        <v>100</v>
      </c>
      <c r="F4454" s="1" t="s">
        <v>9079</v>
      </c>
      <c r="G4454">
        <v>100</v>
      </c>
      <c r="H4454" s="1" t="s">
        <v>9117</v>
      </c>
      <c r="I4454">
        <v>100</v>
      </c>
      <c r="J4454" s="1" t="s">
        <v>9057</v>
      </c>
      <c r="K4454">
        <v>100</v>
      </c>
      <c r="L4454" s="1" t="s">
        <v>9057</v>
      </c>
      <c r="M4454">
        <v>100</v>
      </c>
      <c r="N4454" s="1" t="s">
        <v>9057</v>
      </c>
      <c r="O4454">
        <v>100</v>
      </c>
      <c r="P4454" s="1" t="s">
        <v>9057</v>
      </c>
      <c r="Q4454">
        <v>100</v>
      </c>
      <c r="R4454">
        <v>0</v>
      </c>
      <c r="S4454">
        <v>0</v>
      </c>
      <c r="T4454">
        <v>0</v>
      </c>
      <c r="U4454">
        <v>0</v>
      </c>
      <c r="V4454">
        <v>0</v>
      </c>
      <c r="W4454">
        <v>0</v>
      </c>
      <c r="X4454">
        <v>0</v>
      </c>
      <c r="Y4454">
        <v>0</v>
      </c>
      <c r="Z4454">
        <v>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>
        <v>1</v>
      </c>
      <c r="AR4454">
        <v>0</v>
      </c>
      <c r="AS4454">
        <v>0</v>
      </c>
      <c r="AT4454">
        <v>0</v>
      </c>
      <c r="AU4454" s="2"/>
      <c r="AV4454" s="2"/>
      <c r="AW4454" s="2"/>
      <c r="AX4454" s="2"/>
      <c r="AY4454" s="2"/>
    </row>
    <row r="4455" spans="1:51">
      <c r="A4455" t="s">
        <v>4452</v>
      </c>
      <c r="B4455" s="3" t="s">
        <v>9779</v>
      </c>
      <c r="C4455">
        <f t="shared" si="69"/>
        <v>1</v>
      </c>
      <c r="D4455" s="1" t="s">
        <v>9072</v>
      </c>
      <c r="E4455">
        <v>100</v>
      </c>
      <c r="F4455" s="1" t="s">
        <v>9079</v>
      </c>
      <c r="G4455">
        <v>100</v>
      </c>
      <c r="H4455" s="1" t="s">
        <v>9117</v>
      </c>
      <c r="I4455">
        <v>100</v>
      </c>
      <c r="J4455" s="1" t="s">
        <v>9057</v>
      </c>
      <c r="K4455">
        <v>100</v>
      </c>
      <c r="L4455" s="1" t="s">
        <v>9057</v>
      </c>
      <c r="M4455">
        <v>100</v>
      </c>
      <c r="N4455" s="1" t="s">
        <v>9057</v>
      </c>
      <c r="O4455">
        <v>100</v>
      </c>
      <c r="P4455" s="1" t="s">
        <v>9057</v>
      </c>
      <c r="Q4455">
        <v>100</v>
      </c>
      <c r="R4455">
        <v>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Q4455">
        <v>1</v>
      </c>
      <c r="AR4455">
        <v>0</v>
      </c>
      <c r="AS4455">
        <v>0</v>
      </c>
      <c r="AT4455">
        <v>0</v>
      </c>
      <c r="AU4455" s="2"/>
      <c r="AV4455" s="2"/>
      <c r="AW4455" s="2"/>
      <c r="AX4455" s="2"/>
      <c r="AY4455" s="2"/>
    </row>
    <row r="4456" spans="1:51">
      <c r="A4456" t="s">
        <v>4453</v>
      </c>
      <c r="B4456" s="3" t="s">
        <v>9779</v>
      </c>
      <c r="C4456">
        <f t="shared" si="69"/>
        <v>1</v>
      </c>
      <c r="D4456" s="1" t="s">
        <v>9072</v>
      </c>
      <c r="E4456">
        <v>100</v>
      </c>
      <c r="F4456" s="1" t="s">
        <v>9079</v>
      </c>
      <c r="G4456">
        <v>100</v>
      </c>
      <c r="H4456" s="1" t="s">
        <v>9117</v>
      </c>
      <c r="I4456">
        <v>100</v>
      </c>
      <c r="J4456" s="1" t="s">
        <v>9057</v>
      </c>
      <c r="K4456">
        <v>100</v>
      </c>
      <c r="L4456" s="1" t="s">
        <v>9057</v>
      </c>
      <c r="M4456">
        <v>100</v>
      </c>
      <c r="N4456" s="1" t="s">
        <v>9057</v>
      </c>
      <c r="O4456">
        <v>100</v>
      </c>
      <c r="P4456" s="1" t="s">
        <v>9057</v>
      </c>
      <c r="Q4456">
        <v>100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>
        <v>1</v>
      </c>
      <c r="AR4456">
        <v>0</v>
      </c>
      <c r="AS4456">
        <v>0</v>
      </c>
      <c r="AT4456">
        <v>0</v>
      </c>
      <c r="AU4456" s="2"/>
      <c r="AV4456" s="2"/>
      <c r="AW4456" s="2"/>
      <c r="AX4456" s="2"/>
      <c r="AY4456" s="2"/>
    </row>
    <row r="4457" spans="1:51">
      <c r="A4457" t="s">
        <v>4454</v>
      </c>
      <c r="B4457" s="3" t="s">
        <v>9779</v>
      </c>
      <c r="C4457">
        <f t="shared" si="69"/>
        <v>1</v>
      </c>
      <c r="D4457" s="1" t="s">
        <v>9072</v>
      </c>
      <c r="E4457">
        <v>100</v>
      </c>
      <c r="F4457" s="1" t="s">
        <v>9079</v>
      </c>
      <c r="G4457">
        <v>100</v>
      </c>
      <c r="H4457" s="1" t="s">
        <v>9117</v>
      </c>
      <c r="I4457">
        <v>100</v>
      </c>
      <c r="J4457" s="1" t="s">
        <v>9057</v>
      </c>
      <c r="K4457">
        <v>100</v>
      </c>
      <c r="L4457" s="1" t="s">
        <v>9057</v>
      </c>
      <c r="M4457">
        <v>100</v>
      </c>
      <c r="N4457" s="1" t="s">
        <v>9057</v>
      </c>
      <c r="O4457">
        <v>100</v>
      </c>
      <c r="P4457" s="1" t="s">
        <v>9057</v>
      </c>
      <c r="Q4457">
        <v>100</v>
      </c>
      <c r="R4457">
        <v>0</v>
      </c>
      <c r="S4457">
        <v>0</v>
      </c>
      <c r="T4457">
        <v>0</v>
      </c>
      <c r="U4457">
        <v>0</v>
      </c>
      <c r="V4457">
        <v>0</v>
      </c>
      <c r="W4457">
        <v>0</v>
      </c>
      <c r="X4457">
        <v>0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1</v>
      </c>
      <c r="AQ4457">
        <v>0</v>
      </c>
      <c r="AR4457">
        <v>0</v>
      </c>
      <c r="AS4457">
        <v>0</v>
      </c>
      <c r="AT4457">
        <v>0</v>
      </c>
      <c r="AU4457" s="2"/>
      <c r="AV4457" s="2"/>
      <c r="AW4457" s="2"/>
      <c r="AX4457" s="2"/>
      <c r="AY4457" s="2"/>
    </row>
    <row r="4458" spans="1:51">
      <c r="A4458" t="s">
        <v>4455</v>
      </c>
      <c r="B4458" s="3" t="s">
        <v>9779</v>
      </c>
      <c r="C4458">
        <f t="shared" si="69"/>
        <v>1</v>
      </c>
      <c r="D4458" s="1" t="s">
        <v>9072</v>
      </c>
      <c r="E4458">
        <v>100</v>
      </c>
      <c r="F4458" s="1" t="s">
        <v>9079</v>
      </c>
      <c r="G4458">
        <v>100</v>
      </c>
      <c r="H4458" s="1" t="s">
        <v>9117</v>
      </c>
      <c r="I4458">
        <v>100</v>
      </c>
      <c r="J4458" s="1" t="s">
        <v>9057</v>
      </c>
      <c r="K4458">
        <v>100</v>
      </c>
      <c r="L4458" s="1" t="s">
        <v>9057</v>
      </c>
      <c r="M4458">
        <v>100</v>
      </c>
      <c r="N4458" s="1" t="s">
        <v>9057</v>
      </c>
      <c r="O4458">
        <v>100</v>
      </c>
      <c r="P4458" s="1" t="s">
        <v>9057</v>
      </c>
      <c r="Q4458">
        <v>100</v>
      </c>
      <c r="R4458">
        <v>0</v>
      </c>
      <c r="S4458">
        <v>0</v>
      </c>
      <c r="T4458">
        <v>0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0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1</v>
      </c>
      <c r="AQ4458">
        <v>0</v>
      </c>
      <c r="AR4458">
        <v>0</v>
      </c>
      <c r="AS4458">
        <v>0</v>
      </c>
      <c r="AT4458">
        <v>0</v>
      </c>
      <c r="AU4458" s="2"/>
      <c r="AV4458" s="2"/>
      <c r="AW4458" s="2"/>
      <c r="AX4458" s="2"/>
      <c r="AY4458" s="2"/>
    </row>
    <row r="4459" spans="1:51">
      <c r="A4459" t="s">
        <v>4456</v>
      </c>
      <c r="B4459" s="3" t="s">
        <v>9779</v>
      </c>
      <c r="C4459">
        <f t="shared" si="69"/>
        <v>1</v>
      </c>
      <c r="D4459" s="1" t="s">
        <v>9072</v>
      </c>
      <c r="E4459">
        <v>100</v>
      </c>
      <c r="F4459" s="1" t="s">
        <v>9079</v>
      </c>
      <c r="G4459">
        <v>100</v>
      </c>
      <c r="H4459" s="1" t="s">
        <v>9117</v>
      </c>
      <c r="I4459">
        <v>100</v>
      </c>
      <c r="J4459" s="1" t="s">
        <v>9057</v>
      </c>
      <c r="K4459">
        <v>100</v>
      </c>
      <c r="L4459" s="1" t="s">
        <v>9057</v>
      </c>
      <c r="M4459">
        <v>100</v>
      </c>
      <c r="N4459" s="1" t="s">
        <v>9057</v>
      </c>
      <c r="O4459">
        <v>100</v>
      </c>
      <c r="P4459" s="1" t="s">
        <v>9057</v>
      </c>
      <c r="Q4459">
        <v>100</v>
      </c>
      <c r="R4459">
        <v>0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1</v>
      </c>
      <c r="AQ4459">
        <v>0</v>
      </c>
      <c r="AR4459">
        <v>0</v>
      </c>
      <c r="AS4459">
        <v>0</v>
      </c>
      <c r="AT4459">
        <v>0</v>
      </c>
      <c r="AU4459" s="2"/>
      <c r="AV4459" s="2"/>
      <c r="AW4459" s="2"/>
      <c r="AX4459" s="2"/>
      <c r="AY4459" s="2"/>
    </row>
    <row r="4460" spans="1:51">
      <c r="A4460" t="s">
        <v>4457</v>
      </c>
      <c r="B4460" s="3" t="s">
        <v>9779</v>
      </c>
      <c r="C4460">
        <f t="shared" si="69"/>
        <v>1</v>
      </c>
      <c r="D4460" s="1" t="s">
        <v>9072</v>
      </c>
      <c r="E4460">
        <v>100</v>
      </c>
      <c r="F4460" s="1" t="s">
        <v>9079</v>
      </c>
      <c r="G4460">
        <v>100</v>
      </c>
      <c r="H4460" s="1" t="s">
        <v>9117</v>
      </c>
      <c r="I4460">
        <v>100</v>
      </c>
      <c r="J4460" s="1" t="s">
        <v>9057</v>
      </c>
      <c r="K4460">
        <v>100</v>
      </c>
      <c r="L4460" s="1" t="s">
        <v>9057</v>
      </c>
      <c r="M4460">
        <v>100</v>
      </c>
      <c r="N4460" s="1" t="s">
        <v>9057</v>
      </c>
      <c r="O4460">
        <v>100</v>
      </c>
      <c r="P4460" s="1" t="s">
        <v>9057</v>
      </c>
      <c r="Q4460">
        <v>100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1</v>
      </c>
      <c r="AQ4460">
        <v>0</v>
      </c>
      <c r="AR4460">
        <v>0</v>
      </c>
      <c r="AS4460">
        <v>0</v>
      </c>
      <c r="AT4460">
        <v>0</v>
      </c>
      <c r="AU4460" s="2"/>
      <c r="AV4460" s="2"/>
      <c r="AW4460" s="2"/>
      <c r="AX4460" s="2"/>
      <c r="AY4460" s="2"/>
    </row>
    <row r="4461" spans="1:51">
      <c r="A4461" t="s">
        <v>4458</v>
      </c>
      <c r="B4461" s="3" t="s">
        <v>9779</v>
      </c>
      <c r="C4461">
        <f t="shared" si="69"/>
        <v>1</v>
      </c>
      <c r="D4461" s="1" t="s">
        <v>9072</v>
      </c>
      <c r="E4461">
        <v>100</v>
      </c>
      <c r="F4461" s="1" t="s">
        <v>9079</v>
      </c>
      <c r="G4461">
        <v>100</v>
      </c>
      <c r="H4461" s="1" t="s">
        <v>9117</v>
      </c>
      <c r="I4461">
        <v>100</v>
      </c>
      <c r="J4461" s="1" t="s">
        <v>9057</v>
      </c>
      <c r="K4461">
        <v>100</v>
      </c>
      <c r="L4461" s="1" t="s">
        <v>9057</v>
      </c>
      <c r="M4461">
        <v>100</v>
      </c>
      <c r="N4461" s="1" t="s">
        <v>9057</v>
      </c>
      <c r="O4461">
        <v>100</v>
      </c>
      <c r="P4461" s="1" t="s">
        <v>9057</v>
      </c>
      <c r="Q4461">
        <v>100</v>
      </c>
      <c r="R4461">
        <v>0</v>
      </c>
      <c r="S4461">
        <v>0</v>
      </c>
      <c r="T4461">
        <v>0</v>
      </c>
      <c r="U4461">
        <v>0</v>
      </c>
      <c r="V4461">
        <v>0</v>
      </c>
      <c r="W4461">
        <v>0</v>
      </c>
      <c r="X4461">
        <v>0</v>
      </c>
      <c r="Y4461">
        <v>0</v>
      </c>
      <c r="Z4461">
        <v>0</v>
      </c>
      <c r="AA4461">
        <v>0</v>
      </c>
      <c r="AB4461">
        <v>0</v>
      </c>
      <c r="AC4461">
        <v>0</v>
      </c>
      <c r="AD4461">
        <v>0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Q4461">
        <v>1</v>
      </c>
      <c r="AR4461">
        <v>0</v>
      </c>
      <c r="AS4461">
        <v>0</v>
      </c>
      <c r="AT4461">
        <v>0</v>
      </c>
      <c r="AU4461" s="2"/>
      <c r="AV4461" s="2"/>
      <c r="AW4461" s="2"/>
      <c r="AX4461" s="2"/>
      <c r="AY4461" s="2"/>
    </row>
    <row r="4462" spans="1:51">
      <c r="A4462" t="s">
        <v>4459</v>
      </c>
      <c r="B4462" s="3" t="s">
        <v>9779</v>
      </c>
      <c r="C4462">
        <f t="shared" si="69"/>
        <v>1</v>
      </c>
      <c r="D4462" s="1" t="s">
        <v>9072</v>
      </c>
      <c r="E4462">
        <v>100</v>
      </c>
      <c r="F4462" s="1" t="s">
        <v>9079</v>
      </c>
      <c r="G4462">
        <v>100</v>
      </c>
      <c r="H4462" s="1" t="s">
        <v>9117</v>
      </c>
      <c r="I4462">
        <v>100</v>
      </c>
      <c r="J4462" s="1" t="s">
        <v>9057</v>
      </c>
      <c r="K4462">
        <v>100</v>
      </c>
      <c r="L4462" s="1" t="s">
        <v>9057</v>
      </c>
      <c r="M4462">
        <v>100</v>
      </c>
      <c r="N4462" s="1" t="s">
        <v>9057</v>
      </c>
      <c r="O4462">
        <v>100</v>
      </c>
      <c r="P4462" s="1" t="s">
        <v>9057</v>
      </c>
      <c r="Q4462">
        <v>100</v>
      </c>
      <c r="R4462">
        <v>0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1</v>
      </c>
      <c r="AQ4462">
        <v>0</v>
      </c>
      <c r="AR4462">
        <v>0</v>
      </c>
      <c r="AS4462">
        <v>0</v>
      </c>
      <c r="AT4462">
        <v>0</v>
      </c>
      <c r="AU4462" s="2"/>
      <c r="AV4462" s="2"/>
      <c r="AW4462" s="2"/>
      <c r="AX4462" s="2"/>
      <c r="AY4462" s="2"/>
    </row>
    <row r="4463" spans="1:51">
      <c r="A4463" t="s">
        <v>4460</v>
      </c>
      <c r="B4463" s="3" t="s">
        <v>9779</v>
      </c>
      <c r="C4463">
        <f t="shared" si="69"/>
        <v>1</v>
      </c>
      <c r="D4463" s="1" t="s">
        <v>9072</v>
      </c>
      <c r="E4463">
        <v>100</v>
      </c>
      <c r="F4463" s="1" t="s">
        <v>9079</v>
      </c>
      <c r="G4463">
        <v>100</v>
      </c>
      <c r="H4463" s="1" t="s">
        <v>9117</v>
      </c>
      <c r="I4463">
        <v>100</v>
      </c>
      <c r="J4463" s="1" t="s">
        <v>9057</v>
      </c>
      <c r="K4463">
        <v>100</v>
      </c>
      <c r="L4463" s="1" t="s">
        <v>9057</v>
      </c>
      <c r="M4463">
        <v>100</v>
      </c>
      <c r="N4463" s="1" t="s">
        <v>9057</v>
      </c>
      <c r="O4463">
        <v>100</v>
      </c>
      <c r="P4463" s="1" t="s">
        <v>9057</v>
      </c>
      <c r="Q4463">
        <v>100</v>
      </c>
      <c r="R4463">
        <v>0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Q4463">
        <v>1</v>
      </c>
      <c r="AR4463">
        <v>0</v>
      </c>
      <c r="AS4463">
        <v>0</v>
      </c>
      <c r="AT4463">
        <v>0</v>
      </c>
      <c r="AU4463" s="2"/>
      <c r="AV4463" s="2"/>
      <c r="AW4463" s="2"/>
      <c r="AX4463" s="2"/>
      <c r="AY4463" s="2"/>
    </row>
    <row r="4464" spans="1:51">
      <c r="A4464" t="s">
        <v>4461</v>
      </c>
      <c r="B4464" s="3" t="s">
        <v>9779</v>
      </c>
      <c r="C4464">
        <f t="shared" si="69"/>
        <v>1</v>
      </c>
      <c r="D4464" s="1" t="s">
        <v>9072</v>
      </c>
      <c r="E4464">
        <v>100</v>
      </c>
      <c r="F4464" s="1" t="s">
        <v>9079</v>
      </c>
      <c r="G4464">
        <v>100</v>
      </c>
      <c r="H4464" s="1" t="s">
        <v>9117</v>
      </c>
      <c r="I4464">
        <v>100</v>
      </c>
      <c r="J4464" s="1" t="s">
        <v>9057</v>
      </c>
      <c r="K4464">
        <v>100</v>
      </c>
      <c r="L4464" s="1" t="s">
        <v>9057</v>
      </c>
      <c r="M4464">
        <v>100</v>
      </c>
      <c r="N4464" s="1" t="s">
        <v>9057</v>
      </c>
      <c r="O4464">
        <v>100</v>
      </c>
      <c r="P4464" s="1" t="s">
        <v>9057</v>
      </c>
      <c r="Q4464">
        <v>100</v>
      </c>
      <c r="R4464">
        <v>0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1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 s="2"/>
      <c r="AV4464" s="2"/>
      <c r="AW4464" s="2"/>
      <c r="AX4464" s="2"/>
      <c r="AY4464" s="2"/>
    </row>
    <row r="4465" spans="1:51">
      <c r="A4465" t="s">
        <v>4462</v>
      </c>
      <c r="B4465" s="3" t="s">
        <v>9779</v>
      </c>
      <c r="C4465">
        <f t="shared" si="69"/>
        <v>1</v>
      </c>
      <c r="D4465" s="1" t="s">
        <v>9072</v>
      </c>
      <c r="E4465">
        <v>100</v>
      </c>
      <c r="F4465" s="1" t="s">
        <v>9079</v>
      </c>
      <c r="G4465">
        <v>100</v>
      </c>
      <c r="H4465" s="1" t="s">
        <v>9117</v>
      </c>
      <c r="I4465">
        <v>100</v>
      </c>
      <c r="J4465" s="1" t="s">
        <v>9057</v>
      </c>
      <c r="K4465">
        <v>100</v>
      </c>
      <c r="L4465" s="1" t="s">
        <v>9057</v>
      </c>
      <c r="M4465">
        <v>100</v>
      </c>
      <c r="N4465" s="1" t="s">
        <v>9057</v>
      </c>
      <c r="O4465">
        <v>100</v>
      </c>
      <c r="P4465" s="1" t="s">
        <v>9057</v>
      </c>
      <c r="Q4465">
        <v>100</v>
      </c>
      <c r="R4465">
        <v>0</v>
      </c>
      <c r="S4465">
        <v>0</v>
      </c>
      <c r="T4465">
        <v>0</v>
      </c>
      <c r="U4465">
        <v>0</v>
      </c>
      <c r="V4465">
        <v>0</v>
      </c>
      <c r="W4465">
        <v>0</v>
      </c>
      <c r="X4465">
        <v>0</v>
      </c>
      <c r="Y4465">
        <v>0</v>
      </c>
      <c r="Z4465">
        <v>0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1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 s="2"/>
      <c r="AV4465" s="2"/>
      <c r="AW4465" s="2"/>
      <c r="AX4465" s="2"/>
      <c r="AY4465" s="2"/>
    </row>
    <row r="4466" spans="1:51">
      <c r="A4466" t="s">
        <v>4463</v>
      </c>
      <c r="B4466" s="3" t="s">
        <v>9779</v>
      </c>
      <c r="C4466">
        <f t="shared" si="69"/>
        <v>1</v>
      </c>
      <c r="D4466" s="1" t="s">
        <v>9072</v>
      </c>
      <c r="E4466">
        <v>100</v>
      </c>
      <c r="F4466" s="1" t="s">
        <v>9079</v>
      </c>
      <c r="G4466">
        <v>100</v>
      </c>
      <c r="H4466" s="1" t="s">
        <v>9117</v>
      </c>
      <c r="I4466">
        <v>100</v>
      </c>
      <c r="J4466" s="1" t="s">
        <v>9057</v>
      </c>
      <c r="K4466">
        <v>100</v>
      </c>
      <c r="L4466" s="1" t="s">
        <v>9057</v>
      </c>
      <c r="M4466">
        <v>100</v>
      </c>
      <c r="N4466" s="1" t="s">
        <v>9057</v>
      </c>
      <c r="O4466">
        <v>100</v>
      </c>
      <c r="P4466" s="1" t="s">
        <v>9057</v>
      </c>
      <c r="Q4466">
        <v>100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0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1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 s="2"/>
      <c r="AV4466" s="2"/>
      <c r="AW4466" s="2"/>
      <c r="AX4466" s="2"/>
      <c r="AY4466" s="2"/>
    </row>
    <row r="4467" spans="1:51">
      <c r="A4467" t="s">
        <v>4464</v>
      </c>
      <c r="B4467" s="3" t="s">
        <v>9779</v>
      </c>
      <c r="C4467">
        <f t="shared" si="69"/>
        <v>1</v>
      </c>
      <c r="D4467" s="1" t="s">
        <v>9072</v>
      </c>
      <c r="E4467">
        <v>100</v>
      </c>
      <c r="F4467" s="1" t="s">
        <v>9079</v>
      </c>
      <c r="G4467">
        <v>100</v>
      </c>
      <c r="H4467" s="1" t="s">
        <v>9117</v>
      </c>
      <c r="I4467">
        <v>100</v>
      </c>
      <c r="J4467" s="1" t="s">
        <v>9057</v>
      </c>
      <c r="K4467">
        <v>100</v>
      </c>
      <c r="L4467" s="1" t="s">
        <v>9057</v>
      </c>
      <c r="M4467">
        <v>100</v>
      </c>
      <c r="N4467" s="1" t="s">
        <v>9057</v>
      </c>
      <c r="O4467">
        <v>100</v>
      </c>
      <c r="P4467" s="1" t="s">
        <v>9057</v>
      </c>
      <c r="Q4467">
        <v>100</v>
      </c>
      <c r="R4467">
        <v>0</v>
      </c>
      <c r="S4467">
        <v>0</v>
      </c>
      <c r="T4467">
        <v>0</v>
      </c>
      <c r="U4467">
        <v>0</v>
      </c>
      <c r="V4467">
        <v>0</v>
      </c>
      <c r="W4467">
        <v>0</v>
      </c>
      <c r="X4467">
        <v>0</v>
      </c>
      <c r="Y4467">
        <v>0</v>
      </c>
      <c r="Z4467">
        <v>0</v>
      </c>
      <c r="AA4467">
        <v>0</v>
      </c>
      <c r="AB4467">
        <v>0</v>
      </c>
      <c r="AC4467">
        <v>0</v>
      </c>
      <c r="AD4467">
        <v>0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1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 s="2"/>
      <c r="AV4467" s="2"/>
      <c r="AW4467" s="2"/>
      <c r="AX4467" s="2"/>
      <c r="AY4467" s="2"/>
    </row>
    <row r="4468" spans="1:51">
      <c r="A4468" t="s">
        <v>4465</v>
      </c>
      <c r="B4468" s="3" t="s">
        <v>9779</v>
      </c>
      <c r="C4468">
        <f t="shared" si="69"/>
        <v>1</v>
      </c>
      <c r="D4468" s="1" t="s">
        <v>9072</v>
      </c>
      <c r="E4468">
        <v>100</v>
      </c>
      <c r="F4468" s="1" t="s">
        <v>9079</v>
      </c>
      <c r="G4468">
        <v>100</v>
      </c>
      <c r="H4468" s="1" t="s">
        <v>9117</v>
      </c>
      <c r="I4468">
        <v>100</v>
      </c>
      <c r="J4468" s="1" t="s">
        <v>9057</v>
      </c>
      <c r="K4468">
        <v>100</v>
      </c>
      <c r="L4468" s="1" t="s">
        <v>9057</v>
      </c>
      <c r="M4468">
        <v>100</v>
      </c>
      <c r="N4468" s="1" t="s">
        <v>9057</v>
      </c>
      <c r="O4468">
        <v>100</v>
      </c>
      <c r="P4468" s="1" t="s">
        <v>9057</v>
      </c>
      <c r="Q4468">
        <v>100</v>
      </c>
      <c r="R4468">
        <v>0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1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 s="2"/>
      <c r="AV4468" s="2"/>
      <c r="AW4468" s="2"/>
      <c r="AX4468" s="2"/>
      <c r="AY4468" s="2"/>
    </row>
    <row r="4469" spans="1:51">
      <c r="A4469" t="s">
        <v>4466</v>
      </c>
      <c r="B4469" s="3" t="s">
        <v>9779</v>
      </c>
      <c r="C4469">
        <f t="shared" si="69"/>
        <v>1</v>
      </c>
      <c r="D4469" s="1" t="s">
        <v>9072</v>
      </c>
      <c r="E4469">
        <v>100</v>
      </c>
      <c r="F4469" s="1" t="s">
        <v>9079</v>
      </c>
      <c r="G4469">
        <v>100</v>
      </c>
      <c r="H4469" s="1" t="s">
        <v>9117</v>
      </c>
      <c r="I4469">
        <v>100</v>
      </c>
      <c r="J4469" s="1" t="s">
        <v>9057</v>
      </c>
      <c r="K4469">
        <v>100</v>
      </c>
      <c r="L4469" s="1" t="s">
        <v>9057</v>
      </c>
      <c r="M4469">
        <v>100</v>
      </c>
      <c r="N4469" s="1" t="s">
        <v>9057</v>
      </c>
      <c r="O4469">
        <v>100</v>
      </c>
      <c r="P4469" s="1" t="s">
        <v>9057</v>
      </c>
      <c r="Q4469">
        <v>100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1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 s="2"/>
      <c r="AV4469" s="2"/>
      <c r="AW4469" s="2"/>
      <c r="AX4469" s="2"/>
      <c r="AY4469" s="2"/>
    </row>
    <row r="4470" spans="1:51">
      <c r="A4470" t="s">
        <v>4467</v>
      </c>
      <c r="B4470" s="3" t="s">
        <v>9779</v>
      </c>
      <c r="C4470">
        <f t="shared" si="69"/>
        <v>1</v>
      </c>
      <c r="D4470" s="1" t="s">
        <v>9072</v>
      </c>
      <c r="E4470">
        <v>100</v>
      </c>
      <c r="F4470" s="1" t="s">
        <v>9079</v>
      </c>
      <c r="G4470">
        <v>100</v>
      </c>
      <c r="H4470" s="1" t="s">
        <v>9117</v>
      </c>
      <c r="I4470">
        <v>100</v>
      </c>
      <c r="J4470" s="1" t="s">
        <v>9057</v>
      </c>
      <c r="K4470">
        <v>100</v>
      </c>
      <c r="L4470" s="1" t="s">
        <v>9057</v>
      </c>
      <c r="M4470">
        <v>100</v>
      </c>
      <c r="N4470" s="1" t="s">
        <v>9057</v>
      </c>
      <c r="O4470">
        <v>100</v>
      </c>
      <c r="P4470" s="1" t="s">
        <v>9057</v>
      </c>
      <c r="Q4470">
        <v>100</v>
      </c>
      <c r="R4470">
        <v>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1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 s="2"/>
      <c r="AV4470" s="2"/>
      <c r="AW4470" s="2"/>
      <c r="AX4470" s="2"/>
      <c r="AY4470" s="2"/>
    </row>
    <row r="4471" spans="1:51">
      <c r="A4471" t="s">
        <v>4468</v>
      </c>
      <c r="B4471" s="3" t="s">
        <v>9779</v>
      </c>
      <c r="C4471">
        <f t="shared" si="69"/>
        <v>1</v>
      </c>
      <c r="D4471" s="1" t="s">
        <v>9072</v>
      </c>
      <c r="E4471">
        <v>100</v>
      </c>
      <c r="F4471" s="1" t="s">
        <v>9079</v>
      </c>
      <c r="G4471">
        <v>100</v>
      </c>
      <c r="H4471" s="1" t="s">
        <v>9117</v>
      </c>
      <c r="I4471">
        <v>100</v>
      </c>
      <c r="J4471" s="1" t="s">
        <v>9057</v>
      </c>
      <c r="K4471">
        <v>100</v>
      </c>
      <c r="L4471" s="1" t="s">
        <v>9057</v>
      </c>
      <c r="M4471">
        <v>100</v>
      </c>
      <c r="N4471" s="1" t="s">
        <v>9057</v>
      </c>
      <c r="O4471">
        <v>100</v>
      </c>
      <c r="P4471" s="1" t="s">
        <v>9057</v>
      </c>
      <c r="Q4471">
        <v>100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1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 s="2"/>
      <c r="AV4471" s="2"/>
      <c r="AW4471" s="2"/>
      <c r="AX4471" s="2"/>
      <c r="AY4471" s="2"/>
    </row>
    <row r="4472" spans="1:51">
      <c r="A4472" t="s">
        <v>4469</v>
      </c>
      <c r="B4472" s="3" t="s">
        <v>9779</v>
      </c>
      <c r="C4472">
        <f t="shared" si="69"/>
        <v>1</v>
      </c>
      <c r="D4472" s="1" t="s">
        <v>9072</v>
      </c>
      <c r="E4472">
        <v>100</v>
      </c>
      <c r="F4472" s="1" t="s">
        <v>9079</v>
      </c>
      <c r="G4472">
        <v>100</v>
      </c>
      <c r="H4472" s="1" t="s">
        <v>9117</v>
      </c>
      <c r="I4472">
        <v>100</v>
      </c>
      <c r="J4472" s="1" t="s">
        <v>9057</v>
      </c>
      <c r="K4472">
        <v>100</v>
      </c>
      <c r="L4472" s="1" t="s">
        <v>9057</v>
      </c>
      <c r="M4472">
        <v>100</v>
      </c>
      <c r="N4472" s="1" t="s">
        <v>9057</v>
      </c>
      <c r="O4472">
        <v>100</v>
      </c>
      <c r="P4472" s="1" t="s">
        <v>9057</v>
      </c>
      <c r="Q4472">
        <v>100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1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 s="2"/>
      <c r="AV4472" s="2"/>
      <c r="AW4472" s="2"/>
      <c r="AX4472" s="2"/>
      <c r="AY4472" s="2"/>
    </row>
    <row r="4473" spans="1:51">
      <c r="A4473" t="s">
        <v>4470</v>
      </c>
      <c r="B4473" s="3" t="s">
        <v>9779</v>
      </c>
      <c r="C4473">
        <f t="shared" si="69"/>
        <v>1</v>
      </c>
      <c r="D4473" s="1" t="s">
        <v>9072</v>
      </c>
      <c r="E4473">
        <v>100</v>
      </c>
      <c r="F4473" s="1" t="s">
        <v>9079</v>
      </c>
      <c r="G4473">
        <v>100</v>
      </c>
      <c r="H4473" s="1" t="s">
        <v>9117</v>
      </c>
      <c r="I4473">
        <v>100</v>
      </c>
      <c r="J4473" s="1" t="s">
        <v>9057</v>
      </c>
      <c r="K4473">
        <v>100</v>
      </c>
      <c r="L4473" s="1" t="s">
        <v>9057</v>
      </c>
      <c r="M4473">
        <v>100</v>
      </c>
      <c r="N4473" s="1" t="s">
        <v>9057</v>
      </c>
      <c r="O4473">
        <v>100</v>
      </c>
      <c r="P4473" s="1" t="s">
        <v>9057</v>
      </c>
      <c r="Q4473">
        <v>100</v>
      </c>
      <c r="R4473">
        <v>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Q4473">
        <v>1</v>
      </c>
      <c r="AR4473">
        <v>0</v>
      </c>
      <c r="AS4473">
        <v>0</v>
      </c>
      <c r="AT4473">
        <v>0</v>
      </c>
      <c r="AU4473" s="2"/>
      <c r="AV4473" s="2"/>
      <c r="AW4473" s="2"/>
      <c r="AX4473" s="2"/>
      <c r="AY4473" s="2"/>
    </row>
    <row r="4474" spans="1:51">
      <c r="A4474" t="s">
        <v>4471</v>
      </c>
      <c r="B4474" s="3" t="s">
        <v>9779</v>
      </c>
      <c r="C4474">
        <f t="shared" si="69"/>
        <v>1</v>
      </c>
      <c r="D4474" s="1" t="s">
        <v>9072</v>
      </c>
      <c r="E4474">
        <v>100</v>
      </c>
      <c r="F4474" s="1" t="s">
        <v>9079</v>
      </c>
      <c r="G4474">
        <v>100</v>
      </c>
      <c r="H4474" s="1" t="s">
        <v>9117</v>
      </c>
      <c r="I4474">
        <v>100</v>
      </c>
      <c r="J4474" s="1" t="s">
        <v>9057</v>
      </c>
      <c r="K4474">
        <v>100</v>
      </c>
      <c r="L4474" s="1" t="s">
        <v>9057</v>
      </c>
      <c r="M4474">
        <v>100</v>
      </c>
      <c r="N4474" s="1" t="s">
        <v>9057</v>
      </c>
      <c r="O4474">
        <v>100</v>
      </c>
      <c r="P4474" s="1" t="s">
        <v>9057</v>
      </c>
      <c r="Q4474">
        <v>100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0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1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 s="2"/>
      <c r="AV4474" s="2"/>
      <c r="AW4474" s="2"/>
      <c r="AX4474" s="2"/>
      <c r="AY4474" s="2"/>
    </row>
    <row r="4475" spans="1:51">
      <c r="A4475" t="s">
        <v>4472</v>
      </c>
      <c r="B4475" s="3" t="s">
        <v>9779</v>
      </c>
      <c r="C4475">
        <f t="shared" si="69"/>
        <v>1</v>
      </c>
      <c r="D4475" s="1" t="s">
        <v>9072</v>
      </c>
      <c r="E4475">
        <v>100</v>
      </c>
      <c r="F4475" s="1" t="s">
        <v>9079</v>
      </c>
      <c r="G4475">
        <v>100</v>
      </c>
      <c r="H4475" s="1" t="s">
        <v>9117</v>
      </c>
      <c r="I4475">
        <v>100</v>
      </c>
      <c r="J4475" s="1" t="s">
        <v>9057</v>
      </c>
      <c r="K4475">
        <v>100</v>
      </c>
      <c r="L4475" s="1" t="s">
        <v>9057</v>
      </c>
      <c r="M4475">
        <v>100</v>
      </c>
      <c r="N4475" s="1" t="s">
        <v>9057</v>
      </c>
      <c r="O4475">
        <v>100</v>
      </c>
      <c r="P4475" s="1" t="s">
        <v>9057</v>
      </c>
      <c r="Q4475">
        <v>100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0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1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 s="2"/>
      <c r="AV4475" s="2"/>
      <c r="AW4475" s="2"/>
      <c r="AX4475" s="2"/>
      <c r="AY4475" s="2"/>
    </row>
    <row r="4476" spans="1:51">
      <c r="A4476" t="s">
        <v>4473</v>
      </c>
      <c r="B4476" s="3" t="s">
        <v>9779</v>
      </c>
      <c r="C4476">
        <f t="shared" si="69"/>
        <v>1</v>
      </c>
      <c r="D4476" s="1" t="s">
        <v>9072</v>
      </c>
      <c r="E4476">
        <v>100</v>
      </c>
      <c r="F4476" s="1" t="s">
        <v>9079</v>
      </c>
      <c r="G4476">
        <v>100</v>
      </c>
      <c r="H4476" s="1" t="s">
        <v>9117</v>
      </c>
      <c r="I4476">
        <v>100</v>
      </c>
      <c r="J4476" s="1" t="s">
        <v>9057</v>
      </c>
      <c r="K4476">
        <v>100</v>
      </c>
      <c r="L4476" s="1" t="s">
        <v>9057</v>
      </c>
      <c r="M4476">
        <v>100</v>
      </c>
      <c r="N4476" s="1" t="s">
        <v>9057</v>
      </c>
      <c r="O4476">
        <v>100</v>
      </c>
      <c r="P4476" s="1" t="s">
        <v>9057</v>
      </c>
      <c r="Q4476">
        <v>100</v>
      </c>
      <c r="R4476">
        <v>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Q4476">
        <v>1</v>
      </c>
      <c r="AR4476">
        <v>0</v>
      </c>
      <c r="AS4476">
        <v>0</v>
      </c>
      <c r="AT4476">
        <v>0</v>
      </c>
      <c r="AU4476" s="2"/>
      <c r="AV4476" s="2"/>
      <c r="AW4476" s="2"/>
      <c r="AX4476" s="2"/>
      <c r="AY4476" s="2"/>
    </row>
    <row r="4477" spans="1:51">
      <c r="A4477" t="s">
        <v>4474</v>
      </c>
      <c r="B4477" s="3" t="s">
        <v>9779</v>
      </c>
      <c r="C4477">
        <f t="shared" si="69"/>
        <v>1</v>
      </c>
      <c r="D4477" s="1" t="s">
        <v>9072</v>
      </c>
      <c r="E4477">
        <v>100</v>
      </c>
      <c r="F4477" s="1" t="s">
        <v>9079</v>
      </c>
      <c r="G4477">
        <v>100</v>
      </c>
      <c r="H4477" s="1" t="s">
        <v>9117</v>
      </c>
      <c r="I4477">
        <v>100</v>
      </c>
      <c r="J4477" s="1" t="s">
        <v>9057</v>
      </c>
      <c r="K4477">
        <v>100</v>
      </c>
      <c r="L4477" s="1" t="s">
        <v>9057</v>
      </c>
      <c r="M4477">
        <v>100</v>
      </c>
      <c r="N4477" s="1" t="s">
        <v>9057</v>
      </c>
      <c r="O4477">
        <v>100</v>
      </c>
      <c r="P4477" s="1" t="s">
        <v>9057</v>
      </c>
      <c r="Q4477">
        <v>100</v>
      </c>
      <c r="R4477">
        <v>0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>
        <v>1</v>
      </c>
      <c r="AR4477">
        <v>0</v>
      </c>
      <c r="AS4477">
        <v>0</v>
      </c>
      <c r="AT4477">
        <v>0</v>
      </c>
      <c r="AU4477" s="2"/>
      <c r="AV4477" s="2"/>
      <c r="AW4477" s="2"/>
      <c r="AX4477" s="2"/>
      <c r="AY4477" s="2"/>
    </row>
    <row r="4478" spans="1:51">
      <c r="A4478" t="s">
        <v>4475</v>
      </c>
      <c r="B4478" s="3" t="s">
        <v>9779</v>
      </c>
      <c r="C4478">
        <f t="shared" si="69"/>
        <v>1</v>
      </c>
      <c r="D4478" s="1" t="s">
        <v>9072</v>
      </c>
      <c r="E4478">
        <v>100</v>
      </c>
      <c r="F4478" s="1" t="s">
        <v>9079</v>
      </c>
      <c r="G4478">
        <v>100</v>
      </c>
      <c r="H4478" s="1" t="s">
        <v>9117</v>
      </c>
      <c r="I4478">
        <v>100</v>
      </c>
      <c r="J4478" s="1" t="s">
        <v>9057</v>
      </c>
      <c r="K4478">
        <v>100</v>
      </c>
      <c r="L4478" s="1" t="s">
        <v>9057</v>
      </c>
      <c r="M4478">
        <v>100</v>
      </c>
      <c r="N4478" s="1" t="s">
        <v>9057</v>
      </c>
      <c r="O4478">
        <v>100</v>
      </c>
      <c r="P4478" s="1" t="s">
        <v>9057</v>
      </c>
      <c r="Q4478">
        <v>100</v>
      </c>
      <c r="R4478">
        <v>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1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 s="2"/>
      <c r="AV4478" s="2"/>
      <c r="AW4478" s="2"/>
      <c r="AX4478" s="2"/>
      <c r="AY4478" s="2"/>
    </row>
    <row r="4479" spans="1:51">
      <c r="A4479" t="s">
        <v>4476</v>
      </c>
      <c r="B4479" s="3" t="s">
        <v>9779</v>
      </c>
      <c r="C4479">
        <f t="shared" si="69"/>
        <v>1</v>
      </c>
      <c r="D4479" s="1" t="s">
        <v>9072</v>
      </c>
      <c r="E4479">
        <v>100</v>
      </c>
      <c r="F4479" s="1" t="s">
        <v>9079</v>
      </c>
      <c r="G4479">
        <v>100</v>
      </c>
      <c r="H4479" s="1" t="s">
        <v>9117</v>
      </c>
      <c r="I4479">
        <v>100</v>
      </c>
      <c r="J4479" s="1" t="s">
        <v>9057</v>
      </c>
      <c r="K4479">
        <v>100</v>
      </c>
      <c r="L4479" s="1" t="s">
        <v>9057</v>
      </c>
      <c r="M4479">
        <v>100</v>
      </c>
      <c r="N4479" s="1" t="s">
        <v>9057</v>
      </c>
      <c r="O4479">
        <v>100</v>
      </c>
      <c r="P4479" s="1" t="s">
        <v>9057</v>
      </c>
      <c r="Q4479">
        <v>100</v>
      </c>
      <c r="R4479">
        <v>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1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 s="2"/>
      <c r="AV4479" s="2"/>
      <c r="AW4479" s="2"/>
      <c r="AX4479" s="2"/>
      <c r="AY4479" s="2"/>
    </row>
    <row r="4480" spans="1:51">
      <c r="A4480" t="s">
        <v>4477</v>
      </c>
      <c r="B4480" s="3" t="s">
        <v>9779</v>
      </c>
      <c r="C4480">
        <f t="shared" si="69"/>
        <v>1</v>
      </c>
      <c r="D4480" s="1" t="s">
        <v>9072</v>
      </c>
      <c r="E4480">
        <v>100</v>
      </c>
      <c r="F4480" s="1" t="s">
        <v>9079</v>
      </c>
      <c r="G4480">
        <v>100</v>
      </c>
      <c r="H4480" s="1" t="s">
        <v>9117</v>
      </c>
      <c r="I4480">
        <v>100</v>
      </c>
      <c r="J4480" s="1" t="s">
        <v>9057</v>
      </c>
      <c r="K4480">
        <v>100</v>
      </c>
      <c r="L4480" s="1" t="s">
        <v>9057</v>
      </c>
      <c r="M4480">
        <v>100</v>
      </c>
      <c r="N4480" s="1" t="s">
        <v>9057</v>
      </c>
      <c r="O4480">
        <v>100</v>
      </c>
      <c r="P4480" s="1" t="s">
        <v>9057</v>
      </c>
      <c r="Q4480">
        <v>100</v>
      </c>
      <c r="R4480">
        <v>0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1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 s="2"/>
      <c r="AV4480" s="2"/>
      <c r="AW4480" s="2"/>
      <c r="AX4480" s="2"/>
      <c r="AY4480" s="2"/>
    </row>
    <row r="4481" spans="1:51">
      <c r="A4481" t="s">
        <v>4478</v>
      </c>
      <c r="B4481" s="3" t="s">
        <v>9779</v>
      </c>
      <c r="C4481">
        <f t="shared" si="69"/>
        <v>1</v>
      </c>
      <c r="D4481" s="1" t="s">
        <v>9072</v>
      </c>
      <c r="E4481">
        <v>100</v>
      </c>
      <c r="F4481" s="1" t="s">
        <v>9079</v>
      </c>
      <c r="G4481">
        <v>100</v>
      </c>
      <c r="H4481" s="1" t="s">
        <v>9117</v>
      </c>
      <c r="I4481">
        <v>100</v>
      </c>
      <c r="J4481" s="1" t="s">
        <v>9057</v>
      </c>
      <c r="K4481">
        <v>100</v>
      </c>
      <c r="L4481" s="1" t="s">
        <v>9057</v>
      </c>
      <c r="M4481">
        <v>100</v>
      </c>
      <c r="N4481" s="1" t="s">
        <v>9057</v>
      </c>
      <c r="O4481">
        <v>100</v>
      </c>
      <c r="P4481" s="1" t="s">
        <v>9057</v>
      </c>
      <c r="Q4481">
        <v>100</v>
      </c>
      <c r="R4481">
        <v>0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1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 s="2"/>
      <c r="AV4481" s="2"/>
      <c r="AW4481" s="2"/>
      <c r="AX4481" s="2"/>
      <c r="AY4481" s="2"/>
    </row>
    <row r="4482" spans="1:51">
      <c r="A4482" t="s">
        <v>4479</v>
      </c>
      <c r="B4482" s="3" t="s">
        <v>9779</v>
      </c>
      <c r="C4482">
        <f t="shared" si="69"/>
        <v>1</v>
      </c>
      <c r="D4482" s="1" t="s">
        <v>9072</v>
      </c>
      <c r="E4482">
        <v>100</v>
      </c>
      <c r="F4482" s="1" t="s">
        <v>9079</v>
      </c>
      <c r="G4482">
        <v>100</v>
      </c>
      <c r="H4482" s="1" t="s">
        <v>9117</v>
      </c>
      <c r="I4482">
        <v>100</v>
      </c>
      <c r="J4482" s="1" t="s">
        <v>9057</v>
      </c>
      <c r="K4482">
        <v>100</v>
      </c>
      <c r="L4482" s="1" t="s">
        <v>9057</v>
      </c>
      <c r="M4482">
        <v>100</v>
      </c>
      <c r="N4482" s="1" t="s">
        <v>9057</v>
      </c>
      <c r="O4482">
        <v>100</v>
      </c>
      <c r="P4482" s="1" t="s">
        <v>9057</v>
      </c>
      <c r="Q4482">
        <v>100</v>
      </c>
      <c r="R4482">
        <v>0</v>
      </c>
      <c r="S4482">
        <v>0</v>
      </c>
      <c r="T4482">
        <v>0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1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 s="2"/>
      <c r="AV4482" s="2"/>
      <c r="AW4482" s="2"/>
      <c r="AX4482" s="2"/>
      <c r="AY4482" s="2"/>
    </row>
    <row r="4483" spans="1:51">
      <c r="A4483" t="s">
        <v>4480</v>
      </c>
      <c r="B4483" s="3" t="s">
        <v>9779</v>
      </c>
      <c r="C4483">
        <f t="shared" si="69"/>
        <v>1</v>
      </c>
      <c r="D4483" s="1" t="s">
        <v>9072</v>
      </c>
      <c r="E4483">
        <v>100</v>
      </c>
      <c r="F4483" s="1" t="s">
        <v>9079</v>
      </c>
      <c r="G4483">
        <v>100</v>
      </c>
      <c r="H4483" s="1" t="s">
        <v>9117</v>
      </c>
      <c r="I4483">
        <v>100</v>
      </c>
      <c r="J4483" s="1" t="s">
        <v>9057</v>
      </c>
      <c r="K4483">
        <v>100</v>
      </c>
      <c r="L4483" s="1" t="s">
        <v>9057</v>
      </c>
      <c r="M4483">
        <v>100</v>
      </c>
      <c r="N4483" s="1" t="s">
        <v>9057</v>
      </c>
      <c r="O4483">
        <v>100</v>
      </c>
      <c r="P4483" s="1" t="s">
        <v>9057</v>
      </c>
      <c r="Q4483">
        <v>100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0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Q4483">
        <v>1</v>
      </c>
      <c r="AR4483">
        <v>0</v>
      </c>
      <c r="AS4483">
        <v>0</v>
      </c>
      <c r="AT4483">
        <v>0</v>
      </c>
      <c r="AU4483" s="2"/>
      <c r="AV4483" s="2"/>
      <c r="AW4483" s="2"/>
      <c r="AX4483" s="2"/>
      <c r="AY4483" s="2"/>
    </row>
    <row r="4484" spans="1:51">
      <c r="A4484" t="s">
        <v>4481</v>
      </c>
      <c r="B4484" s="3" t="s">
        <v>9779</v>
      </c>
      <c r="C4484">
        <f t="shared" si="69"/>
        <v>1</v>
      </c>
      <c r="D4484" s="1" t="s">
        <v>9072</v>
      </c>
      <c r="E4484">
        <v>100</v>
      </c>
      <c r="F4484" s="1" t="s">
        <v>9079</v>
      </c>
      <c r="G4484">
        <v>100</v>
      </c>
      <c r="H4484" s="1" t="s">
        <v>9117</v>
      </c>
      <c r="I4484">
        <v>100</v>
      </c>
      <c r="J4484" s="1" t="s">
        <v>9057</v>
      </c>
      <c r="K4484">
        <v>100</v>
      </c>
      <c r="L4484" s="1" t="s">
        <v>9057</v>
      </c>
      <c r="M4484">
        <v>100</v>
      </c>
      <c r="N4484" s="1" t="s">
        <v>9057</v>
      </c>
      <c r="O4484">
        <v>100</v>
      </c>
      <c r="P4484" s="1" t="s">
        <v>9057</v>
      </c>
      <c r="Q4484">
        <v>100</v>
      </c>
      <c r="R4484">
        <v>0</v>
      </c>
      <c r="S4484">
        <v>0</v>
      </c>
      <c r="T4484">
        <v>0</v>
      </c>
      <c r="U4484">
        <v>0</v>
      </c>
      <c r="V4484">
        <v>0</v>
      </c>
      <c r="W4484">
        <v>0</v>
      </c>
      <c r="X4484">
        <v>0</v>
      </c>
      <c r="Y4484">
        <v>0</v>
      </c>
      <c r="Z4484">
        <v>0</v>
      </c>
      <c r="AA4484">
        <v>0</v>
      </c>
      <c r="AB4484">
        <v>0</v>
      </c>
      <c r="AC4484">
        <v>0</v>
      </c>
      <c r="AD4484">
        <v>0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1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 s="2"/>
      <c r="AV4484" s="2"/>
      <c r="AW4484" s="2"/>
      <c r="AX4484" s="2"/>
      <c r="AY4484" s="2"/>
    </row>
    <row r="4485" spans="1:51">
      <c r="A4485" t="s">
        <v>4482</v>
      </c>
      <c r="B4485" s="3" t="s">
        <v>9779</v>
      </c>
      <c r="C4485">
        <f t="shared" ref="C4485:C4548" si="70">SUM(R4485:AT4485)</f>
        <v>1</v>
      </c>
      <c r="D4485" s="1" t="s">
        <v>9072</v>
      </c>
      <c r="E4485">
        <v>100</v>
      </c>
      <c r="F4485" s="1" t="s">
        <v>9079</v>
      </c>
      <c r="G4485">
        <v>100</v>
      </c>
      <c r="H4485" s="1" t="s">
        <v>9117</v>
      </c>
      <c r="I4485">
        <v>100</v>
      </c>
      <c r="J4485" s="1" t="s">
        <v>9057</v>
      </c>
      <c r="K4485">
        <v>100</v>
      </c>
      <c r="L4485" s="1" t="s">
        <v>9057</v>
      </c>
      <c r="M4485">
        <v>100</v>
      </c>
      <c r="N4485" s="1" t="s">
        <v>9057</v>
      </c>
      <c r="O4485">
        <v>100</v>
      </c>
      <c r="P4485" s="1" t="s">
        <v>9057</v>
      </c>
      <c r="Q4485">
        <v>100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0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1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 s="2"/>
      <c r="AV4485" s="2"/>
      <c r="AW4485" s="2"/>
      <c r="AX4485" s="2"/>
      <c r="AY4485" s="2"/>
    </row>
    <row r="4486" spans="1:51">
      <c r="A4486" t="s">
        <v>4483</v>
      </c>
      <c r="B4486" s="3" t="s">
        <v>9779</v>
      </c>
      <c r="C4486">
        <f t="shared" si="70"/>
        <v>1</v>
      </c>
      <c r="D4486" s="1" t="s">
        <v>9072</v>
      </c>
      <c r="E4486">
        <v>100</v>
      </c>
      <c r="F4486" s="1" t="s">
        <v>9079</v>
      </c>
      <c r="G4486">
        <v>100</v>
      </c>
      <c r="H4486" s="1" t="s">
        <v>9117</v>
      </c>
      <c r="I4486">
        <v>100</v>
      </c>
      <c r="J4486" s="1" t="s">
        <v>9057</v>
      </c>
      <c r="K4486">
        <v>100</v>
      </c>
      <c r="L4486" s="1" t="s">
        <v>9057</v>
      </c>
      <c r="M4486">
        <v>100</v>
      </c>
      <c r="N4486" s="1" t="s">
        <v>9057</v>
      </c>
      <c r="O4486">
        <v>100</v>
      </c>
      <c r="P4486" s="1" t="s">
        <v>9057</v>
      </c>
      <c r="Q4486">
        <v>100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1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 s="2"/>
      <c r="AV4486" s="2"/>
      <c r="AW4486" s="2"/>
      <c r="AX4486" s="2"/>
      <c r="AY4486" s="2"/>
    </row>
    <row r="4487" spans="1:51">
      <c r="A4487" t="s">
        <v>4484</v>
      </c>
      <c r="B4487" s="3" t="s">
        <v>9779</v>
      </c>
      <c r="C4487">
        <f t="shared" si="70"/>
        <v>1</v>
      </c>
      <c r="D4487" s="1" t="s">
        <v>9072</v>
      </c>
      <c r="E4487">
        <v>100</v>
      </c>
      <c r="F4487" s="1" t="s">
        <v>9079</v>
      </c>
      <c r="G4487">
        <v>100</v>
      </c>
      <c r="H4487" s="1" t="s">
        <v>9117</v>
      </c>
      <c r="I4487">
        <v>100</v>
      </c>
      <c r="J4487" s="1" t="s">
        <v>9057</v>
      </c>
      <c r="K4487">
        <v>100</v>
      </c>
      <c r="L4487" s="1" t="s">
        <v>9057</v>
      </c>
      <c r="M4487">
        <v>100</v>
      </c>
      <c r="N4487" s="1" t="s">
        <v>9057</v>
      </c>
      <c r="O4487">
        <v>100</v>
      </c>
      <c r="P4487" s="1" t="s">
        <v>9057</v>
      </c>
      <c r="Q4487">
        <v>100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1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 s="2"/>
      <c r="AV4487" s="2"/>
      <c r="AW4487" s="2"/>
      <c r="AX4487" s="2"/>
      <c r="AY4487" s="2"/>
    </row>
    <row r="4488" spans="1:51">
      <c r="A4488" t="s">
        <v>4485</v>
      </c>
      <c r="B4488" s="3" t="s">
        <v>9779</v>
      </c>
      <c r="C4488">
        <f t="shared" si="70"/>
        <v>1</v>
      </c>
      <c r="D4488" s="1" t="s">
        <v>9072</v>
      </c>
      <c r="E4488">
        <v>100</v>
      </c>
      <c r="F4488" s="1" t="s">
        <v>9079</v>
      </c>
      <c r="G4488">
        <v>100</v>
      </c>
      <c r="H4488" s="1" t="s">
        <v>9117</v>
      </c>
      <c r="I4488">
        <v>100</v>
      </c>
      <c r="J4488" s="1" t="s">
        <v>9057</v>
      </c>
      <c r="K4488">
        <v>100</v>
      </c>
      <c r="L4488" s="1" t="s">
        <v>9057</v>
      </c>
      <c r="M4488">
        <v>100</v>
      </c>
      <c r="N4488" s="1" t="s">
        <v>9057</v>
      </c>
      <c r="O4488">
        <v>100</v>
      </c>
      <c r="P4488" s="1" t="s">
        <v>9057</v>
      </c>
      <c r="Q4488">
        <v>100</v>
      </c>
      <c r="R4488">
        <v>0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1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 s="2"/>
      <c r="AV4488" s="2"/>
      <c r="AW4488" s="2"/>
      <c r="AX4488" s="2"/>
      <c r="AY4488" s="2"/>
    </row>
    <row r="4489" spans="1:51">
      <c r="A4489" t="s">
        <v>4486</v>
      </c>
      <c r="B4489" s="3" t="s">
        <v>9779</v>
      </c>
      <c r="C4489">
        <f t="shared" si="70"/>
        <v>1</v>
      </c>
      <c r="D4489" s="1" t="s">
        <v>9072</v>
      </c>
      <c r="E4489">
        <v>100</v>
      </c>
      <c r="F4489" s="1" t="s">
        <v>9079</v>
      </c>
      <c r="G4489">
        <v>100</v>
      </c>
      <c r="H4489" s="1" t="s">
        <v>9117</v>
      </c>
      <c r="I4489">
        <v>100</v>
      </c>
      <c r="J4489" s="1" t="s">
        <v>9057</v>
      </c>
      <c r="K4489">
        <v>100</v>
      </c>
      <c r="L4489" s="1" t="s">
        <v>9057</v>
      </c>
      <c r="M4489">
        <v>100</v>
      </c>
      <c r="N4489" s="1" t="s">
        <v>9057</v>
      </c>
      <c r="O4489">
        <v>100</v>
      </c>
      <c r="P4489" s="1" t="s">
        <v>9057</v>
      </c>
      <c r="Q4489">
        <v>100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>
        <v>1</v>
      </c>
      <c r="AR4489">
        <v>0</v>
      </c>
      <c r="AS4489">
        <v>0</v>
      </c>
      <c r="AT4489">
        <v>0</v>
      </c>
      <c r="AU4489" s="2"/>
      <c r="AV4489" s="2"/>
      <c r="AW4489" s="2"/>
      <c r="AX4489" s="2"/>
      <c r="AY4489" s="2"/>
    </row>
    <row r="4490" spans="1:51">
      <c r="A4490" t="s">
        <v>4487</v>
      </c>
      <c r="B4490" s="3" t="s">
        <v>9779</v>
      </c>
      <c r="C4490">
        <f t="shared" si="70"/>
        <v>1</v>
      </c>
      <c r="D4490" s="1" t="s">
        <v>9072</v>
      </c>
      <c r="E4490">
        <v>100</v>
      </c>
      <c r="F4490" s="1" t="s">
        <v>9079</v>
      </c>
      <c r="G4490">
        <v>100</v>
      </c>
      <c r="H4490" s="1" t="s">
        <v>9117</v>
      </c>
      <c r="I4490">
        <v>100</v>
      </c>
      <c r="J4490" s="1" t="s">
        <v>9057</v>
      </c>
      <c r="K4490">
        <v>100</v>
      </c>
      <c r="L4490" s="1" t="s">
        <v>9057</v>
      </c>
      <c r="M4490">
        <v>100</v>
      </c>
      <c r="N4490" s="1" t="s">
        <v>9057</v>
      </c>
      <c r="O4490">
        <v>100</v>
      </c>
      <c r="P4490" s="1" t="s">
        <v>9057</v>
      </c>
      <c r="Q4490">
        <v>100</v>
      </c>
      <c r="R4490">
        <v>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1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 s="2"/>
      <c r="AV4490" s="2"/>
      <c r="AW4490" s="2"/>
      <c r="AX4490" s="2"/>
      <c r="AY4490" s="2"/>
    </row>
    <row r="4491" spans="1:51">
      <c r="A4491" t="s">
        <v>4488</v>
      </c>
      <c r="B4491" s="3" t="s">
        <v>9779</v>
      </c>
      <c r="C4491">
        <f t="shared" si="70"/>
        <v>1</v>
      </c>
      <c r="D4491" s="1" t="s">
        <v>9072</v>
      </c>
      <c r="E4491">
        <v>100</v>
      </c>
      <c r="F4491" s="1" t="s">
        <v>9079</v>
      </c>
      <c r="G4491">
        <v>100</v>
      </c>
      <c r="H4491" s="1" t="s">
        <v>9117</v>
      </c>
      <c r="I4491">
        <v>100</v>
      </c>
      <c r="J4491" s="1" t="s">
        <v>9057</v>
      </c>
      <c r="K4491">
        <v>100</v>
      </c>
      <c r="L4491" s="1" t="s">
        <v>9057</v>
      </c>
      <c r="M4491">
        <v>100</v>
      </c>
      <c r="N4491" s="1" t="s">
        <v>9057</v>
      </c>
      <c r="O4491">
        <v>100</v>
      </c>
      <c r="P4491" s="1" t="s">
        <v>9057</v>
      </c>
      <c r="Q4491">
        <v>100</v>
      </c>
      <c r="R4491">
        <v>0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 s="2"/>
      <c r="AV4491" s="2"/>
      <c r="AW4491" s="2"/>
      <c r="AX4491" s="2"/>
      <c r="AY4491" s="2"/>
    </row>
    <row r="4492" spans="1:51">
      <c r="A4492" t="s">
        <v>4489</v>
      </c>
      <c r="B4492" s="3" t="s">
        <v>9779</v>
      </c>
      <c r="C4492">
        <f t="shared" si="70"/>
        <v>1</v>
      </c>
      <c r="D4492" s="1" t="s">
        <v>9072</v>
      </c>
      <c r="E4492">
        <v>100</v>
      </c>
      <c r="F4492" s="1" t="s">
        <v>9079</v>
      </c>
      <c r="G4492">
        <v>100</v>
      </c>
      <c r="H4492" s="1" t="s">
        <v>9117</v>
      </c>
      <c r="I4492">
        <v>100</v>
      </c>
      <c r="J4492" s="1" t="s">
        <v>9057</v>
      </c>
      <c r="K4492">
        <v>100</v>
      </c>
      <c r="L4492" s="1" t="s">
        <v>9057</v>
      </c>
      <c r="M4492">
        <v>100</v>
      </c>
      <c r="N4492" s="1" t="s">
        <v>9057</v>
      </c>
      <c r="O4492">
        <v>100</v>
      </c>
      <c r="P4492" s="1" t="s">
        <v>9057</v>
      </c>
      <c r="Q4492">
        <v>100</v>
      </c>
      <c r="R4492">
        <v>0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1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 s="2"/>
      <c r="AV4492" s="2"/>
      <c r="AW4492" s="2"/>
      <c r="AX4492" s="2"/>
      <c r="AY4492" s="2"/>
    </row>
    <row r="4493" spans="1:51">
      <c r="A4493" t="s">
        <v>4490</v>
      </c>
      <c r="B4493" s="3" t="s">
        <v>9779</v>
      </c>
      <c r="C4493">
        <f t="shared" si="70"/>
        <v>1</v>
      </c>
      <c r="D4493" s="1" t="s">
        <v>9072</v>
      </c>
      <c r="E4493">
        <v>100</v>
      </c>
      <c r="F4493" s="1" t="s">
        <v>9079</v>
      </c>
      <c r="G4493">
        <v>100</v>
      </c>
      <c r="H4493" s="1" t="s">
        <v>9117</v>
      </c>
      <c r="I4493">
        <v>100</v>
      </c>
      <c r="J4493" s="1" t="s">
        <v>9057</v>
      </c>
      <c r="K4493">
        <v>100</v>
      </c>
      <c r="L4493" s="1" t="s">
        <v>9057</v>
      </c>
      <c r="M4493">
        <v>100</v>
      </c>
      <c r="N4493" s="1" t="s">
        <v>9057</v>
      </c>
      <c r="O4493">
        <v>100</v>
      </c>
      <c r="P4493" s="1" t="s">
        <v>9057</v>
      </c>
      <c r="Q4493">
        <v>100</v>
      </c>
      <c r="R4493">
        <v>0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1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 s="2"/>
      <c r="AV4493" s="2"/>
      <c r="AW4493" s="2"/>
      <c r="AX4493" s="2"/>
      <c r="AY4493" s="2"/>
    </row>
    <row r="4494" spans="1:51">
      <c r="A4494" t="s">
        <v>4491</v>
      </c>
      <c r="B4494" s="3" t="s">
        <v>9779</v>
      </c>
      <c r="C4494">
        <f t="shared" si="70"/>
        <v>1</v>
      </c>
      <c r="D4494" s="1" t="s">
        <v>9072</v>
      </c>
      <c r="E4494">
        <v>100</v>
      </c>
      <c r="F4494" s="1" t="s">
        <v>9079</v>
      </c>
      <c r="G4494">
        <v>100</v>
      </c>
      <c r="H4494" s="1" t="s">
        <v>9117</v>
      </c>
      <c r="I4494">
        <v>100</v>
      </c>
      <c r="J4494" s="1" t="s">
        <v>9057</v>
      </c>
      <c r="K4494">
        <v>100</v>
      </c>
      <c r="L4494" s="1" t="s">
        <v>9057</v>
      </c>
      <c r="M4494">
        <v>100</v>
      </c>
      <c r="N4494" s="1" t="s">
        <v>9057</v>
      </c>
      <c r="O4494">
        <v>100</v>
      </c>
      <c r="P4494" s="1" t="s">
        <v>9057</v>
      </c>
      <c r="Q4494">
        <v>100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1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 s="2"/>
      <c r="AV4494" s="2"/>
      <c r="AW4494" s="2"/>
      <c r="AX4494" s="2"/>
      <c r="AY4494" s="2"/>
    </row>
    <row r="4495" spans="1:51">
      <c r="A4495" t="s">
        <v>4492</v>
      </c>
      <c r="B4495" s="3" t="s">
        <v>9779</v>
      </c>
      <c r="C4495">
        <f t="shared" si="70"/>
        <v>1</v>
      </c>
      <c r="D4495" s="1" t="s">
        <v>9072</v>
      </c>
      <c r="E4495">
        <v>100</v>
      </c>
      <c r="F4495" s="1" t="s">
        <v>9079</v>
      </c>
      <c r="G4495">
        <v>100</v>
      </c>
      <c r="H4495" s="1" t="s">
        <v>9117</v>
      </c>
      <c r="I4495">
        <v>100</v>
      </c>
      <c r="J4495" s="1" t="s">
        <v>9057</v>
      </c>
      <c r="K4495">
        <v>100</v>
      </c>
      <c r="L4495" s="1" t="s">
        <v>9057</v>
      </c>
      <c r="M4495">
        <v>100</v>
      </c>
      <c r="N4495" s="1" t="s">
        <v>9057</v>
      </c>
      <c r="O4495">
        <v>100</v>
      </c>
      <c r="P4495" s="1" t="s">
        <v>9057</v>
      </c>
      <c r="Q4495">
        <v>100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 s="2"/>
      <c r="AV4495" s="2"/>
      <c r="AW4495" s="2"/>
      <c r="AX4495" s="2"/>
      <c r="AY4495" s="2"/>
    </row>
    <row r="4496" spans="1:51">
      <c r="A4496" t="s">
        <v>4493</v>
      </c>
      <c r="B4496" s="3" t="s">
        <v>9779</v>
      </c>
      <c r="C4496">
        <f t="shared" si="70"/>
        <v>1</v>
      </c>
      <c r="D4496" s="1" t="s">
        <v>9072</v>
      </c>
      <c r="E4496">
        <v>100</v>
      </c>
      <c r="F4496" s="1" t="s">
        <v>9079</v>
      </c>
      <c r="G4496">
        <v>100</v>
      </c>
      <c r="H4496" s="1" t="s">
        <v>9117</v>
      </c>
      <c r="I4496">
        <v>100</v>
      </c>
      <c r="J4496" s="1" t="s">
        <v>9057</v>
      </c>
      <c r="K4496">
        <v>100</v>
      </c>
      <c r="L4496" s="1" t="s">
        <v>9057</v>
      </c>
      <c r="M4496">
        <v>100</v>
      </c>
      <c r="N4496" s="1" t="s">
        <v>9057</v>
      </c>
      <c r="O4496">
        <v>100</v>
      </c>
      <c r="P4496" s="1" t="s">
        <v>9057</v>
      </c>
      <c r="Q4496">
        <v>100</v>
      </c>
      <c r="R4496">
        <v>0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 s="2"/>
      <c r="AV4496" s="2"/>
      <c r="AW4496" s="2"/>
      <c r="AX4496" s="2"/>
      <c r="AY4496" s="2"/>
    </row>
    <row r="4497" spans="1:51">
      <c r="A4497" t="s">
        <v>4494</v>
      </c>
      <c r="B4497" s="3" t="s">
        <v>9779</v>
      </c>
      <c r="C4497">
        <f t="shared" si="70"/>
        <v>1</v>
      </c>
      <c r="D4497" s="1" t="s">
        <v>9072</v>
      </c>
      <c r="E4497">
        <v>100</v>
      </c>
      <c r="F4497" s="1" t="s">
        <v>9079</v>
      </c>
      <c r="G4497">
        <v>100</v>
      </c>
      <c r="H4497" s="1" t="s">
        <v>9117</v>
      </c>
      <c r="I4497">
        <v>100</v>
      </c>
      <c r="J4497" s="1" t="s">
        <v>9057</v>
      </c>
      <c r="K4497">
        <v>100</v>
      </c>
      <c r="L4497" s="1" t="s">
        <v>9057</v>
      </c>
      <c r="M4497">
        <v>100</v>
      </c>
      <c r="N4497" s="1" t="s">
        <v>9057</v>
      </c>
      <c r="O4497">
        <v>100</v>
      </c>
      <c r="P4497" s="1" t="s">
        <v>9057</v>
      </c>
      <c r="Q4497">
        <v>100</v>
      </c>
      <c r="R4497">
        <v>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 s="2"/>
      <c r="AV4497" s="2"/>
      <c r="AW4497" s="2"/>
      <c r="AX4497" s="2"/>
      <c r="AY4497" s="2"/>
    </row>
    <row r="4498" spans="1:51">
      <c r="A4498" t="s">
        <v>4495</v>
      </c>
      <c r="B4498" s="3" t="s">
        <v>9779</v>
      </c>
      <c r="C4498">
        <f t="shared" si="70"/>
        <v>1</v>
      </c>
      <c r="D4498" s="1" t="s">
        <v>9072</v>
      </c>
      <c r="E4498">
        <v>100</v>
      </c>
      <c r="F4498" s="1" t="s">
        <v>9079</v>
      </c>
      <c r="G4498">
        <v>100</v>
      </c>
      <c r="H4498" s="1" t="s">
        <v>9117</v>
      </c>
      <c r="I4498">
        <v>100</v>
      </c>
      <c r="J4498" s="1" t="s">
        <v>9057</v>
      </c>
      <c r="K4498">
        <v>100</v>
      </c>
      <c r="L4498" s="1" t="s">
        <v>9057</v>
      </c>
      <c r="M4498">
        <v>100</v>
      </c>
      <c r="N4498" s="1" t="s">
        <v>9057</v>
      </c>
      <c r="O4498">
        <v>100</v>
      </c>
      <c r="P4498" s="1" t="s">
        <v>9057</v>
      </c>
      <c r="Q4498">
        <v>100</v>
      </c>
      <c r="R4498">
        <v>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1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 s="2"/>
      <c r="AV4498" s="2"/>
      <c r="AW4498" s="2"/>
      <c r="AX4498" s="2"/>
      <c r="AY4498" s="2"/>
    </row>
    <row r="4499" spans="1:51">
      <c r="A4499" t="s">
        <v>4496</v>
      </c>
      <c r="B4499" s="3" t="s">
        <v>9779</v>
      </c>
      <c r="C4499">
        <f t="shared" si="70"/>
        <v>1</v>
      </c>
      <c r="D4499" s="1" t="s">
        <v>9072</v>
      </c>
      <c r="E4499">
        <v>100</v>
      </c>
      <c r="F4499" s="1" t="s">
        <v>9079</v>
      </c>
      <c r="G4499">
        <v>100</v>
      </c>
      <c r="H4499" s="1" t="s">
        <v>9117</v>
      </c>
      <c r="I4499">
        <v>100</v>
      </c>
      <c r="J4499" s="1" t="s">
        <v>9057</v>
      </c>
      <c r="K4499">
        <v>100</v>
      </c>
      <c r="L4499" s="1" t="s">
        <v>9057</v>
      </c>
      <c r="M4499">
        <v>100</v>
      </c>
      <c r="N4499" s="1" t="s">
        <v>9057</v>
      </c>
      <c r="O4499">
        <v>100</v>
      </c>
      <c r="P4499" s="1" t="s">
        <v>9057</v>
      </c>
      <c r="Q4499">
        <v>100</v>
      </c>
      <c r="R4499">
        <v>0</v>
      </c>
      <c r="S4499">
        <v>0</v>
      </c>
      <c r="T4499">
        <v>0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 s="2"/>
      <c r="AV4499" s="2"/>
      <c r="AW4499" s="2"/>
      <c r="AX4499" s="2"/>
      <c r="AY4499" s="2"/>
    </row>
    <row r="4500" spans="1:51">
      <c r="A4500" t="s">
        <v>4497</v>
      </c>
      <c r="B4500" s="3" t="s">
        <v>9779</v>
      </c>
      <c r="C4500">
        <f t="shared" si="70"/>
        <v>1</v>
      </c>
      <c r="D4500" s="1" t="s">
        <v>9072</v>
      </c>
      <c r="E4500">
        <v>100</v>
      </c>
      <c r="F4500" s="1" t="s">
        <v>9079</v>
      </c>
      <c r="G4500">
        <v>100</v>
      </c>
      <c r="H4500" s="1" t="s">
        <v>9117</v>
      </c>
      <c r="I4500">
        <v>100</v>
      </c>
      <c r="J4500" s="1" t="s">
        <v>9057</v>
      </c>
      <c r="K4500">
        <v>100</v>
      </c>
      <c r="L4500" s="1" t="s">
        <v>9057</v>
      </c>
      <c r="M4500">
        <v>100</v>
      </c>
      <c r="N4500" s="1" t="s">
        <v>9057</v>
      </c>
      <c r="O4500">
        <v>100</v>
      </c>
      <c r="P4500" s="1" t="s">
        <v>9057</v>
      </c>
      <c r="Q4500">
        <v>100</v>
      </c>
      <c r="R4500">
        <v>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 s="2"/>
      <c r="AV4500" s="2"/>
      <c r="AW4500" s="2"/>
      <c r="AX4500" s="2"/>
      <c r="AY4500" s="2"/>
    </row>
    <row r="4501" spans="1:51">
      <c r="A4501" t="s">
        <v>4498</v>
      </c>
      <c r="B4501" s="3" t="s">
        <v>9779</v>
      </c>
      <c r="C4501">
        <f t="shared" si="70"/>
        <v>1</v>
      </c>
      <c r="D4501" s="1" t="s">
        <v>9072</v>
      </c>
      <c r="E4501">
        <v>100</v>
      </c>
      <c r="F4501" s="1" t="s">
        <v>9079</v>
      </c>
      <c r="G4501">
        <v>100</v>
      </c>
      <c r="H4501" s="1" t="s">
        <v>9117</v>
      </c>
      <c r="I4501">
        <v>100</v>
      </c>
      <c r="J4501" s="1" t="s">
        <v>9057</v>
      </c>
      <c r="K4501">
        <v>100</v>
      </c>
      <c r="L4501" s="1" t="s">
        <v>9057</v>
      </c>
      <c r="M4501">
        <v>100</v>
      </c>
      <c r="N4501" s="1" t="s">
        <v>9057</v>
      </c>
      <c r="O4501">
        <v>100</v>
      </c>
      <c r="P4501" s="1" t="s">
        <v>9057</v>
      </c>
      <c r="Q4501">
        <v>100</v>
      </c>
      <c r="R4501">
        <v>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Q4501">
        <v>1</v>
      </c>
      <c r="AR4501">
        <v>0</v>
      </c>
      <c r="AS4501">
        <v>0</v>
      </c>
      <c r="AT4501">
        <v>0</v>
      </c>
      <c r="AU4501" s="2"/>
      <c r="AV4501" s="2"/>
      <c r="AW4501" s="2"/>
      <c r="AX4501" s="2"/>
      <c r="AY4501" s="2"/>
    </row>
    <row r="4502" spans="1:51">
      <c r="A4502" t="s">
        <v>4499</v>
      </c>
      <c r="B4502" s="3" t="s">
        <v>9779</v>
      </c>
      <c r="C4502">
        <f t="shared" si="70"/>
        <v>1</v>
      </c>
      <c r="D4502" s="1" t="s">
        <v>9072</v>
      </c>
      <c r="E4502">
        <v>100</v>
      </c>
      <c r="F4502" s="1" t="s">
        <v>9079</v>
      </c>
      <c r="G4502">
        <v>100</v>
      </c>
      <c r="H4502" s="1" t="s">
        <v>9117</v>
      </c>
      <c r="I4502">
        <v>100</v>
      </c>
      <c r="J4502" s="1" t="s">
        <v>9057</v>
      </c>
      <c r="K4502">
        <v>100</v>
      </c>
      <c r="L4502" s="1" t="s">
        <v>9057</v>
      </c>
      <c r="M4502">
        <v>100</v>
      </c>
      <c r="N4502" s="1" t="s">
        <v>9057</v>
      </c>
      <c r="O4502">
        <v>100</v>
      </c>
      <c r="P4502" s="1" t="s">
        <v>9057</v>
      </c>
      <c r="Q4502">
        <v>100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>
        <v>1</v>
      </c>
      <c r="AR4502">
        <v>0</v>
      </c>
      <c r="AS4502">
        <v>0</v>
      </c>
      <c r="AT4502">
        <v>0</v>
      </c>
      <c r="AU4502" s="2"/>
      <c r="AV4502" s="2"/>
      <c r="AW4502" s="2"/>
      <c r="AX4502" s="2"/>
      <c r="AY4502" s="2"/>
    </row>
    <row r="4503" spans="1:51">
      <c r="A4503" t="s">
        <v>4500</v>
      </c>
      <c r="B4503" s="3" t="s">
        <v>9779</v>
      </c>
      <c r="C4503">
        <f t="shared" si="70"/>
        <v>1</v>
      </c>
      <c r="D4503" s="1" t="s">
        <v>9072</v>
      </c>
      <c r="E4503">
        <v>100</v>
      </c>
      <c r="F4503" s="1" t="s">
        <v>9079</v>
      </c>
      <c r="G4503">
        <v>100</v>
      </c>
      <c r="H4503" s="1" t="s">
        <v>9117</v>
      </c>
      <c r="I4503">
        <v>100</v>
      </c>
      <c r="J4503" s="1" t="s">
        <v>9057</v>
      </c>
      <c r="K4503">
        <v>100</v>
      </c>
      <c r="L4503" s="1" t="s">
        <v>9057</v>
      </c>
      <c r="M4503">
        <v>100</v>
      </c>
      <c r="N4503" s="1" t="s">
        <v>9057</v>
      </c>
      <c r="O4503">
        <v>100</v>
      </c>
      <c r="P4503" s="1" t="s">
        <v>9057</v>
      </c>
      <c r="Q4503">
        <v>100</v>
      </c>
      <c r="R4503">
        <v>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 s="2"/>
      <c r="AV4503" s="2"/>
      <c r="AW4503" s="2"/>
      <c r="AX4503" s="2"/>
      <c r="AY4503" s="2"/>
    </row>
    <row r="4504" spans="1:51">
      <c r="A4504" t="s">
        <v>4501</v>
      </c>
      <c r="B4504" s="3" t="s">
        <v>9779</v>
      </c>
      <c r="C4504">
        <f t="shared" si="70"/>
        <v>1</v>
      </c>
      <c r="D4504" s="1" t="s">
        <v>9072</v>
      </c>
      <c r="E4504">
        <v>100</v>
      </c>
      <c r="F4504" s="1" t="s">
        <v>9079</v>
      </c>
      <c r="G4504">
        <v>100</v>
      </c>
      <c r="H4504" s="1" t="s">
        <v>9117</v>
      </c>
      <c r="I4504">
        <v>100</v>
      </c>
      <c r="J4504" s="1" t="s">
        <v>9057</v>
      </c>
      <c r="K4504">
        <v>100</v>
      </c>
      <c r="L4504" s="1" t="s">
        <v>9057</v>
      </c>
      <c r="M4504">
        <v>100</v>
      </c>
      <c r="N4504" s="1" t="s">
        <v>9057</v>
      </c>
      <c r="O4504">
        <v>100</v>
      </c>
      <c r="P4504" s="1" t="s">
        <v>9057</v>
      </c>
      <c r="Q4504">
        <v>100</v>
      </c>
      <c r="R4504">
        <v>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0</v>
      </c>
      <c r="Y4504">
        <v>0</v>
      </c>
      <c r="Z4504">
        <v>0</v>
      </c>
      <c r="AA4504">
        <v>0</v>
      </c>
      <c r="AB4504">
        <v>0</v>
      </c>
      <c r="AC4504">
        <v>0</v>
      </c>
      <c r="AD4504">
        <v>0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1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 s="2"/>
      <c r="AV4504" s="2"/>
      <c r="AW4504" s="2"/>
      <c r="AX4504" s="2"/>
      <c r="AY4504" s="2"/>
    </row>
    <row r="4505" spans="1:51">
      <c r="A4505" t="s">
        <v>4502</v>
      </c>
      <c r="B4505" s="3" t="s">
        <v>9779</v>
      </c>
      <c r="C4505">
        <f t="shared" si="70"/>
        <v>1</v>
      </c>
      <c r="D4505" s="1" t="s">
        <v>9072</v>
      </c>
      <c r="E4505">
        <v>100</v>
      </c>
      <c r="F4505" s="1" t="s">
        <v>9079</v>
      </c>
      <c r="G4505">
        <v>100</v>
      </c>
      <c r="H4505" s="1" t="s">
        <v>9117</v>
      </c>
      <c r="I4505">
        <v>100</v>
      </c>
      <c r="J4505" s="1" t="s">
        <v>9057</v>
      </c>
      <c r="K4505">
        <v>100</v>
      </c>
      <c r="L4505" s="1" t="s">
        <v>9057</v>
      </c>
      <c r="M4505">
        <v>100</v>
      </c>
      <c r="N4505" s="1" t="s">
        <v>9057</v>
      </c>
      <c r="O4505">
        <v>100</v>
      </c>
      <c r="P4505" s="1" t="s">
        <v>9057</v>
      </c>
      <c r="Q4505">
        <v>100</v>
      </c>
      <c r="R4505">
        <v>0</v>
      </c>
      <c r="S4505">
        <v>0</v>
      </c>
      <c r="T4505">
        <v>0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1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 s="2"/>
      <c r="AV4505" s="2"/>
      <c r="AW4505" s="2"/>
      <c r="AX4505" s="2"/>
      <c r="AY4505" s="2"/>
    </row>
    <row r="4506" spans="1:51">
      <c r="A4506" t="s">
        <v>4503</v>
      </c>
      <c r="B4506" s="3" t="s">
        <v>9779</v>
      </c>
      <c r="C4506">
        <f t="shared" si="70"/>
        <v>1</v>
      </c>
      <c r="D4506" s="1" t="s">
        <v>9072</v>
      </c>
      <c r="E4506">
        <v>100</v>
      </c>
      <c r="F4506" s="1" t="s">
        <v>9079</v>
      </c>
      <c r="G4506">
        <v>100</v>
      </c>
      <c r="H4506" s="1" t="s">
        <v>9117</v>
      </c>
      <c r="I4506">
        <v>100</v>
      </c>
      <c r="J4506" s="1" t="s">
        <v>9057</v>
      </c>
      <c r="K4506">
        <v>100</v>
      </c>
      <c r="L4506" s="1" t="s">
        <v>9057</v>
      </c>
      <c r="M4506">
        <v>100</v>
      </c>
      <c r="N4506" s="1" t="s">
        <v>9057</v>
      </c>
      <c r="O4506">
        <v>100</v>
      </c>
      <c r="P4506" s="1" t="s">
        <v>9057</v>
      </c>
      <c r="Q4506">
        <v>100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 s="2"/>
      <c r="AV4506" s="2"/>
      <c r="AW4506" s="2"/>
      <c r="AX4506" s="2"/>
      <c r="AY4506" s="2"/>
    </row>
    <row r="4507" spans="1:51">
      <c r="A4507" t="s">
        <v>4504</v>
      </c>
      <c r="B4507" s="3" t="s">
        <v>9779</v>
      </c>
      <c r="C4507">
        <f t="shared" si="70"/>
        <v>1</v>
      </c>
      <c r="D4507" s="1" t="s">
        <v>9072</v>
      </c>
      <c r="E4507">
        <v>100</v>
      </c>
      <c r="F4507" s="1" t="s">
        <v>9079</v>
      </c>
      <c r="G4507">
        <v>100</v>
      </c>
      <c r="H4507" s="1" t="s">
        <v>9117</v>
      </c>
      <c r="I4507">
        <v>100</v>
      </c>
      <c r="J4507" s="1" t="s">
        <v>9057</v>
      </c>
      <c r="K4507">
        <v>100</v>
      </c>
      <c r="L4507" s="1" t="s">
        <v>9057</v>
      </c>
      <c r="M4507">
        <v>100</v>
      </c>
      <c r="N4507" s="1" t="s">
        <v>9057</v>
      </c>
      <c r="O4507">
        <v>100</v>
      </c>
      <c r="P4507" s="1" t="s">
        <v>9057</v>
      </c>
      <c r="Q4507">
        <v>100</v>
      </c>
      <c r="R4507">
        <v>0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 s="2"/>
      <c r="AV4507" s="2"/>
      <c r="AW4507" s="2"/>
      <c r="AX4507" s="2"/>
      <c r="AY4507" s="2"/>
    </row>
    <row r="4508" spans="1:51">
      <c r="A4508" t="s">
        <v>4505</v>
      </c>
      <c r="B4508" s="3" t="s">
        <v>9779</v>
      </c>
      <c r="C4508">
        <f t="shared" si="70"/>
        <v>1</v>
      </c>
      <c r="D4508" s="1" t="s">
        <v>9072</v>
      </c>
      <c r="E4508">
        <v>100</v>
      </c>
      <c r="F4508" s="1" t="s">
        <v>9079</v>
      </c>
      <c r="G4508">
        <v>100</v>
      </c>
      <c r="H4508" s="1" t="s">
        <v>9117</v>
      </c>
      <c r="I4508">
        <v>100</v>
      </c>
      <c r="J4508" s="1" t="s">
        <v>9057</v>
      </c>
      <c r="K4508">
        <v>100</v>
      </c>
      <c r="L4508" s="1" t="s">
        <v>9057</v>
      </c>
      <c r="M4508">
        <v>100</v>
      </c>
      <c r="N4508" s="1" t="s">
        <v>9057</v>
      </c>
      <c r="O4508">
        <v>100</v>
      </c>
      <c r="P4508" s="1" t="s">
        <v>9057</v>
      </c>
      <c r="Q4508">
        <v>100</v>
      </c>
      <c r="R4508">
        <v>0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 s="2"/>
      <c r="AV4508" s="2"/>
      <c r="AW4508" s="2"/>
      <c r="AX4508" s="2"/>
      <c r="AY4508" s="2"/>
    </row>
    <row r="4509" spans="1:51">
      <c r="A4509" t="s">
        <v>4506</v>
      </c>
      <c r="B4509" s="3" t="s">
        <v>9779</v>
      </c>
      <c r="C4509">
        <f t="shared" si="70"/>
        <v>1</v>
      </c>
      <c r="D4509" s="1" t="s">
        <v>9072</v>
      </c>
      <c r="E4509">
        <v>100</v>
      </c>
      <c r="F4509" s="1" t="s">
        <v>9079</v>
      </c>
      <c r="G4509">
        <v>100</v>
      </c>
      <c r="H4509" s="1" t="s">
        <v>9117</v>
      </c>
      <c r="I4509">
        <v>100</v>
      </c>
      <c r="J4509" s="1" t="s">
        <v>9057</v>
      </c>
      <c r="K4509">
        <v>100</v>
      </c>
      <c r="L4509" s="1" t="s">
        <v>9057</v>
      </c>
      <c r="M4509">
        <v>100</v>
      </c>
      <c r="N4509" s="1" t="s">
        <v>9057</v>
      </c>
      <c r="O4509">
        <v>100</v>
      </c>
      <c r="P4509" s="1" t="s">
        <v>9057</v>
      </c>
      <c r="Q4509">
        <v>100</v>
      </c>
      <c r="R4509">
        <v>0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1</v>
      </c>
      <c r="AN4509">
        <v>0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 s="2"/>
      <c r="AV4509" s="2"/>
      <c r="AW4509" s="2"/>
      <c r="AX4509" s="2"/>
      <c r="AY4509" s="2"/>
    </row>
    <row r="4510" spans="1:51">
      <c r="A4510" t="s">
        <v>4507</v>
      </c>
      <c r="B4510" s="3" t="s">
        <v>9779</v>
      </c>
      <c r="C4510">
        <f t="shared" si="70"/>
        <v>1</v>
      </c>
      <c r="D4510" s="1" t="s">
        <v>9072</v>
      </c>
      <c r="E4510">
        <v>100</v>
      </c>
      <c r="F4510" s="1" t="s">
        <v>9079</v>
      </c>
      <c r="G4510">
        <v>100</v>
      </c>
      <c r="H4510" s="1" t="s">
        <v>9117</v>
      </c>
      <c r="I4510">
        <v>100</v>
      </c>
      <c r="J4510" s="1" t="s">
        <v>9057</v>
      </c>
      <c r="K4510">
        <v>100</v>
      </c>
      <c r="L4510" s="1" t="s">
        <v>9057</v>
      </c>
      <c r="M4510">
        <v>100</v>
      </c>
      <c r="N4510" s="1" t="s">
        <v>9057</v>
      </c>
      <c r="O4510">
        <v>100</v>
      </c>
      <c r="P4510" s="1" t="s">
        <v>9057</v>
      </c>
      <c r="Q4510">
        <v>100</v>
      </c>
      <c r="R4510">
        <v>0</v>
      </c>
      <c r="S4510">
        <v>0</v>
      </c>
      <c r="T4510">
        <v>0</v>
      </c>
      <c r="U4510">
        <v>0</v>
      </c>
      <c r="V4510">
        <v>0</v>
      </c>
      <c r="W4510">
        <v>0</v>
      </c>
      <c r="X4510">
        <v>0</v>
      </c>
      <c r="Y4510">
        <v>0</v>
      </c>
      <c r="Z4510">
        <v>0</v>
      </c>
      <c r="AA4510">
        <v>0</v>
      </c>
      <c r="AB4510">
        <v>0</v>
      </c>
      <c r="AC4510">
        <v>0</v>
      </c>
      <c r="AD4510">
        <v>0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1</v>
      </c>
      <c r="AM4510">
        <v>0</v>
      </c>
      <c r="AN4510">
        <v>0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 s="2"/>
      <c r="AV4510" s="2"/>
      <c r="AW4510" s="2"/>
      <c r="AX4510" s="2"/>
      <c r="AY4510" s="2"/>
    </row>
    <row r="4511" spans="1:51">
      <c r="A4511" t="s">
        <v>4508</v>
      </c>
      <c r="B4511" s="3" t="s">
        <v>9779</v>
      </c>
      <c r="C4511">
        <f t="shared" si="70"/>
        <v>1</v>
      </c>
      <c r="D4511" s="1" t="s">
        <v>9072</v>
      </c>
      <c r="E4511">
        <v>100</v>
      </c>
      <c r="F4511" s="1" t="s">
        <v>9079</v>
      </c>
      <c r="G4511">
        <v>100</v>
      </c>
      <c r="H4511" s="1" t="s">
        <v>9117</v>
      </c>
      <c r="I4511">
        <v>100</v>
      </c>
      <c r="J4511" s="1" t="s">
        <v>9057</v>
      </c>
      <c r="K4511">
        <v>100</v>
      </c>
      <c r="L4511" s="1" t="s">
        <v>9057</v>
      </c>
      <c r="M4511">
        <v>100</v>
      </c>
      <c r="N4511" s="1" t="s">
        <v>9057</v>
      </c>
      <c r="O4511">
        <v>100</v>
      </c>
      <c r="P4511" s="1" t="s">
        <v>9057</v>
      </c>
      <c r="Q4511">
        <v>100</v>
      </c>
      <c r="R4511">
        <v>0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1</v>
      </c>
      <c r="AM4511">
        <v>0</v>
      </c>
      <c r="AN4511">
        <v>0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 s="2"/>
      <c r="AV4511" s="2"/>
      <c r="AW4511" s="2"/>
      <c r="AX4511" s="2"/>
      <c r="AY4511" s="2"/>
    </row>
    <row r="4512" spans="1:51">
      <c r="A4512" t="s">
        <v>4509</v>
      </c>
      <c r="B4512" s="3" t="s">
        <v>9779</v>
      </c>
      <c r="C4512">
        <f t="shared" si="70"/>
        <v>1</v>
      </c>
      <c r="D4512" s="1" t="s">
        <v>9072</v>
      </c>
      <c r="E4512">
        <v>100</v>
      </c>
      <c r="F4512" s="1" t="s">
        <v>9079</v>
      </c>
      <c r="G4512">
        <v>100</v>
      </c>
      <c r="H4512" s="1" t="s">
        <v>9117</v>
      </c>
      <c r="I4512">
        <v>100</v>
      </c>
      <c r="J4512" s="1" t="s">
        <v>9057</v>
      </c>
      <c r="K4512">
        <v>100</v>
      </c>
      <c r="L4512" s="1" t="s">
        <v>9057</v>
      </c>
      <c r="M4512">
        <v>100</v>
      </c>
      <c r="N4512" s="1" t="s">
        <v>9057</v>
      </c>
      <c r="O4512">
        <v>100</v>
      </c>
      <c r="P4512" s="1" t="s">
        <v>9057</v>
      </c>
      <c r="Q4512">
        <v>100</v>
      </c>
      <c r="R4512">
        <v>0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Q4512">
        <v>1</v>
      </c>
      <c r="AR4512">
        <v>0</v>
      </c>
      <c r="AS4512">
        <v>0</v>
      </c>
      <c r="AT4512">
        <v>0</v>
      </c>
      <c r="AU4512" s="2"/>
      <c r="AV4512" s="2"/>
      <c r="AW4512" s="2"/>
      <c r="AX4512" s="2"/>
      <c r="AY4512" s="2"/>
    </row>
    <row r="4513" spans="1:51">
      <c r="A4513" t="s">
        <v>4510</v>
      </c>
      <c r="B4513" s="3" t="s">
        <v>9779</v>
      </c>
      <c r="C4513">
        <f t="shared" si="70"/>
        <v>1</v>
      </c>
      <c r="D4513" s="1" t="s">
        <v>9072</v>
      </c>
      <c r="E4513">
        <v>100</v>
      </c>
      <c r="F4513" s="1" t="s">
        <v>9079</v>
      </c>
      <c r="G4513">
        <v>100</v>
      </c>
      <c r="H4513" s="1" t="s">
        <v>9117</v>
      </c>
      <c r="I4513">
        <v>100</v>
      </c>
      <c r="J4513" s="1" t="s">
        <v>9057</v>
      </c>
      <c r="K4513">
        <v>100</v>
      </c>
      <c r="L4513" s="1" t="s">
        <v>9057</v>
      </c>
      <c r="M4513">
        <v>100</v>
      </c>
      <c r="N4513" s="1" t="s">
        <v>9057</v>
      </c>
      <c r="O4513">
        <v>100</v>
      </c>
      <c r="P4513" s="1" t="s">
        <v>9057</v>
      </c>
      <c r="Q4513">
        <v>100</v>
      </c>
      <c r="R4513">
        <v>0</v>
      </c>
      <c r="S4513">
        <v>0</v>
      </c>
      <c r="T4513">
        <v>0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Q4513">
        <v>1</v>
      </c>
      <c r="AR4513">
        <v>0</v>
      </c>
      <c r="AS4513">
        <v>0</v>
      </c>
      <c r="AT4513">
        <v>0</v>
      </c>
      <c r="AU4513" s="2"/>
      <c r="AV4513" s="2"/>
      <c r="AW4513" s="2"/>
      <c r="AX4513" s="2"/>
      <c r="AY4513" s="2"/>
    </row>
    <row r="4514" spans="1:51">
      <c r="A4514" t="s">
        <v>4511</v>
      </c>
      <c r="B4514" s="3" t="s">
        <v>9779</v>
      </c>
      <c r="C4514">
        <f t="shared" si="70"/>
        <v>1</v>
      </c>
      <c r="D4514" s="1" t="s">
        <v>9072</v>
      </c>
      <c r="E4514">
        <v>100</v>
      </c>
      <c r="F4514" s="1" t="s">
        <v>9079</v>
      </c>
      <c r="G4514">
        <v>100</v>
      </c>
      <c r="H4514" s="1" t="s">
        <v>9117</v>
      </c>
      <c r="I4514">
        <v>100</v>
      </c>
      <c r="J4514" s="1" t="s">
        <v>9057</v>
      </c>
      <c r="K4514">
        <v>100</v>
      </c>
      <c r="L4514" s="1" t="s">
        <v>9057</v>
      </c>
      <c r="M4514">
        <v>100</v>
      </c>
      <c r="N4514" s="1" t="s">
        <v>9057</v>
      </c>
      <c r="O4514">
        <v>100</v>
      </c>
      <c r="P4514" s="1" t="s">
        <v>9057</v>
      </c>
      <c r="Q4514">
        <v>100</v>
      </c>
      <c r="R4514">
        <v>0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1</v>
      </c>
      <c r="AL4514">
        <v>0</v>
      </c>
      <c r="AM4514">
        <v>0</v>
      </c>
      <c r="AN4514">
        <v>0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 s="2"/>
      <c r="AV4514" s="2"/>
      <c r="AW4514" s="2"/>
      <c r="AX4514" s="2"/>
      <c r="AY4514" s="2"/>
    </row>
    <row r="4515" spans="1:51">
      <c r="A4515" t="s">
        <v>4512</v>
      </c>
      <c r="B4515" s="3" t="s">
        <v>9779</v>
      </c>
      <c r="C4515">
        <f t="shared" si="70"/>
        <v>1</v>
      </c>
      <c r="D4515" s="1" t="s">
        <v>9072</v>
      </c>
      <c r="E4515">
        <v>100</v>
      </c>
      <c r="F4515" s="1" t="s">
        <v>9079</v>
      </c>
      <c r="G4515">
        <v>100</v>
      </c>
      <c r="H4515" s="1" t="s">
        <v>9117</v>
      </c>
      <c r="I4515">
        <v>100</v>
      </c>
      <c r="J4515" s="1" t="s">
        <v>9057</v>
      </c>
      <c r="K4515">
        <v>100</v>
      </c>
      <c r="L4515" s="1" t="s">
        <v>9057</v>
      </c>
      <c r="M4515">
        <v>100</v>
      </c>
      <c r="N4515" s="1" t="s">
        <v>9057</v>
      </c>
      <c r="O4515">
        <v>100</v>
      </c>
      <c r="P4515" s="1" t="s">
        <v>9057</v>
      </c>
      <c r="Q4515">
        <v>100</v>
      </c>
      <c r="R4515">
        <v>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1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 s="2"/>
      <c r="AV4515" s="2"/>
      <c r="AW4515" s="2"/>
      <c r="AX4515" s="2"/>
      <c r="AY4515" s="2"/>
    </row>
    <row r="4516" spans="1:51">
      <c r="A4516" t="s">
        <v>4513</v>
      </c>
      <c r="B4516" s="3" t="s">
        <v>9779</v>
      </c>
      <c r="C4516">
        <f t="shared" si="70"/>
        <v>1</v>
      </c>
      <c r="D4516" s="1" t="s">
        <v>9072</v>
      </c>
      <c r="E4516">
        <v>100</v>
      </c>
      <c r="F4516" s="1" t="s">
        <v>9079</v>
      </c>
      <c r="G4516">
        <v>100</v>
      </c>
      <c r="H4516" s="1" t="s">
        <v>9117</v>
      </c>
      <c r="I4516">
        <v>100</v>
      </c>
      <c r="J4516" s="1" t="s">
        <v>9057</v>
      </c>
      <c r="K4516">
        <v>100</v>
      </c>
      <c r="L4516" s="1" t="s">
        <v>9057</v>
      </c>
      <c r="M4516">
        <v>100</v>
      </c>
      <c r="N4516" s="1" t="s">
        <v>9057</v>
      </c>
      <c r="O4516">
        <v>100</v>
      </c>
      <c r="P4516" s="1" t="s">
        <v>9057</v>
      </c>
      <c r="Q4516">
        <v>100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1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 s="2"/>
      <c r="AV4516" s="2"/>
      <c r="AW4516" s="2"/>
      <c r="AX4516" s="2"/>
      <c r="AY4516" s="2"/>
    </row>
    <row r="4517" spans="1:51">
      <c r="A4517" t="s">
        <v>4514</v>
      </c>
      <c r="B4517" s="3" t="s">
        <v>9779</v>
      </c>
      <c r="C4517">
        <f t="shared" si="70"/>
        <v>1</v>
      </c>
      <c r="D4517" s="1" t="s">
        <v>9072</v>
      </c>
      <c r="E4517">
        <v>100</v>
      </c>
      <c r="F4517" s="1" t="s">
        <v>9079</v>
      </c>
      <c r="G4517">
        <v>100</v>
      </c>
      <c r="H4517" s="1" t="s">
        <v>9117</v>
      </c>
      <c r="I4517">
        <v>100</v>
      </c>
      <c r="J4517" s="1" t="s">
        <v>9057</v>
      </c>
      <c r="K4517">
        <v>100</v>
      </c>
      <c r="L4517" s="1" t="s">
        <v>9057</v>
      </c>
      <c r="M4517">
        <v>100</v>
      </c>
      <c r="N4517" s="1" t="s">
        <v>9057</v>
      </c>
      <c r="O4517">
        <v>100</v>
      </c>
      <c r="P4517" s="1" t="s">
        <v>9057</v>
      </c>
      <c r="Q4517">
        <v>100</v>
      </c>
      <c r="R4517">
        <v>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0</v>
      </c>
      <c r="Y4517">
        <v>0</v>
      </c>
      <c r="Z4517">
        <v>0</v>
      </c>
      <c r="AA4517">
        <v>0</v>
      </c>
      <c r="AB4517">
        <v>0</v>
      </c>
      <c r="AC4517">
        <v>0</v>
      </c>
      <c r="AD4517">
        <v>0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1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 s="2"/>
      <c r="AV4517" s="2"/>
      <c r="AW4517" s="2"/>
      <c r="AX4517" s="2"/>
      <c r="AY4517" s="2"/>
    </row>
    <row r="4518" spans="1:51">
      <c r="A4518" t="s">
        <v>4515</v>
      </c>
      <c r="B4518" s="3" t="s">
        <v>9779</v>
      </c>
      <c r="C4518">
        <f t="shared" si="70"/>
        <v>1</v>
      </c>
      <c r="D4518" s="1" t="s">
        <v>9072</v>
      </c>
      <c r="E4518">
        <v>100</v>
      </c>
      <c r="F4518" s="1" t="s">
        <v>9079</v>
      </c>
      <c r="G4518">
        <v>100</v>
      </c>
      <c r="H4518" s="1" t="s">
        <v>9117</v>
      </c>
      <c r="I4518">
        <v>100</v>
      </c>
      <c r="J4518" s="1" t="s">
        <v>9057</v>
      </c>
      <c r="K4518">
        <v>100</v>
      </c>
      <c r="L4518" s="1" t="s">
        <v>9057</v>
      </c>
      <c r="M4518">
        <v>100</v>
      </c>
      <c r="N4518" s="1" t="s">
        <v>9057</v>
      </c>
      <c r="O4518">
        <v>100</v>
      </c>
      <c r="P4518" s="1" t="s">
        <v>9057</v>
      </c>
      <c r="Q4518">
        <v>100</v>
      </c>
      <c r="R4518">
        <v>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0</v>
      </c>
      <c r="Y4518">
        <v>0</v>
      </c>
      <c r="Z4518">
        <v>0</v>
      </c>
      <c r="AA4518">
        <v>0</v>
      </c>
      <c r="AB4518">
        <v>0</v>
      </c>
      <c r="AC4518">
        <v>0</v>
      </c>
      <c r="AD4518">
        <v>0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1</v>
      </c>
      <c r="AL4518">
        <v>0</v>
      </c>
      <c r="AM4518">
        <v>0</v>
      </c>
      <c r="AN4518">
        <v>0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 s="2"/>
      <c r="AV4518" s="2"/>
      <c r="AW4518" s="2"/>
      <c r="AX4518" s="2"/>
      <c r="AY4518" s="2"/>
    </row>
    <row r="4519" spans="1:51">
      <c r="A4519" t="s">
        <v>4516</v>
      </c>
      <c r="B4519" s="3" t="s">
        <v>9779</v>
      </c>
      <c r="C4519">
        <f t="shared" si="70"/>
        <v>1</v>
      </c>
      <c r="D4519" s="1" t="s">
        <v>9072</v>
      </c>
      <c r="E4519">
        <v>100</v>
      </c>
      <c r="F4519" s="1" t="s">
        <v>9079</v>
      </c>
      <c r="G4519">
        <v>100</v>
      </c>
      <c r="H4519" s="1" t="s">
        <v>9117</v>
      </c>
      <c r="I4519">
        <v>100</v>
      </c>
      <c r="J4519" s="1" t="s">
        <v>9057</v>
      </c>
      <c r="K4519">
        <v>100</v>
      </c>
      <c r="L4519" s="1" t="s">
        <v>9057</v>
      </c>
      <c r="M4519">
        <v>100</v>
      </c>
      <c r="N4519" s="1" t="s">
        <v>9057</v>
      </c>
      <c r="O4519">
        <v>100</v>
      </c>
      <c r="P4519" s="1" t="s">
        <v>9057</v>
      </c>
      <c r="Q4519">
        <v>100</v>
      </c>
      <c r="R4519">
        <v>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1</v>
      </c>
      <c r="AL4519">
        <v>0</v>
      </c>
      <c r="AM4519">
        <v>0</v>
      </c>
      <c r="AN4519">
        <v>0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 s="2"/>
      <c r="AV4519" s="2"/>
      <c r="AW4519" s="2"/>
      <c r="AX4519" s="2"/>
      <c r="AY4519" s="2"/>
    </row>
    <row r="4520" spans="1:51">
      <c r="A4520" t="s">
        <v>4517</v>
      </c>
      <c r="B4520" s="3" t="s">
        <v>9779</v>
      </c>
      <c r="C4520">
        <f t="shared" si="70"/>
        <v>1</v>
      </c>
      <c r="D4520" s="1" t="s">
        <v>9072</v>
      </c>
      <c r="E4520">
        <v>100</v>
      </c>
      <c r="F4520" s="1" t="s">
        <v>9079</v>
      </c>
      <c r="G4520">
        <v>100</v>
      </c>
      <c r="H4520" s="1" t="s">
        <v>9117</v>
      </c>
      <c r="I4520">
        <v>100</v>
      </c>
      <c r="J4520" s="1" t="s">
        <v>9057</v>
      </c>
      <c r="K4520">
        <v>100</v>
      </c>
      <c r="L4520" s="1" t="s">
        <v>9057</v>
      </c>
      <c r="M4520">
        <v>100</v>
      </c>
      <c r="N4520" s="1" t="s">
        <v>9057</v>
      </c>
      <c r="O4520">
        <v>100</v>
      </c>
      <c r="P4520" s="1" t="s">
        <v>9057</v>
      </c>
      <c r="Q4520">
        <v>100</v>
      </c>
      <c r="R4520">
        <v>0</v>
      </c>
      <c r="S4520">
        <v>0</v>
      </c>
      <c r="T4520">
        <v>0</v>
      </c>
      <c r="U4520">
        <v>0</v>
      </c>
      <c r="V4520">
        <v>0</v>
      </c>
      <c r="W4520">
        <v>0</v>
      </c>
      <c r="X4520">
        <v>0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1</v>
      </c>
      <c r="AL4520">
        <v>0</v>
      </c>
      <c r="AM4520">
        <v>0</v>
      </c>
      <c r="AN4520">
        <v>0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 s="2"/>
      <c r="AV4520" s="2"/>
      <c r="AW4520" s="2"/>
      <c r="AX4520" s="2"/>
      <c r="AY4520" s="2"/>
    </row>
    <row r="4521" spans="1:51">
      <c r="A4521" t="s">
        <v>4518</v>
      </c>
      <c r="B4521" s="3" t="s">
        <v>9779</v>
      </c>
      <c r="C4521">
        <f t="shared" si="70"/>
        <v>1</v>
      </c>
      <c r="D4521" s="1" t="s">
        <v>9072</v>
      </c>
      <c r="E4521">
        <v>100</v>
      </c>
      <c r="F4521" s="1" t="s">
        <v>9079</v>
      </c>
      <c r="G4521">
        <v>100</v>
      </c>
      <c r="H4521" s="1" t="s">
        <v>9117</v>
      </c>
      <c r="I4521">
        <v>100</v>
      </c>
      <c r="J4521" s="1" t="s">
        <v>9057</v>
      </c>
      <c r="K4521">
        <v>100</v>
      </c>
      <c r="L4521" s="1" t="s">
        <v>9057</v>
      </c>
      <c r="M4521">
        <v>100</v>
      </c>
      <c r="N4521" s="1" t="s">
        <v>9057</v>
      </c>
      <c r="O4521">
        <v>100</v>
      </c>
      <c r="P4521" s="1" t="s">
        <v>9057</v>
      </c>
      <c r="Q4521">
        <v>100</v>
      </c>
      <c r="R4521">
        <v>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0</v>
      </c>
      <c r="Y4521">
        <v>0</v>
      </c>
      <c r="Z4521">
        <v>0</v>
      </c>
      <c r="AA4521">
        <v>0</v>
      </c>
      <c r="AB4521">
        <v>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1</v>
      </c>
      <c r="AL4521">
        <v>0</v>
      </c>
      <c r="AM4521">
        <v>0</v>
      </c>
      <c r="AN4521">
        <v>0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 s="2"/>
      <c r="AV4521" s="2"/>
      <c r="AW4521" s="2"/>
      <c r="AX4521" s="2"/>
      <c r="AY4521" s="2"/>
    </row>
    <row r="4522" spans="1:51">
      <c r="A4522" t="s">
        <v>4519</v>
      </c>
      <c r="B4522" s="3" t="s">
        <v>9779</v>
      </c>
      <c r="C4522">
        <f t="shared" si="70"/>
        <v>1</v>
      </c>
      <c r="D4522" s="1" t="s">
        <v>9072</v>
      </c>
      <c r="E4522">
        <v>100</v>
      </c>
      <c r="F4522" s="1" t="s">
        <v>9079</v>
      </c>
      <c r="G4522">
        <v>100</v>
      </c>
      <c r="H4522" s="1" t="s">
        <v>9117</v>
      </c>
      <c r="I4522">
        <v>100</v>
      </c>
      <c r="J4522" s="1" t="s">
        <v>9057</v>
      </c>
      <c r="K4522">
        <v>100</v>
      </c>
      <c r="L4522" s="1" t="s">
        <v>9057</v>
      </c>
      <c r="M4522">
        <v>100</v>
      </c>
      <c r="N4522" s="1" t="s">
        <v>9057</v>
      </c>
      <c r="O4522">
        <v>100</v>
      </c>
      <c r="P4522" s="1" t="s">
        <v>9057</v>
      </c>
      <c r="Q4522">
        <v>100</v>
      </c>
      <c r="R4522">
        <v>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0</v>
      </c>
      <c r="Y4522">
        <v>0</v>
      </c>
      <c r="Z4522">
        <v>0</v>
      </c>
      <c r="AA4522">
        <v>0</v>
      </c>
      <c r="AB4522">
        <v>0</v>
      </c>
      <c r="AC4522">
        <v>0</v>
      </c>
      <c r="AD4522">
        <v>0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1</v>
      </c>
      <c r="AL4522">
        <v>0</v>
      </c>
      <c r="AM4522">
        <v>0</v>
      </c>
      <c r="AN4522">
        <v>0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 s="2"/>
      <c r="AV4522" s="2"/>
      <c r="AW4522" s="2"/>
      <c r="AX4522" s="2"/>
      <c r="AY4522" s="2"/>
    </row>
    <row r="4523" spans="1:51">
      <c r="A4523" t="s">
        <v>4520</v>
      </c>
      <c r="B4523" s="3" t="s">
        <v>9779</v>
      </c>
      <c r="C4523">
        <f t="shared" si="70"/>
        <v>1</v>
      </c>
      <c r="D4523" s="1" t="s">
        <v>9072</v>
      </c>
      <c r="E4523">
        <v>100</v>
      </c>
      <c r="F4523" s="1" t="s">
        <v>9079</v>
      </c>
      <c r="G4523">
        <v>100</v>
      </c>
      <c r="H4523" s="1" t="s">
        <v>9117</v>
      </c>
      <c r="I4523">
        <v>100</v>
      </c>
      <c r="J4523" s="1" t="s">
        <v>9057</v>
      </c>
      <c r="K4523">
        <v>100</v>
      </c>
      <c r="L4523" s="1" t="s">
        <v>9057</v>
      </c>
      <c r="M4523">
        <v>100</v>
      </c>
      <c r="N4523" s="1" t="s">
        <v>9057</v>
      </c>
      <c r="O4523">
        <v>100</v>
      </c>
      <c r="P4523" s="1" t="s">
        <v>9057</v>
      </c>
      <c r="Q4523">
        <v>100</v>
      </c>
      <c r="R4523">
        <v>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0</v>
      </c>
      <c r="Y4523">
        <v>0</v>
      </c>
      <c r="Z4523">
        <v>0</v>
      </c>
      <c r="AA4523">
        <v>0</v>
      </c>
      <c r="AB4523">
        <v>0</v>
      </c>
      <c r="AC4523">
        <v>0</v>
      </c>
      <c r="AD4523">
        <v>0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>
        <v>1</v>
      </c>
      <c r="AR4523">
        <v>0</v>
      </c>
      <c r="AS4523">
        <v>0</v>
      </c>
      <c r="AT4523">
        <v>0</v>
      </c>
      <c r="AU4523" s="2"/>
      <c r="AV4523" s="2"/>
      <c r="AW4523" s="2"/>
      <c r="AX4523" s="2"/>
      <c r="AY4523" s="2"/>
    </row>
    <row r="4524" spans="1:51">
      <c r="A4524" t="s">
        <v>4521</v>
      </c>
      <c r="B4524" s="3" t="s">
        <v>9779</v>
      </c>
      <c r="C4524">
        <f t="shared" si="70"/>
        <v>1</v>
      </c>
      <c r="D4524" s="1" t="s">
        <v>9072</v>
      </c>
      <c r="E4524">
        <v>100</v>
      </c>
      <c r="F4524" s="1" t="s">
        <v>9079</v>
      </c>
      <c r="G4524">
        <v>100</v>
      </c>
      <c r="H4524" s="1" t="s">
        <v>9117</v>
      </c>
      <c r="I4524">
        <v>100</v>
      </c>
      <c r="J4524" s="1" t="s">
        <v>9057</v>
      </c>
      <c r="K4524">
        <v>100</v>
      </c>
      <c r="L4524" s="1" t="s">
        <v>9057</v>
      </c>
      <c r="M4524">
        <v>100</v>
      </c>
      <c r="N4524" s="1" t="s">
        <v>9057</v>
      </c>
      <c r="O4524">
        <v>100</v>
      </c>
      <c r="P4524" s="1" t="s">
        <v>9057</v>
      </c>
      <c r="Q4524">
        <v>100</v>
      </c>
      <c r="R4524">
        <v>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0</v>
      </c>
      <c r="Y4524">
        <v>0</v>
      </c>
      <c r="Z4524">
        <v>0</v>
      </c>
      <c r="AA4524">
        <v>0</v>
      </c>
      <c r="AB4524">
        <v>0</v>
      </c>
      <c r="AC4524">
        <v>0</v>
      </c>
      <c r="AD4524">
        <v>0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1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 s="2"/>
      <c r="AV4524" s="2"/>
      <c r="AW4524" s="2"/>
      <c r="AX4524" s="2"/>
      <c r="AY4524" s="2"/>
    </row>
    <row r="4525" spans="1:51">
      <c r="A4525" t="s">
        <v>4522</v>
      </c>
      <c r="B4525" s="3" t="s">
        <v>9779</v>
      </c>
      <c r="C4525">
        <f t="shared" si="70"/>
        <v>1</v>
      </c>
      <c r="D4525" s="1" t="s">
        <v>9072</v>
      </c>
      <c r="E4525">
        <v>100</v>
      </c>
      <c r="F4525" s="1" t="s">
        <v>9079</v>
      </c>
      <c r="G4525">
        <v>100</v>
      </c>
      <c r="H4525" s="1" t="s">
        <v>9117</v>
      </c>
      <c r="I4525">
        <v>100</v>
      </c>
      <c r="J4525" s="1" t="s">
        <v>9057</v>
      </c>
      <c r="K4525">
        <v>100</v>
      </c>
      <c r="L4525" s="1" t="s">
        <v>9057</v>
      </c>
      <c r="M4525">
        <v>100</v>
      </c>
      <c r="N4525" s="1" t="s">
        <v>9057</v>
      </c>
      <c r="O4525">
        <v>100</v>
      </c>
      <c r="P4525" s="1" t="s">
        <v>9057</v>
      </c>
      <c r="Q4525">
        <v>100</v>
      </c>
      <c r="R4525">
        <v>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1</v>
      </c>
      <c r="AL4525">
        <v>0</v>
      </c>
      <c r="AM4525">
        <v>0</v>
      </c>
      <c r="AN4525">
        <v>0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 s="2"/>
      <c r="AV4525" s="2"/>
      <c r="AW4525" s="2"/>
      <c r="AX4525" s="2"/>
      <c r="AY4525" s="2"/>
    </row>
    <row r="4526" spans="1:51">
      <c r="A4526" t="s">
        <v>4523</v>
      </c>
      <c r="B4526" s="3" t="s">
        <v>9779</v>
      </c>
      <c r="C4526">
        <f t="shared" si="70"/>
        <v>1</v>
      </c>
      <c r="D4526" s="1" t="s">
        <v>9072</v>
      </c>
      <c r="E4526">
        <v>100</v>
      </c>
      <c r="F4526" s="1" t="s">
        <v>9079</v>
      </c>
      <c r="G4526">
        <v>100</v>
      </c>
      <c r="H4526" s="1" t="s">
        <v>9117</v>
      </c>
      <c r="I4526">
        <v>100</v>
      </c>
      <c r="J4526" s="1" t="s">
        <v>9057</v>
      </c>
      <c r="K4526">
        <v>100</v>
      </c>
      <c r="L4526" s="1" t="s">
        <v>9057</v>
      </c>
      <c r="M4526">
        <v>100</v>
      </c>
      <c r="N4526" s="1" t="s">
        <v>9057</v>
      </c>
      <c r="O4526">
        <v>100</v>
      </c>
      <c r="P4526" s="1" t="s">
        <v>9057</v>
      </c>
      <c r="Q4526">
        <v>100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1</v>
      </c>
      <c r="AL4526">
        <v>0</v>
      </c>
      <c r="AM4526">
        <v>0</v>
      </c>
      <c r="AN4526">
        <v>0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 s="2"/>
      <c r="AV4526" s="2"/>
      <c r="AW4526" s="2"/>
      <c r="AX4526" s="2"/>
      <c r="AY4526" s="2"/>
    </row>
    <row r="4527" spans="1:51">
      <c r="A4527" t="s">
        <v>4524</v>
      </c>
      <c r="B4527" s="3" t="s">
        <v>9779</v>
      </c>
      <c r="C4527">
        <f t="shared" si="70"/>
        <v>1</v>
      </c>
      <c r="D4527" s="1" t="s">
        <v>9072</v>
      </c>
      <c r="E4527">
        <v>100</v>
      </c>
      <c r="F4527" s="1" t="s">
        <v>9079</v>
      </c>
      <c r="G4527">
        <v>100</v>
      </c>
      <c r="H4527" s="1" t="s">
        <v>9117</v>
      </c>
      <c r="I4527">
        <v>100</v>
      </c>
      <c r="J4527" s="1" t="s">
        <v>9057</v>
      </c>
      <c r="K4527">
        <v>100</v>
      </c>
      <c r="L4527" s="1" t="s">
        <v>9057</v>
      </c>
      <c r="M4527">
        <v>100</v>
      </c>
      <c r="N4527" s="1" t="s">
        <v>9057</v>
      </c>
      <c r="O4527">
        <v>100</v>
      </c>
      <c r="P4527" s="1" t="s">
        <v>9057</v>
      </c>
      <c r="Q4527">
        <v>100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Q4527">
        <v>1</v>
      </c>
      <c r="AR4527">
        <v>0</v>
      </c>
      <c r="AS4527">
        <v>0</v>
      </c>
      <c r="AT4527">
        <v>0</v>
      </c>
      <c r="AU4527" s="2"/>
      <c r="AV4527" s="2"/>
      <c r="AW4527" s="2"/>
      <c r="AX4527" s="2"/>
      <c r="AY4527" s="2"/>
    </row>
    <row r="4528" spans="1:51">
      <c r="A4528" t="s">
        <v>4525</v>
      </c>
      <c r="B4528" s="3" t="s">
        <v>9779</v>
      </c>
      <c r="C4528">
        <f t="shared" si="70"/>
        <v>1</v>
      </c>
      <c r="D4528" s="1" t="s">
        <v>9072</v>
      </c>
      <c r="E4528">
        <v>100</v>
      </c>
      <c r="F4528" s="1" t="s">
        <v>9079</v>
      </c>
      <c r="G4528">
        <v>100</v>
      </c>
      <c r="H4528" s="1" t="s">
        <v>9117</v>
      </c>
      <c r="I4528">
        <v>100</v>
      </c>
      <c r="J4528" s="1" t="s">
        <v>9057</v>
      </c>
      <c r="K4528">
        <v>100</v>
      </c>
      <c r="L4528" s="1" t="s">
        <v>9057</v>
      </c>
      <c r="M4528">
        <v>100</v>
      </c>
      <c r="N4528" s="1" t="s">
        <v>9057</v>
      </c>
      <c r="O4528">
        <v>100</v>
      </c>
      <c r="P4528" s="1" t="s">
        <v>9057</v>
      </c>
      <c r="Q4528">
        <v>100</v>
      </c>
      <c r="R4528">
        <v>0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>
        <v>1</v>
      </c>
      <c r="AR4528">
        <v>0</v>
      </c>
      <c r="AS4528">
        <v>0</v>
      </c>
      <c r="AT4528">
        <v>0</v>
      </c>
      <c r="AU4528" s="2"/>
      <c r="AV4528" s="2"/>
      <c r="AW4528" s="2"/>
      <c r="AX4528" s="2"/>
      <c r="AY4528" s="2"/>
    </row>
    <row r="4529" spans="1:51">
      <c r="A4529" t="s">
        <v>4526</v>
      </c>
      <c r="B4529" s="3" t="s">
        <v>9779</v>
      </c>
      <c r="C4529">
        <f t="shared" si="70"/>
        <v>1</v>
      </c>
      <c r="D4529" s="1" t="s">
        <v>9072</v>
      </c>
      <c r="E4529">
        <v>100</v>
      </c>
      <c r="F4529" s="1" t="s">
        <v>9079</v>
      </c>
      <c r="G4529">
        <v>100</v>
      </c>
      <c r="H4529" s="1" t="s">
        <v>9117</v>
      </c>
      <c r="I4529">
        <v>100</v>
      </c>
      <c r="J4529" s="1" t="s">
        <v>9057</v>
      </c>
      <c r="K4529">
        <v>100</v>
      </c>
      <c r="L4529" s="1" t="s">
        <v>9057</v>
      </c>
      <c r="M4529">
        <v>100</v>
      </c>
      <c r="N4529" s="1" t="s">
        <v>9057</v>
      </c>
      <c r="O4529">
        <v>100</v>
      </c>
      <c r="P4529" s="1" t="s">
        <v>9057</v>
      </c>
      <c r="Q4529">
        <v>100</v>
      </c>
      <c r="R4529">
        <v>0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>
        <v>1</v>
      </c>
      <c r="AR4529">
        <v>0</v>
      </c>
      <c r="AS4529">
        <v>0</v>
      </c>
      <c r="AT4529">
        <v>0</v>
      </c>
      <c r="AU4529" s="2"/>
      <c r="AV4529" s="2"/>
      <c r="AW4529" s="2"/>
      <c r="AX4529" s="2"/>
      <c r="AY4529" s="2"/>
    </row>
    <row r="4530" spans="1:51">
      <c r="A4530" t="s">
        <v>4527</v>
      </c>
      <c r="B4530" s="3" t="s">
        <v>9779</v>
      </c>
      <c r="C4530">
        <f t="shared" si="70"/>
        <v>1</v>
      </c>
      <c r="D4530" s="1" t="s">
        <v>9072</v>
      </c>
      <c r="E4530">
        <v>100</v>
      </c>
      <c r="F4530" s="1" t="s">
        <v>9079</v>
      </c>
      <c r="G4530">
        <v>100</v>
      </c>
      <c r="H4530" s="1" t="s">
        <v>9117</v>
      </c>
      <c r="I4530">
        <v>100</v>
      </c>
      <c r="J4530" s="1" t="s">
        <v>9057</v>
      </c>
      <c r="K4530">
        <v>100</v>
      </c>
      <c r="L4530" s="1" t="s">
        <v>9057</v>
      </c>
      <c r="M4530">
        <v>100</v>
      </c>
      <c r="N4530" s="1" t="s">
        <v>9057</v>
      </c>
      <c r="O4530">
        <v>100</v>
      </c>
      <c r="P4530" s="1" t="s">
        <v>9057</v>
      </c>
      <c r="Q4530">
        <v>100</v>
      </c>
      <c r="R4530">
        <v>0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0</v>
      </c>
      <c r="Y4530">
        <v>0</v>
      </c>
      <c r="Z4530">
        <v>0</v>
      </c>
      <c r="AA4530">
        <v>0</v>
      </c>
      <c r="AB4530">
        <v>0</v>
      </c>
      <c r="AC4530">
        <v>0</v>
      </c>
      <c r="AD4530">
        <v>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1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 s="2"/>
      <c r="AV4530" s="2"/>
      <c r="AW4530" s="2"/>
      <c r="AX4530" s="2"/>
      <c r="AY4530" s="2"/>
    </row>
    <row r="4531" spans="1:51">
      <c r="A4531" t="s">
        <v>4528</v>
      </c>
      <c r="B4531" s="3" t="s">
        <v>9779</v>
      </c>
      <c r="C4531">
        <f t="shared" si="70"/>
        <v>1</v>
      </c>
      <c r="D4531" s="1" t="s">
        <v>9072</v>
      </c>
      <c r="E4531">
        <v>100</v>
      </c>
      <c r="F4531" s="1" t="s">
        <v>9079</v>
      </c>
      <c r="G4531">
        <v>100</v>
      </c>
      <c r="H4531" s="1" t="s">
        <v>9117</v>
      </c>
      <c r="I4531">
        <v>100</v>
      </c>
      <c r="J4531" s="1" t="s">
        <v>9057</v>
      </c>
      <c r="K4531">
        <v>100</v>
      </c>
      <c r="L4531" s="1" t="s">
        <v>9057</v>
      </c>
      <c r="M4531">
        <v>100</v>
      </c>
      <c r="N4531" s="1" t="s">
        <v>9057</v>
      </c>
      <c r="O4531">
        <v>100</v>
      </c>
      <c r="P4531" s="1" t="s">
        <v>9057</v>
      </c>
      <c r="Q4531">
        <v>100</v>
      </c>
      <c r="R4531">
        <v>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1</v>
      </c>
      <c r="AL4531">
        <v>0</v>
      </c>
      <c r="AM4531">
        <v>0</v>
      </c>
      <c r="AN4531">
        <v>0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 s="2"/>
      <c r="AV4531" s="2"/>
      <c r="AW4531" s="2"/>
      <c r="AX4531" s="2"/>
      <c r="AY4531" s="2"/>
    </row>
    <row r="4532" spans="1:51">
      <c r="A4532" t="s">
        <v>4529</v>
      </c>
      <c r="B4532" s="3" t="s">
        <v>9779</v>
      </c>
      <c r="C4532">
        <f t="shared" si="70"/>
        <v>1</v>
      </c>
      <c r="D4532" s="1" t="s">
        <v>9072</v>
      </c>
      <c r="E4532">
        <v>100</v>
      </c>
      <c r="F4532" s="1" t="s">
        <v>9079</v>
      </c>
      <c r="G4532">
        <v>100</v>
      </c>
      <c r="H4532" s="1" t="s">
        <v>9117</v>
      </c>
      <c r="I4532">
        <v>100</v>
      </c>
      <c r="J4532" s="1" t="s">
        <v>9057</v>
      </c>
      <c r="K4532">
        <v>100</v>
      </c>
      <c r="L4532" s="1" t="s">
        <v>9057</v>
      </c>
      <c r="M4532">
        <v>100</v>
      </c>
      <c r="N4532" s="1" t="s">
        <v>9057</v>
      </c>
      <c r="O4532">
        <v>100</v>
      </c>
      <c r="P4532" s="1" t="s">
        <v>9057</v>
      </c>
      <c r="Q4532">
        <v>100</v>
      </c>
      <c r="R4532">
        <v>0</v>
      </c>
      <c r="S4532">
        <v>0</v>
      </c>
      <c r="T4532">
        <v>0</v>
      </c>
      <c r="U4532">
        <v>0</v>
      </c>
      <c r="V4532">
        <v>0</v>
      </c>
      <c r="W4532">
        <v>0</v>
      </c>
      <c r="X4532">
        <v>0</v>
      </c>
      <c r="Y4532">
        <v>0</v>
      </c>
      <c r="Z4532">
        <v>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1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 s="2"/>
      <c r="AV4532" s="2"/>
      <c r="AW4532" s="2"/>
      <c r="AX4532" s="2"/>
      <c r="AY4532" s="2"/>
    </row>
    <row r="4533" spans="1:51">
      <c r="A4533" t="s">
        <v>4530</v>
      </c>
      <c r="B4533" s="3" t="s">
        <v>9779</v>
      </c>
      <c r="C4533">
        <f t="shared" si="70"/>
        <v>1</v>
      </c>
      <c r="D4533" s="1" t="s">
        <v>9072</v>
      </c>
      <c r="E4533">
        <v>100</v>
      </c>
      <c r="F4533" s="1" t="s">
        <v>9079</v>
      </c>
      <c r="G4533">
        <v>100</v>
      </c>
      <c r="H4533" s="1" t="s">
        <v>9117</v>
      </c>
      <c r="I4533">
        <v>100</v>
      </c>
      <c r="J4533" s="1" t="s">
        <v>9057</v>
      </c>
      <c r="K4533">
        <v>100</v>
      </c>
      <c r="L4533" s="1" t="s">
        <v>9057</v>
      </c>
      <c r="M4533">
        <v>100</v>
      </c>
      <c r="N4533" s="1" t="s">
        <v>9057</v>
      </c>
      <c r="O4533">
        <v>100</v>
      </c>
      <c r="P4533" s="1" t="s">
        <v>9057</v>
      </c>
      <c r="Q4533">
        <v>100</v>
      </c>
      <c r="R4533">
        <v>0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1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 s="2"/>
      <c r="AV4533" s="2"/>
      <c r="AW4533" s="2"/>
      <c r="AX4533" s="2"/>
      <c r="AY4533" s="2"/>
    </row>
    <row r="4534" spans="1:51">
      <c r="A4534" t="s">
        <v>4531</v>
      </c>
      <c r="B4534" s="3" t="s">
        <v>9779</v>
      </c>
      <c r="C4534">
        <f t="shared" si="70"/>
        <v>1</v>
      </c>
      <c r="D4534" s="1" t="s">
        <v>9072</v>
      </c>
      <c r="E4534">
        <v>100</v>
      </c>
      <c r="F4534" s="1" t="s">
        <v>9079</v>
      </c>
      <c r="G4534">
        <v>100</v>
      </c>
      <c r="H4534" s="1" t="s">
        <v>9117</v>
      </c>
      <c r="I4534">
        <v>100</v>
      </c>
      <c r="J4534" s="1" t="s">
        <v>9057</v>
      </c>
      <c r="K4534">
        <v>100</v>
      </c>
      <c r="L4534" s="1" t="s">
        <v>9057</v>
      </c>
      <c r="M4534">
        <v>100</v>
      </c>
      <c r="N4534" s="1" t="s">
        <v>9057</v>
      </c>
      <c r="O4534">
        <v>100</v>
      </c>
      <c r="P4534" s="1" t="s">
        <v>9057</v>
      </c>
      <c r="Q4534">
        <v>100</v>
      </c>
      <c r="R4534">
        <v>0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1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 s="2"/>
      <c r="AV4534" s="2"/>
      <c r="AW4534" s="2"/>
      <c r="AX4534" s="2"/>
      <c r="AY4534" s="2"/>
    </row>
    <row r="4535" spans="1:51">
      <c r="A4535" t="s">
        <v>4532</v>
      </c>
      <c r="B4535" s="3" t="s">
        <v>9779</v>
      </c>
      <c r="C4535">
        <f t="shared" si="70"/>
        <v>1</v>
      </c>
      <c r="D4535" s="1" t="s">
        <v>9072</v>
      </c>
      <c r="E4535">
        <v>100</v>
      </c>
      <c r="F4535" s="1" t="s">
        <v>9079</v>
      </c>
      <c r="G4535">
        <v>100</v>
      </c>
      <c r="H4535" s="1" t="s">
        <v>9117</v>
      </c>
      <c r="I4535">
        <v>100</v>
      </c>
      <c r="J4535" s="1" t="s">
        <v>9057</v>
      </c>
      <c r="K4535">
        <v>100</v>
      </c>
      <c r="L4535" s="1" t="s">
        <v>9057</v>
      </c>
      <c r="M4535">
        <v>100</v>
      </c>
      <c r="N4535" s="1" t="s">
        <v>9057</v>
      </c>
      <c r="O4535">
        <v>100</v>
      </c>
      <c r="P4535" s="1" t="s">
        <v>9057</v>
      </c>
      <c r="Q4535">
        <v>100</v>
      </c>
      <c r="R4535">
        <v>1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0</v>
      </c>
      <c r="Y4535">
        <v>0</v>
      </c>
      <c r="Z4535">
        <v>0</v>
      </c>
      <c r="AA4535">
        <v>0</v>
      </c>
      <c r="AB4535">
        <v>0</v>
      </c>
      <c r="AC4535">
        <v>0</v>
      </c>
      <c r="AD4535">
        <v>0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 s="2"/>
      <c r="AV4535" s="2"/>
      <c r="AW4535" s="2"/>
      <c r="AX4535" s="2"/>
      <c r="AY4535" s="2"/>
    </row>
    <row r="4536" spans="1:51">
      <c r="A4536" t="s">
        <v>4533</v>
      </c>
      <c r="B4536" s="3" t="s">
        <v>9779</v>
      </c>
      <c r="C4536">
        <f t="shared" si="70"/>
        <v>1</v>
      </c>
      <c r="D4536" s="1" t="s">
        <v>9072</v>
      </c>
      <c r="E4536">
        <v>100</v>
      </c>
      <c r="F4536" s="1" t="s">
        <v>9079</v>
      </c>
      <c r="G4536">
        <v>100</v>
      </c>
      <c r="H4536" s="1" t="s">
        <v>9117</v>
      </c>
      <c r="I4536">
        <v>100</v>
      </c>
      <c r="J4536" s="1" t="s">
        <v>9057</v>
      </c>
      <c r="K4536">
        <v>100</v>
      </c>
      <c r="L4536" s="1" t="s">
        <v>9057</v>
      </c>
      <c r="M4536">
        <v>100</v>
      </c>
      <c r="N4536" s="1" t="s">
        <v>9057</v>
      </c>
      <c r="O4536">
        <v>100</v>
      </c>
      <c r="P4536" s="1" t="s">
        <v>9057</v>
      </c>
      <c r="Q4536">
        <v>100</v>
      </c>
      <c r="R4536">
        <v>1</v>
      </c>
      <c r="S4536">
        <v>0</v>
      </c>
      <c r="T4536">
        <v>0</v>
      </c>
      <c r="U4536">
        <v>0</v>
      </c>
      <c r="V4536">
        <v>0</v>
      </c>
      <c r="W4536">
        <v>0</v>
      </c>
      <c r="X4536">
        <v>0</v>
      </c>
      <c r="Y4536">
        <v>0</v>
      </c>
      <c r="Z4536">
        <v>0</v>
      </c>
      <c r="AA4536">
        <v>0</v>
      </c>
      <c r="AB4536">
        <v>0</v>
      </c>
      <c r="AC4536">
        <v>0</v>
      </c>
      <c r="AD4536">
        <v>0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 s="2"/>
      <c r="AV4536" s="2"/>
      <c r="AW4536" s="2"/>
      <c r="AX4536" s="2"/>
      <c r="AY4536" s="2"/>
    </row>
    <row r="4537" spans="1:51">
      <c r="A4537" t="s">
        <v>4534</v>
      </c>
      <c r="B4537" s="3" t="s">
        <v>9779</v>
      </c>
      <c r="C4537">
        <f t="shared" si="70"/>
        <v>1</v>
      </c>
      <c r="D4537" s="1" t="s">
        <v>9072</v>
      </c>
      <c r="E4537">
        <v>100</v>
      </c>
      <c r="F4537" s="1" t="s">
        <v>9079</v>
      </c>
      <c r="G4537">
        <v>100</v>
      </c>
      <c r="H4537" s="1" t="s">
        <v>9117</v>
      </c>
      <c r="I4537">
        <v>100</v>
      </c>
      <c r="J4537" s="1" t="s">
        <v>9057</v>
      </c>
      <c r="K4537">
        <v>100</v>
      </c>
      <c r="L4537" s="1" t="s">
        <v>9057</v>
      </c>
      <c r="M4537">
        <v>100</v>
      </c>
      <c r="N4537" s="1" t="s">
        <v>9057</v>
      </c>
      <c r="O4537">
        <v>100</v>
      </c>
      <c r="P4537" s="1" t="s">
        <v>9057</v>
      </c>
      <c r="Q4537">
        <v>100</v>
      </c>
      <c r="R4537">
        <v>0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1</v>
      </c>
      <c r="AL4537">
        <v>0</v>
      </c>
      <c r="AM4537">
        <v>0</v>
      </c>
      <c r="AN4537">
        <v>0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 s="2"/>
      <c r="AV4537" s="2"/>
      <c r="AW4537" s="2"/>
      <c r="AX4537" s="2"/>
      <c r="AY4537" s="2"/>
    </row>
    <row r="4538" spans="1:51">
      <c r="A4538" t="s">
        <v>4535</v>
      </c>
      <c r="B4538" s="3" t="s">
        <v>9779</v>
      </c>
      <c r="C4538">
        <f t="shared" si="70"/>
        <v>1</v>
      </c>
      <c r="D4538" s="1" t="s">
        <v>9072</v>
      </c>
      <c r="E4538">
        <v>100</v>
      </c>
      <c r="F4538" s="1" t="s">
        <v>9079</v>
      </c>
      <c r="G4538">
        <v>100</v>
      </c>
      <c r="H4538" s="1" t="s">
        <v>9117</v>
      </c>
      <c r="I4538">
        <v>100</v>
      </c>
      <c r="J4538" s="1" t="s">
        <v>9057</v>
      </c>
      <c r="K4538">
        <v>100</v>
      </c>
      <c r="L4538" s="1" t="s">
        <v>9057</v>
      </c>
      <c r="M4538">
        <v>100</v>
      </c>
      <c r="N4538" s="1" t="s">
        <v>9057</v>
      </c>
      <c r="O4538">
        <v>100</v>
      </c>
      <c r="P4538" s="1" t="s">
        <v>9057</v>
      </c>
      <c r="Q4538">
        <v>100</v>
      </c>
      <c r="R4538">
        <v>1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 s="2"/>
      <c r="AV4538" s="2"/>
      <c r="AW4538" s="2"/>
      <c r="AX4538" s="2"/>
      <c r="AY4538" s="2"/>
    </row>
    <row r="4539" spans="1:51">
      <c r="A4539" t="s">
        <v>4536</v>
      </c>
      <c r="B4539" s="3" t="s">
        <v>9779</v>
      </c>
      <c r="C4539">
        <f t="shared" si="70"/>
        <v>1</v>
      </c>
      <c r="D4539" s="1" t="s">
        <v>9072</v>
      </c>
      <c r="E4539">
        <v>100</v>
      </c>
      <c r="F4539" s="1" t="s">
        <v>9079</v>
      </c>
      <c r="G4539">
        <v>100</v>
      </c>
      <c r="H4539" s="1" t="s">
        <v>9117</v>
      </c>
      <c r="I4539">
        <v>100</v>
      </c>
      <c r="J4539" s="1" t="s">
        <v>9057</v>
      </c>
      <c r="K4539">
        <v>100</v>
      </c>
      <c r="L4539" s="1" t="s">
        <v>9057</v>
      </c>
      <c r="M4539">
        <v>100</v>
      </c>
      <c r="N4539" s="1" t="s">
        <v>9057</v>
      </c>
      <c r="O4539">
        <v>100</v>
      </c>
      <c r="P4539" s="1" t="s">
        <v>9057</v>
      </c>
      <c r="Q4539">
        <v>100</v>
      </c>
      <c r="R4539">
        <v>0</v>
      </c>
      <c r="S4539">
        <v>0</v>
      </c>
      <c r="T4539">
        <v>0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1</v>
      </c>
      <c r="AL4539">
        <v>0</v>
      </c>
      <c r="AM4539">
        <v>0</v>
      </c>
      <c r="AN4539">
        <v>0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 s="2"/>
      <c r="AV4539" s="2"/>
      <c r="AW4539" s="2"/>
      <c r="AX4539" s="2"/>
      <c r="AY4539" s="2"/>
    </row>
    <row r="4540" spans="1:51">
      <c r="A4540" t="s">
        <v>4537</v>
      </c>
      <c r="B4540" s="3" t="s">
        <v>9779</v>
      </c>
      <c r="C4540">
        <f t="shared" si="70"/>
        <v>1</v>
      </c>
      <c r="D4540" s="1" t="s">
        <v>9072</v>
      </c>
      <c r="E4540">
        <v>100</v>
      </c>
      <c r="F4540" s="1" t="s">
        <v>9079</v>
      </c>
      <c r="G4540">
        <v>100</v>
      </c>
      <c r="H4540" s="1" t="s">
        <v>9117</v>
      </c>
      <c r="I4540">
        <v>100</v>
      </c>
      <c r="J4540" s="1" t="s">
        <v>9057</v>
      </c>
      <c r="K4540">
        <v>100</v>
      </c>
      <c r="L4540" s="1" t="s">
        <v>9057</v>
      </c>
      <c r="M4540">
        <v>100</v>
      </c>
      <c r="N4540" s="1" t="s">
        <v>9057</v>
      </c>
      <c r="O4540">
        <v>100</v>
      </c>
      <c r="P4540" s="1" t="s">
        <v>9057</v>
      </c>
      <c r="Q4540">
        <v>100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>
        <v>1</v>
      </c>
      <c r="AR4540">
        <v>0</v>
      </c>
      <c r="AS4540">
        <v>0</v>
      </c>
      <c r="AT4540">
        <v>0</v>
      </c>
      <c r="AU4540" s="2"/>
      <c r="AV4540" s="2"/>
      <c r="AW4540" s="2"/>
      <c r="AX4540" s="2"/>
      <c r="AY4540" s="2"/>
    </row>
    <row r="4541" spans="1:51">
      <c r="A4541" t="s">
        <v>4538</v>
      </c>
      <c r="B4541" s="3" t="s">
        <v>9779</v>
      </c>
      <c r="C4541">
        <f t="shared" si="70"/>
        <v>1</v>
      </c>
      <c r="D4541" s="1" t="s">
        <v>9072</v>
      </c>
      <c r="E4541">
        <v>100</v>
      </c>
      <c r="F4541" s="1" t="s">
        <v>9079</v>
      </c>
      <c r="G4541">
        <v>100</v>
      </c>
      <c r="H4541" s="1" t="s">
        <v>9117</v>
      </c>
      <c r="I4541">
        <v>100</v>
      </c>
      <c r="J4541" s="1" t="s">
        <v>9057</v>
      </c>
      <c r="K4541">
        <v>100</v>
      </c>
      <c r="L4541" s="1" t="s">
        <v>9057</v>
      </c>
      <c r="M4541">
        <v>100</v>
      </c>
      <c r="N4541" s="1" t="s">
        <v>9057</v>
      </c>
      <c r="O4541">
        <v>100</v>
      </c>
      <c r="P4541" s="1" t="s">
        <v>9057</v>
      </c>
      <c r="Q4541">
        <v>100</v>
      </c>
      <c r="R4541">
        <v>0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1</v>
      </c>
      <c r="AL4541">
        <v>0</v>
      </c>
      <c r="AM4541">
        <v>0</v>
      </c>
      <c r="AN4541">
        <v>0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 s="2"/>
      <c r="AV4541" s="2"/>
      <c r="AW4541" s="2"/>
      <c r="AX4541" s="2"/>
      <c r="AY4541" s="2"/>
    </row>
    <row r="4542" spans="1:51">
      <c r="A4542" t="s">
        <v>4539</v>
      </c>
      <c r="B4542" s="3" t="s">
        <v>9779</v>
      </c>
      <c r="C4542">
        <f t="shared" si="70"/>
        <v>1</v>
      </c>
      <c r="D4542" s="1" t="s">
        <v>9072</v>
      </c>
      <c r="E4542">
        <v>100</v>
      </c>
      <c r="F4542" s="1" t="s">
        <v>9079</v>
      </c>
      <c r="G4542">
        <v>100</v>
      </c>
      <c r="H4542" s="1" t="s">
        <v>9117</v>
      </c>
      <c r="I4542">
        <v>100</v>
      </c>
      <c r="J4542" s="1" t="s">
        <v>9057</v>
      </c>
      <c r="K4542">
        <v>100</v>
      </c>
      <c r="L4542" s="1" t="s">
        <v>9057</v>
      </c>
      <c r="M4542">
        <v>100</v>
      </c>
      <c r="N4542" s="1" t="s">
        <v>9057</v>
      </c>
      <c r="O4542">
        <v>100</v>
      </c>
      <c r="P4542" s="1" t="s">
        <v>9057</v>
      </c>
      <c r="Q4542">
        <v>100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1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 s="2"/>
      <c r="AV4542" s="2"/>
      <c r="AW4542" s="2"/>
      <c r="AX4542" s="2"/>
      <c r="AY4542" s="2"/>
    </row>
    <row r="4543" spans="1:51">
      <c r="A4543" t="s">
        <v>4540</v>
      </c>
      <c r="B4543" s="3" t="s">
        <v>9779</v>
      </c>
      <c r="C4543">
        <f t="shared" si="70"/>
        <v>1</v>
      </c>
      <c r="D4543" s="1" t="s">
        <v>9072</v>
      </c>
      <c r="E4543">
        <v>100</v>
      </c>
      <c r="F4543" s="1" t="s">
        <v>9079</v>
      </c>
      <c r="G4543">
        <v>100</v>
      </c>
      <c r="H4543" s="1" t="s">
        <v>9117</v>
      </c>
      <c r="I4543">
        <v>100</v>
      </c>
      <c r="J4543" s="1" t="s">
        <v>9057</v>
      </c>
      <c r="K4543">
        <v>100</v>
      </c>
      <c r="L4543" s="1" t="s">
        <v>9057</v>
      </c>
      <c r="M4543">
        <v>100</v>
      </c>
      <c r="N4543" s="1" t="s">
        <v>9057</v>
      </c>
      <c r="O4543">
        <v>100</v>
      </c>
      <c r="P4543" s="1" t="s">
        <v>9057</v>
      </c>
      <c r="Q4543">
        <v>100</v>
      </c>
      <c r="R4543">
        <v>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1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 s="2"/>
      <c r="AV4543" s="2"/>
      <c r="AW4543" s="2"/>
      <c r="AX4543" s="2"/>
      <c r="AY4543" s="2"/>
    </row>
    <row r="4544" spans="1:51">
      <c r="A4544" t="s">
        <v>4541</v>
      </c>
      <c r="B4544" s="3" t="s">
        <v>9779</v>
      </c>
      <c r="C4544">
        <f t="shared" si="70"/>
        <v>1</v>
      </c>
      <c r="D4544" s="1" t="s">
        <v>9072</v>
      </c>
      <c r="E4544">
        <v>100</v>
      </c>
      <c r="F4544" s="1" t="s">
        <v>9079</v>
      </c>
      <c r="G4544">
        <v>100</v>
      </c>
      <c r="H4544" s="1" t="s">
        <v>9117</v>
      </c>
      <c r="I4544">
        <v>100</v>
      </c>
      <c r="J4544" s="1" t="s">
        <v>9057</v>
      </c>
      <c r="K4544">
        <v>100</v>
      </c>
      <c r="L4544" s="1" t="s">
        <v>9057</v>
      </c>
      <c r="M4544">
        <v>100</v>
      </c>
      <c r="N4544" s="1" t="s">
        <v>9057</v>
      </c>
      <c r="O4544">
        <v>100</v>
      </c>
      <c r="P4544" s="1" t="s">
        <v>9057</v>
      </c>
      <c r="Q4544">
        <v>100</v>
      </c>
      <c r="R4544">
        <v>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0</v>
      </c>
      <c r="AA4544">
        <v>0</v>
      </c>
      <c r="AB4544">
        <v>0</v>
      </c>
      <c r="AC4544">
        <v>0</v>
      </c>
      <c r="AD4544">
        <v>0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1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 s="2"/>
      <c r="AV4544" s="2"/>
      <c r="AW4544" s="2"/>
      <c r="AX4544" s="2"/>
      <c r="AY4544" s="2"/>
    </row>
    <row r="4545" spans="1:51">
      <c r="A4545" t="s">
        <v>4542</v>
      </c>
      <c r="B4545" s="3" t="s">
        <v>9779</v>
      </c>
      <c r="C4545">
        <f t="shared" si="70"/>
        <v>1</v>
      </c>
      <c r="D4545" s="1" t="s">
        <v>9072</v>
      </c>
      <c r="E4545">
        <v>100</v>
      </c>
      <c r="F4545" s="1" t="s">
        <v>9079</v>
      </c>
      <c r="G4545">
        <v>100</v>
      </c>
      <c r="H4545" s="1" t="s">
        <v>9117</v>
      </c>
      <c r="I4545">
        <v>100</v>
      </c>
      <c r="J4545" s="1" t="s">
        <v>9057</v>
      </c>
      <c r="K4545">
        <v>100</v>
      </c>
      <c r="L4545" s="1" t="s">
        <v>9057</v>
      </c>
      <c r="M4545">
        <v>100</v>
      </c>
      <c r="N4545" s="1" t="s">
        <v>9057</v>
      </c>
      <c r="O4545">
        <v>100</v>
      </c>
      <c r="P4545" s="1" t="s">
        <v>9057</v>
      </c>
      <c r="Q4545">
        <v>100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>
        <v>1</v>
      </c>
      <c r="AR4545">
        <v>0</v>
      </c>
      <c r="AS4545">
        <v>0</v>
      </c>
      <c r="AT4545">
        <v>0</v>
      </c>
      <c r="AU4545" s="2"/>
      <c r="AV4545" s="2"/>
      <c r="AW4545" s="2"/>
      <c r="AX4545" s="2"/>
      <c r="AY4545" s="2"/>
    </row>
    <row r="4546" spans="1:51">
      <c r="A4546" t="s">
        <v>4543</v>
      </c>
      <c r="B4546" s="3" t="s">
        <v>9779</v>
      </c>
      <c r="C4546">
        <f t="shared" si="70"/>
        <v>1</v>
      </c>
      <c r="D4546" s="1" t="s">
        <v>9072</v>
      </c>
      <c r="E4546">
        <v>100</v>
      </c>
      <c r="F4546" s="1" t="s">
        <v>9079</v>
      </c>
      <c r="G4546">
        <v>100</v>
      </c>
      <c r="H4546" s="1" t="s">
        <v>9117</v>
      </c>
      <c r="I4546">
        <v>100</v>
      </c>
      <c r="J4546" s="1" t="s">
        <v>9057</v>
      </c>
      <c r="K4546">
        <v>100</v>
      </c>
      <c r="L4546" s="1" t="s">
        <v>9057</v>
      </c>
      <c r="M4546">
        <v>100</v>
      </c>
      <c r="N4546" s="1" t="s">
        <v>9057</v>
      </c>
      <c r="O4546">
        <v>100</v>
      </c>
      <c r="P4546" s="1" t="s">
        <v>9057</v>
      </c>
      <c r="Q4546">
        <v>100</v>
      </c>
      <c r="R4546">
        <v>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1</v>
      </c>
      <c r="AL4546">
        <v>0</v>
      </c>
      <c r="AM4546">
        <v>0</v>
      </c>
      <c r="AN4546">
        <v>0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 s="2"/>
      <c r="AV4546" s="2"/>
      <c r="AW4546" s="2"/>
      <c r="AX4546" s="2"/>
      <c r="AY4546" s="2"/>
    </row>
    <row r="4547" spans="1:51">
      <c r="A4547" t="s">
        <v>4544</v>
      </c>
      <c r="B4547" s="3" t="s">
        <v>9779</v>
      </c>
      <c r="C4547">
        <f t="shared" si="70"/>
        <v>1</v>
      </c>
      <c r="D4547" s="1" t="s">
        <v>9072</v>
      </c>
      <c r="E4547">
        <v>100</v>
      </c>
      <c r="F4547" s="1" t="s">
        <v>9079</v>
      </c>
      <c r="G4547">
        <v>100</v>
      </c>
      <c r="H4547" s="1" t="s">
        <v>9117</v>
      </c>
      <c r="I4547">
        <v>100</v>
      </c>
      <c r="J4547" s="1" t="s">
        <v>9057</v>
      </c>
      <c r="K4547">
        <v>100</v>
      </c>
      <c r="L4547" s="1" t="s">
        <v>9057</v>
      </c>
      <c r="M4547">
        <v>100</v>
      </c>
      <c r="N4547" s="1" t="s">
        <v>9057</v>
      </c>
      <c r="O4547">
        <v>100</v>
      </c>
      <c r="P4547" s="1" t="s">
        <v>9057</v>
      </c>
      <c r="Q4547">
        <v>100</v>
      </c>
      <c r="R4547">
        <v>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0</v>
      </c>
      <c r="AA4547">
        <v>0</v>
      </c>
      <c r="AB4547">
        <v>0</v>
      </c>
      <c r="AC4547">
        <v>0</v>
      </c>
      <c r="AD4547">
        <v>0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Q4547">
        <v>1</v>
      </c>
      <c r="AR4547">
        <v>0</v>
      </c>
      <c r="AS4547">
        <v>0</v>
      </c>
      <c r="AT4547">
        <v>0</v>
      </c>
      <c r="AU4547" s="2"/>
      <c r="AV4547" s="2"/>
      <c r="AW4547" s="2"/>
      <c r="AX4547" s="2"/>
      <c r="AY4547" s="2"/>
    </row>
    <row r="4548" spans="1:51">
      <c r="A4548" t="s">
        <v>4545</v>
      </c>
      <c r="B4548" s="3" t="s">
        <v>9779</v>
      </c>
      <c r="C4548">
        <f t="shared" si="70"/>
        <v>1</v>
      </c>
      <c r="D4548" s="1" t="s">
        <v>9072</v>
      </c>
      <c r="E4548">
        <v>100</v>
      </c>
      <c r="F4548" s="1" t="s">
        <v>9079</v>
      </c>
      <c r="G4548">
        <v>100</v>
      </c>
      <c r="H4548" s="1" t="s">
        <v>9117</v>
      </c>
      <c r="I4548">
        <v>100</v>
      </c>
      <c r="J4548" s="1" t="s">
        <v>9057</v>
      </c>
      <c r="K4548">
        <v>100</v>
      </c>
      <c r="L4548" s="1" t="s">
        <v>9057</v>
      </c>
      <c r="M4548">
        <v>100</v>
      </c>
      <c r="N4548" s="1" t="s">
        <v>9057</v>
      </c>
      <c r="O4548">
        <v>100</v>
      </c>
      <c r="P4548" s="1" t="s">
        <v>9057</v>
      </c>
      <c r="Q4548">
        <v>100</v>
      </c>
      <c r="R4548">
        <v>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1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 s="2"/>
      <c r="AV4548" s="2"/>
      <c r="AW4548" s="2"/>
      <c r="AX4548" s="2"/>
      <c r="AY4548" s="2"/>
    </row>
    <row r="4549" spans="1:51">
      <c r="A4549" t="s">
        <v>4546</v>
      </c>
      <c r="B4549" s="3" t="s">
        <v>9779</v>
      </c>
      <c r="C4549">
        <f t="shared" ref="C4549:C4612" si="71">SUM(R4549:AT4549)</f>
        <v>1</v>
      </c>
      <c r="D4549" s="1" t="s">
        <v>9072</v>
      </c>
      <c r="E4549">
        <v>100</v>
      </c>
      <c r="F4549" s="1" t="s">
        <v>9079</v>
      </c>
      <c r="G4549">
        <v>100</v>
      </c>
      <c r="H4549" s="1" t="s">
        <v>9117</v>
      </c>
      <c r="I4549">
        <v>100</v>
      </c>
      <c r="J4549" s="1" t="s">
        <v>9057</v>
      </c>
      <c r="K4549">
        <v>100</v>
      </c>
      <c r="L4549" s="1" t="s">
        <v>9057</v>
      </c>
      <c r="M4549">
        <v>100</v>
      </c>
      <c r="N4549" s="1" t="s">
        <v>9057</v>
      </c>
      <c r="O4549">
        <v>100</v>
      </c>
      <c r="P4549" s="1" t="s">
        <v>9057</v>
      </c>
      <c r="Q4549">
        <v>100</v>
      </c>
      <c r="R4549">
        <v>1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 s="2"/>
      <c r="AV4549" s="2"/>
      <c r="AW4549" s="2"/>
      <c r="AX4549" s="2"/>
      <c r="AY4549" s="2"/>
    </row>
    <row r="4550" spans="1:51">
      <c r="A4550" t="s">
        <v>4547</v>
      </c>
      <c r="B4550" s="3" t="s">
        <v>9779</v>
      </c>
      <c r="C4550">
        <f t="shared" si="71"/>
        <v>1</v>
      </c>
      <c r="D4550" s="1" t="s">
        <v>9072</v>
      </c>
      <c r="E4550">
        <v>100</v>
      </c>
      <c r="F4550" s="1" t="s">
        <v>9079</v>
      </c>
      <c r="G4550">
        <v>100</v>
      </c>
      <c r="H4550" s="1" t="s">
        <v>9117</v>
      </c>
      <c r="I4550">
        <v>100</v>
      </c>
      <c r="J4550" s="1" t="s">
        <v>9057</v>
      </c>
      <c r="K4550">
        <v>100</v>
      </c>
      <c r="L4550" s="1" t="s">
        <v>9057</v>
      </c>
      <c r="M4550">
        <v>100</v>
      </c>
      <c r="N4550" s="1" t="s">
        <v>9057</v>
      </c>
      <c r="O4550">
        <v>100</v>
      </c>
      <c r="P4550" s="1" t="s">
        <v>9057</v>
      </c>
      <c r="Q4550">
        <v>100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1</v>
      </c>
      <c r="AL4550">
        <v>0</v>
      </c>
      <c r="AM4550">
        <v>0</v>
      </c>
      <c r="AN4550">
        <v>0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 s="2"/>
      <c r="AV4550" s="2"/>
      <c r="AW4550" s="2"/>
      <c r="AX4550" s="2"/>
      <c r="AY4550" s="2"/>
    </row>
    <row r="4551" spans="1:51">
      <c r="A4551" t="s">
        <v>4548</v>
      </c>
      <c r="B4551" s="3" t="s">
        <v>9779</v>
      </c>
      <c r="C4551">
        <f t="shared" si="71"/>
        <v>1</v>
      </c>
      <c r="D4551" s="1" t="s">
        <v>9072</v>
      </c>
      <c r="E4551">
        <v>100</v>
      </c>
      <c r="F4551" s="1" t="s">
        <v>9079</v>
      </c>
      <c r="G4551">
        <v>100</v>
      </c>
      <c r="H4551" s="1" t="s">
        <v>9117</v>
      </c>
      <c r="I4551">
        <v>100</v>
      </c>
      <c r="J4551" s="1" t="s">
        <v>9057</v>
      </c>
      <c r="K4551">
        <v>100</v>
      </c>
      <c r="L4551" s="1" t="s">
        <v>9057</v>
      </c>
      <c r="M4551">
        <v>100</v>
      </c>
      <c r="N4551" s="1" t="s">
        <v>9057</v>
      </c>
      <c r="O4551">
        <v>100</v>
      </c>
      <c r="P4551" s="1" t="s">
        <v>9057</v>
      </c>
      <c r="Q4551">
        <v>100</v>
      </c>
      <c r="R4551">
        <v>1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 s="2"/>
      <c r="AV4551" s="2"/>
      <c r="AW4551" s="2"/>
      <c r="AX4551" s="2"/>
      <c r="AY4551" s="2"/>
    </row>
    <row r="4552" spans="1:51">
      <c r="A4552" t="s">
        <v>4549</v>
      </c>
      <c r="B4552" s="3" t="s">
        <v>9779</v>
      </c>
      <c r="C4552">
        <f t="shared" si="71"/>
        <v>1</v>
      </c>
      <c r="D4552" s="1" t="s">
        <v>9072</v>
      </c>
      <c r="E4552">
        <v>100</v>
      </c>
      <c r="F4552" s="1" t="s">
        <v>9079</v>
      </c>
      <c r="G4552">
        <v>100</v>
      </c>
      <c r="H4552" s="1" t="s">
        <v>9117</v>
      </c>
      <c r="I4552">
        <v>100</v>
      </c>
      <c r="J4552" s="1" t="s">
        <v>9057</v>
      </c>
      <c r="K4552">
        <v>100</v>
      </c>
      <c r="L4552" s="1" t="s">
        <v>9057</v>
      </c>
      <c r="M4552">
        <v>100</v>
      </c>
      <c r="N4552" s="1" t="s">
        <v>9057</v>
      </c>
      <c r="O4552">
        <v>100</v>
      </c>
      <c r="P4552" s="1" t="s">
        <v>9057</v>
      </c>
      <c r="Q4552">
        <v>100</v>
      </c>
      <c r="R4552">
        <v>0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1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 s="2"/>
      <c r="AV4552" s="2"/>
      <c r="AW4552" s="2"/>
      <c r="AX4552" s="2"/>
      <c r="AY4552" s="2"/>
    </row>
    <row r="4553" spans="1:51">
      <c r="A4553" t="s">
        <v>4550</v>
      </c>
      <c r="B4553" s="3" t="s">
        <v>9779</v>
      </c>
      <c r="C4553">
        <f t="shared" si="71"/>
        <v>1</v>
      </c>
      <c r="D4553" s="1" t="s">
        <v>9072</v>
      </c>
      <c r="E4553">
        <v>100</v>
      </c>
      <c r="F4553" s="1" t="s">
        <v>9079</v>
      </c>
      <c r="G4553">
        <v>100</v>
      </c>
      <c r="H4553" s="1" t="s">
        <v>9117</v>
      </c>
      <c r="I4553">
        <v>100</v>
      </c>
      <c r="J4553" s="1" t="s">
        <v>9057</v>
      </c>
      <c r="K4553">
        <v>100</v>
      </c>
      <c r="L4553" s="1" t="s">
        <v>9057</v>
      </c>
      <c r="M4553">
        <v>100</v>
      </c>
      <c r="N4553" s="1" t="s">
        <v>9057</v>
      </c>
      <c r="O4553">
        <v>100</v>
      </c>
      <c r="P4553" s="1" t="s">
        <v>9057</v>
      </c>
      <c r="Q4553">
        <v>100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Q4553">
        <v>1</v>
      </c>
      <c r="AR4553">
        <v>0</v>
      </c>
      <c r="AS4553">
        <v>0</v>
      </c>
      <c r="AT4553">
        <v>0</v>
      </c>
      <c r="AU4553" s="2"/>
      <c r="AV4553" s="2"/>
      <c r="AW4553" s="2"/>
      <c r="AX4553" s="2"/>
      <c r="AY4553" s="2"/>
    </row>
    <row r="4554" spans="1:51">
      <c r="A4554" t="s">
        <v>4551</v>
      </c>
      <c r="B4554" s="3" t="s">
        <v>9779</v>
      </c>
      <c r="C4554">
        <f t="shared" si="71"/>
        <v>1</v>
      </c>
      <c r="D4554" s="1" t="s">
        <v>9072</v>
      </c>
      <c r="E4554">
        <v>100</v>
      </c>
      <c r="F4554" s="1" t="s">
        <v>9079</v>
      </c>
      <c r="G4554">
        <v>100</v>
      </c>
      <c r="H4554" s="1" t="s">
        <v>9117</v>
      </c>
      <c r="I4554">
        <v>100</v>
      </c>
      <c r="J4554" s="1" t="s">
        <v>9057</v>
      </c>
      <c r="K4554">
        <v>100</v>
      </c>
      <c r="L4554" s="1" t="s">
        <v>9057</v>
      </c>
      <c r="M4554">
        <v>100</v>
      </c>
      <c r="N4554" s="1" t="s">
        <v>9057</v>
      </c>
      <c r="O4554">
        <v>100</v>
      </c>
      <c r="P4554" s="1" t="s">
        <v>9057</v>
      </c>
      <c r="Q4554">
        <v>100</v>
      </c>
      <c r="R4554">
        <v>1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 s="2"/>
      <c r="AV4554" s="2"/>
      <c r="AW4554" s="2"/>
      <c r="AX4554" s="2"/>
      <c r="AY4554" s="2"/>
    </row>
    <row r="4555" spans="1:51">
      <c r="A4555" t="s">
        <v>4552</v>
      </c>
      <c r="B4555" s="3" t="s">
        <v>9779</v>
      </c>
      <c r="C4555">
        <f t="shared" si="71"/>
        <v>1</v>
      </c>
      <c r="D4555" s="1" t="s">
        <v>9072</v>
      </c>
      <c r="E4555">
        <v>100</v>
      </c>
      <c r="F4555" s="1" t="s">
        <v>9079</v>
      </c>
      <c r="G4555">
        <v>100</v>
      </c>
      <c r="H4555" s="1" t="s">
        <v>9117</v>
      </c>
      <c r="I4555">
        <v>100</v>
      </c>
      <c r="J4555" s="1" t="s">
        <v>9057</v>
      </c>
      <c r="K4555">
        <v>100</v>
      </c>
      <c r="L4555" s="1" t="s">
        <v>9057</v>
      </c>
      <c r="M4555">
        <v>100</v>
      </c>
      <c r="N4555" s="1" t="s">
        <v>9057</v>
      </c>
      <c r="O4555">
        <v>100</v>
      </c>
      <c r="P4555" s="1" t="s">
        <v>9057</v>
      </c>
      <c r="Q4555">
        <v>100</v>
      </c>
      <c r="R4555">
        <v>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1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 s="2"/>
      <c r="AV4555" s="2"/>
      <c r="AW4555" s="2"/>
      <c r="AX4555" s="2"/>
      <c r="AY4555" s="2"/>
    </row>
    <row r="4556" spans="1:51">
      <c r="A4556" t="s">
        <v>4553</v>
      </c>
      <c r="B4556" s="3" t="s">
        <v>9779</v>
      </c>
      <c r="C4556">
        <f t="shared" si="71"/>
        <v>1</v>
      </c>
      <c r="D4556" s="1" t="s">
        <v>9072</v>
      </c>
      <c r="E4556">
        <v>100</v>
      </c>
      <c r="F4556" s="1" t="s">
        <v>9079</v>
      </c>
      <c r="G4556">
        <v>100</v>
      </c>
      <c r="H4556" s="1" t="s">
        <v>9117</v>
      </c>
      <c r="I4556">
        <v>100</v>
      </c>
      <c r="J4556" s="1" t="s">
        <v>9057</v>
      </c>
      <c r="K4556">
        <v>100</v>
      </c>
      <c r="L4556" s="1" t="s">
        <v>9057</v>
      </c>
      <c r="M4556">
        <v>100</v>
      </c>
      <c r="N4556" s="1" t="s">
        <v>9057</v>
      </c>
      <c r="O4556">
        <v>100</v>
      </c>
      <c r="P4556" s="1" t="s">
        <v>9057</v>
      </c>
      <c r="Q4556">
        <v>100</v>
      </c>
      <c r="R4556">
        <v>0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1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 s="2"/>
      <c r="AV4556" s="2"/>
      <c r="AW4556" s="2"/>
      <c r="AX4556" s="2"/>
      <c r="AY4556" s="2"/>
    </row>
    <row r="4557" spans="1:51">
      <c r="A4557" t="s">
        <v>4554</v>
      </c>
      <c r="B4557" s="3" t="s">
        <v>9779</v>
      </c>
      <c r="C4557">
        <f t="shared" si="71"/>
        <v>1</v>
      </c>
      <c r="D4557" s="1" t="s">
        <v>9072</v>
      </c>
      <c r="E4557">
        <v>100</v>
      </c>
      <c r="F4557" s="1" t="s">
        <v>9079</v>
      </c>
      <c r="G4557">
        <v>100</v>
      </c>
      <c r="H4557" s="1" t="s">
        <v>9117</v>
      </c>
      <c r="I4557">
        <v>100</v>
      </c>
      <c r="J4557" s="1" t="s">
        <v>9057</v>
      </c>
      <c r="K4557">
        <v>100</v>
      </c>
      <c r="L4557" s="1" t="s">
        <v>9057</v>
      </c>
      <c r="M4557">
        <v>100</v>
      </c>
      <c r="N4557" s="1" t="s">
        <v>9057</v>
      </c>
      <c r="O4557">
        <v>100</v>
      </c>
      <c r="P4557" s="1" t="s">
        <v>9057</v>
      </c>
      <c r="Q4557">
        <v>100</v>
      </c>
      <c r="R4557">
        <v>0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>
        <v>1</v>
      </c>
      <c r="AR4557">
        <v>0</v>
      </c>
      <c r="AS4557">
        <v>0</v>
      </c>
      <c r="AT4557">
        <v>0</v>
      </c>
      <c r="AU4557" s="2"/>
      <c r="AV4557" s="2"/>
      <c r="AW4557" s="2"/>
      <c r="AX4557" s="2"/>
      <c r="AY4557" s="2"/>
    </row>
    <row r="4558" spans="1:51">
      <c r="A4558" t="s">
        <v>4555</v>
      </c>
      <c r="B4558" s="3" t="s">
        <v>9779</v>
      </c>
      <c r="C4558">
        <f t="shared" si="71"/>
        <v>1</v>
      </c>
      <c r="D4558" s="1" t="s">
        <v>9072</v>
      </c>
      <c r="E4558">
        <v>100</v>
      </c>
      <c r="F4558" s="1" t="s">
        <v>9079</v>
      </c>
      <c r="G4558">
        <v>100</v>
      </c>
      <c r="H4558" s="1" t="s">
        <v>9117</v>
      </c>
      <c r="I4558">
        <v>100</v>
      </c>
      <c r="J4558" s="1" t="s">
        <v>9057</v>
      </c>
      <c r="K4558">
        <v>100</v>
      </c>
      <c r="L4558" s="1" t="s">
        <v>9057</v>
      </c>
      <c r="M4558">
        <v>100</v>
      </c>
      <c r="N4558" s="1" t="s">
        <v>9057</v>
      </c>
      <c r="O4558">
        <v>100</v>
      </c>
      <c r="P4558" s="1" t="s">
        <v>9057</v>
      </c>
      <c r="Q4558">
        <v>100</v>
      </c>
      <c r="R4558">
        <v>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1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 s="2"/>
      <c r="AV4558" s="2"/>
      <c r="AW4558" s="2"/>
      <c r="AX4558" s="2"/>
      <c r="AY4558" s="2"/>
    </row>
    <row r="4559" spans="1:51">
      <c r="A4559" t="s">
        <v>4556</v>
      </c>
      <c r="B4559" s="3" t="s">
        <v>9779</v>
      </c>
      <c r="C4559">
        <f t="shared" si="71"/>
        <v>1</v>
      </c>
      <c r="D4559" s="1" t="s">
        <v>9072</v>
      </c>
      <c r="E4559">
        <v>100</v>
      </c>
      <c r="F4559" s="1" t="s">
        <v>9079</v>
      </c>
      <c r="G4559">
        <v>100</v>
      </c>
      <c r="H4559" s="1" t="s">
        <v>9117</v>
      </c>
      <c r="I4559">
        <v>100</v>
      </c>
      <c r="J4559" s="1" t="s">
        <v>9057</v>
      </c>
      <c r="K4559">
        <v>100</v>
      </c>
      <c r="L4559" s="1" t="s">
        <v>9057</v>
      </c>
      <c r="M4559">
        <v>100</v>
      </c>
      <c r="N4559" s="1" t="s">
        <v>9057</v>
      </c>
      <c r="O4559">
        <v>100</v>
      </c>
      <c r="P4559" s="1" t="s">
        <v>9057</v>
      </c>
      <c r="Q4559">
        <v>100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>
        <v>1</v>
      </c>
      <c r="AR4559">
        <v>0</v>
      </c>
      <c r="AS4559">
        <v>0</v>
      </c>
      <c r="AT4559">
        <v>0</v>
      </c>
      <c r="AU4559" s="2"/>
      <c r="AV4559" s="2"/>
      <c r="AW4559" s="2"/>
      <c r="AX4559" s="2"/>
      <c r="AY4559" s="2"/>
    </row>
    <row r="4560" spans="1:51">
      <c r="A4560" t="s">
        <v>4557</v>
      </c>
      <c r="B4560" s="3" t="s">
        <v>9779</v>
      </c>
      <c r="C4560">
        <f t="shared" si="71"/>
        <v>1</v>
      </c>
      <c r="D4560" s="1" t="s">
        <v>9072</v>
      </c>
      <c r="E4560">
        <v>100</v>
      </c>
      <c r="F4560" s="1" t="s">
        <v>9079</v>
      </c>
      <c r="G4560">
        <v>100</v>
      </c>
      <c r="H4560" s="1" t="s">
        <v>9117</v>
      </c>
      <c r="I4560">
        <v>100</v>
      </c>
      <c r="J4560" s="1" t="s">
        <v>9057</v>
      </c>
      <c r="K4560">
        <v>100</v>
      </c>
      <c r="L4560" s="1" t="s">
        <v>9057</v>
      </c>
      <c r="M4560">
        <v>100</v>
      </c>
      <c r="N4560" s="1" t="s">
        <v>9057</v>
      </c>
      <c r="O4560">
        <v>100</v>
      </c>
      <c r="P4560" s="1" t="s">
        <v>9057</v>
      </c>
      <c r="Q4560">
        <v>100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1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 s="2"/>
      <c r="AV4560" s="2"/>
      <c r="AW4560" s="2"/>
      <c r="AX4560" s="2"/>
      <c r="AY4560" s="2"/>
    </row>
    <row r="4561" spans="1:51">
      <c r="A4561" t="s">
        <v>4558</v>
      </c>
      <c r="B4561" s="3" t="s">
        <v>9779</v>
      </c>
      <c r="C4561">
        <f t="shared" si="71"/>
        <v>1</v>
      </c>
      <c r="D4561" s="1" t="s">
        <v>9072</v>
      </c>
      <c r="E4561">
        <v>100</v>
      </c>
      <c r="F4561" s="1" t="s">
        <v>9079</v>
      </c>
      <c r="G4561">
        <v>100</v>
      </c>
      <c r="H4561" s="1" t="s">
        <v>9117</v>
      </c>
      <c r="I4561">
        <v>100</v>
      </c>
      <c r="J4561" s="1" t="s">
        <v>9057</v>
      </c>
      <c r="K4561">
        <v>100</v>
      </c>
      <c r="L4561" s="1" t="s">
        <v>9057</v>
      </c>
      <c r="M4561">
        <v>100</v>
      </c>
      <c r="N4561" s="1" t="s">
        <v>9057</v>
      </c>
      <c r="O4561">
        <v>100</v>
      </c>
      <c r="P4561" s="1" t="s">
        <v>9057</v>
      </c>
      <c r="Q4561">
        <v>100</v>
      </c>
      <c r="R4561">
        <v>0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0</v>
      </c>
      <c r="Y4561">
        <v>0</v>
      </c>
      <c r="Z4561">
        <v>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>
        <v>1</v>
      </c>
      <c r="AR4561">
        <v>0</v>
      </c>
      <c r="AS4561">
        <v>0</v>
      </c>
      <c r="AT4561">
        <v>0</v>
      </c>
      <c r="AU4561" s="2"/>
      <c r="AV4561" s="2"/>
      <c r="AW4561" s="2"/>
      <c r="AX4561" s="2"/>
      <c r="AY4561" s="2"/>
    </row>
    <row r="4562" spans="1:51">
      <c r="A4562" t="s">
        <v>4559</v>
      </c>
      <c r="B4562" s="3" t="s">
        <v>9779</v>
      </c>
      <c r="C4562">
        <f t="shared" si="71"/>
        <v>1</v>
      </c>
      <c r="D4562" s="1" t="s">
        <v>9072</v>
      </c>
      <c r="E4562">
        <v>100</v>
      </c>
      <c r="F4562" s="1" t="s">
        <v>9079</v>
      </c>
      <c r="G4562">
        <v>100</v>
      </c>
      <c r="H4562" s="1" t="s">
        <v>9117</v>
      </c>
      <c r="I4562">
        <v>100</v>
      </c>
      <c r="J4562" s="1" t="s">
        <v>9057</v>
      </c>
      <c r="K4562">
        <v>100</v>
      </c>
      <c r="L4562" s="1" t="s">
        <v>9057</v>
      </c>
      <c r="M4562">
        <v>100</v>
      </c>
      <c r="N4562" s="1" t="s">
        <v>9057</v>
      </c>
      <c r="O4562">
        <v>100</v>
      </c>
      <c r="P4562" s="1" t="s">
        <v>9057</v>
      </c>
      <c r="Q4562">
        <v>100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1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 s="2"/>
      <c r="AV4562" s="2"/>
      <c r="AW4562" s="2"/>
      <c r="AX4562" s="2"/>
      <c r="AY4562" s="2"/>
    </row>
    <row r="4563" spans="1:51">
      <c r="A4563" t="s">
        <v>4560</v>
      </c>
      <c r="B4563" s="3" t="s">
        <v>9779</v>
      </c>
      <c r="C4563">
        <f t="shared" si="71"/>
        <v>1</v>
      </c>
      <c r="D4563" s="1" t="s">
        <v>9072</v>
      </c>
      <c r="E4563">
        <v>100</v>
      </c>
      <c r="F4563" s="1" t="s">
        <v>9079</v>
      </c>
      <c r="G4563">
        <v>100</v>
      </c>
      <c r="H4563" s="1" t="s">
        <v>9117</v>
      </c>
      <c r="I4563">
        <v>100</v>
      </c>
      <c r="J4563" s="1" t="s">
        <v>9057</v>
      </c>
      <c r="K4563">
        <v>100</v>
      </c>
      <c r="L4563" s="1" t="s">
        <v>9057</v>
      </c>
      <c r="M4563">
        <v>100</v>
      </c>
      <c r="N4563" s="1" t="s">
        <v>9057</v>
      </c>
      <c r="O4563">
        <v>100</v>
      </c>
      <c r="P4563" s="1" t="s">
        <v>9057</v>
      </c>
      <c r="Q4563">
        <v>100</v>
      </c>
      <c r="R4563">
        <v>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Q4563">
        <v>1</v>
      </c>
      <c r="AR4563">
        <v>0</v>
      </c>
      <c r="AS4563">
        <v>0</v>
      </c>
      <c r="AT4563">
        <v>0</v>
      </c>
      <c r="AU4563" s="2"/>
      <c r="AV4563" s="2"/>
      <c r="AW4563" s="2"/>
      <c r="AX4563" s="2"/>
      <c r="AY4563" s="2"/>
    </row>
    <row r="4564" spans="1:51">
      <c r="A4564" t="s">
        <v>4561</v>
      </c>
      <c r="B4564" s="3" t="s">
        <v>9779</v>
      </c>
      <c r="C4564">
        <f t="shared" si="71"/>
        <v>1</v>
      </c>
      <c r="D4564" s="1" t="s">
        <v>9072</v>
      </c>
      <c r="E4564">
        <v>100</v>
      </c>
      <c r="F4564" s="1" t="s">
        <v>9079</v>
      </c>
      <c r="G4564">
        <v>100</v>
      </c>
      <c r="H4564" s="1" t="s">
        <v>9117</v>
      </c>
      <c r="I4564">
        <v>100</v>
      </c>
      <c r="J4564" s="1" t="s">
        <v>9057</v>
      </c>
      <c r="K4564">
        <v>100</v>
      </c>
      <c r="L4564" s="1" t="s">
        <v>9057</v>
      </c>
      <c r="M4564">
        <v>100</v>
      </c>
      <c r="N4564" s="1" t="s">
        <v>9057</v>
      </c>
      <c r="O4564">
        <v>100</v>
      </c>
      <c r="P4564" s="1" t="s">
        <v>9057</v>
      </c>
      <c r="Q4564">
        <v>100</v>
      </c>
      <c r="R4564">
        <v>0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1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 s="2"/>
      <c r="AV4564" s="2"/>
      <c r="AW4564" s="2"/>
      <c r="AX4564" s="2"/>
      <c r="AY4564" s="2"/>
    </row>
    <row r="4565" spans="1:51">
      <c r="A4565" t="s">
        <v>4562</v>
      </c>
      <c r="B4565" s="3" t="s">
        <v>9779</v>
      </c>
      <c r="C4565">
        <f t="shared" si="71"/>
        <v>1</v>
      </c>
      <c r="D4565" s="1" t="s">
        <v>9072</v>
      </c>
      <c r="E4565">
        <v>100</v>
      </c>
      <c r="F4565" s="1" t="s">
        <v>9079</v>
      </c>
      <c r="G4565">
        <v>100</v>
      </c>
      <c r="H4565" s="1" t="s">
        <v>9117</v>
      </c>
      <c r="I4565">
        <v>100</v>
      </c>
      <c r="J4565" s="1" t="s">
        <v>9057</v>
      </c>
      <c r="K4565">
        <v>100</v>
      </c>
      <c r="L4565" s="1" t="s">
        <v>9057</v>
      </c>
      <c r="M4565">
        <v>100</v>
      </c>
      <c r="N4565" s="1" t="s">
        <v>9057</v>
      </c>
      <c r="O4565">
        <v>100</v>
      </c>
      <c r="P4565" s="1" t="s">
        <v>9057</v>
      </c>
      <c r="Q4565">
        <v>100</v>
      </c>
      <c r="R4565">
        <v>0</v>
      </c>
      <c r="S4565">
        <v>0</v>
      </c>
      <c r="T4565">
        <v>0</v>
      </c>
      <c r="U4565">
        <v>0</v>
      </c>
      <c r="V4565">
        <v>0</v>
      </c>
      <c r="W4565">
        <v>0</v>
      </c>
      <c r="X4565">
        <v>0</v>
      </c>
      <c r="Y4565">
        <v>0</v>
      </c>
      <c r="Z4565">
        <v>0</v>
      </c>
      <c r="AA4565">
        <v>0</v>
      </c>
      <c r="AB4565">
        <v>0</v>
      </c>
      <c r="AC4565">
        <v>0</v>
      </c>
      <c r="AD4565">
        <v>0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1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 s="2"/>
      <c r="AV4565" s="2"/>
      <c r="AW4565" s="2"/>
      <c r="AX4565" s="2"/>
      <c r="AY4565" s="2"/>
    </row>
    <row r="4566" spans="1:51">
      <c r="A4566" t="s">
        <v>4563</v>
      </c>
      <c r="B4566" s="3" t="s">
        <v>9779</v>
      </c>
      <c r="C4566">
        <f t="shared" si="71"/>
        <v>1</v>
      </c>
      <c r="D4566" s="1" t="s">
        <v>9072</v>
      </c>
      <c r="E4566">
        <v>100</v>
      </c>
      <c r="F4566" s="1" t="s">
        <v>9079</v>
      </c>
      <c r="G4566">
        <v>100</v>
      </c>
      <c r="H4566" s="1" t="s">
        <v>9117</v>
      </c>
      <c r="I4566">
        <v>100</v>
      </c>
      <c r="J4566" s="1" t="s">
        <v>9057</v>
      </c>
      <c r="K4566">
        <v>100</v>
      </c>
      <c r="L4566" s="1" t="s">
        <v>9057</v>
      </c>
      <c r="M4566">
        <v>100</v>
      </c>
      <c r="N4566" s="1" t="s">
        <v>9057</v>
      </c>
      <c r="O4566">
        <v>100</v>
      </c>
      <c r="P4566" s="1" t="s">
        <v>9057</v>
      </c>
      <c r="Q4566">
        <v>100</v>
      </c>
      <c r="R4566">
        <v>0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>
        <v>1</v>
      </c>
      <c r="AR4566">
        <v>0</v>
      </c>
      <c r="AS4566">
        <v>0</v>
      </c>
      <c r="AT4566">
        <v>0</v>
      </c>
      <c r="AU4566" s="2"/>
      <c r="AV4566" s="2"/>
      <c r="AW4566" s="2"/>
      <c r="AX4566" s="2"/>
      <c r="AY4566" s="2"/>
    </row>
    <row r="4567" spans="1:51">
      <c r="A4567" t="s">
        <v>4564</v>
      </c>
      <c r="B4567" s="3" t="s">
        <v>9779</v>
      </c>
      <c r="C4567">
        <f t="shared" si="71"/>
        <v>1</v>
      </c>
      <c r="D4567" s="1" t="s">
        <v>9072</v>
      </c>
      <c r="E4567">
        <v>100</v>
      </c>
      <c r="F4567" s="1" t="s">
        <v>9079</v>
      </c>
      <c r="G4567">
        <v>100</v>
      </c>
      <c r="H4567" s="1" t="s">
        <v>9117</v>
      </c>
      <c r="I4567">
        <v>100</v>
      </c>
      <c r="J4567" s="1" t="s">
        <v>9057</v>
      </c>
      <c r="K4567">
        <v>100</v>
      </c>
      <c r="L4567" s="1" t="s">
        <v>9057</v>
      </c>
      <c r="M4567">
        <v>100</v>
      </c>
      <c r="N4567" s="1" t="s">
        <v>9057</v>
      </c>
      <c r="O4567">
        <v>100</v>
      </c>
      <c r="P4567" s="1" t="s">
        <v>9057</v>
      </c>
      <c r="Q4567">
        <v>100</v>
      </c>
      <c r="R4567">
        <v>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1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 s="2"/>
      <c r="AV4567" s="2"/>
      <c r="AW4567" s="2"/>
      <c r="AX4567" s="2"/>
      <c r="AY4567" s="2"/>
    </row>
    <row r="4568" spans="1:51">
      <c r="A4568" t="s">
        <v>4565</v>
      </c>
      <c r="B4568" s="3" t="s">
        <v>9779</v>
      </c>
      <c r="C4568">
        <f t="shared" si="71"/>
        <v>1</v>
      </c>
      <c r="D4568" s="1" t="s">
        <v>9072</v>
      </c>
      <c r="E4568">
        <v>100</v>
      </c>
      <c r="F4568" s="1" t="s">
        <v>9079</v>
      </c>
      <c r="G4568">
        <v>100</v>
      </c>
      <c r="H4568" s="1" t="s">
        <v>9117</v>
      </c>
      <c r="I4568">
        <v>100</v>
      </c>
      <c r="J4568" s="1" t="s">
        <v>9057</v>
      </c>
      <c r="K4568">
        <v>100</v>
      </c>
      <c r="L4568" s="1" t="s">
        <v>9057</v>
      </c>
      <c r="M4568">
        <v>100</v>
      </c>
      <c r="N4568" s="1" t="s">
        <v>9057</v>
      </c>
      <c r="O4568">
        <v>100</v>
      </c>
      <c r="P4568" s="1" t="s">
        <v>9057</v>
      </c>
      <c r="Q4568">
        <v>100</v>
      </c>
      <c r="R4568">
        <v>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1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 s="2"/>
      <c r="AV4568" s="2"/>
      <c r="AW4568" s="2"/>
      <c r="AX4568" s="2"/>
      <c r="AY4568" s="2"/>
    </row>
    <row r="4569" spans="1:51">
      <c r="A4569" t="s">
        <v>4566</v>
      </c>
      <c r="B4569" s="3" t="s">
        <v>9779</v>
      </c>
      <c r="C4569">
        <f t="shared" si="71"/>
        <v>1</v>
      </c>
      <c r="D4569" s="1" t="s">
        <v>9072</v>
      </c>
      <c r="E4569">
        <v>100</v>
      </c>
      <c r="F4569" s="1" t="s">
        <v>9079</v>
      </c>
      <c r="G4569">
        <v>100</v>
      </c>
      <c r="H4569" s="1" t="s">
        <v>9117</v>
      </c>
      <c r="I4569">
        <v>100</v>
      </c>
      <c r="J4569" s="1" t="s">
        <v>9057</v>
      </c>
      <c r="K4569">
        <v>100</v>
      </c>
      <c r="L4569" s="1" t="s">
        <v>9057</v>
      </c>
      <c r="M4569">
        <v>100</v>
      </c>
      <c r="N4569" s="1" t="s">
        <v>9057</v>
      </c>
      <c r="O4569">
        <v>100</v>
      </c>
      <c r="P4569" s="1" t="s">
        <v>9057</v>
      </c>
      <c r="Q4569">
        <v>100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0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1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 s="2"/>
      <c r="AV4569" s="2"/>
      <c r="AW4569" s="2"/>
      <c r="AX4569" s="2"/>
      <c r="AY4569" s="2"/>
    </row>
    <row r="4570" spans="1:51">
      <c r="A4570" t="s">
        <v>4567</v>
      </c>
      <c r="B4570" s="3" t="s">
        <v>9779</v>
      </c>
      <c r="C4570">
        <f t="shared" si="71"/>
        <v>1</v>
      </c>
      <c r="D4570" s="1" t="s">
        <v>9072</v>
      </c>
      <c r="E4570">
        <v>100</v>
      </c>
      <c r="F4570" s="1" t="s">
        <v>9079</v>
      </c>
      <c r="G4570">
        <v>100</v>
      </c>
      <c r="H4570" s="1" t="s">
        <v>9117</v>
      </c>
      <c r="I4570">
        <v>100</v>
      </c>
      <c r="J4570" s="1" t="s">
        <v>9057</v>
      </c>
      <c r="K4570">
        <v>100</v>
      </c>
      <c r="L4570" s="1" t="s">
        <v>9057</v>
      </c>
      <c r="M4570">
        <v>100</v>
      </c>
      <c r="N4570" s="1" t="s">
        <v>9057</v>
      </c>
      <c r="O4570">
        <v>100</v>
      </c>
      <c r="P4570" s="1" t="s">
        <v>9057</v>
      </c>
      <c r="Q4570">
        <v>100</v>
      </c>
      <c r="R4570">
        <v>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1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 s="2"/>
      <c r="AV4570" s="2"/>
      <c r="AW4570" s="2"/>
      <c r="AX4570" s="2"/>
      <c r="AY4570" s="2"/>
    </row>
    <row r="4571" spans="1:51">
      <c r="A4571" t="s">
        <v>4568</v>
      </c>
      <c r="B4571" s="3" t="s">
        <v>9779</v>
      </c>
      <c r="C4571">
        <f t="shared" si="71"/>
        <v>1</v>
      </c>
      <c r="D4571" s="1" t="s">
        <v>9072</v>
      </c>
      <c r="E4571">
        <v>100</v>
      </c>
      <c r="F4571" s="1" t="s">
        <v>9079</v>
      </c>
      <c r="G4571">
        <v>100</v>
      </c>
      <c r="H4571" s="1" t="s">
        <v>9117</v>
      </c>
      <c r="I4571">
        <v>100</v>
      </c>
      <c r="J4571" s="1" t="s">
        <v>9057</v>
      </c>
      <c r="K4571">
        <v>100</v>
      </c>
      <c r="L4571" s="1" t="s">
        <v>9057</v>
      </c>
      <c r="M4571">
        <v>100</v>
      </c>
      <c r="N4571" s="1" t="s">
        <v>9057</v>
      </c>
      <c r="O4571">
        <v>100</v>
      </c>
      <c r="P4571" s="1" t="s">
        <v>9057</v>
      </c>
      <c r="Q4571">
        <v>100</v>
      </c>
      <c r="R4571">
        <v>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1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 s="2"/>
      <c r="AV4571" s="2"/>
      <c r="AW4571" s="2"/>
      <c r="AX4571" s="2"/>
      <c r="AY4571" s="2"/>
    </row>
    <row r="4572" spans="1:51">
      <c r="A4572" t="s">
        <v>4569</v>
      </c>
      <c r="B4572" s="3" t="s">
        <v>9779</v>
      </c>
      <c r="C4572">
        <f t="shared" si="71"/>
        <v>1</v>
      </c>
      <c r="D4572" s="1" t="s">
        <v>9072</v>
      </c>
      <c r="E4572">
        <v>100</v>
      </c>
      <c r="F4572" s="1" t="s">
        <v>9079</v>
      </c>
      <c r="G4572">
        <v>100</v>
      </c>
      <c r="H4572" s="1" t="s">
        <v>9117</v>
      </c>
      <c r="I4572">
        <v>100</v>
      </c>
      <c r="J4572" s="1" t="s">
        <v>9057</v>
      </c>
      <c r="K4572">
        <v>100</v>
      </c>
      <c r="L4572" s="1" t="s">
        <v>9057</v>
      </c>
      <c r="M4572">
        <v>100</v>
      </c>
      <c r="N4572" s="1" t="s">
        <v>9057</v>
      </c>
      <c r="O4572">
        <v>100</v>
      </c>
      <c r="P4572" s="1" t="s">
        <v>9057</v>
      </c>
      <c r="Q4572">
        <v>100</v>
      </c>
      <c r="R4572">
        <v>1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 s="2"/>
      <c r="AV4572" s="2"/>
      <c r="AW4572" s="2"/>
      <c r="AX4572" s="2"/>
      <c r="AY4572" s="2"/>
    </row>
    <row r="4573" spans="1:51">
      <c r="A4573" t="s">
        <v>4570</v>
      </c>
      <c r="B4573" s="3" t="s">
        <v>9779</v>
      </c>
      <c r="C4573">
        <f t="shared" si="71"/>
        <v>1</v>
      </c>
      <c r="D4573" s="1" t="s">
        <v>9072</v>
      </c>
      <c r="E4573">
        <v>100</v>
      </c>
      <c r="F4573" s="1" t="s">
        <v>9079</v>
      </c>
      <c r="G4573">
        <v>100</v>
      </c>
      <c r="H4573" s="1" t="s">
        <v>9117</v>
      </c>
      <c r="I4573">
        <v>100</v>
      </c>
      <c r="J4573" s="1" t="s">
        <v>9057</v>
      </c>
      <c r="K4573">
        <v>100</v>
      </c>
      <c r="L4573" s="1" t="s">
        <v>9057</v>
      </c>
      <c r="M4573">
        <v>100</v>
      </c>
      <c r="N4573" s="1" t="s">
        <v>9057</v>
      </c>
      <c r="O4573">
        <v>100</v>
      </c>
      <c r="P4573" s="1" t="s">
        <v>9057</v>
      </c>
      <c r="Q4573">
        <v>100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0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1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 s="2"/>
      <c r="AV4573" s="2"/>
      <c r="AW4573" s="2"/>
      <c r="AX4573" s="2"/>
      <c r="AY4573" s="2"/>
    </row>
    <row r="4574" spans="1:51">
      <c r="A4574" t="s">
        <v>4571</v>
      </c>
      <c r="B4574" s="3" t="s">
        <v>9779</v>
      </c>
      <c r="C4574">
        <f t="shared" si="71"/>
        <v>1</v>
      </c>
      <c r="D4574" s="1" t="s">
        <v>9072</v>
      </c>
      <c r="E4574">
        <v>100</v>
      </c>
      <c r="F4574" s="1" t="s">
        <v>9079</v>
      </c>
      <c r="G4574">
        <v>100</v>
      </c>
      <c r="H4574" s="1" t="s">
        <v>9117</v>
      </c>
      <c r="I4574">
        <v>100</v>
      </c>
      <c r="J4574" s="1" t="s">
        <v>9057</v>
      </c>
      <c r="K4574">
        <v>100</v>
      </c>
      <c r="L4574" s="1" t="s">
        <v>9057</v>
      </c>
      <c r="M4574">
        <v>100</v>
      </c>
      <c r="N4574" s="1" t="s">
        <v>9057</v>
      </c>
      <c r="O4574">
        <v>100</v>
      </c>
      <c r="P4574" s="1" t="s">
        <v>9057</v>
      </c>
      <c r="Q4574">
        <v>100</v>
      </c>
      <c r="R4574">
        <v>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1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 s="2"/>
      <c r="AV4574" s="2"/>
      <c r="AW4574" s="2"/>
      <c r="AX4574" s="2"/>
      <c r="AY4574" s="2"/>
    </row>
    <row r="4575" spans="1:51">
      <c r="A4575" t="s">
        <v>4572</v>
      </c>
      <c r="B4575" s="3" t="s">
        <v>9779</v>
      </c>
      <c r="C4575">
        <f t="shared" si="71"/>
        <v>1</v>
      </c>
      <c r="D4575" s="1" t="s">
        <v>9072</v>
      </c>
      <c r="E4575">
        <v>100</v>
      </c>
      <c r="F4575" s="1" t="s">
        <v>9079</v>
      </c>
      <c r="G4575">
        <v>100</v>
      </c>
      <c r="H4575" s="1" t="s">
        <v>9117</v>
      </c>
      <c r="I4575">
        <v>100</v>
      </c>
      <c r="J4575" s="1" t="s">
        <v>9057</v>
      </c>
      <c r="K4575">
        <v>100</v>
      </c>
      <c r="L4575" s="1" t="s">
        <v>9057</v>
      </c>
      <c r="M4575">
        <v>100</v>
      </c>
      <c r="N4575" s="1" t="s">
        <v>9057</v>
      </c>
      <c r="O4575">
        <v>100</v>
      </c>
      <c r="P4575" s="1" t="s">
        <v>9057</v>
      </c>
      <c r="Q4575">
        <v>100</v>
      </c>
      <c r="R4575">
        <v>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1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 s="2"/>
      <c r="AV4575" s="2"/>
      <c r="AW4575" s="2"/>
      <c r="AX4575" s="2"/>
      <c r="AY4575" s="2"/>
    </row>
    <row r="4576" spans="1:51">
      <c r="A4576" t="s">
        <v>4573</v>
      </c>
      <c r="B4576" s="3" t="s">
        <v>9779</v>
      </c>
      <c r="C4576">
        <f t="shared" si="71"/>
        <v>1</v>
      </c>
      <c r="D4576" s="1" t="s">
        <v>9072</v>
      </c>
      <c r="E4576">
        <v>100</v>
      </c>
      <c r="F4576" s="1" t="s">
        <v>9079</v>
      </c>
      <c r="G4576">
        <v>100</v>
      </c>
      <c r="H4576" s="1" t="s">
        <v>9117</v>
      </c>
      <c r="I4576">
        <v>100</v>
      </c>
      <c r="J4576" s="1" t="s">
        <v>9057</v>
      </c>
      <c r="K4576">
        <v>100</v>
      </c>
      <c r="L4576" s="1" t="s">
        <v>9057</v>
      </c>
      <c r="M4576">
        <v>100</v>
      </c>
      <c r="N4576" s="1" t="s">
        <v>9057</v>
      </c>
      <c r="O4576">
        <v>100</v>
      </c>
      <c r="P4576" s="1" t="s">
        <v>9057</v>
      </c>
      <c r="Q4576">
        <v>100</v>
      </c>
      <c r="R4576">
        <v>1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0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 s="2"/>
      <c r="AV4576" s="2"/>
      <c r="AW4576" s="2"/>
      <c r="AX4576" s="2"/>
      <c r="AY4576" s="2"/>
    </row>
    <row r="4577" spans="1:51">
      <c r="A4577" t="s">
        <v>4574</v>
      </c>
      <c r="B4577" s="3" t="s">
        <v>9779</v>
      </c>
      <c r="C4577">
        <f t="shared" si="71"/>
        <v>1</v>
      </c>
      <c r="D4577" s="1" t="s">
        <v>9072</v>
      </c>
      <c r="E4577">
        <v>100</v>
      </c>
      <c r="F4577" s="1" t="s">
        <v>9079</v>
      </c>
      <c r="G4577">
        <v>100</v>
      </c>
      <c r="H4577" s="1" t="s">
        <v>9117</v>
      </c>
      <c r="I4577">
        <v>100</v>
      </c>
      <c r="J4577" s="1" t="s">
        <v>9057</v>
      </c>
      <c r="K4577">
        <v>100</v>
      </c>
      <c r="L4577" s="1" t="s">
        <v>9057</v>
      </c>
      <c r="M4577">
        <v>100</v>
      </c>
      <c r="N4577" s="1" t="s">
        <v>9057</v>
      </c>
      <c r="O4577">
        <v>100</v>
      </c>
      <c r="P4577" s="1" t="s">
        <v>9057</v>
      </c>
      <c r="Q4577">
        <v>100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1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 s="2"/>
      <c r="AV4577" s="2"/>
      <c r="AW4577" s="2"/>
      <c r="AX4577" s="2"/>
      <c r="AY4577" s="2"/>
    </row>
    <row r="4578" spans="1:51">
      <c r="A4578" t="s">
        <v>4575</v>
      </c>
      <c r="B4578" s="3" t="s">
        <v>9779</v>
      </c>
      <c r="C4578">
        <f t="shared" si="71"/>
        <v>1</v>
      </c>
      <c r="D4578" s="1" t="s">
        <v>9072</v>
      </c>
      <c r="E4578">
        <v>100</v>
      </c>
      <c r="F4578" s="1" t="s">
        <v>9079</v>
      </c>
      <c r="G4578">
        <v>100</v>
      </c>
      <c r="H4578" s="1" t="s">
        <v>9117</v>
      </c>
      <c r="I4578">
        <v>100</v>
      </c>
      <c r="J4578" s="1" t="s">
        <v>9057</v>
      </c>
      <c r="K4578">
        <v>100</v>
      </c>
      <c r="L4578" s="1" t="s">
        <v>9057</v>
      </c>
      <c r="M4578">
        <v>100</v>
      </c>
      <c r="N4578" s="1" t="s">
        <v>9057</v>
      </c>
      <c r="O4578">
        <v>100</v>
      </c>
      <c r="P4578" s="1" t="s">
        <v>9057</v>
      </c>
      <c r="Q4578">
        <v>100</v>
      </c>
      <c r="R4578">
        <v>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0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1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 s="2"/>
      <c r="AV4578" s="2"/>
      <c r="AW4578" s="2"/>
      <c r="AX4578" s="2"/>
      <c r="AY4578" s="2"/>
    </row>
    <row r="4579" spans="1:51">
      <c r="A4579" t="s">
        <v>4576</v>
      </c>
      <c r="B4579" s="3" t="s">
        <v>9779</v>
      </c>
      <c r="C4579">
        <f t="shared" si="71"/>
        <v>1</v>
      </c>
      <c r="D4579" s="1" t="s">
        <v>9072</v>
      </c>
      <c r="E4579">
        <v>100</v>
      </c>
      <c r="F4579" s="1" t="s">
        <v>9079</v>
      </c>
      <c r="G4579">
        <v>100</v>
      </c>
      <c r="H4579" s="1" t="s">
        <v>9117</v>
      </c>
      <c r="I4579">
        <v>100</v>
      </c>
      <c r="J4579" s="1" t="s">
        <v>9057</v>
      </c>
      <c r="K4579">
        <v>100</v>
      </c>
      <c r="L4579" s="1" t="s">
        <v>9057</v>
      </c>
      <c r="M4579">
        <v>100</v>
      </c>
      <c r="N4579" s="1" t="s">
        <v>9057</v>
      </c>
      <c r="O4579">
        <v>100</v>
      </c>
      <c r="P4579" s="1" t="s">
        <v>9057</v>
      </c>
      <c r="Q4579">
        <v>100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1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 s="2"/>
      <c r="AV4579" s="2"/>
      <c r="AW4579" s="2"/>
      <c r="AX4579" s="2"/>
      <c r="AY4579" s="2"/>
    </row>
    <row r="4580" spans="1:51">
      <c r="A4580" t="s">
        <v>4577</v>
      </c>
      <c r="B4580" s="3" t="s">
        <v>9779</v>
      </c>
      <c r="C4580">
        <f t="shared" si="71"/>
        <v>1</v>
      </c>
      <c r="D4580" s="1" t="s">
        <v>9072</v>
      </c>
      <c r="E4580">
        <v>100</v>
      </c>
      <c r="F4580" s="1" t="s">
        <v>9079</v>
      </c>
      <c r="G4580">
        <v>100</v>
      </c>
      <c r="H4580" s="1" t="s">
        <v>9117</v>
      </c>
      <c r="I4580">
        <v>100</v>
      </c>
      <c r="J4580" s="1" t="s">
        <v>9057</v>
      </c>
      <c r="K4580">
        <v>100</v>
      </c>
      <c r="L4580" s="1" t="s">
        <v>9057</v>
      </c>
      <c r="M4580">
        <v>100</v>
      </c>
      <c r="N4580" s="1" t="s">
        <v>9057</v>
      </c>
      <c r="O4580">
        <v>100</v>
      </c>
      <c r="P4580" s="1" t="s">
        <v>9057</v>
      </c>
      <c r="Q4580">
        <v>100</v>
      </c>
      <c r="R4580">
        <v>0</v>
      </c>
      <c r="S4580">
        <v>0</v>
      </c>
      <c r="T4580">
        <v>0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1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 s="2"/>
      <c r="AV4580" s="2"/>
      <c r="AW4580" s="2"/>
      <c r="AX4580" s="2"/>
      <c r="AY4580" s="2"/>
    </row>
    <row r="4581" spans="1:51">
      <c r="A4581" t="s">
        <v>4578</v>
      </c>
      <c r="B4581" s="3" t="s">
        <v>9779</v>
      </c>
      <c r="C4581">
        <f t="shared" si="71"/>
        <v>1</v>
      </c>
      <c r="D4581" s="1" t="s">
        <v>9072</v>
      </c>
      <c r="E4581">
        <v>100</v>
      </c>
      <c r="F4581" s="1" t="s">
        <v>9079</v>
      </c>
      <c r="G4581">
        <v>100</v>
      </c>
      <c r="H4581" s="1" t="s">
        <v>9117</v>
      </c>
      <c r="I4581">
        <v>100</v>
      </c>
      <c r="J4581" s="1" t="s">
        <v>9057</v>
      </c>
      <c r="K4581">
        <v>100</v>
      </c>
      <c r="L4581" s="1" t="s">
        <v>9057</v>
      </c>
      <c r="M4581">
        <v>100</v>
      </c>
      <c r="N4581" s="1" t="s">
        <v>9057</v>
      </c>
      <c r="O4581">
        <v>100</v>
      </c>
      <c r="P4581" s="1" t="s">
        <v>9057</v>
      </c>
      <c r="Q4581">
        <v>100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1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 s="2"/>
      <c r="AV4581" s="2"/>
      <c r="AW4581" s="2"/>
      <c r="AX4581" s="2"/>
      <c r="AY4581" s="2"/>
    </row>
    <row r="4582" spans="1:51">
      <c r="A4582" t="s">
        <v>4579</v>
      </c>
      <c r="B4582" s="3" t="s">
        <v>9779</v>
      </c>
      <c r="C4582">
        <f t="shared" si="71"/>
        <v>1</v>
      </c>
      <c r="D4582" s="1" t="s">
        <v>9072</v>
      </c>
      <c r="E4582">
        <v>100</v>
      </c>
      <c r="F4582" s="1" t="s">
        <v>9079</v>
      </c>
      <c r="G4582">
        <v>100</v>
      </c>
      <c r="H4582" s="1" t="s">
        <v>9117</v>
      </c>
      <c r="I4582">
        <v>100</v>
      </c>
      <c r="J4582" s="1" t="s">
        <v>9057</v>
      </c>
      <c r="K4582">
        <v>100</v>
      </c>
      <c r="L4582" s="1" t="s">
        <v>9057</v>
      </c>
      <c r="M4582">
        <v>100</v>
      </c>
      <c r="N4582" s="1" t="s">
        <v>9057</v>
      </c>
      <c r="O4582">
        <v>100</v>
      </c>
      <c r="P4582" s="1" t="s">
        <v>9057</v>
      </c>
      <c r="Q4582">
        <v>100</v>
      </c>
      <c r="R4582">
        <v>0</v>
      </c>
      <c r="S4582">
        <v>0</v>
      </c>
      <c r="T4582">
        <v>0</v>
      </c>
      <c r="U4582">
        <v>0</v>
      </c>
      <c r="V4582">
        <v>0</v>
      </c>
      <c r="W4582">
        <v>0</v>
      </c>
      <c r="X4582">
        <v>0</v>
      </c>
      <c r="Y4582">
        <v>0</v>
      </c>
      <c r="Z4582">
        <v>0</v>
      </c>
      <c r="AA4582">
        <v>0</v>
      </c>
      <c r="AB4582">
        <v>0</v>
      </c>
      <c r="AC4582">
        <v>0</v>
      </c>
      <c r="AD4582">
        <v>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1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 s="2"/>
      <c r="AV4582" s="2"/>
      <c r="AW4582" s="2"/>
      <c r="AX4582" s="2"/>
      <c r="AY4582" s="2"/>
    </row>
    <row r="4583" spans="1:51">
      <c r="A4583" t="s">
        <v>4580</v>
      </c>
      <c r="B4583" s="3" t="s">
        <v>9779</v>
      </c>
      <c r="C4583">
        <f t="shared" si="71"/>
        <v>1</v>
      </c>
      <c r="D4583" s="1" t="s">
        <v>9072</v>
      </c>
      <c r="E4583">
        <v>100</v>
      </c>
      <c r="F4583" s="1" t="s">
        <v>9079</v>
      </c>
      <c r="G4583">
        <v>100</v>
      </c>
      <c r="H4583" s="1" t="s">
        <v>9117</v>
      </c>
      <c r="I4583">
        <v>100</v>
      </c>
      <c r="J4583" s="1" t="s">
        <v>9057</v>
      </c>
      <c r="K4583">
        <v>100</v>
      </c>
      <c r="L4583" s="1" t="s">
        <v>9057</v>
      </c>
      <c r="M4583">
        <v>100</v>
      </c>
      <c r="N4583" s="1" t="s">
        <v>9057</v>
      </c>
      <c r="O4583">
        <v>100</v>
      </c>
      <c r="P4583" s="1" t="s">
        <v>9057</v>
      </c>
      <c r="Q4583">
        <v>100</v>
      </c>
      <c r="R4583">
        <v>0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1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 s="2"/>
      <c r="AV4583" s="2"/>
      <c r="AW4583" s="2"/>
      <c r="AX4583" s="2"/>
      <c r="AY4583" s="2"/>
    </row>
    <row r="4584" spans="1:51">
      <c r="A4584" t="s">
        <v>4581</v>
      </c>
      <c r="B4584" s="3" t="s">
        <v>9779</v>
      </c>
      <c r="C4584">
        <f t="shared" si="71"/>
        <v>1</v>
      </c>
      <c r="D4584" s="1" t="s">
        <v>9072</v>
      </c>
      <c r="E4584">
        <v>100</v>
      </c>
      <c r="F4584" s="1" t="s">
        <v>9079</v>
      </c>
      <c r="G4584">
        <v>100</v>
      </c>
      <c r="H4584" s="1" t="s">
        <v>9117</v>
      </c>
      <c r="I4584">
        <v>100</v>
      </c>
      <c r="J4584" s="1" t="s">
        <v>9057</v>
      </c>
      <c r="K4584">
        <v>100</v>
      </c>
      <c r="L4584" s="1" t="s">
        <v>9057</v>
      </c>
      <c r="M4584">
        <v>100</v>
      </c>
      <c r="N4584" s="1" t="s">
        <v>9057</v>
      </c>
      <c r="O4584">
        <v>100</v>
      </c>
      <c r="P4584" s="1" t="s">
        <v>9057</v>
      </c>
      <c r="Q4584">
        <v>100</v>
      </c>
      <c r="R4584">
        <v>1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 s="2"/>
      <c r="AV4584" s="2"/>
      <c r="AW4584" s="2"/>
      <c r="AX4584" s="2"/>
      <c r="AY4584" s="2"/>
    </row>
    <row r="4585" spans="1:51">
      <c r="A4585" t="s">
        <v>4582</v>
      </c>
      <c r="B4585" s="3" t="s">
        <v>9779</v>
      </c>
      <c r="C4585">
        <f t="shared" si="71"/>
        <v>1</v>
      </c>
      <c r="D4585" s="1" t="s">
        <v>9072</v>
      </c>
      <c r="E4585">
        <v>100</v>
      </c>
      <c r="F4585" s="1" t="s">
        <v>9079</v>
      </c>
      <c r="G4585">
        <v>100</v>
      </c>
      <c r="H4585" s="1" t="s">
        <v>9117</v>
      </c>
      <c r="I4585">
        <v>100</v>
      </c>
      <c r="J4585" s="1" t="s">
        <v>9057</v>
      </c>
      <c r="K4585">
        <v>100</v>
      </c>
      <c r="L4585" s="1" t="s">
        <v>9057</v>
      </c>
      <c r="M4585">
        <v>100</v>
      </c>
      <c r="N4585" s="1" t="s">
        <v>9057</v>
      </c>
      <c r="O4585">
        <v>100</v>
      </c>
      <c r="P4585" s="1" t="s">
        <v>9057</v>
      </c>
      <c r="Q4585">
        <v>100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>
        <v>1</v>
      </c>
      <c r="AR4585">
        <v>0</v>
      </c>
      <c r="AS4585">
        <v>0</v>
      </c>
      <c r="AT4585">
        <v>0</v>
      </c>
      <c r="AU4585" s="2"/>
      <c r="AV4585" s="2"/>
      <c r="AW4585" s="2"/>
      <c r="AX4585" s="2"/>
      <c r="AY4585" s="2"/>
    </row>
    <row r="4586" spans="1:51">
      <c r="A4586" t="s">
        <v>4583</v>
      </c>
      <c r="B4586" s="3" t="s">
        <v>9779</v>
      </c>
      <c r="C4586">
        <f t="shared" si="71"/>
        <v>1</v>
      </c>
      <c r="D4586" s="1" t="s">
        <v>9072</v>
      </c>
      <c r="E4586">
        <v>100</v>
      </c>
      <c r="F4586" s="1" t="s">
        <v>9079</v>
      </c>
      <c r="G4586">
        <v>100</v>
      </c>
      <c r="H4586" s="1" t="s">
        <v>9117</v>
      </c>
      <c r="I4586">
        <v>100</v>
      </c>
      <c r="J4586" s="1" t="s">
        <v>9057</v>
      </c>
      <c r="K4586">
        <v>100</v>
      </c>
      <c r="L4586" s="1" t="s">
        <v>9057</v>
      </c>
      <c r="M4586">
        <v>100</v>
      </c>
      <c r="N4586" s="1" t="s">
        <v>9057</v>
      </c>
      <c r="O4586">
        <v>100</v>
      </c>
      <c r="P4586" s="1" t="s">
        <v>9057</v>
      </c>
      <c r="Q4586">
        <v>100</v>
      </c>
      <c r="R4586">
        <v>1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 s="2"/>
      <c r="AV4586" s="2"/>
      <c r="AW4586" s="2"/>
      <c r="AX4586" s="2"/>
      <c r="AY4586" s="2"/>
    </row>
    <row r="4587" spans="1:51">
      <c r="A4587" t="s">
        <v>4584</v>
      </c>
      <c r="B4587" s="3" t="s">
        <v>9779</v>
      </c>
      <c r="C4587">
        <f t="shared" si="71"/>
        <v>1</v>
      </c>
      <c r="D4587" s="1" t="s">
        <v>9072</v>
      </c>
      <c r="E4587">
        <v>100</v>
      </c>
      <c r="F4587" s="1" t="s">
        <v>9079</v>
      </c>
      <c r="G4587">
        <v>100</v>
      </c>
      <c r="H4587" s="1" t="s">
        <v>9117</v>
      </c>
      <c r="I4587">
        <v>100</v>
      </c>
      <c r="J4587" s="1" t="s">
        <v>9057</v>
      </c>
      <c r="K4587">
        <v>100</v>
      </c>
      <c r="L4587" s="1" t="s">
        <v>9057</v>
      </c>
      <c r="M4587">
        <v>100</v>
      </c>
      <c r="N4587" s="1" t="s">
        <v>9057</v>
      </c>
      <c r="O4587">
        <v>100</v>
      </c>
      <c r="P4587" s="1" t="s">
        <v>9057</v>
      </c>
      <c r="Q4587">
        <v>100</v>
      </c>
      <c r="R4587">
        <v>0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1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 s="2"/>
      <c r="AV4587" s="2"/>
      <c r="AW4587" s="2"/>
      <c r="AX4587" s="2"/>
      <c r="AY4587" s="2"/>
    </row>
    <row r="4588" spans="1:51">
      <c r="A4588" t="s">
        <v>4585</v>
      </c>
      <c r="B4588" s="3" t="s">
        <v>9779</v>
      </c>
      <c r="C4588">
        <f t="shared" si="71"/>
        <v>1</v>
      </c>
      <c r="D4588" s="1" t="s">
        <v>9072</v>
      </c>
      <c r="E4588">
        <v>100</v>
      </c>
      <c r="F4588" s="1" t="s">
        <v>9079</v>
      </c>
      <c r="G4588">
        <v>100</v>
      </c>
      <c r="H4588" s="1" t="s">
        <v>9117</v>
      </c>
      <c r="I4588">
        <v>100</v>
      </c>
      <c r="J4588" s="1" t="s">
        <v>9057</v>
      </c>
      <c r="K4588">
        <v>100</v>
      </c>
      <c r="L4588" s="1" t="s">
        <v>9057</v>
      </c>
      <c r="M4588">
        <v>100</v>
      </c>
      <c r="N4588" s="1" t="s">
        <v>9057</v>
      </c>
      <c r="O4588">
        <v>100</v>
      </c>
      <c r="P4588" s="1" t="s">
        <v>9057</v>
      </c>
      <c r="Q4588">
        <v>100</v>
      </c>
      <c r="R4588">
        <v>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1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 s="2"/>
      <c r="AV4588" s="2"/>
      <c r="AW4588" s="2"/>
      <c r="AX4588" s="2"/>
      <c r="AY4588" s="2"/>
    </row>
    <row r="4589" spans="1:51">
      <c r="A4589" t="s">
        <v>4586</v>
      </c>
      <c r="B4589" s="3" t="s">
        <v>9779</v>
      </c>
      <c r="C4589">
        <f t="shared" si="71"/>
        <v>1</v>
      </c>
      <c r="D4589" s="1" t="s">
        <v>9072</v>
      </c>
      <c r="E4589">
        <v>100</v>
      </c>
      <c r="F4589" s="1" t="s">
        <v>9079</v>
      </c>
      <c r="G4589">
        <v>100</v>
      </c>
      <c r="H4589" s="1" t="s">
        <v>9117</v>
      </c>
      <c r="I4589">
        <v>100</v>
      </c>
      <c r="J4589" s="1" t="s">
        <v>9057</v>
      </c>
      <c r="K4589">
        <v>100</v>
      </c>
      <c r="L4589" s="1" t="s">
        <v>9057</v>
      </c>
      <c r="M4589">
        <v>100</v>
      </c>
      <c r="N4589" s="1" t="s">
        <v>9057</v>
      </c>
      <c r="O4589">
        <v>100</v>
      </c>
      <c r="P4589" s="1" t="s">
        <v>9057</v>
      </c>
      <c r="Q4589">
        <v>100</v>
      </c>
      <c r="R4589">
        <v>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0</v>
      </c>
      <c r="AA4589">
        <v>0</v>
      </c>
      <c r="AB4589">
        <v>0</v>
      </c>
      <c r="AC4589">
        <v>0</v>
      </c>
      <c r="AD4589">
        <v>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1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 s="2"/>
      <c r="AV4589" s="2"/>
      <c r="AW4589" s="2"/>
      <c r="AX4589" s="2"/>
      <c r="AY4589" s="2"/>
    </row>
    <row r="4590" spans="1:51">
      <c r="A4590" t="s">
        <v>4587</v>
      </c>
      <c r="B4590" s="3" t="s">
        <v>9779</v>
      </c>
      <c r="C4590">
        <f t="shared" si="71"/>
        <v>1</v>
      </c>
      <c r="D4590" s="1" t="s">
        <v>9072</v>
      </c>
      <c r="E4590">
        <v>100</v>
      </c>
      <c r="F4590" s="1" t="s">
        <v>9079</v>
      </c>
      <c r="G4590">
        <v>100</v>
      </c>
      <c r="H4590" s="1" t="s">
        <v>9117</v>
      </c>
      <c r="I4590">
        <v>100</v>
      </c>
      <c r="J4590" s="1" t="s">
        <v>9057</v>
      </c>
      <c r="K4590">
        <v>100</v>
      </c>
      <c r="L4590" s="1" t="s">
        <v>9057</v>
      </c>
      <c r="M4590">
        <v>100</v>
      </c>
      <c r="N4590" s="1" t="s">
        <v>9057</v>
      </c>
      <c r="O4590">
        <v>100</v>
      </c>
      <c r="P4590" s="1" t="s">
        <v>9057</v>
      </c>
      <c r="Q4590">
        <v>100</v>
      </c>
      <c r="R4590">
        <v>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>
        <v>1</v>
      </c>
      <c r="AR4590">
        <v>0</v>
      </c>
      <c r="AS4590">
        <v>0</v>
      </c>
      <c r="AT4590">
        <v>0</v>
      </c>
      <c r="AU4590" s="2"/>
      <c r="AV4590" s="2"/>
      <c r="AW4590" s="2"/>
      <c r="AX4590" s="2"/>
      <c r="AY4590" s="2"/>
    </row>
    <row r="4591" spans="1:51">
      <c r="A4591" t="s">
        <v>4588</v>
      </c>
      <c r="B4591" s="3" t="s">
        <v>9779</v>
      </c>
      <c r="C4591">
        <f t="shared" si="71"/>
        <v>1</v>
      </c>
      <c r="D4591" s="1" t="s">
        <v>9072</v>
      </c>
      <c r="E4591">
        <v>100</v>
      </c>
      <c r="F4591" s="1" t="s">
        <v>9079</v>
      </c>
      <c r="G4591">
        <v>100</v>
      </c>
      <c r="H4591" s="1" t="s">
        <v>9117</v>
      </c>
      <c r="I4591">
        <v>100</v>
      </c>
      <c r="J4591" s="1" t="s">
        <v>9057</v>
      </c>
      <c r="K4591">
        <v>100</v>
      </c>
      <c r="L4591" s="1" t="s">
        <v>9057</v>
      </c>
      <c r="M4591">
        <v>100</v>
      </c>
      <c r="N4591" s="1" t="s">
        <v>9057</v>
      </c>
      <c r="O4591">
        <v>100</v>
      </c>
      <c r="P4591" s="1" t="s">
        <v>9057</v>
      </c>
      <c r="Q4591">
        <v>100</v>
      </c>
      <c r="R4591">
        <v>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0</v>
      </c>
      <c r="Y4591">
        <v>0</v>
      </c>
      <c r="Z4591">
        <v>0</v>
      </c>
      <c r="AA4591">
        <v>0</v>
      </c>
      <c r="AB4591">
        <v>0</v>
      </c>
      <c r="AC4591">
        <v>0</v>
      </c>
      <c r="AD4591">
        <v>0</v>
      </c>
      <c r="AE4591">
        <v>0</v>
      </c>
      <c r="AF4591">
        <v>0</v>
      </c>
      <c r="AG4591">
        <v>0</v>
      </c>
      <c r="AH4591">
        <v>0</v>
      </c>
      <c r="AI4591">
        <v>1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 s="2"/>
      <c r="AV4591" s="2"/>
      <c r="AW4591" s="2"/>
      <c r="AX4591" s="2"/>
      <c r="AY4591" s="2"/>
    </row>
    <row r="4592" spans="1:51">
      <c r="A4592" t="s">
        <v>4589</v>
      </c>
      <c r="B4592" s="3" t="s">
        <v>9779</v>
      </c>
      <c r="C4592">
        <f t="shared" si="71"/>
        <v>1</v>
      </c>
      <c r="D4592" s="1" t="s">
        <v>9072</v>
      </c>
      <c r="E4592">
        <v>100</v>
      </c>
      <c r="F4592" s="1" t="s">
        <v>9079</v>
      </c>
      <c r="G4592">
        <v>100</v>
      </c>
      <c r="H4592" s="1" t="s">
        <v>9117</v>
      </c>
      <c r="I4592">
        <v>100</v>
      </c>
      <c r="J4592" s="1" t="s">
        <v>9057</v>
      </c>
      <c r="K4592">
        <v>100</v>
      </c>
      <c r="L4592" s="1" t="s">
        <v>9057</v>
      </c>
      <c r="M4592">
        <v>100</v>
      </c>
      <c r="N4592" s="1" t="s">
        <v>9057</v>
      </c>
      <c r="O4592">
        <v>100</v>
      </c>
      <c r="P4592" s="1" t="s">
        <v>9057</v>
      </c>
      <c r="Q4592">
        <v>100</v>
      </c>
      <c r="R4592">
        <v>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0</v>
      </c>
      <c r="Y4592">
        <v>0</v>
      </c>
      <c r="Z4592">
        <v>0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Q4592">
        <v>1</v>
      </c>
      <c r="AR4592">
        <v>0</v>
      </c>
      <c r="AS4592">
        <v>0</v>
      </c>
      <c r="AT4592">
        <v>0</v>
      </c>
      <c r="AU4592" s="2"/>
      <c r="AV4592" s="2"/>
      <c r="AW4592" s="2"/>
      <c r="AX4592" s="2"/>
      <c r="AY4592" s="2"/>
    </row>
    <row r="4593" spans="1:51">
      <c r="A4593" t="s">
        <v>4590</v>
      </c>
      <c r="B4593" s="3" t="s">
        <v>9779</v>
      </c>
      <c r="C4593">
        <f t="shared" si="71"/>
        <v>1</v>
      </c>
      <c r="D4593" s="1" t="s">
        <v>9072</v>
      </c>
      <c r="E4593">
        <v>100</v>
      </c>
      <c r="F4593" s="1" t="s">
        <v>9079</v>
      </c>
      <c r="G4593">
        <v>100</v>
      </c>
      <c r="H4593" s="1" t="s">
        <v>9117</v>
      </c>
      <c r="I4593">
        <v>100</v>
      </c>
      <c r="J4593" s="1" t="s">
        <v>9057</v>
      </c>
      <c r="K4593">
        <v>100</v>
      </c>
      <c r="L4593" s="1" t="s">
        <v>9057</v>
      </c>
      <c r="M4593">
        <v>100</v>
      </c>
      <c r="N4593" s="1" t="s">
        <v>9057</v>
      </c>
      <c r="O4593">
        <v>100</v>
      </c>
      <c r="P4593" s="1" t="s">
        <v>9057</v>
      </c>
      <c r="Q4593">
        <v>100</v>
      </c>
      <c r="R4593">
        <v>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Q4593">
        <v>1</v>
      </c>
      <c r="AR4593">
        <v>0</v>
      </c>
      <c r="AS4593">
        <v>0</v>
      </c>
      <c r="AT4593">
        <v>0</v>
      </c>
      <c r="AU4593" s="2"/>
      <c r="AV4593" s="2"/>
      <c r="AW4593" s="2"/>
      <c r="AX4593" s="2"/>
      <c r="AY4593" s="2"/>
    </row>
    <row r="4594" spans="1:51">
      <c r="A4594" t="s">
        <v>4591</v>
      </c>
      <c r="B4594" s="3" t="s">
        <v>9779</v>
      </c>
      <c r="C4594">
        <f t="shared" si="71"/>
        <v>1</v>
      </c>
      <c r="D4594" s="1" t="s">
        <v>9072</v>
      </c>
      <c r="E4594">
        <v>100</v>
      </c>
      <c r="F4594" s="1" t="s">
        <v>9079</v>
      </c>
      <c r="G4594">
        <v>100</v>
      </c>
      <c r="H4594" s="1" t="s">
        <v>9117</v>
      </c>
      <c r="I4594">
        <v>100</v>
      </c>
      <c r="J4594" s="1" t="s">
        <v>9057</v>
      </c>
      <c r="K4594">
        <v>100</v>
      </c>
      <c r="L4594" s="1" t="s">
        <v>9057</v>
      </c>
      <c r="M4594">
        <v>100</v>
      </c>
      <c r="N4594" s="1" t="s">
        <v>9057</v>
      </c>
      <c r="O4594">
        <v>100</v>
      </c>
      <c r="P4594" s="1" t="s">
        <v>9057</v>
      </c>
      <c r="Q4594">
        <v>100</v>
      </c>
      <c r="R4594">
        <v>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0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1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 s="2"/>
      <c r="AV4594" s="2"/>
      <c r="AW4594" s="2"/>
      <c r="AX4594" s="2"/>
      <c r="AY4594" s="2"/>
    </row>
    <row r="4595" spans="1:51">
      <c r="A4595" t="s">
        <v>4592</v>
      </c>
      <c r="B4595" s="3" t="s">
        <v>9779</v>
      </c>
      <c r="C4595">
        <f t="shared" si="71"/>
        <v>1</v>
      </c>
      <c r="D4595" s="1" t="s">
        <v>9072</v>
      </c>
      <c r="E4595">
        <v>100</v>
      </c>
      <c r="F4595" s="1" t="s">
        <v>9079</v>
      </c>
      <c r="G4595">
        <v>100</v>
      </c>
      <c r="H4595" s="1" t="s">
        <v>9117</v>
      </c>
      <c r="I4595">
        <v>100</v>
      </c>
      <c r="J4595" s="1" t="s">
        <v>9057</v>
      </c>
      <c r="K4595">
        <v>100</v>
      </c>
      <c r="L4595" s="1" t="s">
        <v>9057</v>
      </c>
      <c r="M4595">
        <v>100</v>
      </c>
      <c r="N4595" s="1" t="s">
        <v>9057</v>
      </c>
      <c r="O4595">
        <v>100</v>
      </c>
      <c r="P4595" s="1" t="s">
        <v>9057</v>
      </c>
      <c r="Q4595">
        <v>100</v>
      </c>
      <c r="R4595">
        <v>1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 s="2"/>
      <c r="AV4595" s="2"/>
      <c r="AW4595" s="2"/>
      <c r="AX4595" s="2"/>
      <c r="AY4595" s="2"/>
    </row>
    <row r="4596" spans="1:51">
      <c r="A4596" t="s">
        <v>4593</v>
      </c>
      <c r="B4596" s="3" t="s">
        <v>9779</v>
      </c>
      <c r="C4596">
        <f t="shared" si="71"/>
        <v>1</v>
      </c>
      <c r="D4596" s="1" t="s">
        <v>9072</v>
      </c>
      <c r="E4596">
        <v>100</v>
      </c>
      <c r="F4596" s="1" t="s">
        <v>9079</v>
      </c>
      <c r="G4596">
        <v>100</v>
      </c>
      <c r="H4596" s="1" t="s">
        <v>9117</v>
      </c>
      <c r="I4596">
        <v>100</v>
      </c>
      <c r="J4596" s="1" t="s">
        <v>9057</v>
      </c>
      <c r="K4596">
        <v>100</v>
      </c>
      <c r="L4596" s="1" t="s">
        <v>9057</v>
      </c>
      <c r="M4596">
        <v>100</v>
      </c>
      <c r="N4596" s="1" t="s">
        <v>9057</v>
      </c>
      <c r="O4596">
        <v>100</v>
      </c>
      <c r="P4596" s="1" t="s">
        <v>9057</v>
      </c>
      <c r="Q4596">
        <v>100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>
        <v>1</v>
      </c>
      <c r="AR4596">
        <v>0</v>
      </c>
      <c r="AS4596">
        <v>0</v>
      </c>
      <c r="AT4596">
        <v>0</v>
      </c>
      <c r="AU4596" s="2"/>
      <c r="AV4596" s="2"/>
      <c r="AW4596" s="2"/>
      <c r="AX4596" s="2"/>
      <c r="AY4596" s="2"/>
    </row>
    <row r="4597" spans="1:51">
      <c r="A4597" t="s">
        <v>4594</v>
      </c>
      <c r="B4597" s="3" t="s">
        <v>9779</v>
      </c>
      <c r="C4597">
        <f t="shared" si="71"/>
        <v>1</v>
      </c>
      <c r="D4597" s="1" t="s">
        <v>9072</v>
      </c>
      <c r="E4597">
        <v>100</v>
      </c>
      <c r="F4597" s="1" t="s">
        <v>9079</v>
      </c>
      <c r="G4597">
        <v>100</v>
      </c>
      <c r="H4597" s="1" t="s">
        <v>9117</v>
      </c>
      <c r="I4597">
        <v>100</v>
      </c>
      <c r="J4597" s="1" t="s">
        <v>9057</v>
      </c>
      <c r="K4597">
        <v>100</v>
      </c>
      <c r="L4597" s="1" t="s">
        <v>9057</v>
      </c>
      <c r="M4597">
        <v>100</v>
      </c>
      <c r="N4597" s="1" t="s">
        <v>9057</v>
      </c>
      <c r="O4597">
        <v>100</v>
      </c>
      <c r="P4597" s="1" t="s">
        <v>9057</v>
      </c>
      <c r="Q4597">
        <v>100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1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 s="2"/>
      <c r="AV4597" s="2"/>
      <c r="AW4597" s="2"/>
      <c r="AX4597" s="2"/>
      <c r="AY4597" s="2"/>
    </row>
    <row r="4598" spans="1:51">
      <c r="A4598" t="s">
        <v>4595</v>
      </c>
      <c r="B4598" s="3" t="s">
        <v>9779</v>
      </c>
      <c r="C4598">
        <f t="shared" si="71"/>
        <v>1</v>
      </c>
      <c r="D4598" s="1" t="s">
        <v>9072</v>
      </c>
      <c r="E4598">
        <v>100</v>
      </c>
      <c r="F4598" s="1" t="s">
        <v>9079</v>
      </c>
      <c r="G4598">
        <v>100</v>
      </c>
      <c r="H4598" s="1" t="s">
        <v>9117</v>
      </c>
      <c r="I4598">
        <v>100</v>
      </c>
      <c r="J4598" s="1" t="s">
        <v>9057</v>
      </c>
      <c r="K4598">
        <v>100</v>
      </c>
      <c r="L4598" s="1" t="s">
        <v>9057</v>
      </c>
      <c r="M4598">
        <v>100</v>
      </c>
      <c r="N4598" s="1" t="s">
        <v>9057</v>
      </c>
      <c r="O4598">
        <v>100</v>
      </c>
      <c r="P4598" s="1" t="s">
        <v>9057</v>
      </c>
      <c r="Q4598">
        <v>100</v>
      </c>
      <c r="R4598">
        <v>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1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 s="2"/>
      <c r="AV4598" s="2"/>
      <c r="AW4598" s="2"/>
      <c r="AX4598" s="2"/>
      <c r="AY4598" s="2"/>
    </row>
    <row r="4599" spans="1:51">
      <c r="A4599" t="s">
        <v>4596</v>
      </c>
      <c r="B4599" s="3" t="s">
        <v>9779</v>
      </c>
      <c r="C4599">
        <f t="shared" si="71"/>
        <v>1</v>
      </c>
      <c r="D4599" s="1" t="s">
        <v>9072</v>
      </c>
      <c r="E4599">
        <v>100</v>
      </c>
      <c r="F4599" s="1" t="s">
        <v>9079</v>
      </c>
      <c r="G4599">
        <v>100</v>
      </c>
      <c r="H4599" s="1" t="s">
        <v>9117</v>
      </c>
      <c r="I4599">
        <v>100</v>
      </c>
      <c r="J4599" s="1" t="s">
        <v>9057</v>
      </c>
      <c r="K4599">
        <v>100</v>
      </c>
      <c r="L4599" s="1" t="s">
        <v>9057</v>
      </c>
      <c r="M4599">
        <v>100</v>
      </c>
      <c r="N4599" s="1" t="s">
        <v>9057</v>
      </c>
      <c r="O4599">
        <v>100</v>
      </c>
      <c r="P4599" s="1" t="s">
        <v>9057</v>
      </c>
      <c r="Q4599">
        <v>100</v>
      </c>
      <c r="R4599">
        <v>0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1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 s="2"/>
      <c r="AV4599" s="2"/>
      <c r="AW4599" s="2"/>
      <c r="AX4599" s="2"/>
      <c r="AY4599" s="2"/>
    </row>
    <row r="4600" spans="1:51">
      <c r="A4600" t="s">
        <v>4597</v>
      </c>
      <c r="B4600" s="3" t="s">
        <v>9779</v>
      </c>
      <c r="C4600">
        <f t="shared" si="71"/>
        <v>1</v>
      </c>
      <c r="D4600" s="1" t="s">
        <v>9072</v>
      </c>
      <c r="E4600">
        <v>100</v>
      </c>
      <c r="F4600" s="1" t="s">
        <v>9079</v>
      </c>
      <c r="G4600">
        <v>100</v>
      </c>
      <c r="H4600" s="1" t="s">
        <v>9117</v>
      </c>
      <c r="I4600">
        <v>100</v>
      </c>
      <c r="J4600" s="1" t="s">
        <v>9057</v>
      </c>
      <c r="K4600">
        <v>100</v>
      </c>
      <c r="L4600" s="1" t="s">
        <v>9057</v>
      </c>
      <c r="M4600">
        <v>100</v>
      </c>
      <c r="N4600" s="1" t="s">
        <v>9057</v>
      </c>
      <c r="O4600">
        <v>100</v>
      </c>
      <c r="P4600" s="1" t="s">
        <v>9057</v>
      </c>
      <c r="Q4600">
        <v>100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1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 s="2"/>
      <c r="AV4600" s="2"/>
      <c r="AW4600" s="2"/>
      <c r="AX4600" s="2"/>
      <c r="AY4600" s="2"/>
    </row>
    <row r="4601" spans="1:51">
      <c r="A4601" t="s">
        <v>4598</v>
      </c>
      <c r="B4601" s="3" t="s">
        <v>9779</v>
      </c>
      <c r="C4601">
        <f t="shared" si="71"/>
        <v>1</v>
      </c>
      <c r="D4601" s="1" t="s">
        <v>9072</v>
      </c>
      <c r="E4601">
        <v>100</v>
      </c>
      <c r="F4601" s="1" t="s">
        <v>9079</v>
      </c>
      <c r="G4601">
        <v>100</v>
      </c>
      <c r="H4601" s="1" t="s">
        <v>9117</v>
      </c>
      <c r="I4601">
        <v>100</v>
      </c>
      <c r="J4601" s="1" t="s">
        <v>9057</v>
      </c>
      <c r="K4601">
        <v>100</v>
      </c>
      <c r="L4601" s="1" t="s">
        <v>9057</v>
      </c>
      <c r="M4601">
        <v>100</v>
      </c>
      <c r="N4601" s="1" t="s">
        <v>9057</v>
      </c>
      <c r="O4601">
        <v>100</v>
      </c>
      <c r="P4601" s="1" t="s">
        <v>9057</v>
      </c>
      <c r="Q4601">
        <v>100</v>
      </c>
      <c r="R4601">
        <v>0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1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 s="2"/>
      <c r="AV4601" s="2"/>
      <c r="AW4601" s="2"/>
      <c r="AX4601" s="2"/>
      <c r="AY4601" s="2"/>
    </row>
    <row r="4602" spans="1:51">
      <c r="A4602" t="s">
        <v>4599</v>
      </c>
      <c r="B4602" s="3" t="s">
        <v>9779</v>
      </c>
      <c r="C4602">
        <f t="shared" si="71"/>
        <v>1</v>
      </c>
      <c r="D4602" s="1" t="s">
        <v>9072</v>
      </c>
      <c r="E4602">
        <v>100</v>
      </c>
      <c r="F4602" s="1" t="s">
        <v>9079</v>
      </c>
      <c r="G4602">
        <v>100</v>
      </c>
      <c r="H4602" s="1" t="s">
        <v>9117</v>
      </c>
      <c r="I4602">
        <v>100</v>
      </c>
      <c r="J4602" s="1" t="s">
        <v>9057</v>
      </c>
      <c r="K4602">
        <v>100</v>
      </c>
      <c r="L4602" s="1" t="s">
        <v>9057</v>
      </c>
      <c r="M4602">
        <v>100</v>
      </c>
      <c r="N4602" s="1" t="s">
        <v>9057</v>
      </c>
      <c r="O4602">
        <v>100</v>
      </c>
      <c r="P4602" s="1" t="s">
        <v>9057</v>
      </c>
      <c r="Q4602">
        <v>100</v>
      </c>
      <c r="R4602">
        <v>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>
        <v>1</v>
      </c>
      <c r="AR4602">
        <v>0</v>
      </c>
      <c r="AS4602">
        <v>0</v>
      </c>
      <c r="AT4602">
        <v>0</v>
      </c>
      <c r="AU4602" s="2"/>
      <c r="AV4602" s="2"/>
      <c r="AW4602" s="2"/>
      <c r="AX4602" s="2"/>
      <c r="AY4602" s="2"/>
    </row>
    <row r="4603" spans="1:51">
      <c r="A4603" t="s">
        <v>4600</v>
      </c>
      <c r="B4603" s="3" t="s">
        <v>9779</v>
      </c>
      <c r="C4603">
        <f t="shared" si="71"/>
        <v>1</v>
      </c>
      <c r="D4603" s="1" t="s">
        <v>9072</v>
      </c>
      <c r="E4603">
        <v>100</v>
      </c>
      <c r="F4603" s="1" t="s">
        <v>9079</v>
      </c>
      <c r="G4603">
        <v>100</v>
      </c>
      <c r="H4603" s="1" t="s">
        <v>9117</v>
      </c>
      <c r="I4603">
        <v>100</v>
      </c>
      <c r="J4603" s="1" t="s">
        <v>9057</v>
      </c>
      <c r="K4603">
        <v>100</v>
      </c>
      <c r="L4603" s="1" t="s">
        <v>9057</v>
      </c>
      <c r="M4603">
        <v>100</v>
      </c>
      <c r="N4603" s="1" t="s">
        <v>9057</v>
      </c>
      <c r="O4603">
        <v>100</v>
      </c>
      <c r="P4603" s="1" t="s">
        <v>9057</v>
      </c>
      <c r="Q4603">
        <v>100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1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 s="2"/>
      <c r="AV4603" s="2"/>
      <c r="AW4603" s="2"/>
      <c r="AX4603" s="2"/>
      <c r="AY4603" s="2"/>
    </row>
    <row r="4604" spans="1:51">
      <c r="A4604" t="s">
        <v>4601</v>
      </c>
      <c r="B4604" s="3" t="s">
        <v>9779</v>
      </c>
      <c r="C4604">
        <f t="shared" si="71"/>
        <v>1</v>
      </c>
      <c r="D4604" s="1" t="s">
        <v>9072</v>
      </c>
      <c r="E4604">
        <v>100</v>
      </c>
      <c r="F4604" s="1" t="s">
        <v>9079</v>
      </c>
      <c r="G4604">
        <v>100</v>
      </c>
      <c r="H4604" s="1" t="s">
        <v>9117</v>
      </c>
      <c r="I4604">
        <v>100</v>
      </c>
      <c r="J4604" s="1" t="s">
        <v>9057</v>
      </c>
      <c r="K4604">
        <v>100</v>
      </c>
      <c r="L4604" s="1" t="s">
        <v>9057</v>
      </c>
      <c r="M4604">
        <v>100</v>
      </c>
      <c r="N4604" s="1" t="s">
        <v>9057</v>
      </c>
      <c r="O4604">
        <v>100</v>
      </c>
      <c r="P4604" s="1" t="s">
        <v>9057</v>
      </c>
      <c r="Q4604">
        <v>100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1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 s="2"/>
      <c r="AV4604" s="2"/>
      <c r="AW4604" s="2"/>
      <c r="AX4604" s="2"/>
      <c r="AY4604" s="2"/>
    </row>
    <row r="4605" spans="1:51">
      <c r="A4605" t="s">
        <v>4602</v>
      </c>
      <c r="B4605" s="3" t="s">
        <v>9779</v>
      </c>
      <c r="C4605">
        <f t="shared" si="71"/>
        <v>1</v>
      </c>
      <c r="D4605" s="1" t="s">
        <v>9072</v>
      </c>
      <c r="E4605">
        <v>100</v>
      </c>
      <c r="F4605" s="1" t="s">
        <v>9079</v>
      </c>
      <c r="G4605">
        <v>100</v>
      </c>
      <c r="H4605" s="1" t="s">
        <v>9117</v>
      </c>
      <c r="I4605">
        <v>100</v>
      </c>
      <c r="J4605" s="1" t="s">
        <v>9057</v>
      </c>
      <c r="K4605">
        <v>100</v>
      </c>
      <c r="L4605" s="1" t="s">
        <v>9057</v>
      </c>
      <c r="M4605">
        <v>100</v>
      </c>
      <c r="N4605" s="1" t="s">
        <v>9057</v>
      </c>
      <c r="O4605">
        <v>100</v>
      </c>
      <c r="P4605" s="1" t="s">
        <v>9057</v>
      </c>
      <c r="Q4605">
        <v>100</v>
      </c>
      <c r="R4605">
        <v>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1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 s="2"/>
      <c r="AV4605" s="2"/>
      <c r="AW4605" s="2"/>
      <c r="AX4605" s="2"/>
      <c r="AY4605" s="2"/>
    </row>
    <row r="4606" spans="1:51">
      <c r="A4606" t="s">
        <v>4603</v>
      </c>
      <c r="B4606" s="3" t="s">
        <v>9779</v>
      </c>
      <c r="C4606">
        <f t="shared" si="71"/>
        <v>1</v>
      </c>
      <c r="D4606" s="1" t="s">
        <v>9072</v>
      </c>
      <c r="E4606">
        <v>100</v>
      </c>
      <c r="F4606" s="1" t="s">
        <v>9079</v>
      </c>
      <c r="G4606">
        <v>100</v>
      </c>
      <c r="H4606" s="1" t="s">
        <v>9117</v>
      </c>
      <c r="I4606">
        <v>100</v>
      </c>
      <c r="J4606" s="1" t="s">
        <v>9057</v>
      </c>
      <c r="K4606">
        <v>100</v>
      </c>
      <c r="L4606" s="1" t="s">
        <v>9057</v>
      </c>
      <c r="M4606">
        <v>100</v>
      </c>
      <c r="N4606" s="1" t="s">
        <v>9057</v>
      </c>
      <c r="O4606">
        <v>100</v>
      </c>
      <c r="P4606" s="1" t="s">
        <v>9057</v>
      </c>
      <c r="Q4606">
        <v>100</v>
      </c>
      <c r="R4606">
        <v>0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1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 s="2"/>
      <c r="AV4606" s="2"/>
      <c r="AW4606" s="2"/>
      <c r="AX4606" s="2"/>
      <c r="AY4606" s="2"/>
    </row>
    <row r="4607" spans="1:51">
      <c r="A4607" t="s">
        <v>4604</v>
      </c>
      <c r="B4607" s="3" t="s">
        <v>9779</v>
      </c>
      <c r="C4607">
        <f t="shared" si="71"/>
        <v>1</v>
      </c>
      <c r="D4607" s="1" t="s">
        <v>9072</v>
      </c>
      <c r="E4607">
        <v>100</v>
      </c>
      <c r="F4607" s="1" t="s">
        <v>9079</v>
      </c>
      <c r="G4607">
        <v>100</v>
      </c>
      <c r="H4607" s="1" t="s">
        <v>9117</v>
      </c>
      <c r="I4607">
        <v>100</v>
      </c>
      <c r="J4607" s="1" t="s">
        <v>9057</v>
      </c>
      <c r="K4607">
        <v>100</v>
      </c>
      <c r="L4607" s="1" t="s">
        <v>9057</v>
      </c>
      <c r="M4607">
        <v>100</v>
      </c>
      <c r="N4607" s="1" t="s">
        <v>9057</v>
      </c>
      <c r="O4607">
        <v>100</v>
      </c>
      <c r="P4607" s="1" t="s">
        <v>9057</v>
      </c>
      <c r="Q4607">
        <v>100</v>
      </c>
      <c r="R4607">
        <v>1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 s="2"/>
      <c r="AV4607" s="2"/>
      <c r="AW4607" s="2"/>
      <c r="AX4607" s="2"/>
      <c r="AY4607" s="2"/>
    </row>
    <row r="4608" spans="1:51">
      <c r="A4608" t="s">
        <v>4605</v>
      </c>
      <c r="B4608" s="3" t="s">
        <v>9779</v>
      </c>
      <c r="C4608">
        <f t="shared" si="71"/>
        <v>1</v>
      </c>
      <c r="D4608" s="1" t="s">
        <v>9072</v>
      </c>
      <c r="E4608">
        <v>100</v>
      </c>
      <c r="F4608" s="1" t="s">
        <v>9079</v>
      </c>
      <c r="G4608">
        <v>100</v>
      </c>
      <c r="H4608" s="1" t="s">
        <v>9117</v>
      </c>
      <c r="I4608">
        <v>100</v>
      </c>
      <c r="J4608" s="1" t="s">
        <v>9057</v>
      </c>
      <c r="K4608">
        <v>100</v>
      </c>
      <c r="L4608" s="1" t="s">
        <v>9057</v>
      </c>
      <c r="M4608">
        <v>100</v>
      </c>
      <c r="N4608" s="1" t="s">
        <v>9057</v>
      </c>
      <c r="O4608">
        <v>100</v>
      </c>
      <c r="P4608" s="1" t="s">
        <v>9057</v>
      </c>
      <c r="Q4608">
        <v>100</v>
      </c>
      <c r="R4608">
        <v>0</v>
      </c>
      <c r="S4608">
        <v>0</v>
      </c>
      <c r="T4608">
        <v>0</v>
      </c>
      <c r="U4608">
        <v>0</v>
      </c>
      <c r="V4608">
        <v>0</v>
      </c>
      <c r="W4608">
        <v>0</v>
      </c>
      <c r="X4608">
        <v>0</v>
      </c>
      <c r="Y4608">
        <v>0</v>
      </c>
      <c r="Z4608">
        <v>0</v>
      </c>
      <c r="AA4608">
        <v>0</v>
      </c>
      <c r="AB4608">
        <v>0</v>
      </c>
      <c r="AC4608">
        <v>0</v>
      </c>
      <c r="AD4608">
        <v>0</v>
      </c>
      <c r="AE4608">
        <v>0</v>
      </c>
      <c r="AF4608">
        <v>0</v>
      </c>
      <c r="AG4608">
        <v>0</v>
      </c>
      <c r="AH4608">
        <v>0</v>
      </c>
      <c r="AI4608">
        <v>1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 s="2"/>
      <c r="AV4608" s="2"/>
      <c r="AW4608" s="2"/>
      <c r="AX4608" s="2"/>
      <c r="AY4608" s="2"/>
    </row>
    <row r="4609" spans="1:51">
      <c r="A4609" t="s">
        <v>4606</v>
      </c>
      <c r="B4609" s="3" t="s">
        <v>9779</v>
      </c>
      <c r="C4609">
        <f t="shared" si="71"/>
        <v>1</v>
      </c>
      <c r="D4609" s="1" t="s">
        <v>9072</v>
      </c>
      <c r="E4609">
        <v>100</v>
      </c>
      <c r="F4609" s="1" t="s">
        <v>9079</v>
      </c>
      <c r="G4609">
        <v>100</v>
      </c>
      <c r="H4609" s="1" t="s">
        <v>9117</v>
      </c>
      <c r="I4609">
        <v>100</v>
      </c>
      <c r="J4609" s="1" t="s">
        <v>9057</v>
      </c>
      <c r="K4609">
        <v>100</v>
      </c>
      <c r="L4609" s="1" t="s">
        <v>9057</v>
      </c>
      <c r="M4609">
        <v>100</v>
      </c>
      <c r="N4609" s="1" t="s">
        <v>9057</v>
      </c>
      <c r="O4609">
        <v>100</v>
      </c>
      <c r="P4609" s="1" t="s">
        <v>9057</v>
      </c>
      <c r="Q4609">
        <v>100</v>
      </c>
      <c r="R4609">
        <v>1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 s="2"/>
      <c r="AV4609" s="2"/>
      <c r="AW4609" s="2"/>
      <c r="AX4609" s="2"/>
      <c r="AY4609" s="2"/>
    </row>
    <row r="4610" spans="1:51">
      <c r="A4610" t="s">
        <v>4607</v>
      </c>
      <c r="B4610" s="3" t="s">
        <v>9779</v>
      </c>
      <c r="C4610">
        <f t="shared" si="71"/>
        <v>1</v>
      </c>
      <c r="D4610" s="1" t="s">
        <v>9072</v>
      </c>
      <c r="E4610">
        <v>100</v>
      </c>
      <c r="F4610" s="1" t="s">
        <v>9079</v>
      </c>
      <c r="G4610">
        <v>100</v>
      </c>
      <c r="H4610" s="1" t="s">
        <v>9117</v>
      </c>
      <c r="I4610">
        <v>100</v>
      </c>
      <c r="J4610" s="1" t="s">
        <v>9057</v>
      </c>
      <c r="K4610">
        <v>100</v>
      </c>
      <c r="L4610" s="1" t="s">
        <v>9057</v>
      </c>
      <c r="M4610">
        <v>100</v>
      </c>
      <c r="N4610" s="1" t="s">
        <v>9057</v>
      </c>
      <c r="O4610">
        <v>100</v>
      </c>
      <c r="P4610" s="1" t="s">
        <v>9057</v>
      </c>
      <c r="Q4610">
        <v>100</v>
      </c>
      <c r="R4610">
        <v>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1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 s="2"/>
      <c r="AV4610" s="2"/>
      <c r="AW4610" s="2"/>
      <c r="AX4610" s="2"/>
      <c r="AY4610" s="2"/>
    </row>
    <row r="4611" spans="1:51">
      <c r="A4611" t="s">
        <v>4608</v>
      </c>
      <c r="B4611" s="3" t="s">
        <v>9779</v>
      </c>
      <c r="C4611">
        <f t="shared" si="71"/>
        <v>1</v>
      </c>
      <c r="D4611" s="1" t="s">
        <v>9072</v>
      </c>
      <c r="E4611">
        <v>100</v>
      </c>
      <c r="F4611" s="1" t="s">
        <v>9079</v>
      </c>
      <c r="G4611">
        <v>100</v>
      </c>
      <c r="H4611" s="1" t="s">
        <v>9117</v>
      </c>
      <c r="I4611">
        <v>100</v>
      </c>
      <c r="J4611" s="1" t="s">
        <v>9057</v>
      </c>
      <c r="K4611">
        <v>100</v>
      </c>
      <c r="L4611" s="1" t="s">
        <v>9057</v>
      </c>
      <c r="M4611">
        <v>100</v>
      </c>
      <c r="N4611" s="1" t="s">
        <v>9057</v>
      </c>
      <c r="O4611">
        <v>100</v>
      </c>
      <c r="P4611" s="1" t="s">
        <v>9057</v>
      </c>
      <c r="Q4611">
        <v>100</v>
      </c>
      <c r="R4611">
        <v>0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1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 s="2"/>
      <c r="AV4611" s="2"/>
      <c r="AW4611" s="2"/>
      <c r="AX4611" s="2"/>
      <c r="AY4611" s="2"/>
    </row>
    <row r="4612" spans="1:51">
      <c r="A4612" t="s">
        <v>4609</v>
      </c>
      <c r="B4612" s="3" t="s">
        <v>9779</v>
      </c>
      <c r="C4612">
        <f t="shared" si="71"/>
        <v>1</v>
      </c>
      <c r="D4612" s="1" t="s">
        <v>9072</v>
      </c>
      <c r="E4612">
        <v>100</v>
      </c>
      <c r="F4612" s="1" t="s">
        <v>9079</v>
      </c>
      <c r="G4612">
        <v>100</v>
      </c>
      <c r="H4612" s="1" t="s">
        <v>9117</v>
      </c>
      <c r="I4612">
        <v>100</v>
      </c>
      <c r="J4612" s="1" t="s">
        <v>9057</v>
      </c>
      <c r="K4612">
        <v>100</v>
      </c>
      <c r="L4612" s="1" t="s">
        <v>9057</v>
      </c>
      <c r="M4612">
        <v>100</v>
      </c>
      <c r="N4612" s="1" t="s">
        <v>9057</v>
      </c>
      <c r="O4612">
        <v>100</v>
      </c>
      <c r="P4612" s="1" t="s">
        <v>9057</v>
      </c>
      <c r="Q4612">
        <v>100</v>
      </c>
      <c r="R4612">
        <v>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Q4612">
        <v>1</v>
      </c>
      <c r="AR4612">
        <v>0</v>
      </c>
      <c r="AS4612">
        <v>0</v>
      </c>
      <c r="AT4612">
        <v>0</v>
      </c>
      <c r="AU4612" s="2"/>
      <c r="AV4612" s="2"/>
      <c r="AW4612" s="2"/>
      <c r="AX4612" s="2"/>
      <c r="AY4612" s="2"/>
    </row>
    <row r="4613" spans="1:51">
      <c r="A4613" t="s">
        <v>4610</v>
      </c>
      <c r="B4613" s="3" t="s">
        <v>9779</v>
      </c>
      <c r="C4613">
        <f t="shared" ref="C4613:C4676" si="72">SUM(R4613:AT4613)</f>
        <v>1</v>
      </c>
      <c r="D4613" s="1" t="s">
        <v>9072</v>
      </c>
      <c r="E4613">
        <v>100</v>
      </c>
      <c r="F4613" s="1" t="s">
        <v>9079</v>
      </c>
      <c r="G4613">
        <v>100</v>
      </c>
      <c r="H4613" s="1" t="s">
        <v>9117</v>
      </c>
      <c r="I4613">
        <v>100</v>
      </c>
      <c r="J4613" s="1" t="s">
        <v>9057</v>
      </c>
      <c r="K4613">
        <v>100</v>
      </c>
      <c r="L4613" s="1" t="s">
        <v>9057</v>
      </c>
      <c r="M4613">
        <v>100</v>
      </c>
      <c r="N4613" s="1" t="s">
        <v>9057</v>
      </c>
      <c r="O4613">
        <v>100</v>
      </c>
      <c r="P4613" s="1" t="s">
        <v>9057</v>
      </c>
      <c r="Q4613">
        <v>100</v>
      </c>
      <c r="R4613">
        <v>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0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1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 s="2"/>
      <c r="AV4613" s="2"/>
      <c r="AW4613" s="2"/>
      <c r="AX4613" s="2"/>
      <c r="AY4613" s="2"/>
    </row>
    <row r="4614" spans="1:51">
      <c r="A4614" t="s">
        <v>4611</v>
      </c>
      <c r="B4614" s="3" t="s">
        <v>9779</v>
      </c>
      <c r="C4614">
        <f t="shared" si="72"/>
        <v>1</v>
      </c>
      <c r="D4614" s="1" t="s">
        <v>9072</v>
      </c>
      <c r="E4614">
        <v>100</v>
      </c>
      <c r="F4614" s="1" t="s">
        <v>9079</v>
      </c>
      <c r="G4614">
        <v>100</v>
      </c>
      <c r="H4614" s="1" t="s">
        <v>9117</v>
      </c>
      <c r="I4614">
        <v>100</v>
      </c>
      <c r="J4614" s="1" t="s">
        <v>9057</v>
      </c>
      <c r="K4614">
        <v>100</v>
      </c>
      <c r="L4614" s="1" t="s">
        <v>9057</v>
      </c>
      <c r="M4614">
        <v>100</v>
      </c>
      <c r="N4614" s="1" t="s">
        <v>9057</v>
      </c>
      <c r="O4614">
        <v>100</v>
      </c>
      <c r="P4614" s="1" t="s">
        <v>9057</v>
      </c>
      <c r="Q4614">
        <v>100</v>
      </c>
      <c r="R4614">
        <v>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1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 s="2"/>
      <c r="AV4614" s="2"/>
      <c r="AW4614" s="2"/>
      <c r="AX4614" s="2"/>
      <c r="AY4614" s="2"/>
    </row>
    <row r="4615" spans="1:51">
      <c r="A4615" t="s">
        <v>4612</v>
      </c>
      <c r="B4615" s="3" t="s">
        <v>9779</v>
      </c>
      <c r="C4615">
        <f t="shared" si="72"/>
        <v>1</v>
      </c>
      <c r="D4615" s="1" t="s">
        <v>9072</v>
      </c>
      <c r="E4615">
        <v>100</v>
      </c>
      <c r="F4615" s="1" t="s">
        <v>9079</v>
      </c>
      <c r="G4615">
        <v>100</v>
      </c>
      <c r="H4615" s="1" t="s">
        <v>9117</v>
      </c>
      <c r="I4615">
        <v>100</v>
      </c>
      <c r="J4615" s="1" t="s">
        <v>9057</v>
      </c>
      <c r="K4615">
        <v>100</v>
      </c>
      <c r="L4615" s="1" t="s">
        <v>9057</v>
      </c>
      <c r="M4615">
        <v>100</v>
      </c>
      <c r="N4615" s="1" t="s">
        <v>9057</v>
      </c>
      <c r="O4615">
        <v>100</v>
      </c>
      <c r="P4615" s="1" t="s">
        <v>9057</v>
      </c>
      <c r="Q4615">
        <v>100</v>
      </c>
      <c r="R4615">
        <v>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1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 s="2"/>
      <c r="AV4615" s="2"/>
      <c r="AW4615" s="2"/>
      <c r="AX4615" s="2"/>
      <c r="AY4615" s="2"/>
    </row>
    <row r="4616" spans="1:51">
      <c r="A4616" t="s">
        <v>4613</v>
      </c>
      <c r="B4616" s="3" t="s">
        <v>9779</v>
      </c>
      <c r="C4616">
        <f t="shared" si="72"/>
        <v>1</v>
      </c>
      <c r="D4616" s="1" t="s">
        <v>9072</v>
      </c>
      <c r="E4616">
        <v>100</v>
      </c>
      <c r="F4616" s="1" t="s">
        <v>9079</v>
      </c>
      <c r="G4616">
        <v>100</v>
      </c>
      <c r="H4616" s="1" t="s">
        <v>9117</v>
      </c>
      <c r="I4616">
        <v>100</v>
      </c>
      <c r="J4616" s="1" t="s">
        <v>9057</v>
      </c>
      <c r="K4616">
        <v>100</v>
      </c>
      <c r="L4616" s="1" t="s">
        <v>9057</v>
      </c>
      <c r="M4616">
        <v>100</v>
      </c>
      <c r="N4616" s="1" t="s">
        <v>9057</v>
      </c>
      <c r="O4616">
        <v>100</v>
      </c>
      <c r="P4616" s="1" t="s">
        <v>9057</v>
      </c>
      <c r="Q4616">
        <v>100</v>
      </c>
      <c r="R4616">
        <v>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1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 s="2"/>
      <c r="AV4616" s="2"/>
      <c r="AW4616" s="2"/>
      <c r="AX4616" s="2"/>
      <c r="AY4616" s="2"/>
    </row>
    <row r="4617" spans="1:51">
      <c r="A4617" t="s">
        <v>4614</v>
      </c>
      <c r="B4617" s="3" t="s">
        <v>9779</v>
      </c>
      <c r="C4617">
        <f t="shared" si="72"/>
        <v>1</v>
      </c>
      <c r="D4617" s="1" t="s">
        <v>9072</v>
      </c>
      <c r="E4617">
        <v>100</v>
      </c>
      <c r="F4617" s="1" t="s">
        <v>9079</v>
      </c>
      <c r="G4617">
        <v>100</v>
      </c>
      <c r="H4617" s="1" t="s">
        <v>9117</v>
      </c>
      <c r="I4617">
        <v>100</v>
      </c>
      <c r="J4617" s="1" t="s">
        <v>9057</v>
      </c>
      <c r="K4617">
        <v>100</v>
      </c>
      <c r="L4617" s="1" t="s">
        <v>9057</v>
      </c>
      <c r="M4617">
        <v>100</v>
      </c>
      <c r="N4617" s="1" t="s">
        <v>9057</v>
      </c>
      <c r="O4617">
        <v>100</v>
      </c>
      <c r="P4617" s="1" t="s">
        <v>9057</v>
      </c>
      <c r="Q4617">
        <v>100</v>
      </c>
      <c r="R4617">
        <v>0</v>
      </c>
      <c r="S4617">
        <v>1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 s="2"/>
      <c r="AV4617" s="2"/>
      <c r="AW4617" s="2"/>
      <c r="AX4617" s="2"/>
      <c r="AY4617" s="2"/>
    </row>
    <row r="4618" spans="1:51">
      <c r="A4618" t="s">
        <v>4615</v>
      </c>
      <c r="B4618" s="3" t="s">
        <v>9779</v>
      </c>
      <c r="C4618">
        <f t="shared" si="72"/>
        <v>1</v>
      </c>
      <c r="D4618" s="1" t="s">
        <v>9072</v>
      </c>
      <c r="E4618">
        <v>100</v>
      </c>
      <c r="F4618" s="1" t="s">
        <v>9079</v>
      </c>
      <c r="G4618">
        <v>100</v>
      </c>
      <c r="H4618" s="1" t="s">
        <v>9117</v>
      </c>
      <c r="I4618">
        <v>100</v>
      </c>
      <c r="J4618" s="1" t="s">
        <v>9057</v>
      </c>
      <c r="K4618">
        <v>100</v>
      </c>
      <c r="L4618" s="1" t="s">
        <v>9057</v>
      </c>
      <c r="M4618">
        <v>100</v>
      </c>
      <c r="N4618" s="1" t="s">
        <v>9057</v>
      </c>
      <c r="O4618">
        <v>100</v>
      </c>
      <c r="P4618" s="1" t="s">
        <v>9057</v>
      </c>
      <c r="Q4618">
        <v>100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1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 s="2"/>
      <c r="AV4618" s="2"/>
      <c r="AW4618" s="2"/>
      <c r="AX4618" s="2"/>
      <c r="AY4618" s="2"/>
    </row>
    <row r="4619" spans="1:51">
      <c r="A4619" t="s">
        <v>4616</v>
      </c>
      <c r="B4619" s="3" t="s">
        <v>9779</v>
      </c>
      <c r="C4619">
        <f t="shared" si="72"/>
        <v>1</v>
      </c>
      <c r="D4619" s="1" t="s">
        <v>9072</v>
      </c>
      <c r="E4619">
        <v>100</v>
      </c>
      <c r="F4619" s="1" t="s">
        <v>9079</v>
      </c>
      <c r="G4619">
        <v>100</v>
      </c>
      <c r="H4619" s="1" t="s">
        <v>9117</v>
      </c>
      <c r="I4619">
        <v>100</v>
      </c>
      <c r="J4619" s="1" t="s">
        <v>9057</v>
      </c>
      <c r="K4619">
        <v>100</v>
      </c>
      <c r="L4619" s="1" t="s">
        <v>9057</v>
      </c>
      <c r="M4619">
        <v>100</v>
      </c>
      <c r="N4619" s="1" t="s">
        <v>9057</v>
      </c>
      <c r="O4619">
        <v>100</v>
      </c>
      <c r="P4619" s="1" t="s">
        <v>9057</v>
      </c>
      <c r="Q4619">
        <v>100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1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 s="2"/>
      <c r="AV4619" s="2"/>
      <c r="AW4619" s="2"/>
      <c r="AX4619" s="2"/>
      <c r="AY4619" s="2"/>
    </row>
    <row r="4620" spans="1:51">
      <c r="A4620" t="s">
        <v>4617</v>
      </c>
      <c r="B4620" s="3" t="s">
        <v>9779</v>
      </c>
      <c r="C4620">
        <f t="shared" si="72"/>
        <v>1</v>
      </c>
      <c r="D4620" s="1" t="s">
        <v>9072</v>
      </c>
      <c r="E4620">
        <v>100</v>
      </c>
      <c r="F4620" s="1" t="s">
        <v>9079</v>
      </c>
      <c r="G4620">
        <v>100</v>
      </c>
      <c r="H4620" s="1" t="s">
        <v>9117</v>
      </c>
      <c r="I4620">
        <v>100</v>
      </c>
      <c r="J4620" s="1" t="s">
        <v>9057</v>
      </c>
      <c r="K4620">
        <v>100</v>
      </c>
      <c r="L4620" s="1" t="s">
        <v>9057</v>
      </c>
      <c r="M4620">
        <v>100</v>
      </c>
      <c r="N4620" s="1" t="s">
        <v>9057</v>
      </c>
      <c r="O4620">
        <v>100</v>
      </c>
      <c r="P4620" s="1" t="s">
        <v>9057</v>
      </c>
      <c r="Q4620">
        <v>100</v>
      </c>
      <c r="R4620">
        <v>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0</v>
      </c>
      <c r="Y4620">
        <v>0</v>
      </c>
      <c r="Z4620">
        <v>0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>
        <v>1</v>
      </c>
      <c r="AR4620">
        <v>0</v>
      </c>
      <c r="AS4620">
        <v>0</v>
      </c>
      <c r="AT4620">
        <v>0</v>
      </c>
      <c r="AU4620" s="2"/>
      <c r="AV4620" s="2"/>
      <c r="AW4620" s="2"/>
      <c r="AX4620" s="2"/>
      <c r="AY4620" s="2"/>
    </row>
    <row r="4621" spans="1:51">
      <c r="A4621" t="s">
        <v>4618</v>
      </c>
      <c r="B4621" s="3" t="s">
        <v>9779</v>
      </c>
      <c r="C4621">
        <f t="shared" si="72"/>
        <v>1</v>
      </c>
      <c r="D4621" s="1" t="s">
        <v>9072</v>
      </c>
      <c r="E4621">
        <v>100</v>
      </c>
      <c r="F4621" s="1" t="s">
        <v>9079</v>
      </c>
      <c r="G4621">
        <v>100</v>
      </c>
      <c r="H4621" s="1" t="s">
        <v>9117</v>
      </c>
      <c r="I4621">
        <v>100</v>
      </c>
      <c r="J4621" s="1" t="s">
        <v>9057</v>
      </c>
      <c r="K4621">
        <v>100</v>
      </c>
      <c r="L4621" s="1" t="s">
        <v>9057</v>
      </c>
      <c r="M4621">
        <v>100</v>
      </c>
      <c r="N4621" s="1" t="s">
        <v>9057</v>
      </c>
      <c r="O4621">
        <v>100</v>
      </c>
      <c r="P4621" s="1" t="s">
        <v>9057</v>
      </c>
      <c r="Q4621">
        <v>100</v>
      </c>
      <c r="R4621">
        <v>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0</v>
      </c>
      <c r="AA4621">
        <v>0</v>
      </c>
      <c r="AB4621">
        <v>0</v>
      </c>
      <c r="AC4621">
        <v>0</v>
      </c>
      <c r="AD4621">
        <v>0</v>
      </c>
      <c r="AE4621">
        <v>0</v>
      </c>
      <c r="AF4621">
        <v>0</v>
      </c>
      <c r="AG4621">
        <v>0</v>
      </c>
      <c r="AH4621">
        <v>0</v>
      </c>
      <c r="AI4621">
        <v>1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 s="2"/>
      <c r="AV4621" s="2"/>
      <c r="AW4621" s="2"/>
      <c r="AX4621" s="2"/>
      <c r="AY4621" s="2"/>
    </row>
    <row r="4622" spans="1:51">
      <c r="A4622" t="s">
        <v>4619</v>
      </c>
      <c r="B4622" s="3" t="s">
        <v>9779</v>
      </c>
      <c r="C4622">
        <f t="shared" si="72"/>
        <v>1</v>
      </c>
      <c r="D4622" s="1" t="s">
        <v>9072</v>
      </c>
      <c r="E4622">
        <v>100</v>
      </c>
      <c r="F4622" s="1" t="s">
        <v>9079</v>
      </c>
      <c r="G4622">
        <v>100</v>
      </c>
      <c r="H4622" s="1" t="s">
        <v>9117</v>
      </c>
      <c r="I4622">
        <v>100</v>
      </c>
      <c r="J4622" s="1" t="s">
        <v>9057</v>
      </c>
      <c r="K4622">
        <v>100</v>
      </c>
      <c r="L4622" s="1" t="s">
        <v>9057</v>
      </c>
      <c r="M4622">
        <v>100</v>
      </c>
      <c r="N4622" s="1" t="s">
        <v>9057</v>
      </c>
      <c r="O4622">
        <v>100</v>
      </c>
      <c r="P4622" s="1" t="s">
        <v>9057</v>
      </c>
      <c r="Q4622">
        <v>100</v>
      </c>
      <c r="R4622">
        <v>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0</v>
      </c>
      <c r="AA4622">
        <v>0</v>
      </c>
      <c r="AB4622">
        <v>0</v>
      </c>
      <c r="AC4622">
        <v>0</v>
      </c>
      <c r="AD4622">
        <v>0</v>
      </c>
      <c r="AE4622">
        <v>0</v>
      </c>
      <c r="AF4622">
        <v>0</v>
      </c>
      <c r="AG4622">
        <v>0</v>
      </c>
      <c r="AH4622">
        <v>0</v>
      </c>
      <c r="AI4622">
        <v>1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 s="2"/>
      <c r="AV4622" s="2"/>
      <c r="AW4622" s="2"/>
      <c r="AX4622" s="2"/>
      <c r="AY4622" s="2"/>
    </row>
    <row r="4623" spans="1:51">
      <c r="A4623" t="s">
        <v>4620</v>
      </c>
      <c r="B4623" s="3" t="s">
        <v>9779</v>
      </c>
      <c r="C4623">
        <f t="shared" si="72"/>
        <v>1</v>
      </c>
      <c r="D4623" s="1" t="s">
        <v>9072</v>
      </c>
      <c r="E4623">
        <v>100</v>
      </c>
      <c r="F4623" s="1" t="s">
        <v>9079</v>
      </c>
      <c r="G4623">
        <v>100</v>
      </c>
      <c r="H4623" s="1" t="s">
        <v>9117</v>
      </c>
      <c r="I4623">
        <v>100</v>
      </c>
      <c r="J4623" s="1" t="s">
        <v>9057</v>
      </c>
      <c r="K4623">
        <v>100</v>
      </c>
      <c r="L4623" s="1" t="s">
        <v>9057</v>
      </c>
      <c r="M4623">
        <v>100</v>
      </c>
      <c r="N4623" s="1" t="s">
        <v>9057</v>
      </c>
      <c r="O4623">
        <v>100</v>
      </c>
      <c r="P4623" s="1" t="s">
        <v>9057</v>
      </c>
      <c r="Q4623">
        <v>100</v>
      </c>
      <c r="R4623">
        <v>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0</v>
      </c>
      <c r="AA4623">
        <v>0</v>
      </c>
      <c r="AB4623">
        <v>0</v>
      </c>
      <c r="AC4623">
        <v>0</v>
      </c>
      <c r="AD4623">
        <v>0</v>
      </c>
      <c r="AE4623">
        <v>0</v>
      </c>
      <c r="AF4623">
        <v>0</v>
      </c>
      <c r="AG4623">
        <v>0</v>
      </c>
      <c r="AH4623">
        <v>0</v>
      </c>
      <c r="AI4623">
        <v>1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 s="2"/>
      <c r="AV4623" s="2"/>
      <c r="AW4623" s="2"/>
      <c r="AX4623" s="2"/>
      <c r="AY4623" s="2"/>
    </row>
    <row r="4624" spans="1:51">
      <c r="A4624" t="s">
        <v>4621</v>
      </c>
      <c r="B4624" s="3" t="s">
        <v>9779</v>
      </c>
      <c r="C4624">
        <f t="shared" si="72"/>
        <v>1</v>
      </c>
      <c r="D4624" s="1" t="s">
        <v>9072</v>
      </c>
      <c r="E4624">
        <v>100</v>
      </c>
      <c r="F4624" s="1" t="s">
        <v>9079</v>
      </c>
      <c r="G4624">
        <v>100</v>
      </c>
      <c r="H4624" s="1" t="s">
        <v>9117</v>
      </c>
      <c r="I4624">
        <v>100</v>
      </c>
      <c r="J4624" s="1" t="s">
        <v>9057</v>
      </c>
      <c r="K4624">
        <v>100</v>
      </c>
      <c r="L4624" s="1" t="s">
        <v>9057</v>
      </c>
      <c r="M4624">
        <v>100</v>
      </c>
      <c r="N4624" s="1" t="s">
        <v>9057</v>
      </c>
      <c r="O4624">
        <v>100</v>
      </c>
      <c r="P4624" s="1" t="s">
        <v>9057</v>
      </c>
      <c r="Q4624">
        <v>100</v>
      </c>
      <c r="R4624">
        <v>0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Q4624">
        <v>1</v>
      </c>
      <c r="AR4624">
        <v>0</v>
      </c>
      <c r="AS4624">
        <v>0</v>
      </c>
      <c r="AT4624">
        <v>0</v>
      </c>
      <c r="AU4624" s="2"/>
      <c r="AV4624" s="2"/>
      <c r="AW4624" s="2"/>
      <c r="AX4624" s="2"/>
      <c r="AY4624" s="2"/>
    </row>
    <row r="4625" spans="1:51">
      <c r="A4625" t="s">
        <v>4622</v>
      </c>
      <c r="B4625" s="3" t="s">
        <v>9779</v>
      </c>
      <c r="C4625">
        <f t="shared" si="72"/>
        <v>1</v>
      </c>
      <c r="D4625" s="1" t="s">
        <v>9072</v>
      </c>
      <c r="E4625">
        <v>100</v>
      </c>
      <c r="F4625" s="1" t="s">
        <v>9079</v>
      </c>
      <c r="G4625">
        <v>100</v>
      </c>
      <c r="H4625" s="1" t="s">
        <v>9117</v>
      </c>
      <c r="I4625">
        <v>100</v>
      </c>
      <c r="J4625" s="1" t="s">
        <v>9057</v>
      </c>
      <c r="K4625">
        <v>100</v>
      </c>
      <c r="L4625" s="1" t="s">
        <v>9057</v>
      </c>
      <c r="M4625">
        <v>100</v>
      </c>
      <c r="N4625" s="1" t="s">
        <v>9057</v>
      </c>
      <c r="O4625">
        <v>100</v>
      </c>
      <c r="P4625" s="1" t="s">
        <v>9057</v>
      </c>
      <c r="Q4625">
        <v>100</v>
      </c>
      <c r="R4625">
        <v>0</v>
      </c>
      <c r="S4625">
        <v>1</v>
      </c>
      <c r="T4625">
        <v>0</v>
      </c>
      <c r="U4625">
        <v>0</v>
      </c>
      <c r="V4625">
        <v>0</v>
      </c>
      <c r="W4625">
        <v>0</v>
      </c>
      <c r="X4625">
        <v>0</v>
      </c>
      <c r="Y4625">
        <v>0</v>
      </c>
      <c r="Z4625">
        <v>0</v>
      </c>
      <c r="AA4625">
        <v>0</v>
      </c>
      <c r="AB4625">
        <v>0</v>
      </c>
      <c r="AC4625">
        <v>0</v>
      </c>
      <c r="AD4625">
        <v>0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 s="2"/>
      <c r="AV4625" s="2"/>
      <c r="AW4625" s="2"/>
      <c r="AX4625" s="2"/>
      <c r="AY4625" s="2"/>
    </row>
    <row r="4626" spans="1:51">
      <c r="A4626" t="s">
        <v>4623</v>
      </c>
      <c r="B4626" s="3" t="s">
        <v>9779</v>
      </c>
      <c r="C4626">
        <f t="shared" si="72"/>
        <v>1</v>
      </c>
      <c r="D4626" s="1" t="s">
        <v>9072</v>
      </c>
      <c r="E4626">
        <v>100</v>
      </c>
      <c r="F4626" s="1" t="s">
        <v>9079</v>
      </c>
      <c r="G4626">
        <v>100</v>
      </c>
      <c r="H4626" s="1" t="s">
        <v>9117</v>
      </c>
      <c r="I4626">
        <v>100</v>
      </c>
      <c r="J4626" s="1" t="s">
        <v>9057</v>
      </c>
      <c r="K4626">
        <v>100</v>
      </c>
      <c r="L4626" s="1" t="s">
        <v>9057</v>
      </c>
      <c r="M4626">
        <v>100</v>
      </c>
      <c r="N4626" s="1" t="s">
        <v>9057</v>
      </c>
      <c r="O4626">
        <v>100</v>
      </c>
      <c r="P4626" s="1" t="s">
        <v>9057</v>
      </c>
      <c r="Q4626">
        <v>100</v>
      </c>
      <c r="R4626">
        <v>0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1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 s="2"/>
      <c r="AV4626" s="2"/>
      <c r="AW4626" s="2"/>
      <c r="AX4626" s="2"/>
      <c r="AY4626" s="2"/>
    </row>
    <row r="4627" spans="1:51">
      <c r="A4627" t="s">
        <v>4624</v>
      </c>
      <c r="B4627" s="3" t="s">
        <v>9779</v>
      </c>
      <c r="C4627">
        <f t="shared" si="72"/>
        <v>1</v>
      </c>
      <c r="D4627" s="1" t="s">
        <v>9072</v>
      </c>
      <c r="E4627">
        <v>100</v>
      </c>
      <c r="F4627" s="1" t="s">
        <v>9079</v>
      </c>
      <c r="G4627">
        <v>100</v>
      </c>
      <c r="H4627" s="1" t="s">
        <v>9117</v>
      </c>
      <c r="I4627">
        <v>100</v>
      </c>
      <c r="J4627" s="1" t="s">
        <v>9057</v>
      </c>
      <c r="K4627">
        <v>100</v>
      </c>
      <c r="L4627" s="1" t="s">
        <v>9057</v>
      </c>
      <c r="M4627">
        <v>100</v>
      </c>
      <c r="N4627" s="1" t="s">
        <v>9057</v>
      </c>
      <c r="O4627">
        <v>100</v>
      </c>
      <c r="P4627" s="1" t="s">
        <v>9057</v>
      </c>
      <c r="Q4627">
        <v>100</v>
      </c>
      <c r="R4627">
        <v>0</v>
      </c>
      <c r="S4627">
        <v>1</v>
      </c>
      <c r="T4627">
        <v>0</v>
      </c>
      <c r="U4627">
        <v>0</v>
      </c>
      <c r="V4627">
        <v>0</v>
      </c>
      <c r="W4627">
        <v>0</v>
      </c>
      <c r="X4627">
        <v>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 s="2"/>
      <c r="AV4627" s="2"/>
      <c r="AW4627" s="2"/>
      <c r="AX4627" s="2"/>
      <c r="AY4627" s="2"/>
    </row>
    <row r="4628" spans="1:51">
      <c r="A4628" t="s">
        <v>4625</v>
      </c>
      <c r="B4628" s="3" t="s">
        <v>9779</v>
      </c>
      <c r="C4628">
        <f t="shared" si="72"/>
        <v>1</v>
      </c>
      <c r="D4628" s="1" t="s">
        <v>9072</v>
      </c>
      <c r="E4628">
        <v>100</v>
      </c>
      <c r="F4628" s="1" t="s">
        <v>9079</v>
      </c>
      <c r="G4628">
        <v>100</v>
      </c>
      <c r="H4628" s="1" t="s">
        <v>9117</v>
      </c>
      <c r="I4628">
        <v>100</v>
      </c>
      <c r="J4628" s="1" t="s">
        <v>9057</v>
      </c>
      <c r="K4628">
        <v>100</v>
      </c>
      <c r="L4628" s="1" t="s">
        <v>9057</v>
      </c>
      <c r="M4628">
        <v>100</v>
      </c>
      <c r="N4628" s="1" t="s">
        <v>9057</v>
      </c>
      <c r="O4628">
        <v>100</v>
      </c>
      <c r="P4628" s="1" t="s">
        <v>9057</v>
      </c>
      <c r="Q4628">
        <v>100</v>
      </c>
      <c r="R4628">
        <v>0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1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 s="2"/>
      <c r="AV4628" s="2"/>
      <c r="AW4628" s="2"/>
      <c r="AX4628" s="2"/>
      <c r="AY4628" s="2"/>
    </row>
    <row r="4629" spans="1:51">
      <c r="A4629" t="s">
        <v>4626</v>
      </c>
      <c r="B4629" s="3" t="s">
        <v>9779</v>
      </c>
      <c r="C4629">
        <f t="shared" si="72"/>
        <v>1</v>
      </c>
      <c r="D4629" s="1" t="s">
        <v>9072</v>
      </c>
      <c r="E4629">
        <v>100</v>
      </c>
      <c r="F4629" s="1" t="s">
        <v>9079</v>
      </c>
      <c r="G4629">
        <v>100</v>
      </c>
      <c r="H4629" s="1" t="s">
        <v>9117</v>
      </c>
      <c r="I4629">
        <v>100</v>
      </c>
      <c r="J4629" s="1" t="s">
        <v>9057</v>
      </c>
      <c r="K4629">
        <v>100</v>
      </c>
      <c r="L4629" s="1" t="s">
        <v>9057</v>
      </c>
      <c r="M4629">
        <v>100</v>
      </c>
      <c r="N4629" s="1" t="s">
        <v>9057</v>
      </c>
      <c r="O4629">
        <v>100</v>
      </c>
      <c r="P4629" s="1" t="s">
        <v>9057</v>
      </c>
      <c r="Q4629">
        <v>100</v>
      </c>
      <c r="R4629">
        <v>0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1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 s="2"/>
      <c r="AV4629" s="2"/>
      <c r="AW4629" s="2"/>
      <c r="AX4629" s="2"/>
      <c r="AY4629" s="2"/>
    </row>
    <row r="4630" spans="1:51">
      <c r="A4630" t="s">
        <v>4627</v>
      </c>
      <c r="B4630" s="3" t="s">
        <v>9779</v>
      </c>
      <c r="C4630">
        <f t="shared" si="72"/>
        <v>1</v>
      </c>
      <c r="D4630" s="1" t="s">
        <v>9072</v>
      </c>
      <c r="E4630">
        <v>100</v>
      </c>
      <c r="F4630" s="1" t="s">
        <v>9079</v>
      </c>
      <c r="G4630">
        <v>100</v>
      </c>
      <c r="H4630" s="1" t="s">
        <v>9117</v>
      </c>
      <c r="I4630">
        <v>100</v>
      </c>
      <c r="J4630" s="1" t="s">
        <v>9057</v>
      </c>
      <c r="K4630">
        <v>100</v>
      </c>
      <c r="L4630" s="1" t="s">
        <v>9057</v>
      </c>
      <c r="M4630">
        <v>100</v>
      </c>
      <c r="N4630" s="1" t="s">
        <v>9057</v>
      </c>
      <c r="O4630">
        <v>100</v>
      </c>
      <c r="P4630" s="1" t="s">
        <v>9057</v>
      </c>
      <c r="Q4630">
        <v>100</v>
      </c>
      <c r="R4630">
        <v>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1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 s="2"/>
      <c r="AV4630" s="2"/>
      <c r="AW4630" s="2"/>
      <c r="AX4630" s="2"/>
      <c r="AY4630" s="2"/>
    </row>
    <row r="4631" spans="1:51">
      <c r="A4631" t="s">
        <v>4628</v>
      </c>
      <c r="B4631" s="3" t="s">
        <v>9779</v>
      </c>
      <c r="C4631">
        <f t="shared" si="72"/>
        <v>1</v>
      </c>
      <c r="D4631" s="1" t="s">
        <v>9072</v>
      </c>
      <c r="E4631">
        <v>100</v>
      </c>
      <c r="F4631" s="1" t="s">
        <v>9079</v>
      </c>
      <c r="G4631">
        <v>100</v>
      </c>
      <c r="H4631" s="1" t="s">
        <v>9117</v>
      </c>
      <c r="I4631">
        <v>100</v>
      </c>
      <c r="J4631" s="1" t="s">
        <v>9057</v>
      </c>
      <c r="K4631">
        <v>100</v>
      </c>
      <c r="L4631" s="1" t="s">
        <v>9057</v>
      </c>
      <c r="M4631">
        <v>100</v>
      </c>
      <c r="N4631" s="1" t="s">
        <v>9057</v>
      </c>
      <c r="O4631">
        <v>100</v>
      </c>
      <c r="P4631" s="1" t="s">
        <v>9057</v>
      </c>
      <c r="Q4631">
        <v>100</v>
      </c>
      <c r="R4631">
        <v>0</v>
      </c>
      <c r="S4631">
        <v>1</v>
      </c>
      <c r="T4631">
        <v>0</v>
      </c>
      <c r="U4631">
        <v>0</v>
      </c>
      <c r="V4631">
        <v>0</v>
      </c>
      <c r="W4631">
        <v>0</v>
      </c>
      <c r="X4631">
        <v>0</v>
      </c>
      <c r="Y4631">
        <v>0</v>
      </c>
      <c r="Z4631">
        <v>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 s="2"/>
      <c r="AV4631" s="2"/>
      <c r="AW4631" s="2"/>
      <c r="AX4631" s="2"/>
      <c r="AY4631" s="2"/>
    </row>
    <row r="4632" spans="1:51">
      <c r="A4632" t="s">
        <v>4629</v>
      </c>
      <c r="B4632" s="3" t="s">
        <v>9779</v>
      </c>
      <c r="C4632">
        <f t="shared" si="72"/>
        <v>1</v>
      </c>
      <c r="D4632" s="1" t="s">
        <v>9072</v>
      </c>
      <c r="E4632">
        <v>100</v>
      </c>
      <c r="F4632" s="1" t="s">
        <v>9079</v>
      </c>
      <c r="G4632">
        <v>100</v>
      </c>
      <c r="H4632" s="1" t="s">
        <v>9117</v>
      </c>
      <c r="I4632">
        <v>100</v>
      </c>
      <c r="J4632" s="1" t="s">
        <v>9057</v>
      </c>
      <c r="K4632">
        <v>100</v>
      </c>
      <c r="L4632" s="1" t="s">
        <v>9057</v>
      </c>
      <c r="M4632">
        <v>100</v>
      </c>
      <c r="N4632" s="1" t="s">
        <v>9057</v>
      </c>
      <c r="O4632">
        <v>100</v>
      </c>
      <c r="P4632" s="1" t="s">
        <v>9057</v>
      </c>
      <c r="Q4632">
        <v>100</v>
      </c>
      <c r="R4632">
        <v>0</v>
      </c>
      <c r="S4632">
        <v>0</v>
      </c>
      <c r="T4632">
        <v>0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0</v>
      </c>
      <c r="AA4632">
        <v>0</v>
      </c>
      <c r="AB4632">
        <v>0</v>
      </c>
      <c r="AC4632">
        <v>0</v>
      </c>
      <c r="AD4632">
        <v>0</v>
      </c>
      <c r="AE4632">
        <v>1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 s="2"/>
      <c r="AV4632" s="2"/>
      <c r="AW4632" s="2"/>
      <c r="AX4632" s="2"/>
      <c r="AY4632" s="2"/>
    </row>
    <row r="4633" spans="1:51">
      <c r="A4633" t="s">
        <v>4630</v>
      </c>
      <c r="B4633" s="3" t="s">
        <v>9779</v>
      </c>
      <c r="C4633">
        <f t="shared" si="72"/>
        <v>1</v>
      </c>
      <c r="D4633" s="1" t="s">
        <v>9072</v>
      </c>
      <c r="E4633">
        <v>100</v>
      </c>
      <c r="F4633" s="1" t="s">
        <v>9079</v>
      </c>
      <c r="G4633">
        <v>100</v>
      </c>
      <c r="H4633" s="1" t="s">
        <v>9117</v>
      </c>
      <c r="I4633">
        <v>100</v>
      </c>
      <c r="J4633" s="1" t="s">
        <v>9057</v>
      </c>
      <c r="K4633">
        <v>100</v>
      </c>
      <c r="L4633" s="1" t="s">
        <v>9057</v>
      </c>
      <c r="M4633">
        <v>100</v>
      </c>
      <c r="N4633" s="1" t="s">
        <v>9057</v>
      </c>
      <c r="O4633">
        <v>100</v>
      </c>
      <c r="P4633" s="1" t="s">
        <v>9057</v>
      </c>
      <c r="Q4633">
        <v>100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1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 s="2"/>
      <c r="AV4633" s="2"/>
      <c r="AW4633" s="2"/>
      <c r="AX4633" s="2"/>
      <c r="AY4633" s="2"/>
    </row>
    <row r="4634" spans="1:51">
      <c r="A4634" t="s">
        <v>4631</v>
      </c>
      <c r="B4634" s="3" t="s">
        <v>9779</v>
      </c>
      <c r="C4634">
        <f t="shared" si="72"/>
        <v>1</v>
      </c>
      <c r="D4634" s="1" t="s">
        <v>9072</v>
      </c>
      <c r="E4634">
        <v>100</v>
      </c>
      <c r="F4634" s="1" t="s">
        <v>9079</v>
      </c>
      <c r="G4634">
        <v>100</v>
      </c>
      <c r="H4634" s="1" t="s">
        <v>9117</v>
      </c>
      <c r="I4634">
        <v>100</v>
      </c>
      <c r="J4634" s="1" t="s">
        <v>9057</v>
      </c>
      <c r="K4634">
        <v>100</v>
      </c>
      <c r="L4634" s="1" t="s">
        <v>9057</v>
      </c>
      <c r="M4634">
        <v>100</v>
      </c>
      <c r="N4634" s="1" t="s">
        <v>9057</v>
      </c>
      <c r="O4634">
        <v>100</v>
      </c>
      <c r="P4634" s="1" t="s">
        <v>9057</v>
      </c>
      <c r="Q4634">
        <v>100</v>
      </c>
      <c r="R4634">
        <v>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1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 s="2"/>
      <c r="AV4634" s="2"/>
      <c r="AW4634" s="2"/>
      <c r="AX4634" s="2"/>
      <c r="AY4634" s="2"/>
    </row>
    <row r="4635" spans="1:51">
      <c r="A4635" t="s">
        <v>4632</v>
      </c>
      <c r="B4635" s="3" t="s">
        <v>9779</v>
      </c>
      <c r="C4635">
        <f t="shared" si="72"/>
        <v>1</v>
      </c>
      <c r="D4635" s="1" t="s">
        <v>9072</v>
      </c>
      <c r="E4635">
        <v>100</v>
      </c>
      <c r="F4635" s="1" t="s">
        <v>9079</v>
      </c>
      <c r="G4635">
        <v>100</v>
      </c>
      <c r="H4635" s="1" t="s">
        <v>9117</v>
      </c>
      <c r="I4635">
        <v>100</v>
      </c>
      <c r="J4635" s="1" t="s">
        <v>9057</v>
      </c>
      <c r="K4635">
        <v>100</v>
      </c>
      <c r="L4635" s="1" t="s">
        <v>9057</v>
      </c>
      <c r="M4635">
        <v>100</v>
      </c>
      <c r="N4635" s="1" t="s">
        <v>9057</v>
      </c>
      <c r="O4635">
        <v>100</v>
      </c>
      <c r="P4635" s="1" t="s">
        <v>9057</v>
      </c>
      <c r="Q4635">
        <v>100</v>
      </c>
      <c r="R4635">
        <v>0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1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 s="2"/>
      <c r="AV4635" s="2"/>
      <c r="AW4635" s="2"/>
      <c r="AX4635" s="2"/>
      <c r="AY4635" s="2"/>
    </row>
    <row r="4636" spans="1:51">
      <c r="A4636" t="s">
        <v>4633</v>
      </c>
      <c r="B4636" s="3" t="s">
        <v>9779</v>
      </c>
      <c r="C4636">
        <f t="shared" si="72"/>
        <v>1</v>
      </c>
      <c r="D4636" s="1" t="s">
        <v>9072</v>
      </c>
      <c r="E4636">
        <v>100</v>
      </c>
      <c r="F4636" s="1" t="s">
        <v>9079</v>
      </c>
      <c r="G4636">
        <v>100</v>
      </c>
      <c r="H4636" s="1" t="s">
        <v>9117</v>
      </c>
      <c r="I4636">
        <v>100</v>
      </c>
      <c r="J4636" s="1" t="s">
        <v>9057</v>
      </c>
      <c r="K4636">
        <v>100</v>
      </c>
      <c r="L4636" s="1" t="s">
        <v>9057</v>
      </c>
      <c r="M4636">
        <v>100</v>
      </c>
      <c r="N4636" s="1" t="s">
        <v>9057</v>
      </c>
      <c r="O4636">
        <v>100</v>
      </c>
      <c r="P4636" s="1" t="s">
        <v>9057</v>
      </c>
      <c r="Q4636">
        <v>100</v>
      </c>
      <c r="R4636">
        <v>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1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 s="2"/>
      <c r="AV4636" s="2"/>
      <c r="AW4636" s="2"/>
      <c r="AX4636" s="2"/>
      <c r="AY4636" s="2"/>
    </row>
    <row r="4637" spans="1:51">
      <c r="A4637" t="s">
        <v>4634</v>
      </c>
      <c r="B4637" s="3" t="s">
        <v>9779</v>
      </c>
      <c r="C4637">
        <f t="shared" si="72"/>
        <v>1</v>
      </c>
      <c r="D4637" s="1" t="s">
        <v>9072</v>
      </c>
      <c r="E4637">
        <v>100</v>
      </c>
      <c r="F4637" s="1" t="s">
        <v>9079</v>
      </c>
      <c r="G4637">
        <v>100</v>
      </c>
      <c r="H4637" s="1" t="s">
        <v>9117</v>
      </c>
      <c r="I4637">
        <v>100</v>
      </c>
      <c r="J4637" s="1" t="s">
        <v>9057</v>
      </c>
      <c r="K4637">
        <v>100</v>
      </c>
      <c r="L4637" s="1" t="s">
        <v>9057</v>
      </c>
      <c r="M4637">
        <v>100</v>
      </c>
      <c r="N4637" s="1" t="s">
        <v>9057</v>
      </c>
      <c r="O4637">
        <v>100</v>
      </c>
      <c r="P4637" s="1" t="s">
        <v>9057</v>
      </c>
      <c r="Q4637">
        <v>100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1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 s="2"/>
      <c r="AV4637" s="2"/>
      <c r="AW4637" s="2"/>
      <c r="AX4637" s="2"/>
      <c r="AY4637" s="2"/>
    </row>
    <row r="4638" spans="1:51">
      <c r="A4638" t="s">
        <v>4635</v>
      </c>
      <c r="B4638" s="3" t="s">
        <v>9779</v>
      </c>
      <c r="C4638">
        <f t="shared" si="72"/>
        <v>1</v>
      </c>
      <c r="D4638" s="1" t="s">
        <v>9072</v>
      </c>
      <c r="E4638">
        <v>100</v>
      </c>
      <c r="F4638" s="1" t="s">
        <v>9079</v>
      </c>
      <c r="G4638">
        <v>100</v>
      </c>
      <c r="H4638" s="1" t="s">
        <v>9117</v>
      </c>
      <c r="I4638">
        <v>100</v>
      </c>
      <c r="J4638" s="1" t="s">
        <v>9057</v>
      </c>
      <c r="K4638">
        <v>100</v>
      </c>
      <c r="L4638" s="1" t="s">
        <v>9057</v>
      </c>
      <c r="M4638">
        <v>100</v>
      </c>
      <c r="N4638" s="1" t="s">
        <v>9057</v>
      </c>
      <c r="O4638">
        <v>100</v>
      </c>
      <c r="P4638" s="1" t="s">
        <v>9057</v>
      </c>
      <c r="Q4638">
        <v>100</v>
      </c>
      <c r="R4638">
        <v>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0</v>
      </c>
      <c r="AA4638">
        <v>0</v>
      </c>
      <c r="AB4638">
        <v>0</v>
      </c>
      <c r="AC4638">
        <v>0</v>
      </c>
      <c r="AD4638">
        <v>0</v>
      </c>
      <c r="AE4638">
        <v>1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 s="2"/>
      <c r="AV4638" s="2"/>
      <c r="AW4638" s="2"/>
      <c r="AX4638" s="2"/>
      <c r="AY4638" s="2"/>
    </row>
    <row r="4639" spans="1:51">
      <c r="A4639" t="s">
        <v>4636</v>
      </c>
      <c r="B4639" s="3" t="s">
        <v>9779</v>
      </c>
      <c r="C4639">
        <f t="shared" si="72"/>
        <v>1</v>
      </c>
      <c r="D4639" s="1" t="s">
        <v>9072</v>
      </c>
      <c r="E4639">
        <v>100</v>
      </c>
      <c r="F4639" s="1" t="s">
        <v>9079</v>
      </c>
      <c r="G4639">
        <v>100</v>
      </c>
      <c r="H4639" s="1" t="s">
        <v>9117</v>
      </c>
      <c r="I4639">
        <v>100</v>
      </c>
      <c r="J4639" s="1" t="s">
        <v>9057</v>
      </c>
      <c r="K4639">
        <v>100</v>
      </c>
      <c r="L4639" s="1" t="s">
        <v>9057</v>
      </c>
      <c r="M4639">
        <v>100</v>
      </c>
      <c r="N4639" s="1" t="s">
        <v>9057</v>
      </c>
      <c r="O4639">
        <v>100</v>
      </c>
      <c r="P4639" s="1" t="s">
        <v>9057</v>
      </c>
      <c r="Q4639">
        <v>100</v>
      </c>
      <c r="R4639">
        <v>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0</v>
      </c>
      <c r="Y4639">
        <v>0</v>
      </c>
      <c r="Z4639">
        <v>0</v>
      </c>
      <c r="AA4639">
        <v>0</v>
      </c>
      <c r="AB4639">
        <v>0</v>
      </c>
      <c r="AC4639">
        <v>0</v>
      </c>
      <c r="AD4639">
        <v>0</v>
      </c>
      <c r="AE4639">
        <v>1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 s="2"/>
      <c r="AV4639" s="2"/>
      <c r="AW4639" s="2"/>
      <c r="AX4639" s="2"/>
      <c r="AY4639" s="2"/>
    </row>
    <row r="4640" spans="1:51">
      <c r="A4640" t="s">
        <v>4637</v>
      </c>
      <c r="B4640" s="3" t="s">
        <v>9779</v>
      </c>
      <c r="C4640">
        <f t="shared" si="72"/>
        <v>1</v>
      </c>
      <c r="D4640" s="1" t="s">
        <v>9072</v>
      </c>
      <c r="E4640">
        <v>100</v>
      </c>
      <c r="F4640" s="1" t="s">
        <v>9079</v>
      </c>
      <c r="G4640">
        <v>100</v>
      </c>
      <c r="H4640" s="1" t="s">
        <v>9117</v>
      </c>
      <c r="I4640">
        <v>100</v>
      </c>
      <c r="J4640" s="1" t="s">
        <v>9057</v>
      </c>
      <c r="K4640">
        <v>100</v>
      </c>
      <c r="L4640" s="1" t="s">
        <v>9057</v>
      </c>
      <c r="M4640">
        <v>100</v>
      </c>
      <c r="N4640" s="1" t="s">
        <v>9057</v>
      </c>
      <c r="O4640">
        <v>100</v>
      </c>
      <c r="P4640" s="1" t="s">
        <v>9057</v>
      </c>
      <c r="Q4640">
        <v>100</v>
      </c>
      <c r="R4640">
        <v>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Q4640">
        <v>1</v>
      </c>
      <c r="AR4640">
        <v>0</v>
      </c>
      <c r="AS4640">
        <v>0</v>
      </c>
      <c r="AT4640">
        <v>0</v>
      </c>
      <c r="AU4640" s="2"/>
      <c r="AV4640" s="2"/>
      <c r="AW4640" s="2"/>
      <c r="AX4640" s="2"/>
      <c r="AY4640" s="2"/>
    </row>
    <row r="4641" spans="1:51">
      <c r="A4641" t="s">
        <v>4638</v>
      </c>
      <c r="B4641" s="3" t="s">
        <v>9779</v>
      </c>
      <c r="C4641">
        <f t="shared" si="72"/>
        <v>1</v>
      </c>
      <c r="D4641" s="1" t="s">
        <v>9072</v>
      </c>
      <c r="E4641">
        <v>100</v>
      </c>
      <c r="F4641" s="1" t="s">
        <v>9079</v>
      </c>
      <c r="G4641">
        <v>100</v>
      </c>
      <c r="H4641" s="1" t="s">
        <v>9117</v>
      </c>
      <c r="I4641">
        <v>100</v>
      </c>
      <c r="J4641" s="1" t="s">
        <v>9057</v>
      </c>
      <c r="K4641">
        <v>100</v>
      </c>
      <c r="L4641" s="1" t="s">
        <v>9057</v>
      </c>
      <c r="M4641">
        <v>100</v>
      </c>
      <c r="N4641" s="1" t="s">
        <v>9057</v>
      </c>
      <c r="O4641">
        <v>100</v>
      </c>
      <c r="P4641" s="1" t="s">
        <v>9057</v>
      </c>
      <c r="Q4641">
        <v>100</v>
      </c>
      <c r="R4641">
        <v>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1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 s="2"/>
      <c r="AV4641" s="2"/>
      <c r="AW4641" s="2"/>
      <c r="AX4641" s="2"/>
      <c r="AY4641" s="2"/>
    </row>
    <row r="4642" spans="1:51">
      <c r="A4642" t="s">
        <v>4639</v>
      </c>
      <c r="B4642" s="3" t="s">
        <v>9779</v>
      </c>
      <c r="C4642">
        <f t="shared" si="72"/>
        <v>1</v>
      </c>
      <c r="D4642" s="1" t="s">
        <v>9072</v>
      </c>
      <c r="E4642">
        <v>100</v>
      </c>
      <c r="F4642" s="1" t="s">
        <v>9079</v>
      </c>
      <c r="G4642">
        <v>100</v>
      </c>
      <c r="H4642" s="1" t="s">
        <v>9117</v>
      </c>
      <c r="I4642">
        <v>100</v>
      </c>
      <c r="J4642" s="1" t="s">
        <v>9057</v>
      </c>
      <c r="K4642">
        <v>100</v>
      </c>
      <c r="L4642" s="1" t="s">
        <v>9057</v>
      </c>
      <c r="M4642">
        <v>100</v>
      </c>
      <c r="N4642" s="1" t="s">
        <v>9057</v>
      </c>
      <c r="O4642">
        <v>100</v>
      </c>
      <c r="P4642" s="1" t="s">
        <v>9057</v>
      </c>
      <c r="Q4642">
        <v>100</v>
      </c>
      <c r="R4642">
        <v>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1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 s="2"/>
      <c r="AV4642" s="2"/>
      <c r="AW4642" s="2"/>
      <c r="AX4642" s="2"/>
      <c r="AY4642" s="2"/>
    </row>
    <row r="4643" spans="1:51">
      <c r="A4643" t="s">
        <v>4640</v>
      </c>
      <c r="B4643" s="3" t="s">
        <v>9779</v>
      </c>
      <c r="C4643">
        <f t="shared" si="72"/>
        <v>1</v>
      </c>
      <c r="D4643" s="1" t="s">
        <v>9072</v>
      </c>
      <c r="E4643">
        <v>100</v>
      </c>
      <c r="F4643" s="1" t="s">
        <v>9079</v>
      </c>
      <c r="G4643">
        <v>100</v>
      </c>
      <c r="H4643" s="1" t="s">
        <v>9117</v>
      </c>
      <c r="I4643">
        <v>100</v>
      </c>
      <c r="J4643" s="1" t="s">
        <v>9057</v>
      </c>
      <c r="K4643">
        <v>100</v>
      </c>
      <c r="L4643" s="1" t="s">
        <v>9057</v>
      </c>
      <c r="M4643">
        <v>100</v>
      </c>
      <c r="N4643" s="1" t="s">
        <v>9057</v>
      </c>
      <c r="O4643">
        <v>100</v>
      </c>
      <c r="P4643" s="1" t="s">
        <v>9057</v>
      </c>
      <c r="Q4643">
        <v>100</v>
      </c>
      <c r="R4643">
        <v>0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1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 s="2"/>
      <c r="AV4643" s="2"/>
      <c r="AW4643" s="2"/>
      <c r="AX4643" s="2"/>
      <c r="AY4643" s="2"/>
    </row>
    <row r="4644" spans="1:51">
      <c r="A4644" t="s">
        <v>4641</v>
      </c>
      <c r="B4644" s="3" t="s">
        <v>9779</v>
      </c>
      <c r="C4644">
        <f t="shared" si="72"/>
        <v>1</v>
      </c>
      <c r="D4644" s="1" t="s">
        <v>9072</v>
      </c>
      <c r="E4644">
        <v>100</v>
      </c>
      <c r="F4644" s="1" t="s">
        <v>9079</v>
      </c>
      <c r="G4644">
        <v>100</v>
      </c>
      <c r="H4644" s="1" t="s">
        <v>9117</v>
      </c>
      <c r="I4644">
        <v>100</v>
      </c>
      <c r="J4644" s="1" t="s">
        <v>9057</v>
      </c>
      <c r="K4644">
        <v>100</v>
      </c>
      <c r="L4644" s="1" t="s">
        <v>9057</v>
      </c>
      <c r="M4644">
        <v>100</v>
      </c>
      <c r="N4644" s="1" t="s">
        <v>9057</v>
      </c>
      <c r="O4644">
        <v>100</v>
      </c>
      <c r="P4644" s="1" t="s">
        <v>9057</v>
      </c>
      <c r="Q4644">
        <v>100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1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 s="2"/>
      <c r="AV4644" s="2"/>
      <c r="AW4644" s="2"/>
      <c r="AX4644" s="2"/>
      <c r="AY4644" s="2"/>
    </row>
    <row r="4645" spans="1:51">
      <c r="A4645" t="s">
        <v>4642</v>
      </c>
      <c r="B4645" s="3" t="s">
        <v>9779</v>
      </c>
      <c r="C4645">
        <f t="shared" si="72"/>
        <v>1</v>
      </c>
      <c r="D4645" s="1" t="s">
        <v>9072</v>
      </c>
      <c r="E4645">
        <v>100</v>
      </c>
      <c r="F4645" s="1" t="s">
        <v>9079</v>
      </c>
      <c r="G4645">
        <v>100</v>
      </c>
      <c r="H4645" s="1" t="s">
        <v>9117</v>
      </c>
      <c r="I4645">
        <v>100</v>
      </c>
      <c r="J4645" s="1" t="s">
        <v>9057</v>
      </c>
      <c r="K4645">
        <v>100</v>
      </c>
      <c r="L4645" s="1" t="s">
        <v>9057</v>
      </c>
      <c r="M4645">
        <v>100</v>
      </c>
      <c r="N4645" s="1" t="s">
        <v>9057</v>
      </c>
      <c r="O4645">
        <v>100</v>
      </c>
      <c r="P4645" s="1" t="s">
        <v>9057</v>
      </c>
      <c r="Q4645">
        <v>100</v>
      </c>
      <c r="R4645">
        <v>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1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 s="2"/>
      <c r="AV4645" s="2"/>
      <c r="AW4645" s="2"/>
      <c r="AX4645" s="2"/>
      <c r="AY4645" s="2"/>
    </row>
    <row r="4646" spans="1:51">
      <c r="A4646" t="s">
        <v>4643</v>
      </c>
      <c r="B4646" s="3" t="s">
        <v>9779</v>
      </c>
      <c r="C4646">
        <f t="shared" si="72"/>
        <v>1</v>
      </c>
      <c r="D4646" s="1" t="s">
        <v>9072</v>
      </c>
      <c r="E4646">
        <v>100</v>
      </c>
      <c r="F4646" s="1" t="s">
        <v>9079</v>
      </c>
      <c r="G4646">
        <v>100</v>
      </c>
      <c r="H4646" s="1" t="s">
        <v>9117</v>
      </c>
      <c r="I4646">
        <v>100</v>
      </c>
      <c r="J4646" s="1" t="s">
        <v>9057</v>
      </c>
      <c r="K4646">
        <v>100</v>
      </c>
      <c r="L4646" s="1" t="s">
        <v>9057</v>
      </c>
      <c r="M4646">
        <v>100</v>
      </c>
      <c r="N4646" s="1" t="s">
        <v>9057</v>
      </c>
      <c r="O4646">
        <v>100</v>
      </c>
      <c r="P4646" s="1" t="s">
        <v>9057</v>
      </c>
      <c r="Q4646">
        <v>100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1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 s="2"/>
      <c r="AV4646" s="2"/>
      <c r="AW4646" s="2"/>
      <c r="AX4646" s="2"/>
      <c r="AY4646" s="2"/>
    </row>
    <row r="4647" spans="1:51">
      <c r="A4647" t="s">
        <v>4644</v>
      </c>
      <c r="B4647" s="3" t="s">
        <v>9779</v>
      </c>
      <c r="C4647">
        <f t="shared" si="72"/>
        <v>1</v>
      </c>
      <c r="D4647" s="1" t="s">
        <v>9072</v>
      </c>
      <c r="E4647">
        <v>100</v>
      </c>
      <c r="F4647" s="1" t="s">
        <v>9079</v>
      </c>
      <c r="G4647">
        <v>100</v>
      </c>
      <c r="H4647" s="1" t="s">
        <v>9117</v>
      </c>
      <c r="I4647">
        <v>100</v>
      </c>
      <c r="J4647" s="1" t="s">
        <v>9057</v>
      </c>
      <c r="K4647">
        <v>100</v>
      </c>
      <c r="L4647" s="1" t="s">
        <v>9057</v>
      </c>
      <c r="M4647">
        <v>100</v>
      </c>
      <c r="N4647" s="1" t="s">
        <v>9057</v>
      </c>
      <c r="O4647">
        <v>100</v>
      </c>
      <c r="P4647" s="1" t="s">
        <v>9057</v>
      </c>
      <c r="Q4647">
        <v>100</v>
      </c>
      <c r="R4647">
        <v>0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1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 s="2"/>
      <c r="AV4647" s="2"/>
      <c r="AW4647" s="2"/>
      <c r="AX4647" s="2"/>
      <c r="AY4647" s="2"/>
    </row>
    <row r="4648" spans="1:51">
      <c r="A4648" t="s">
        <v>4645</v>
      </c>
      <c r="B4648" s="3" t="s">
        <v>9779</v>
      </c>
      <c r="C4648">
        <f t="shared" si="72"/>
        <v>1</v>
      </c>
      <c r="D4648" s="1" t="s">
        <v>9072</v>
      </c>
      <c r="E4648">
        <v>100</v>
      </c>
      <c r="F4648" s="1" t="s">
        <v>9079</v>
      </c>
      <c r="G4648">
        <v>100</v>
      </c>
      <c r="H4648" s="1" t="s">
        <v>9117</v>
      </c>
      <c r="I4648">
        <v>100</v>
      </c>
      <c r="J4648" s="1" t="s">
        <v>9057</v>
      </c>
      <c r="K4648">
        <v>100</v>
      </c>
      <c r="L4648" s="1" t="s">
        <v>9057</v>
      </c>
      <c r="M4648">
        <v>100</v>
      </c>
      <c r="N4648" s="1" t="s">
        <v>9057</v>
      </c>
      <c r="O4648">
        <v>100</v>
      </c>
      <c r="P4648" s="1" t="s">
        <v>9057</v>
      </c>
      <c r="Q4648">
        <v>100</v>
      </c>
      <c r="R4648">
        <v>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1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 s="2"/>
      <c r="AV4648" s="2"/>
      <c r="AW4648" s="2"/>
      <c r="AX4648" s="2"/>
      <c r="AY4648" s="2"/>
    </row>
    <row r="4649" spans="1:51">
      <c r="A4649" t="s">
        <v>4646</v>
      </c>
      <c r="B4649" s="3" t="s">
        <v>9779</v>
      </c>
      <c r="C4649">
        <f t="shared" si="72"/>
        <v>1</v>
      </c>
      <c r="D4649" s="1" t="s">
        <v>9072</v>
      </c>
      <c r="E4649">
        <v>100</v>
      </c>
      <c r="F4649" s="1" t="s">
        <v>9079</v>
      </c>
      <c r="G4649">
        <v>100</v>
      </c>
      <c r="H4649" s="1" t="s">
        <v>9117</v>
      </c>
      <c r="I4649">
        <v>100</v>
      </c>
      <c r="J4649" s="1" t="s">
        <v>9057</v>
      </c>
      <c r="K4649">
        <v>100</v>
      </c>
      <c r="L4649" s="1" t="s">
        <v>9057</v>
      </c>
      <c r="M4649">
        <v>100</v>
      </c>
      <c r="N4649" s="1" t="s">
        <v>9057</v>
      </c>
      <c r="O4649">
        <v>100</v>
      </c>
      <c r="P4649" s="1" t="s">
        <v>9057</v>
      </c>
      <c r="Q4649">
        <v>100</v>
      </c>
      <c r="R4649">
        <v>0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>
        <v>1</v>
      </c>
      <c r="AR4649">
        <v>0</v>
      </c>
      <c r="AS4649">
        <v>0</v>
      </c>
      <c r="AT4649">
        <v>0</v>
      </c>
      <c r="AU4649" s="2"/>
      <c r="AV4649" s="2"/>
      <c r="AW4649" s="2"/>
      <c r="AX4649" s="2"/>
      <c r="AY4649" s="2"/>
    </row>
    <row r="4650" spans="1:51">
      <c r="A4650" t="s">
        <v>4647</v>
      </c>
      <c r="B4650" s="3" t="s">
        <v>9779</v>
      </c>
      <c r="C4650">
        <f t="shared" si="72"/>
        <v>1</v>
      </c>
      <c r="D4650" s="1" t="s">
        <v>9072</v>
      </c>
      <c r="E4650">
        <v>100</v>
      </c>
      <c r="F4650" s="1" t="s">
        <v>9079</v>
      </c>
      <c r="G4650">
        <v>100</v>
      </c>
      <c r="H4650" s="1" t="s">
        <v>9117</v>
      </c>
      <c r="I4650">
        <v>100</v>
      </c>
      <c r="J4650" s="1" t="s">
        <v>9057</v>
      </c>
      <c r="K4650">
        <v>100</v>
      </c>
      <c r="L4650" s="1" t="s">
        <v>9057</v>
      </c>
      <c r="M4650">
        <v>100</v>
      </c>
      <c r="N4650" s="1" t="s">
        <v>9057</v>
      </c>
      <c r="O4650">
        <v>100</v>
      </c>
      <c r="P4650" s="1" t="s">
        <v>9057</v>
      </c>
      <c r="Q4650">
        <v>100</v>
      </c>
      <c r="R4650">
        <v>0</v>
      </c>
      <c r="S4650">
        <v>0</v>
      </c>
      <c r="T4650">
        <v>0</v>
      </c>
      <c r="U4650">
        <v>0</v>
      </c>
      <c r="V4650">
        <v>0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1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 s="2"/>
      <c r="AV4650" s="2"/>
      <c r="AW4650" s="2"/>
      <c r="AX4650" s="2"/>
      <c r="AY4650" s="2"/>
    </row>
    <row r="4651" spans="1:51">
      <c r="A4651" t="s">
        <v>4648</v>
      </c>
      <c r="B4651" s="3" t="s">
        <v>9779</v>
      </c>
      <c r="C4651">
        <f t="shared" si="72"/>
        <v>1</v>
      </c>
      <c r="D4651" s="1" t="s">
        <v>9072</v>
      </c>
      <c r="E4651">
        <v>100</v>
      </c>
      <c r="F4651" s="1" t="s">
        <v>9079</v>
      </c>
      <c r="G4651">
        <v>100</v>
      </c>
      <c r="H4651" s="1" t="s">
        <v>9117</v>
      </c>
      <c r="I4651">
        <v>100</v>
      </c>
      <c r="J4651" s="1" t="s">
        <v>9057</v>
      </c>
      <c r="K4651">
        <v>100</v>
      </c>
      <c r="L4651" s="1" t="s">
        <v>9057</v>
      </c>
      <c r="M4651">
        <v>100</v>
      </c>
      <c r="N4651" s="1" t="s">
        <v>9057</v>
      </c>
      <c r="O4651">
        <v>100</v>
      </c>
      <c r="P4651" s="1" t="s">
        <v>9057</v>
      </c>
      <c r="Q4651">
        <v>100</v>
      </c>
      <c r="R4651">
        <v>0</v>
      </c>
      <c r="S4651">
        <v>0</v>
      </c>
      <c r="T4651">
        <v>0</v>
      </c>
      <c r="U4651">
        <v>0</v>
      </c>
      <c r="V4651">
        <v>0</v>
      </c>
      <c r="W4651">
        <v>0</v>
      </c>
      <c r="X4651">
        <v>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1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 s="2"/>
      <c r="AV4651" s="2"/>
      <c r="AW4651" s="2"/>
      <c r="AX4651" s="2"/>
      <c r="AY4651" s="2"/>
    </row>
    <row r="4652" spans="1:51">
      <c r="A4652" t="s">
        <v>4649</v>
      </c>
      <c r="B4652" s="3" t="s">
        <v>9779</v>
      </c>
      <c r="C4652">
        <f t="shared" si="72"/>
        <v>1</v>
      </c>
      <c r="D4652" s="1" t="s">
        <v>9072</v>
      </c>
      <c r="E4652">
        <v>100</v>
      </c>
      <c r="F4652" s="1" t="s">
        <v>9079</v>
      </c>
      <c r="G4652">
        <v>100</v>
      </c>
      <c r="H4652" s="1" t="s">
        <v>9117</v>
      </c>
      <c r="I4652">
        <v>100</v>
      </c>
      <c r="J4652" s="1" t="s">
        <v>9057</v>
      </c>
      <c r="K4652">
        <v>100</v>
      </c>
      <c r="L4652" s="1" t="s">
        <v>9057</v>
      </c>
      <c r="M4652">
        <v>100</v>
      </c>
      <c r="N4652" s="1" t="s">
        <v>9057</v>
      </c>
      <c r="O4652">
        <v>100</v>
      </c>
      <c r="P4652" s="1" t="s">
        <v>9057</v>
      </c>
      <c r="Q4652">
        <v>100</v>
      </c>
      <c r="R4652">
        <v>0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0</v>
      </c>
      <c r="Y4652">
        <v>0</v>
      </c>
      <c r="Z4652">
        <v>0</v>
      </c>
      <c r="AA4652">
        <v>0</v>
      </c>
      <c r="AB4652">
        <v>0</v>
      </c>
      <c r="AC4652">
        <v>0</v>
      </c>
      <c r="AD4652">
        <v>0</v>
      </c>
      <c r="AE4652">
        <v>1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 s="2"/>
      <c r="AV4652" s="2"/>
      <c r="AW4652" s="2"/>
      <c r="AX4652" s="2"/>
      <c r="AY4652" s="2"/>
    </row>
    <row r="4653" spans="1:51">
      <c r="A4653" t="s">
        <v>4650</v>
      </c>
      <c r="B4653" s="3" t="s">
        <v>9779</v>
      </c>
      <c r="C4653">
        <f t="shared" si="72"/>
        <v>1</v>
      </c>
      <c r="D4653" s="1" t="s">
        <v>9072</v>
      </c>
      <c r="E4653">
        <v>100</v>
      </c>
      <c r="F4653" s="1" t="s">
        <v>9079</v>
      </c>
      <c r="G4653">
        <v>100</v>
      </c>
      <c r="H4653" s="1" t="s">
        <v>9117</v>
      </c>
      <c r="I4653">
        <v>100</v>
      </c>
      <c r="J4653" s="1" t="s">
        <v>9057</v>
      </c>
      <c r="K4653">
        <v>100</v>
      </c>
      <c r="L4653" s="1" t="s">
        <v>9057</v>
      </c>
      <c r="M4653">
        <v>100</v>
      </c>
      <c r="N4653" s="1" t="s">
        <v>9057</v>
      </c>
      <c r="O4653">
        <v>100</v>
      </c>
      <c r="P4653" s="1" t="s">
        <v>9057</v>
      </c>
      <c r="Q4653">
        <v>100</v>
      </c>
      <c r="R4653">
        <v>0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1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 s="2"/>
      <c r="AV4653" s="2"/>
      <c r="AW4653" s="2"/>
      <c r="AX4653" s="2"/>
      <c r="AY4653" s="2"/>
    </row>
    <row r="4654" spans="1:51">
      <c r="A4654" t="s">
        <v>4651</v>
      </c>
      <c r="B4654" s="3" t="s">
        <v>9779</v>
      </c>
      <c r="C4654">
        <f t="shared" si="72"/>
        <v>1</v>
      </c>
      <c r="D4654" s="1" t="s">
        <v>9072</v>
      </c>
      <c r="E4654">
        <v>100</v>
      </c>
      <c r="F4654" s="1" t="s">
        <v>9079</v>
      </c>
      <c r="G4654">
        <v>100</v>
      </c>
      <c r="H4654" s="1" t="s">
        <v>9117</v>
      </c>
      <c r="I4654">
        <v>100</v>
      </c>
      <c r="J4654" s="1" t="s">
        <v>9057</v>
      </c>
      <c r="K4654">
        <v>100</v>
      </c>
      <c r="L4654" s="1" t="s">
        <v>9057</v>
      </c>
      <c r="M4654">
        <v>100</v>
      </c>
      <c r="N4654" s="1" t="s">
        <v>9057</v>
      </c>
      <c r="O4654">
        <v>100</v>
      </c>
      <c r="P4654" s="1" t="s">
        <v>9057</v>
      </c>
      <c r="Q4654">
        <v>100</v>
      </c>
      <c r="R4654">
        <v>0</v>
      </c>
      <c r="S4654">
        <v>0</v>
      </c>
      <c r="T4654">
        <v>1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 s="2"/>
      <c r="AV4654" s="2"/>
      <c r="AW4654" s="2"/>
      <c r="AX4654" s="2"/>
      <c r="AY4654" s="2"/>
    </row>
    <row r="4655" spans="1:51">
      <c r="A4655" t="s">
        <v>4652</v>
      </c>
      <c r="B4655" s="3" t="s">
        <v>9779</v>
      </c>
      <c r="C4655">
        <f t="shared" si="72"/>
        <v>1</v>
      </c>
      <c r="D4655" s="1" t="s">
        <v>9072</v>
      </c>
      <c r="E4655">
        <v>100</v>
      </c>
      <c r="F4655" s="1" t="s">
        <v>9079</v>
      </c>
      <c r="G4655">
        <v>100</v>
      </c>
      <c r="H4655" s="1" t="s">
        <v>9117</v>
      </c>
      <c r="I4655">
        <v>100</v>
      </c>
      <c r="J4655" s="1" t="s">
        <v>9057</v>
      </c>
      <c r="K4655">
        <v>100</v>
      </c>
      <c r="L4655" s="1" t="s">
        <v>9057</v>
      </c>
      <c r="M4655">
        <v>100</v>
      </c>
      <c r="N4655" s="1" t="s">
        <v>9057</v>
      </c>
      <c r="O4655">
        <v>100</v>
      </c>
      <c r="P4655" s="1" t="s">
        <v>9057</v>
      </c>
      <c r="Q4655">
        <v>100</v>
      </c>
      <c r="R4655">
        <v>0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1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 s="2"/>
      <c r="AV4655" s="2"/>
      <c r="AW4655" s="2"/>
      <c r="AX4655" s="2"/>
      <c r="AY4655" s="2"/>
    </row>
    <row r="4656" spans="1:51">
      <c r="A4656" t="s">
        <v>4653</v>
      </c>
      <c r="B4656" s="3" t="s">
        <v>9779</v>
      </c>
      <c r="C4656">
        <f t="shared" si="72"/>
        <v>1</v>
      </c>
      <c r="D4656" s="1" t="s">
        <v>9072</v>
      </c>
      <c r="E4656">
        <v>100</v>
      </c>
      <c r="F4656" s="1" t="s">
        <v>9079</v>
      </c>
      <c r="G4656">
        <v>100</v>
      </c>
      <c r="H4656" s="1" t="s">
        <v>9117</v>
      </c>
      <c r="I4656">
        <v>100</v>
      </c>
      <c r="J4656" s="1" t="s">
        <v>9057</v>
      </c>
      <c r="K4656">
        <v>100</v>
      </c>
      <c r="L4656" s="1" t="s">
        <v>9057</v>
      </c>
      <c r="M4656">
        <v>100</v>
      </c>
      <c r="N4656" s="1" t="s">
        <v>9057</v>
      </c>
      <c r="O4656">
        <v>100</v>
      </c>
      <c r="P4656" s="1" t="s">
        <v>9057</v>
      </c>
      <c r="Q4656">
        <v>100</v>
      </c>
      <c r="R4656">
        <v>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1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 s="2"/>
      <c r="AV4656" s="2"/>
      <c r="AW4656" s="2"/>
      <c r="AX4656" s="2"/>
      <c r="AY4656" s="2"/>
    </row>
    <row r="4657" spans="1:51">
      <c r="A4657" t="s">
        <v>4654</v>
      </c>
      <c r="B4657" s="3" t="s">
        <v>9779</v>
      </c>
      <c r="C4657">
        <f t="shared" si="72"/>
        <v>1</v>
      </c>
      <c r="D4657" s="1" t="s">
        <v>9072</v>
      </c>
      <c r="E4657">
        <v>100</v>
      </c>
      <c r="F4657" s="1" t="s">
        <v>9079</v>
      </c>
      <c r="G4657">
        <v>100</v>
      </c>
      <c r="H4657" s="1" t="s">
        <v>9117</v>
      </c>
      <c r="I4657">
        <v>100</v>
      </c>
      <c r="J4657" s="1" t="s">
        <v>9057</v>
      </c>
      <c r="K4657">
        <v>100</v>
      </c>
      <c r="L4657" s="1" t="s">
        <v>9057</v>
      </c>
      <c r="M4657">
        <v>100</v>
      </c>
      <c r="N4657" s="1" t="s">
        <v>9057</v>
      </c>
      <c r="O4657">
        <v>100</v>
      </c>
      <c r="P4657" s="1" t="s">
        <v>9057</v>
      </c>
      <c r="Q4657">
        <v>100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1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 s="2"/>
      <c r="AV4657" s="2"/>
      <c r="AW4657" s="2"/>
      <c r="AX4657" s="2"/>
      <c r="AY4657" s="2"/>
    </row>
    <row r="4658" spans="1:51">
      <c r="A4658" t="s">
        <v>4655</v>
      </c>
      <c r="B4658" s="3" t="s">
        <v>9779</v>
      </c>
      <c r="C4658">
        <f t="shared" si="72"/>
        <v>1</v>
      </c>
      <c r="D4658" s="1" t="s">
        <v>9072</v>
      </c>
      <c r="E4658">
        <v>100</v>
      </c>
      <c r="F4658" s="1" t="s">
        <v>9079</v>
      </c>
      <c r="G4658">
        <v>100</v>
      </c>
      <c r="H4658" s="1" t="s">
        <v>9117</v>
      </c>
      <c r="I4658">
        <v>100</v>
      </c>
      <c r="J4658" s="1" t="s">
        <v>9057</v>
      </c>
      <c r="K4658">
        <v>100</v>
      </c>
      <c r="L4658" s="1" t="s">
        <v>9057</v>
      </c>
      <c r="M4658">
        <v>100</v>
      </c>
      <c r="N4658" s="1" t="s">
        <v>9057</v>
      </c>
      <c r="O4658">
        <v>100</v>
      </c>
      <c r="P4658" s="1" t="s">
        <v>9057</v>
      </c>
      <c r="Q4658">
        <v>100</v>
      </c>
      <c r="R4658">
        <v>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1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 s="2"/>
      <c r="AV4658" s="2"/>
      <c r="AW4658" s="2"/>
      <c r="AX4658" s="2"/>
      <c r="AY4658" s="2"/>
    </row>
    <row r="4659" spans="1:51">
      <c r="A4659" t="s">
        <v>4656</v>
      </c>
      <c r="B4659" s="3" t="s">
        <v>9779</v>
      </c>
      <c r="C4659">
        <f t="shared" si="72"/>
        <v>1</v>
      </c>
      <c r="D4659" s="1" t="s">
        <v>9072</v>
      </c>
      <c r="E4659">
        <v>100</v>
      </c>
      <c r="F4659" s="1" t="s">
        <v>9079</v>
      </c>
      <c r="G4659">
        <v>100</v>
      </c>
      <c r="H4659" s="1" t="s">
        <v>9117</v>
      </c>
      <c r="I4659">
        <v>100</v>
      </c>
      <c r="J4659" s="1" t="s">
        <v>9057</v>
      </c>
      <c r="K4659">
        <v>100</v>
      </c>
      <c r="L4659" s="1" t="s">
        <v>9057</v>
      </c>
      <c r="M4659">
        <v>100</v>
      </c>
      <c r="N4659" s="1" t="s">
        <v>9057</v>
      </c>
      <c r="O4659">
        <v>100</v>
      </c>
      <c r="P4659" s="1" t="s">
        <v>9057</v>
      </c>
      <c r="Q4659">
        <v>100</v>
      </c>
      <c r="R4659">
        <v>0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1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 s="2"/>
      <c r="AV4659" s="2"/>
      <c r="AW4659" s="2"/>
      <c r="AX4659" s="2"/>
      <c r="AY4659" s="2"/>
    </row>
    <row r="4660" spans="1:51">
      <c r="A4660" t="s">
        <v>4657</v>
      </c>
      <c r="B4660" s="3" t="s">
        <v>9779</v>
      </c>
      <c r="C4660">
        <f t="shared" si="72"/>
        <v>1</v>
      </c>
      <c r="D4660" s="1" t="s">
        <v>9072</v>
      </c>
      <c r="E4660">
        <v>100</v>
      </c>
      <c r="F4660" s="1" t="s">
        <v>9079</v>
      </c>
      <c r="G4660">
        <v>100</v>
      </c>
      <c r="H4660" s="1" t="s">
        <v>9117</v>
      </c>
      <c r="I4660">
        <v>100</v>
      </c>
      <c r="J4660" s="1" t="s">
        <v>9057</v>
      </c>
      <c r="K4660">
        <v>100</v>
      </c>
      <c r="L4660" s="1" t="s">
        <v>9057</v>
      </c>
      <c r="M4660">
        <v>100</v>
      </c>
      <c r="N4660" s="1" t="s">
        <v>9057</v>
      </c>
      <c r="O4660">
        <v>100</v>
      </c>
      <c r="P4660" s="1" t="s">
        <v>9057</v>
      </c>
      <c r="Q4660">
        <v>100</v>
      </c>
      <c r="R4660">
        <v>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1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 s="2"/>
      <c r="AV4660" s="2"/>
      <c r="AW4660" s="2"/>
      <c r="AX4660" s="2"/>
      <c r="AY4660" s="2"/>
    </row>
    <row r="4661" spans="1:51">
      <c r="A4661" t="s">
        <v>4658</v>
      </c>
      <c r="B4661" s="3" t="s">
        <v>9779</v>
      </c>
      <c r="C4661">
        <f t="shared" si="72"/>
        <v>1</v>
      </c>
      <c r="D4661" s="1" t="s">
        <v>9072</v>
      </c>
      <c r="E4661">
        <v>100</v>
      </c>
      <c r="F4661" s="1" t="s">
        <v>9079</v>
      </c>
      <c r="G4661">
        <v>100</v>
      </c>
      <c r="H4661" s="1" t="s">
        <v>9117</v>
      </c>
      <c r="I4661">
        <v>100</v>
      </c>
      <c r="J4661" s="1" t="s">
        <v>9057</v>
      </c>
      <c r="K4661">
        <v>100</v>
      </c>
      <c r="L4661" s="1" t="s">
        <v>9057</v>
      </c>
      <c r="M4661">
        <v>100</v>
      </c>
      <c r="N4661" s="1" t="s">
        <v>9057</v>
      </c>
      <c r="O4661">
        <v>100</v>
      </c>
      <c r="P4661" s="1" t="s">
        <v>9057</v>
      </c>
      <c r="Q4661">
        <v>100</v>
      </c>
      <c r="R4661">
        <v>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1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 s="2"/>
      <c r="AV4661" s="2"/>
      <c r="AW4661" s="2"/>
      <c r="AX4661" s="2"/>
      <c r="AY4661" s="2"/>
    </row>
    <row r="4662" spans="1:51">
      <c r="A4662" t="s">
        <v>4659</v>
      </c>
      <c r="B4662" s="3" t="s">
        <v>9779</v>
      </c>
      <c r="C4662">
        <f t="shared" si="72"/>
        <v>1</v>
      </c>
      <c r="D4662" s="1" t="s">
        <v>9072</v>
      </c>
      <c r="E4662">
        <v>100</v>
      </c>
      <c r="F4662" s="1" t="s">
        <v>9079</v>
      </c>
      <c r="G4662">
        <v>100</v>
      </c>
      <c r="H4662" s="1" t="s">
        <v>9117</v>
      </c>
      <c r="I4662">
        <v>100</v>
      </c>
      <c r="J4662" s="1" t="s">
        <v>9057</v>
      </c>
      <c r="K4662">
        <v>100</v>
      </c>
      <c r="L4662" s="1" t="s">
        <v>9057</v>
      </c>
      <c r="M4662">
        <v>100</v>
      </c>
      <c r="N4662" s="1" t="s">
        <v>9057</v>
      </c>
      <c r="O4662">
        <v>100</v>
      </c>
      <c r="P4662" s="1" t="s">
        <v>9057</v>
      </c>
      <c r="Q4662">
        <v>100</v>
      </c>
      <c r="R4662">
        <v>0</v>
      </c>
      <c r="S4662">
        <v>0</v>
      </c>
      <c r="T4662">
        <v>1</v>
      </c>
      <c r="U4662">
        <v>0</v>
      </c>
      <c r="V4662">
        <v>0</v>
      </c>
      <c r="W4662">
        <v>0</v>
      </c>
      <c r="X4662">
        <v>0</v>
      </c>
      <c r="Y4662">
        <v>0</v>
      </c>
      <c r="Z4662">
        <v>0</v>
      </c>
      <c r="AA4662">
        <v>0</v>
      </c>
      <c r="AB4662">
        <v>0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 s="2"/>
      <c r="AV4662" s="2"/>
      <c r="AW4662" s="2"/>
      <c r="AX4662" s="2"/>
      <c r="AY4662" s="2"/>
    </row>
    <row r="4663" spans="1:51">
      <c r="A4663" t="s">
        <v>4660</v>
      </c>
      <c r="B4663" s="3" t="s">
        <v>9779</v>
      </c>
      <c r="C4663">
        <f t="shared" si="72"/>
        <v>1</v>
      </c>
      <c r="D4663" s="1" t="s">
        <v>9072</v>
      </c>
      <c r="E4663">
        <v>100</v>
      </c>
      <c r="F4663" s="1" t="s">
        <v>9079</v>
      </c>
      <c r="G4663">
        <v>100</v>
      </c>
      <c r="H4663" s="1" t="s">
        <v>9117</v>
      </c>
      <c r="I4663">
        <v>100</v>
      </c>
      <c r="J4663" s="1" t="s">
        <v>9057</v>
      </c>
      <c r="K4663">
        <v>100</v>
      </c>
      <c r="L4663" s="1" t="s">
        <v>9057</v>
      </c>
      <c r="M4663">
        <v>100</v>
      </c>
      <c r="N4663" s="1" t="s">
        <v>9057</v>
      </c>
      <c r="O4663">
        <v>100</v>
      </c>
      <c r="P4663" s="1" t="s">
        <v>9057</v>
      </c>
      <c r="Q4663">
        <v>100</v>
      </c>
      <c r="R4663">
        <v>0</v>
      </c>
      <c r="S4663">
        <v>0</v>
      </c>
      <c r="T4663">
        <v>1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 s="2"/>
      <c r="AV4663" s="2"/>
      <c r="AW4663" s="2"/>
      <c r="AX4663" s="2"/>
      <c r="AY4663" s="2"/>
    </row>
    <row r="4664" spans="1:51">
      <c r="A4664" t="s">
        <v>4661</v>
      </c>
      <c r="B4664" s="3" t="s">
        <v>9779</v>
      </c>
      <c r="C4664">
        <f t="shared" si="72"/>
        <v>1</v>
      </c>
      <c r="D4664" s="1" t="s">
        <v>9072</v>
      </c>
      <c r="E4664">
        <v>100</v>
      </c>
      <c r="F4664" s="1" t="s">
        <v>9079</v>
      </c>
      <c r="G4664">
        <v>100</v>
      </c>
      <c r="H4664" s="1" t="s">
        <v>9117</v>
      </c>
      <c r="I4664">
        <v>100</v>
      </c>
      <c r="J4664" s="1" t="s">
        <v>9057</v>
      </c>
      <c r="K4664">
        <v>100</v>
      </c>
      <c r="L4664" s="1" t="s">
        <v>9057</v>
      </c>
      <c r="M4664">
        <v>100</v>
      </c>
      <c r="N4664" s="1" t="s">
        <v>9057</v>
      </c>
      <c r="O4664">
        <v>100</v>
      </c>
      <c r="P4664" s="1" t="s">
        <v>9057</v>
      </c>
      <c r="Q4664">
        <v>100</v>
      </c>
      <c r="R4664">
        <v>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1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 s="2"/>
      <c r="AV4664" s="2"/>
      <c r="AW4664" s="2"/>
      <c r="AX4664" s="2"/>
      <c r="AY4664" s="2"/>
    </row>
    <row r="4665" spans="1:51">
      <c r="A4665" t="s">
        <v>4662</v>
      </c>
      <c r="B4665" s="3" t="s">
        <v>9779</v>
      </c>
      <c r="C4665">
        <f t="shared" si="72"/>
        <v>1</v>
      </c>
      <c r="D4665" s="1" t="s">
        <v>9072</v>
      </c>
      <c r="E4665">
        <v>100</v>
      </c>
      <c r="F4665" s="1" t="s">
        <v>9079</v>
      </c>
      <c r="G4665">
        <v>100</v>
      </c>
      <c r="H4665" s="1" t="s">
        <v>9117</v>
      </c>
      <c r="I4665">
        <v>100</v>
      </c>
      <c r="J4665" s="1" t="s">
        <v>9057</v>
      </c>
      <c r="K4665">
        <v>100</v>
      </c>
      <c r="L4665" s="1" t="s">
        <v>9057</v>
      </c>
      <c r="M4665">
        <v>100</v>
      </c>
      <c r="N4665" s="1" t="s">
        <v>9057</v>
      </c>
      <c r="O4665">
        <v>100</v>
      </c>
      <c r="P4665" s="1" t="s">
        <v>9057</v>
      </c>
      <c r="Q4665">
        <v>100</v>
      </c>
      <c r="R4665">
        <v>0</v>
      </c>
      <c r="S4665">
        <v>0</v>
      </c>
      <c r="T4665">
        <v>1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 s="2"/>
      <c r="AV4665" s="2"/>
      <c r="AW4665" s="2"/>
      <c r="AX4665" s="2"/>
      <c r="AY4665" s="2"/>
    </row>
    <row r="4666" spans="1:51">
      <c r="A4666" t="s">
        <v>4663</v>
      </c>
      <c r="B4666" s="3" t="s">
        <v>9779</v>
      </c>
      <c r="C4666">
        <f t="shared" si="72"/>
        <v>1</v>
      </c>
      <c r="D4666" s="1" t="s">
        <v>9072</v>
      </c>
      <c r="E4666">
        <v>100</v>
      </c>
      <c r="F4666" s="1" t="s">
        <v>9079</v>
      </c>
      <c r="G4666">
        <v>100</v>
      </c>
      <c r="H4666" s="1" t="s">
        <v>9117</v>
      </c>
      <c r="I4666">
        <v>100</v>
      </c>
      <c r="J4666" s="1" t="s">
        <v>9057</v>
      </c>
      <c r="K4666">
        <v>100</v>
      </c>
      <c r="L4666" s="1" t="s">
        <v>9057</v>
      </c>
      <c r="M4666">
        <v>100</v>
      </c>
      <c r="N4666" s="1" t="s">
        <v>9057</v>
      </c>
      <c r="O4666">
        <v>100</v>
      </c>
      <c r="P4666" s="1" t="s">
        <v>9057</v>
      </c>
      <c r="Q4666">
        <v>100</v>
      </c>
      <c r="R4666">
        <v>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1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 s="2"/>
      <c r="AV4666" s="2"/>
      <c r="AW4666" s="2"/>
      <c r="AX4666" s="2"/>
      <c r="AY4666" s="2"/>
    </row>
    <row r="4667" spans="1:51">
      <c r="A4667" t="s">
        <v>4664</v>
      </c>
      <c r="B4667" s="3" t="s">
        <v>9779</v>
      </c>
      <c r="C4667">
        <f t="shared" si="72"/>
        <v>1</v>
      </c>
      <c r="D4667" s="1" t="s">
        <v>9072</v>
      </c>
      <c r="E4667">
        <v>100</v>
      </c>
      <c r="F4667" s="1" t="s">
        <v>9079</v>
      </c>
      <c r="G4667">
        <v>100</v>
      </c>
      <c r="H4667" s="1" t="s">
        <v>9117</v>
      </c>
      <c r="I4667">
        <v>100</v>
      </c>
      <c r="J4667" s="1" t="s">
        <v>9057</v>
      </c>
      <c r="K4667">
        <v>100</v>
      </c>
      <c r="L4667" s="1" t="s">
        <v>9057</v>
      </c>
      <c r="M4667">
        <v>100</v>
      </c>
      <c r="N4667" s="1" t="s">
        <v>9057</v>
      </c>
      <c r="O4667">
        <v>100</v>
      </c>
      <c r="P4667" s="1" t="s">
        <v>9057</v>
      </c>
      <c r="Q4667">
        <v>100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0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1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 s="2"/>
      <c r="AV4667" s="2"/>
      <c r="AW4667" s="2"/>
      <c r="AX4667" s="2"/>
      <c r="AY4667" s="2"/>
    </row>
    <row r="4668" spans="1:51">
      <c r="A4668" t="s">
        <v>4665</v>
      </c>
      <c r="B4668" s="3" t="s">
        <v>9779</v>
      </c>
      <c r="C4668">
        <f t="shared" si="72"/>
        <v>1</v>
      </c>
      <c r="D4668" s="1" t="s">
        <v>9072</v>
      </c>
      <c r="E4668">
        <v>100</v>
      </c>
      <c r="F4668" s="1" t="s">
        <v>9079</v>
      </c>
      <c r="G4668">
        <v>100</v>
      </c>
      <c r="H4668" s="1" t="s">
        <v>9117</v>
      </c>
      <c r="I4668">
        <v>100</v>
      </c>
      <c r="J4668" s="1" t="s">
        <v>9057</v>
      </c>
      <c r="K4668">
        <v>100</v>
      </c>
      <c r="L4668" s="1" t="s">
        <v>9057</v>
      </c>
      <c r="M4668">
        <v>100</v>
      </c>
      <c r="N4668" s="1" t="s">
        <v>9057</v>
      </c>
      <c r="O4668">
        <v>100</v>
      </c>
      <c r="P4668" s="1" t="s">
        <v>9057</v>
      </c>
      <c r="Q4668">
        <v>100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1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 s="2"/>
      <c r="AV4668" s="2"/>
      <c r="AW4668" s="2"/>
      <c r="AX4668" s="2"/>
      <c r="AY4668" s="2"/>
    </row>
    <row r="4669" spans="1:51">
      <c r="A4669" t="s">
        <v>4666</v>
      </c>
      <c r="B4669" s="3" t="s">
        <v>9779</v>
      </c>
      <c r="C4669">
        <f t="shared" si="72"/>
        <v>1</v>
      </c>
      <c r="D4669" s="1" t="s">
        <v>9072</v>
      </c>
      <c r="E4669">
        <v>100</v>
      </c>
      <c r="F4669" s="1" t="s">
        <v>9079</v>
      </c>
      <c r="G4669">
        <v>100</v>
      </c>
      <c r="H4669" s="1" t="s">
        <v>9117</v>
      </c>
      <c r="I4669">
        <v>100</v>
      </c>
      <c r="J4669" s="1" t="s">
        <v>9057</v>
      </c>
      <c r="K4669">
        <v>100</v>
      </c>
      <c r="L4669" s="1" t="s">
        <v>9057</v>
      </c>
      <c r="M4669">
        <v>100</v>
      </c>
      <c r="N4669" s="1" t="s">
        <v>9057</v>
      </c>
      <c r="O4669">
        <v>100</v>
      </c>
      <c r="P4669" s="1" t="s">
        <v>9057</v>
      </c>
      <c r="Q4669">
        <v>100</v>
      </c>
      <c r="R4669">
        <v>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1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 s="2"/>
      <c r="AV4669" s="2"/>
      <c r="AW4669" s="2"/>
      <c r="AX4669" s="2"/>
      <c r="AY4669" s="2"/>
    </row>
    <row r="4670" spans="1:51">
      <c r="A4670" t="s">
        <v>4667</v>
      </c>
      <c r="B4670" s="3" t="s">
        <v>9779</v>
      </c>
      <c r="C4670">
        <f t="shared" si="72"/>
        <v>1</v>
      </c>
      <c r="D4670" s="1" t="s">
        <v>9072</v>
      </c>
      <c r="E4670">
        <v>100</v>
      </c>
      <c r="F4670" s="1" t="s">
        <v>9079</v>
      </c>
      <c r="G4670">
        <v>100</v>
      </c>
      <c r="H4670" s="1" t="s">
        <v>9117</v>
      </c>
      <c r="I4670">
        <v>100</v>
      </c>
      <c r="J4670" s="1" t="s">
        <v>9057</v>
      </c>
      <c r="K4670">
        <v>100</v>
      </c>
      <c r="L4670" s="1" t="s">
        <v>9057</v>
      </c>
      <c r="M4670">
        <v>100</v>
      </c>
      <c r="N4670" s="1" t="s">
        <v>9057</v>
      </c>
      <c r="O4670">
        <v>100</v>
      </c>
      <c r="P4670" s="1" t="s">
        <v>9057</v>
      </c>
      <c r="Q4670">
        <v>100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1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 s="2"/>
      <c r="AV4670" s="2"/>
      <c r="AW4670" s="2"/>
      <c r="AX4670" s="2"/>
      <c r="AY4670" s="2"/>
    </row>
    <row r="4671" spans="1:51">
      <c r="A4671" t="s">
        <v>4668</v>
      </c>
      <c r="B4671" s="3" t="s">
        <v>9779</v>
      </c>
      <c r="C4671">
        <f t="shared" si="72"/>
        <v>1</v>
      </c>
      <c r="D4671" s="1" t="s">
        <v>9072</v>
      </c>
      <c r="E4671">
        <v>100</v>
      </c>
      <c r="F4671" s="1" t="s">
        <v>9079</v>
      </c>
      <c r="G4671">
        <v>100</v>
      </c>
      <c r="H4671" s="1" t="s">
        <v>9117</v>
      </c>
      <c r="I4671">
        <v>100</v>
      </c>
      <c r="J4671" s="1" t="s">
        <v>9057</v>
      </c>
      <c r="K4671">
        <v>100</v>
      </c>
      <c r="L4671" s="1" t="s">
        <v>9057</v>
      </c>
      <c r="M4671">
        <v>100</v>
      </c>
      <c r="N4671" s="1" t="s">
        <v>9057</v>
      </c>
      <c r="O4671">
        <v>100</v>
      </c>
      <c r="P4671" s="1" t="s">
        <v>9057</v>
      </c>
      <c r="Q4671">
        <v>100</v>
      </c>
      <c r="R4671">
        <v>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0</v>
      </c>
      <c r="Y4671">
        <v>0</v>
      </c>
      <c r="Z4671">
        <v>0</v>
      </c>
      <c r="AA4671">
        <v>0</v>
      </c>
      <c r="AB4671">
        <v>0</v>
      </c>
      <c r="AC4671">
        <v>0</v>
      </c>
      <c r="AD4671">
        <v>0</v>
      </c>
      <c r="AE4671">
        <v>1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 s="2"/>
      <c r="AV4671" s="2"/>
      <c r="AW4671" s="2"/>
      <c r="AX4671" s="2"/>
      <c r="AY4671" s="2"/>
    </row>
    <row r="4672" spans="1:51">
      <c r="A4672" t="s">
        <v>4669</v>
      </c>
      <c r="B4672" s="3" t="s">
        <v>9779</v>
      </c>
      <c r="C4672">
        <f t="shared" si="72"/>
        <v>1</v>
      </c>
      <c r="D4672" s="1" t="s">
        <v>9072</v>
      </c>
      <c r="E4672">
        <v>100</v>
      </c>
      <c r="F4672" s="1" t="s">
        <v>9079</v>
      </c>
      <c r="G4672">
        <v>100</v>
      </c>
      <c r="H4672" s="1" t="s">
        <v>9117</v>
      </c>
      <c r="I4672">
        <v>100</v>
      </c>
      <c r="J4672" s="1" t="s">
        <v>9057</v>
      </c>
      <c r="K4672">
        <v>100</v>
      </c>
      <c r="L4672" s="1" t="s">
        <v>9057</v>
      </c>
      <c r="M4672">
        <v>100</v>
      </c>
      <c r="N4672" s="1" t="s">
        <v>9057</v>
      </c>
      <c r="O4672">
        <v>100</v>
      </c>
      <c r="P4672" s="1" t="s">
        <v>9057</v>
      </c>
      <c r="Q4672">
        <v>100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1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 s="2"/>
      <c r="AV4672" s="2"/>
      <c r="AW4672" s="2"/>
      <c r="AX4672" s="2"/>
      <c r="AY4672" s="2"/>
    </row>
    <row r="4673" spans="1:51">
      <c r="A4673" t="s">
        <v>4670</v>
      </c>
      <c r="B4673" s="3" t="s">
        <v>9779</v>
      </c>
      <c r="C4673">
        <f t="shared" si="72"/>
        <v>1</v>
      </c>
      <c r="D4673" s="1" t="s">
        <v>9072</v>
      </c>
      <c r="E4673">
        <v>100</v>
      </c>
      <c r="F4673" s="1" t="s">
        <v>9079</v>
      </c>
      <c r="G4673">
        <v>100</v>
      </c>
      <c r="H4673" s="1" t="s">
        <v>9117</v>
      </c>
      <c r="I4673">
        <v>100</v>
      </c>
      <c r="J4673" s="1" t="s">
        <v>9057</v>
      </c>
      <c r="K4673">
        <v>100</v>
      </c>
      <c r="L4673" s="1" t="s">
        <v>9057</v>
      </c>
      <c r="M4673">
        <v>100</v>
      </c>
      <c r="N4673" s="1" t="s">
        <v>9057</v>
      </c>
      <c r="O4673">
        <v>100</v>
      </c>
      <c r="P4673" s="1" t="s">
        <v>9057</v>
      </c>
      <c r="Q4673">
        <v>100</v>
      </c>
      <c r="R4673">
        <v>0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1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 s="2"/>
      <c r="AV4673" s="2"/>
      <c r="AW4673" s="2"/>
      <c r="AX4673" s="2"/>
      <c r="AY4673" s="2"/>
    </row>
    <row r="4674" spans="1:51">
      <c r="A4674" t="s">
        <v>4671</v>
      </c>
      <c r="B4674" s="3" t="s">
        <v>9779</v>
      </c>
      <c r="C4674">
        <f t="shared" si="72"/>
        <v>1</v>
      </c>
      <c r="D4674" s="1" t="s">
        <v>9072</v>
      </c>
      <c r="E4674">
        <v>100</v>
      </c>
      <c r="F4674" s="1" t="s">
        <v>9079</v>
      </c>
      <c r="G4674">
        <v>100</v>
      </c>
      <c r="H4674" s="1" t="s">
        <v>9117</v>
      </c>
      <c r="I4674">
        <v>100</v>
      </c>
      <c r="J4674" s="1" t="s">
        <v>9057</v>
      </c>
      <c r="K4674">
        <v>100</v>
      </c>
      <c r="L4674" s="1" t="s">
        <v>9057</v>
      </c>
      <c r="M4674">
        <v>100</v>
      </c>
      <c r="N4674" s="1" t="s">
        <v>9057</v>
      </c>
      <c r="O4674">
        <v>100</v>
      </c>
      <c r="P4674" s="1" t="s">
        <v>9057</v>
      </c>
      <c r="Q4674">
        <v>100</v>
      </c>
      <c r="R4674">
        <v>0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 s="2"/>
      <c r="AV4674" s="2"/>
      <c r="AW4674" s="2"/>
      <c r="AX4674" s="2"/>
      <c r="AY4674" s="2"/>
    </row>
    <row r="4675" spans="1:51">
      <c r="A4675" t="s">
        <v>4672</v>
      </c>
      <c r="B4675" s="3" t="s">
        <v>9779</v>
      </c>
      <c r="C4675">
        <f t="shared" si="72"/>
        <v>1</v>
      </c>
      <c r="D4675" s="1" t="s">
        <v>9072</v>
      </c>
      <c r="E4675">
        <v>100</v>
      </c>
      <c r="F4675" s="1" t="s">
        <v>9079</v>
      </c>
      <c r="G4675">
        <v>100</v>
      </c>
      <c r="H4675" s="1" t="s">
        <v>9117</v>
      </c>
      <c r="I4675">
        <v>100</v>
      </c>
      <c r="J4675" s="1" t="s">
        <v>9057</v>
      </c>
      <c r="K4675">
        <v>100</v>
      </c>
      <c r="L4675" s="1" t="s">
        <v>9057</v>
      </c>
      <c r="M4675">
        <v>100</v>
      </c>
      <c r="N4675" s="1" t="s">
        <v>9057</v>
      </c>
      <c r="O4675">
        <v>100</v>
      </c>
      <c r="P4675" s="1" t="s">
        <v>9057</v>
      </c>
      <c r="Q4675">
        <v>100</v>
      </c>
      <c r="R4675">
        <v>0</v>
      </c>
      <c r="S4675">
        <v>0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0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 s="2"/>
      <c r="AV4675" s="2"/>
      <c r="AW4675" s="2"/>
      <c r="AX4675" s="2"/>
      <c r="AY4675" s="2"/>
    </row>
    <row r="4676" spans="1:51">
      <c r="A4676" t="s">
        <v>4673</v>
      </c>
      <c r="B4676" s="3" t="s">
        <v>9779</v>
      </c>
      <c r="C4676">
        <f t="shared" si="72"/>
        <v>1</v>
      </c>
      <c r="D4676" s="1" t="s">
        <v>9072</v>
      </c>
      <c r="E4676">
        <v>100</v>
      </c>
      <c r="F4676" s="1" t="s">
        <v>9079</v>
      </c>
      <c r="G4676">
        <v>100</v>
      </c>
      <c r="H4676" s="1" t="s">
        <v>9117</v>
      </c>
      <c r="I4676">
        <v>100</v>
      </c>
      <c r="J4676" s="1" t="s">
        <v>9057</v>
      </c>
      <c r="K4676">
        <v>100</v>
      </c>
      <c r="L4676" s="1" t="s">
        <v>9057</v>
      </c>
      <c r="M4676">
        <v>100</v>
      </c>
      <c r="N4676" s="1" t="s">
        <v>9057</v>
      </c>
      <c r="O4676">
        <v>100</v>
      </c>
      <c r="P4676" s="1" t="s">
        <v>9057</v>
      </c>
      <c r="Q4676">
        <v>100</v>
      </c>
      <c r="R4676">
        <v>0</v>
      </c>
      <c r="S4676">
        <v>0</v>
      </c>
      <c r="T4676">
        <v>1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 s="2"/>
      <c r="AV4676" s="2"/>
      <c r="AW4676" s="2"/>
      <c r="AX4676" s="2"/>
      <c r="AY4676" s="2"/>
    </row>
    <row r="4677" spans="1:51">
      <c r="A4677" t="s">
        <v>4674</v>
      </c>
      <c r="B4677" s="3" t="s">
        <v>9779</v>
      </c>
      <c r="C4677">
        <f t="shared" ref="C4677:C4740" si="73">SUM(R4677:AT4677)</f>
        <v>1</v>
      </c>
      <c r="D4677" s="1" t="s">
        <v>9072</v>
      </c>
      <c r="E4677">
        <v>100</v>
      </c>
      <c r="F4677" s="1" t="s">
        <v>9079</v>
      </c>
      <c r="G4677">
        <v>100</v>
      </c>
      <c r="H4677" s="1" t="s">
        <v>9117</v>
      </c>
      <c r="I4677">
        <v>100</v>
      </c>
      <c r="J4677" s="1" t="s">
        <v>9057</v>
      </c>
      <c r="K4677">
        <v>100</v>
      </c>
      <c r="L4677" s="1" t="s">
        <v>9057</v>
      </c>
      <c r="M4677">
        <v>100</v>
      </c>
      <c r="N4677" s="1" t="s">
        <v>9057</v>
      </c>
      <c r="O4677">
        <v>100</v>
      </c>
      <c r="P4677" s="1" t="s">
        <v>9057</v>
      </c>
      <c r="Q4677">
        <v>100</v>
      </c>
      <c r="R4677">
        <v>0</v>
      </c>
      <c r="S4677">
        <v>0</v>
      </c>
      <c r="T4677">
        <v>0</v>
      </c>
      <c r="U4677">
        <v>0</v>
      </c>
      <c r="V4677">
        <v>0</v>
      </c>
      <c r="W4677">
        <v>0</v>
      </c>
      <c r="X4677">
        <v>0</v>
      </c>
      <c r="Y4677">
        <v>0</v>
      </c>
      <c r="Z4677">
        <v>0</v>
      </c>
      <c r="AA4677">
        <v>0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 s="2"/>
      <c r="AV4677" s="2"/>
      <c r="AW4677" s="2"/>
      <c r="AX4677" s="2"/>
      <c r="AY4677" s="2"/>
    </row>
    <row r="4678" spans="1:51">
      <c r="A4678" t="s">
        <v>4675</v>
      </c>
      <c r="B4678" s="3" t="s">
        <v>9779</v>
      </c>
      <c r="C4678">
        <f t="shared" si="73"/>
        <v>1</v>
      </c>
      <c r="D4678" s="1" t="s">
        <v>9072</v>
      </c>
      <c r="E4678">
        <v>100</v>
      </c>
      <c r="F4678" s="1" t="s">
        <v>9079</v>
      </c>
      <c r="G4678">
        <v>100</v>
      </c>
      <c r="H4678" s="1" t="s">
        <v>9117</v>
      </c>
      <c r="I4678">
        <v>100</v>
      </c>
      <c r="J4678" s="1" t="s">
        <v>9057</v>
      </c>
      <c r="K4678">
        <v>100</v>
      </c>
      <c r="L4678" s="1" t="s">
        <v>9057</v>
      </c>
      <c r="M4678">
        <v>100</v>
      </c>
      <c r="N4678" s="1" t="s">
        <v>9057</v>
      </c>
      <c r="O4678">
        <v>100</v>
      </c>
      <c r="P4678" s="1" t="s">
        <v>9057</v>
      </c>
      <c r="Q4678">
        <v>100</v>
      </c>
      <c r="R4678">
        <v>0</v>
      </c>
      <c r="S4678">
        <v>0</v>
      </c>
      <c r="T4678">
        <v>0</v>
      </c>
      <c r="U4678">
        <v>0</v>
      </c>
      <c r="V4678">
        <v>0</v>
      </c>
      <c r="W4678">
        <v>0</v>
      </c>
      <c r="X4678">
        <v>0</v>
      </c>
      <c r="Y4678">
        <v>0</v>
      </c>
      <c r="Z4678">
        <v>0</v>
      </c>
      <c r="AA4678">
        <v>0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 s="2"/>
      <c r="AV4678" s="2"/>
      <c r="AW4678" s="2"/>
      <c r="AX4678" s="2"/>
      <c r="AY4678" s="2"/>
    </row>
    <row r="4679" spans="1:51">
      <c r="A4679" t="s">
        <v>4676</v>
      </c>
      <c r="B4679" s="3" t="s">
        <v>9779</v>
      </c>
      <c r="C4679">
        <f t="shared" si="73"/>
        <v>1</v>
      </c>
      <c r="D4679" s="1" t="s">
        <v>9072</v>
      </c>
      <c r="E4679">
        <v>100</v>
      </c>
      <c r="F4679" s="1" t="s">
        <v>9079</v>
      </c>
      <c r="G4679">
        <v>100</v>
      </c>
      <c r="H4679" s="1" t="s">
        <v>9117</v>
      </c>
      <c r="I4679">
        <v>100</v>
      </c>
      <c r="J4679" s="1" t="s">
        <v>9057</v>
      </c>
      <c r="K4679">
        <v>100</v>
      </c>
      <c r="L4679" s="1" t="s">
        <v>9057</v>
      </c>
      <c r="M4679">
        <v>100</v>
      </c>
      <c r="N4679" s="1" t="s">
        <v>9057</v>
      </c>
      <c r="O4679">
        <v>100</v>
      </c>
      <c r="P4679" s="1" t="s">
        <v>9057</v>
      </c>
      <c r="Q4679">
        <v>100</v>
      </c>
      <c r="R4679">
        <v>0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>
        <v>1</v>
      </c>
      <c r="AR4679">
        <v>0</v>
      </c>
      <c r="AS4679">
        <v>0</v>
      </c>
      <c r="AT4679">
        <v>0</v>
      </c>
      <c r="AU4679" s="2"/>
      <c r="AV4679" s="2"/>
      <c r="AW4679" s="2"/>
      <c r="AX4679" s="2"/>
      <c r="AY4679" s="2"/>
    </row>
    <row r="4680" spans="1:51">
      <c r="A4680" t="s">
        <v>4677</v>
      </c>
      <c r="B4680" s="3" t="s">
        <v>9779</v>
      </c>
      <c r="C4680">
        <f t="shared" si="73"/>
        <v>1</v>
      </c>
      <c r="D4680" s="1" t="s">
        <v>9072</v>
      </c>
      <c r="E4680">
        <v>100</v>
      </c>
      <c r="F4680" s="1" t="s">
        <v>9079</v>
      </c>
      <c r="G4680">
        <v>100</v>
      </c>
      <c r="H4680" s="1" t="s">
        <v>9117</v>
      </c>
      <c r="I4680">
        <v>100</v>
      </c>
      <c r="J4680" s="1" t="s">
        <v>9057</v>
      </c>
      <c r="K4680">
        <v>100</v>
      </c>
      <c r="L4680" s="1" t="s">
        <v>9057</v>
      </c>
      <c r="M4680">
        <v>100</v>
      </c>
      <c r="N4680" s="1" t="s">
        <v>9057</v>
      </c>
      <c r="O4680">
        <v>100</v>
      </c>
      <c r="P4680" s="1" t="s">
        <v>9057</v>
      </c>
      <c r="Q4680">
        <v>100</v>
      </c>
      <c r="R4680">
        <v>0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 s="2"/>
      <c r="AV4680" s="2"/>
      <c r="AW4680" s="2"/>
      <c r="AX4680" s="2"/>
      <c r="AY4680" s="2"/>
    </row>
    <row r="4681" spans="1:51">
      <c r="A4681" t="s">
        <v>4678</v>
      </c>
      <c r="B4681" s="3" t="s">
        <v>9779</v>
      </c>
      <c r="C4681">
        <f t="shared" si="73"/>
        <v>1</v>
      </c>
      <c r="D4681" s="1" t="s">
        <v>9072</v>
      </c>
      <c r="E4681">
        <v>100</v>
      </c>
      <c r="F4681" s="1" t="s">
        <v>9079</v>
      </c>
      <c r="G4681">
        <v>100</v>
      </c>
      <c r="H4681" s="1" t="s">
        <v>9117</v>
      </c>
      <c r="I4681">
        <v>100</v>
      </c>
      <c r="J4681" s="1" t="s">
        <v>9057</v>
      </c>
      <c r="K4681">
        <v>100</v>
      </c>
      <c r="L4681" s="1" t="s">
        <v>9057</v>
      </c>
      <c r="M4681">
        <v>100</v>
      </c>
      <c r="N4681" s="1" t="s">
        <v>9057</v>
      </c>
      <c r="O4681">
        <v>100</v>
      </c>
      <c r="P4681" s="1" t="s">
        <v>9057</v>
      </c>
      <c r="Q4681">
        <v>100</v>
      </c>
      <c r="R4681">
        <v>0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Q4681">
        <v>1</v>
      </c>
      <c r="AR4681">
        <v>0</v>
      </c>
      <c r="AS4681">
        <v>0</v>
      </c>
      <c r="AT4681">
        <v>0</v>
      </c>
      <c r="AU4681" s="2"/>
      <c r="AV4681" s="2"/>
      <c r="AW4681" s="2"/>
      <c r="AX4681" s="2"/>
      <c r="AY4681" s="2"/>
    </row>
    <row r="4682" spans="1:51">
      <c r="A4682" t="s">
        <v>4679</v>
      </c>
      <c r="B4682" s="3" t="s">
        <v>9779</v>
      </c>
      <c r="C4682">
        <f t="shared" si="73"/>
        <v>1</v>
      </c>
      <c r="D4682" s="1" t="s">
        <v>9072</v>
      </c>
      <c r="E4682">
        <v>100</v>
      </c>
      <c r="F4682" s="1" t="s">
        <v>9079</v>
      </c>
      <c r="G4682">
        <v>100</v>
      </c>
      <c r="H4682" s="1" t="s">
        <v>9117</v>
      </c>
      <c r="I4682">
        <v>100</v>
      </c>
      <c r="J4682" s="1" t="s">
        <v>9057</v>
      </c>
      <c r="K4682">
        <v>100</v>
      </c>
      <c r="L4682" s="1" t="s">
        <v>9057</v>
      </c>
      <c r="M4682">
        <v>100</v>
      </c>
      <c r="N4682" s="1" t="s">
        <v>9057</v>
      </c>
      <c r="O4682">
        <v>100</v>
      </c>
      <c r="P4682" s="1" t="s">
        <v>9057</v>
      </c>
      <c r="Q4682">
        <v>100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0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 s="2"/>
      <c r="AV4682" s="2"/>
      <c r="AW4682" s="2"/>
      <c r="AX4682" s="2"/>
      <c r="AY4682" s="2"/>
    </row>
    <row r="4683" spans="1:51">
      <c r="A4683" t="s">
        <v>4680</v>
      </c>
      <c r="B4683" s="3" t="s">
        <v>9779</v>
      </c>
      <c r="C4683">
        <f t="shared" si="73"/>
        <v>1</v>
      </c>
      <c r="D4683" s="1" t="s">
        <v>9072</v>
      </c>
      <c r="E4683">
        <v>100</v>
      </c>
      <c r="F4683" s="1" t="s">
        <v>9079</v>
      </c>
      <c r="G4683">
        <v>100</v>
      </c>
      <c r="H4683" s="1" t="s">
        <v>9117</v>
      </c>
      <c r="I4683">
        <v>100</v>
      </c>
      <c r="J4683" s="1" t="s">
        <v>9057</v>
      </c>
      <c r="K4683">
        <v>100</v>
      </c>
      <c r="L4683" s="1" t="s">
        <v>9057</v>
      </c>
      <c r="M4683">
        <v>100</v>
      </c>
      <c r="N4683" s="1" t="s">
        <v>9057</v>
      </c>
      <c r="O4683">
        <v>100</v>
      </c>
      <c r="P4683" s="1" t="s">
        <v>9057</v>
      </c>
      <c r="Q4683">
        <v>100</v>
      </c>
      <c r="R4683">
        <v>0</v>
      </c>
      <c r="S4683">
        <v>0</v>
      </c>
      <c r="T4683">
        <v>1</v>
      </c>
      <c r="U4683">
        <v>0</v>
      </c>
      <c r="V4683">
        <v>0</v>
      </c>
      <c r="W4683">
        <v>0</v>
      </c>
      <c r="X4683">
        <v>0</v>
      </c>
      <c r="Y4683">
        <v>0</v>
      </c>
      <c r="Z4683">
        <v>0</v>
      </c>
      <c r="AA4683">
        <v>0</v>
      </c>
      <c r="AB4683">
        <v>0</v>
      </c>
      <c r="AC4683">
        <v>0</v>
      </c>
      <c r="AD4683">
        <v>0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 s="2"/>
      <c r="AV4683" s="2"/>
      <c r="AW4683" s="2"/>
      <c r="AX4683" s="2"/>
      <c r="AY4683" s="2"/>
    </row>
    <row r="4684" spans="1:51">
      <c r="A4684" t="s">
        <v>4681</v>
      </c>
      <c r="B4684" s="3" t="s">
        <v>9779</v>
      </c>
      <c r="C4684">
        <f t="shared" si="73"/>
        <v>1</v>
      </c>
      <c r="D4684" s="1" t="s">
        <v>9072</v>
      </c>
      <c r="E4684">
        <v>100</v>
      </c>
      <c r="F4684" s="1" t="s">
        <v>9079</v>
      </c>
      <c r="G4684">
        <v>100</v>
      </c>
      <c r="H4684" s="1" t="s">
        <v>9117</v>
      </c>
      <c r="I4684">
        <v>100</v>
      </c>
      <c r="J4684" s="1" t="s">
        <v>9057</v>
      </c>
      <c r="K4684">
        <v>100</v>
      </c>
      <c r="L4684" s="1" t="s">
        <v>9057</v>
      </c>
      <c r="M4684">
        <v>100</v>
      </c>
      <c r="N4684" s="1" t="s">
        <v>9057</v>
      </c>
      <c r="O4684">
        <v>100</v>
      </c>
      <c r="P4684" s="1" t="s">
        <v>9057</v>
      </c>
      <c r="Q4684">
        <v>100</v>
      </c>
      <c r="R4684">
        <v>0</v>
      </c>
      <c r="S4684">
        <v>0</v>
      </c>
      <c r="T4684">
        <v>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 s="2"/>
      <c r="AV4684" s="2"/>
      <c r="AW4684" s="2"/>
      <c r="AX4684" s="2"/>
      <c r="AY4684" s="2"/>
    </row>
    <row r="4685" spans="1:51">
      <c r="A4685" t="s">
        <v>4682</v>
      </c>
      <c r="B4685" s="3" t="s">
        <v>9779</v>
      </c>
      <c r="C4685">
        <f t="shared" si="73"/>
        <v>1</v>
      </c>
      <c r="D4685" s="1" t="s">
        <v>9072</v>
      </c>
      <c r="E4685">
        <v>100</v>
      </c>
      <c r="F4685" s="1" t="s">
        <v>9079</v>
      </c>
      <c r="G4685">
        <v>100</v>
      </c>
      <c r="H4685" s="1" t="s">
        <v>9117</v>
      </c>
      <c r="I4685">
        <v>100</v>
      </c>
      <c r="J4685" s="1" t="s">
        <v>9057</v>
      </c>
      <c r="K4685">
        <v>100</v>
      </c>
      <c r="L4685" s="1" t="s">
        <v>9057</v>
      </c>
      <c r="M4685">
        <v>100</v>
      </c>
      <c r="N4685" s="1" t="s">
        <v>9057</v>
      </c>
      <c r="O4685">
        <v>100</v>
      </c>
      <c r="P4685" s="1" t="s">
        <v>9057</v>
      </c>
      <c r="Q4685">
        <v>100</v>
      </c>
      <c r="R4685">
        <v>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 s="2"/>
      <c r="AV4685" s="2"/>
      <c r="AW4685" s="2"/>
      <c r="AX4685" s="2"/>
      <c r="AY4685" s="2"/>
    </row>
    <row r="4686" spans="1:51">
      <c r="A4686" t="s">
        <v>4683</v>
      </c>
      <c r="B4686" s="3" t="s">
        <v>9779</v>
      </c>
      <c r="C4686">
        <f t="shared" si="73"/>
        <v>1</v>
      </c>
      <c r="D4686" s="1" t="s">
        <v>9072</v>
      </c>
      <c r="E4686">
        <v>100</v>
      </c>
      <c r="F4686" s="1" t="s">
        <v>9079</v>
      </c>
      <c r="G4686">
        <v>100</v>
      </c>
      <c r="H4686" s="1" t="s">
        <v>9117</v>
      </c>
      <c r="I4686">
        <v>100</v>
      </c>
      <c r="J4686" s="1" t="s">
        <v>9057</v>
      </c>
      <c r="K4686">
        <v>100</v>
      </c>
      <c r="L4686" s="1" t="s">
        <v>9057</v>
      </c>
      <c r="M4686">
        <v>100</v>
      </c>
      <c r="N4686" s="1" t="s">
        <v>9057</v>
      </c>
      <c r="O4686">
        <v>100</v>
      </c>
      <c r="P4686" s="1" t="s">
        <v>9057</v>
      </c>
      <c r="Q4686">
        <v>100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 s="2"/>
      <c r="AV4686" s="2"/>
      <c r="AW4686" s="2"/>
      <c r="AX4686" s="2"/>
      <c r="AY4686" s="2"/>
    </row>
    <row r="4687" spans="1:51">
      <c r="A4687" t="s">
        <v>4684</v>
      </c>
      <c r="B4687" s="3" t="s">
        <v>9779</v>
      </c>
      <c r="C4687">
        <f t="shared" si="73"/>
        <v>1</v>
      </c>
      <c r="D4687" s="1" t="s">
        <v>9072</v>
      </c>
      <c r="E4687">
        <v>100</v>
      </c>
      <c r="F4687" s="1" t="s">
        <v>9079</v>
      </c>
      <c r="G4687">
        <v>100</v>
      </c>
      <c r="H4687" s="1" t="s">
        <v>9117</v>
      </c>
      <c r="I4687">
        <v>100</v>
      </c>
      <c r="J4687" s="1" t="s">
        <v>9057</v>
      </c>
      <c r="K4687">
        <v>100</v>
      </c>
      <c r="L4687" s="1" t="s">
        <v>9057</v>
      </c>
      <c r="M4687">
        <v>100</v>
      </c>
      <c r="N4687" s="1" t="s">
        <v>9057</v>
      </c>
      <c r="O4687">
        <v>100</v>
      </c>
      <c r="P4687" s="1" t="s">
        <v>9057</v>
      </c>
      <c r="Q4687">
        <v>100</v>
      </c>
      <c r="R4687">
        <v>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 s="2"/>
      <c r="AV4687" s="2"/>
      <c r="AW4687" s="2"/>
      <c r="AX4687" s="2"/>
      <c r="AY4687" s="2"/>
    </row>
    <row r="4688" spans="1:51">
      <c r="A4688" t="s">
        <v>4685</v>
      </c>
      <c r="B4688" s="3" t="s">
        <v>9779</v>
      </c>
      <c r="C4688">
        <f t="shared" si="73"/>
        <v>1</v>
      </c>
      <c r="D4688" s="1" t="s">
        <v>9072</v>
      </c>
      <c r="E4688">
        <v>100</v>
      </c>
      <c r="F4688" s="1" t="s">
        <v>9079</v>
      </c>
      <c r="G4688">
        <v>100</v>
      </c>
      <c r="H4688" s="1" t="s">
        <v>9117</v>
      </c>
      <c r="I4688">
        <v>100</v>
      </c>
      <c r="J4688" s="1" t="s">
        <v>9057</v>
      </c>
      <c r="K4688">
        <v>100</v>
      </c>
      <c r="L4688" s="1" t="s">
        <v>9057</v>
      </c>
      <c r="M4688">
        <v>100</v>
      </c>
      <c r="N4688" s="1" t="s">
        <v>9057</v>
      </c>
      <c r="O4688">
        <v>100</v>
      </c>
      <c r="P4688" s="1" t="s">
        <v>9057</v>
      </c>
      <c r="Q4688">
        <v>100</v>
      </c>
      <c r="R4688">
        <v>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 s="2"/>
      <c r="AV4688" s="2"/>
      <c r="AW4688" s="2"/>
      <c r="AX4688" s="2"/>
      <c r="AY4688" s="2"/>
    </row>
    <row r="4689" spans="1:51">
      <c r="A4689" t="s">
        <v>4686</v>
      </c>
      <c r="B4689" s="3" t="s">
        <v>9779</v>
      </c>
      <c r="C4689">
        <f t="shared" si="73"/>
        <v>1</v>
      </c>
      <c r="D4689" s="1" t="s">
        <v>9072</v>
      </c>
      <c r="E4689">
        <v>100</v>
      </c>
      <c r="F4689" s="1" t="s">
        <v>9079</v>
      </c>
      <c r="G4689">
        <v>100</v>
      </c>
      <c r="H4689" s="1" t="s">
        <v>9117</v>
      </c>
      <c r="I4689">
        <v>100</v>
      </c>
      <c r="J4689" s="1" t="s">
        <v>9057</v>
      </c>
      <c r="K4689">
        <v>100</v>
      </c>
      <c r="L4689" s="1" t="s">
        <v>9057</v>
      </c>
      <c r="M4689">
        <v>100</v>
      </c>
      <c r="N4689" s="1" t="s">
        <v>9057</v>
      </c>
      <c r="O4689">
        <v>100</v>
      </c>
      <c r="P4689" s="1" t="s">
        <v>9057</v>
      </c>
      <c r="Q4689">
        <v>100</v>
      </c>
      <c r="R4689">
        <v>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 s="2"/>
      <c r="AV4689" s="2"/>
      <c r="AW4689" s="2"/>
      <c r="AX4689" s="2"/>
      <c r="AY4689" s="2"/>
    </row>
    <row r="4690" spans="1:51">
      <c r="A4690" t="s">
        <v>4687</v>
      </c>
      <c r="B4690" s="3" t="s">
        <v>9779</v>
      </c>
      <c r="C4690">
        <f t="shared" si="73"/>
        <v>1</v>
      </c>
      <c r="D4690" s="1" t="s">
        <v>9072</v>
      </c>
      <c r="E4690">
        <v>100</v>
      </c>
      <c r="F4690" s="1" t="s">
        <v>9079</v>
      </c>
      <c r="G4690">
        <v>100</v>
      </c>
      <c r="H4690" s="1" t="s">
        <v>9117</v>
      </c>
      <c r="I4690">
        <v>100</v>
      </c>
      <c r="J4690" s="1" t="s">
        <v>9057</v>
      </c>
      <c r="K4690">
        <v>100</v>
      </c>
      <c r="L4690" s="1" t="s">
        <v>9057</v>
      </c>
      <c r="M4690">
        <v>100</v>
      </c>
      <c r="N4690" s="1" t="s">
        <v>9057</v>
      </c>
      <c r="O4690">
        <v>100</v>
      </c>
      <c r="P4690" s="1" t="s">
        <v>9057</v>
      </c>
      <c r="Q4690">
        <v>100</v>
      </c>
      <c r="R4690">
        <v>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 s="2"/>
      <c r="AV4690" s="2"/>
      <c r="AW4690" s="2"/>
      <c r="AX4690" s="2"/>
      <c r="AY4690" s="2"/>
    </row>
    <row r="4691" spans="1:51">
      <c r="A4691" t="s">
        <v>4688</v>
      </c>
      <c r="B4691" s="3" t="s">
        <v>9779</v>
      </c>
      <c r="C4691">
        <f t="shared" si="73"/>
        <v>1</v>
      </c>
      <c r="D4691" s="1" t="s">
        <v>9072</v>
      </c>
      <c r="E4691">
        <v>100</v>
      </c>
      <c r="F4691" s="1" t="s">
        <v>9079</v>
      </c>
      <c r="G4691">
        <v>100</v>
      </c>
      <c r="H4691" s="1" t="s">
        <v>9117</v>
      </c>
      <c r="I4691">
        <v>100</v>
      </c>
      <c r="J4691" s="1" t="s">
        <v>9057</v>
      </c>
      <c r="K4691">
        <v>100</v>
      </c>
      <c r="L4691" s="1" t="s">
        <v>9057</v>
      </c>
      <c r="M4691">
        <v>100</v>
      </c>
      <c r="N4691" s="1" t="s">
        <v>9057</v>
      </c>
      <c r="O4691">
        <v>100</v>
      </c>
      <c r="P4691" s="1" t="s">
        <v>9057</v>
      </c>
      <c r="Q4691">
        <v>100</v>
      </c>
      <c r="R4691">
        <v>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 s="2"/>
      <c r="AV4691" s="2"/>
      <c r="AW4691" s="2"/>
      <c r="AX4691" s="2"/>
      <c r="AY4691" s="2"/>
    </row>
    <row r="4692" spans="1:51">
      <c r="A4692" t="s">
        <v>4689</v>
      </c>
      <c r="B4692" s="3" t="s">
        <v>9779</v>
      </c>
      <c r="C4692">
        <f t="shared" si="73"/>
        <v>1</v>
      </c>
      <c r="D4692" s="1" t="s">
        <v>9072</v>
      </c>
      <c r="E4692">
        <v>100</v>
      </c>
      <c r="F4692" s="1" t="s">
        <v>9079</v>
      </c>
      <c r="G4692">
        <v>100</v>
      </c>
      <c r="H4692" s="1" t="s">
        <v>9117</v>
      </c>
      <c r="I4692">
        <v>100</v>
      </c>
      <c r="J4692" s="1" t="s">
        <v>9057</v>
      </c>
      <c r="K4692">
        <v>100</v>
      </c>
      <c r="L4692" s="1" t="s">
        <v>9057</v>
      </c>
      <c r="M4692">
        <v>100</v>
      </c>
      <c r="N4692" s="1" t="s">
        <v>9057</v>
      </c>
      <c r="O4692">
        <v>100</v>
      </c>
      <c r="P4692" s="1" t="s">
        <v>9057</v>
      </c>
      <c r="Q4692">
        <v>100</v>
      </c>
      <c r="R4692">
        <v>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 s="2"/>
      <c r="AV4692" s="2"/>
      <c r="AW4692" s="2"/>
      <c r="AX4692" s="2"/>
      <c r="AY4692" s="2"/>
    </row>
    <row r="4693" spans="1:51">
      <c r="A4693" t="s">
        <v>4690</v>
      </c>
      <c r="B4693" s="3" t="s">
        <v>9779</v>
      </c>
      <c r="C4693">
        <f t="shared" si="73"/>
        <v>1</v>
      </c>
      <c r="D4693" s="1" t="s">
        <v>9072</v>
      </c>
      <c r="E4693">
        <v>100</v>
      </c>
      <c r="F4693" s="1" t="s">
        <v>9079</v>
      </c>
      <c r="G4693">
        <v>100</v>
      </c>
      <c r="H4693" s="1" t="s">
        <v>9117</v>
      </c>
      <c r="I4693">
        <v>100</v>
      </c>
      <c r="J4693" s="1" t="s">
        <v>9057</v>
      </c>
      <c r="K4693">
        <v>100</v>
      </c>
      <c r="L4693" s="1" t="s">
        <v>9057</v>
      </c>
      <c r="M4693">
        <v>100</v>
      </c>
      <c r="N4693" s="1" t="s">
        <v>9057</v>
      </c>
      <c r="O4693">
        <v>100</v>
      </c>
      <c r="P4693" s="1" t="s">
        <v>9057</v>
      </c>
      <c r="Q4693">
        <v>100</v>
      </c>
      <c r="R4693">
        <v>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 s="2"/>
      <c r="AV4693" s="2"/>
      <c r="AW4693" s="2"/>
      <c r="AX4693" s="2"/>
      <c r="AY4693" s="2"/>
    </row>
    <row r="4694" spans="1:51">
      <c r="A4694" t="s">
        <v>4691</v>
      </c>
      <c r="B4694" s="3" t="s">
        <v>9779</v>
      </c>
      <c r="C4694">
        <f t="shared" si="73"/>
        <v>1</v>
      </c>
      <c r="D4694" s="1" t="s">
        <v>9072</v>
      </c>
      <c r="E4694">
        <v>100</v>
      </c>
      <c r="F4694" s="1" t="s">
        <v>9079</v>
      </c>
      <c r="G4694">
        <v>100</v>
      </c>
      <c r="H4694" s="1" t="s">
        <v>9117</v>
      </c>
      <c r="I4694">
        <v>100</v>
      </c>
      <c r="J4694" s="1" t="s">
        <v>9057</v>
      </c>
      <c r="K4694">
        <v>100</v>
      </c>
      <c r="L4694" s="1" t="s">
        <v>9057</v>
      </c>
      <c r="M4694">
        <v>100</v>
      </c>
      <c r="N4694" s="1" t="s">
        <v>9057</v>
      </c>
      <c r="O4694">
        <v>100</v>
      </c>
      <c r="P4694" s="1" t="s">
        <v>9057</v>
      </c>
      <c r="Q4694">
        <v>100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 s="2"/>
      <c r="AV4694" s="2"/>
      <c r="AW4694" s="2"/>
      <c r="AX4694" s="2"/>
      <c r="AY4694" s="2"/>
    </row>
    <row r="4695" spans="1:51">
      <c r="A4695" t="s">
        <v>4692</v>
      </c>
      <c r="B4695" s="3" t="s">
        <v>9779</v>
      </c>
      <c r="C4695">
        <f t="shared" si="73"/>
        <v>1</v>
      </c>
      <c r="D4695" s="1" t="s">
        <v>9072</v>
      </c>
      <c r="E4695">
        <v>100</v>
      </c>
      <c r="F4695" s="1" t="s">
        <v>9079</v>
      </c>
      <c r="G4695">
        <v>100</v>
      </c>
      <c r="H4695" s="1" t="s">
        <v>9117</v>
      </c>
      <c r="I4695">
        <v>100</v>
      </c>
      <c r="J4695" s="1" t="s">
        <v>9057</v>
      </c>
      <c r="K4695">
        <v>100</v>
      </c>
      <c r="L4695" s="1" t="s">
        <v>9057</v>
      </c>
      <c r="M4695">
        <v>100</v>
      </c>
      <c r="N4695" s="1" t="s">
        <v>9057</v>
      </c>
      <c r="O4695">
        <v>100</v>
      </c>
      <c r="P4695" s="1" t="s">
        <v>9057</v>
      </c>
      <c r="Q4695">
        <v>100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 s="2"/>
      <c r="AV4695" s="2"/>
      <c r="AW4695" s="2"/>
      <c r="AX4695" s="2"/>
      <c r="AY4695" s="2"/>
    </row>
    <row r="4696" spans="1:51">
      <c r="A4696" t="s">
        <v>4693</v>
      </c>
      <c r="B4696" s="3" t="s">
        <v>9779</v>
      </c>
      <c r="C4696">
        <f t="shared" si="73"/>
        <v>1</v>
      </c>
      <c r="D4696" s="1" t="s">
        <v>9072</v>
      </c>
      <c r="E4696">
        <v>100</v>
      </c>
      <c r="F4696" s="1" t="s">
        <v>9079</v>
      </c>
      <c r="G4696">
        <v>100</v>
      </c>
      <c r="H4696" s="1" t="s">
        <v>9117</v>
      </c>
      <c r="I4696">
        <v>100</v>
      </c>
      <c r="J4696" s="1" t="s">
        <v>9057</v>
      </c>
      <c r="K4696">
        <v>100</v>
      </c>
      <c r="L4696" s="1" t="s">
        <v>9057</v>
      </c>
      <c r="M4696">
        <v>100</v>
      </c>
      <c r="N4696" s="1" t="s">
        <v>9057</v>
      </c>
      <c r="O4696">
        <v>100</v>
      </c>
      <c r="P4696" s="1" t="s">
        <v>9057</v>
      </c>
      <c r="Q4696">
        <v>100</v>
      </c>
      <c r="R4696">
        <v>0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0</v>
      </c>
      <c r="AA4696">
        <v>0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 s="2"/>
      <c r="AV4696" s="2"/>
      <c r="AW4696" s="2"/>
      <c r="AX4696" s="2"/>
      <c r="AY4696" s="2"/>
    </row>
    <row r="4697" spans="1:51">
      <c r="A4697" t="s">
        <v>4694</v>
      </c>
      <c r="B4697" s="3" t="s">
        <v>9779</v>
      </c>
      <c r="C4697">
        <f t="shared" si="73"/>
        <v>1</v>
      </c>
      <c r="D4697" s="1" t="s">
        <v>9072</v>
      </c>
      <c r="E4697">
        <v>100</v>
      </c>
      <c r="F4697" s="1" t="s">
        <v>9079</v>
      </c>
      <c r="G4697">
        <v>100</v>
      </c>
      <c r="H4697" s="1" t="s">
        <v>9117</v>
      </c>
      <c r="I4697">
        <v>100</v>
      </c>
      <c r="J4697" s="1" t="s">
        <v>9057</v>
      </c>
      <c r="K4697">
        <v>100</v>
      </c>
      <c r="L4697" s="1" t="s">
        <v>9057</v>
      </c>
      <c r="M4697">
        <v>100</v>
      </c>
      <c r="N4697" s="1" t="s">
        <v>9057</v>
      </c>
      <c r="O4697">
        <v>100</v>
      </c>
      <c r="P4697" s="1" t="s">
        <v>9057</v>
      </c>
      <c r="Q4697">
        <v>100</v>
      </c>
      <c r="R4697">
        <v>0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 s="2"/>
      <c r="AV4697" s="2"/>
      <c r="AW4697" s="2"/>
      <c r="AX4697" s="2"/>
      <c r="AY4697" s="2"/>
    </row>
    <row r="4698" spans="1:51">
      <c r="A4698" t="s">
        <v>4695</v>
      </c>
      <c r="B4698" s="3" t="s">
        <v>9779</v>
      </c>
      <c r="C4698">
        <f t="shared" si="73"/>
        <v>1</v>
      </c>
      <c r="D4698" s="1" t="s">
        <v>9072</v>
      </c>
      <c r="E4698">
        <v>100</v>
      </c>
      <c r="F4698" s="1" t="s">
        <v>9079</v>
      </c>
      <c r="G4698">
        <v>100</v>
      </c>
      <c r="H4698" s="1" t="s">
        <v>9117</v>
      </c>
      <c r="I4698">
        <v>100</v>
      </c>
      <c r="J4698" s="1" t="s">
        <v>9057</v>
      </c>
      <c r="K4698">
        <v>100</v>
      </c>
      <c r="L4698" s="1" t="s">
        <v>9057</v>
      </c>
      <c r="M4698">
        <v>100</v>
      </c>
      <c r="N4698" s="1" t="s">
        <v>9057</v>
      </c>
      <c r="O4698">
        <v>100</v>
      </c>
      <c r="P4698" s="1" t="s">
        <v>9057</v>
      </c>
      <c r="Q4698">
        <v>100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 s="2"/>
      <c r="AV4698" s="2"/>
      <c r="AW4698" s="2"/>
      <c r="AX4698" s="2"/>
      <c r="AY4698" s="2"/>
    </row>
    <row r="4699" spans="1:51">
      <c r="A4699" t="s">
        <v>4696</v>
      </c>
      <c r="B4699" s="3" t="s">
        <v>9779</v>
      </c>
      <c r="C4699">
        <f t="shared" si="73"/>
        <v>1</v>
      </c>
      <c r="D4699" s="1" t="s">
        <v>9072</v>
      </c>
      <c r="E4699">
        <v>100</v>
      </c>
      <c r="F4699" s="1" t="s">
        <v>9079</v>
      </c>
      <c r="G4699">
        <v>100</v>
      </c>
      <c r="H4699" s="1" t="s">
        <v>9117</v>
      </c>
      <c r="I4699">
        <v>100</v>
      </c>
      <c r="J4699" s="1" t="s">
        <v>9057</v>
      </c>
      <c r="K4699">
        <v>100</v>
      </c>
      <c r="L4699" s="1" t="s">
        <v>9057</v>
      </c>
      <c r="M4699">
        <v>100</v>
      </c>
      <c r="N4699" s="1" t="s">
        <v>9057</v>
      </c>
      <c r="O4699">
        <v>100</v>
      </c>
      <c r="P4699" s="1" t="s">
        <v>9057</v>
      </c>
      <c r="Q4699">
        <v>100</v>
      </c>
      <c r="R4699">
        <v>0</v>
      </c>
      <c r="S4699">
        <v>0</v>
      </c>
      <c r="T4699">
        <v>0</v>
      </c>
      <c r="U4699">
        <v>0</v>
      </c>
      <c r="V4699">
        <v>0</v>
      </c>
      <c r="W4699">
        <v>0</v>
      </c>
      <c r="X4699">
        <v>0</v>
      </c>
      <c r="Y4699">
        <v>0</v>
      </c>
      <c r="Z4699">
        <v>0</v>
      </c>
      <c r="AA4699">
        <v>0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 s="2"/>
      <c r="AV4699" s="2"/>
      <c r="AW4699" s="2"/>
      <c r="AX4699" s="2"/>
      <c r="AY4699" s="2"/>
    </row>
    <row r="4700" spans="1:51">
      <c r="A4700" t="s">
        <v>4697</v>
      </c>
      <c r="B4700" s="3" t="s">
        <v>9779</v>
      </c>
      <c r="C4700">
        <f t="shared" si="73"/>
        <v>1</v>
      </c>
      <c r="D4700" s="1" t="s">
        <v>9072</v>
      </c>
      <c r="E4700">
        <v>100</v>
      </c>
      <c r="F4700" s="1" t="s">
        <v>9079</v>
      </c>
      <c r="G4700">
        <v>100</v>
      </c>
      <c r="H4700" s="1" t="s">
        <v>9117</v>
      </c>
      <c r="I4700">
        <v>100</v>
      </c>
      <c r="J4700" s="1" t="s">
        <v>9057</v>
      </c>
      <c r="K4700">
        <v>100</v>
      </c>
      <c r="L4700" s="1" t="s">
        <v>9057</v>
      </c>
      <c r="M4700">
        <v>100</v>
      </c>
      <c r="N4700" s="1" t="s">
        <v>9057</v>
      </c>
      <c r="O4700">
        <v>100</v>
      </c>
      <c r="P4700" s="1" t="s">
        <v>9057</v>
      </c>
      <c r="Q4700">
        <v>100</v>
      </c>
      <c r="R4700">
        <v>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 s="2"/>
      <c r="AV4700" s="2"/>
      <c r="AW4700" s="2"/>
      <c r="AX4700" s="2"/>
      <c r="AY4700" s="2"/>
    </row>
    <row r="4701" spans="1:51">
      <c r="A4701" t="s">
        <v>4698</v>
      </c>
      <c r="B4701" s="3" t="s">
        <v>9779</v>
      </c>
      <c r="C4701">
        <f t="shared" si="73"/>
        <v>1</v>
      </c>
      <c r="D4701" s="1" t="s">
        <v>9072</v>
      </c>
      <c r="E4701">
        <v>100</v>
      </c>
      <c r="F4701" s="1" t="s">
        <v>9079</v>
      </c>
      <c r="G4701">
        <v>100</v>
      </c>
      <c r="H4701" s="1" t="s">
        <v>9117</v>
      </c>
      <c r="I4701">
        <v>100</v>
      </c>
      <c r="J4701" s="1" t="s">
        <v>9057</v>
      </c>
      <c r="K4701">
        <v>100</v>
      </c>
      <c r="L4701" s="1" t="s">
        <v>9057</v>
      </c>
      <c r="M4701">
        <v>100</v>
      </c>
      <c r="N4701" s="1" t="s">
        <v>9057</v>
      </c>
      <c r="O4701">
        <v>100</v>
      </c>
      <c r="P4701" s="1" t="s">
        <v>9057</v>
      </c>
      <c r="Q4701">
        <v>100</v>
      </c>
      <c r="R4701">
        <v>0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 s="2"/>
      <c r="AV4701" s="2"/>
      <c r="AW4701" s="2"/>
      <c r="AX4701" s="2"/>
      <c r="AY4701" s="2"/>
    </row>
    <row r="4702" spans="1:51">
      <c r="A4702" t="s">
        <v>4699</v>
      </c>
      <c r="B4702" s="3" t="s">
        <v>9779</v>
      </c>
      <c r="C4702">
        <f t="shared" si="73"/>
        <v>1</v>
      </c>
      <c r="D4702" s="1" t="s">
        <v>9072</v>
      </c>
      <c r="E4702">
        <v>100</v>
      </c>
      <c r="F4702" s="1" t="s">
        <v>9079</v>
      </c>
      <c r="G4702">
        <v>100</v>
      </c>
      <c r="H4702" s="1" t="s">
        <v>9117</v>
      </c>
      <c r="I4702">
        <v>100</v>
      </c>
      <c r="J4702" s="1" t="s">
        <v>9057</v>
      </c>
      <c r="K4702">
        <v>100</v>
      </c>
      <c r="L4702" s="1" t="s">
        <v>9057</v>
      </c>
      <c r="M4702">
        <v>100</v>
      </c>
      <c r="N4702" s="1" t="s">
        <v>9057</v>
      </c>
      <c r="O4702">
        <v>100</v>
      </c>
      <c r="P4702" s="1" t="s">
        <v>9057</v>
      </c>
      <c r="Q4702">
        <v>100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 s="2"/>
      <c r="AV4702" s="2"/>
      <c r="AW4702" s="2"/>
      <c r="AX4702" s="2"/>
      <c r="AY4702" s="2"/>
    </row>
    <row r="4703" spans="1:51">
      <c r="A4703" t="s">
        <v>4700</v>
      </c>
      <c r="B4703" s="3" t="s">
        <v>9779</v>
      </c>
      <c r="C4703">
        <f t="shared" si="73"/>
        <v>1</v>
      </c>
      <c r="D4703" s="1" t="s">
        <v>9072</v>
      </c>
      <c r="E4703">
        <v>100</v>
      </c>
      <c r="F4703" s="1" t="s">
        <v>9079</v>
      </c>
      <c r="G4703">
        <v>100</v>
      </c>
      <c r="H4703" s="1" t="s">
        <v>9117</v>
      </c>
      <c r="I4703">
        <v>100</v>
      </c>
      <c r="J4703" s="1" t="s">
        <v>9057</v>
      </c>
      <c r="K4703">
        <v>100</v>
      </c>
      <c r="L4703" s="1" t="s">
        <v>9057</v>
      </c>
      <c r="M4703">
        <v>100</v>
      </c>
      <c r="N4703" s="1" t="s">
        <v>9057</v>
      </c>
      <c r="O4703">
        <v>100</v>
      </c>
      <c r="P4703" s="1" t="s">
        <v>9057</v>
      </c>
      <c r="Q4703">
        <v>100</v>
      </c>
      <c r="R4703">
        <v>0</v>
      </c>
      <c r="S4703">
        <v>0</v>
      </c>
      <c r="T4703">
        <v>0</v>
      </c>
      <c r="U4703">
        <v>0</v>
      </c>
      <c r="V4703">
        <v>0</v>
      </c>
      <c r="W4703">
        <v>0</v>
      </c>
      <c r="X4703">
        <v>0</v>
      </c>
      <c r="Y4703">
        <v>0</v>
      </c>
      <c r="Z4703">
        <v>0</v>
      </c>
      <c r="AA4703">
        <v>0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 s="2"/>
      <c r="AV4703" s="2"/>
      <c r="AW4703" s="2"/>
      <c r="AX4703" s="2"/>
      <c r="AY4703" s="2"/>
    </row>
    <row r="4704" spans="1:51">
      <c r="A4704" t="s">
        <v>4701</v>
      </c>
      <c r="B4704" s="3" t="s">
        <v>9779</v>
      </c>
      <c r="C4704">
        <f t="shared" si="73"/>
        <v>1</v>
      </c>
      <c r="D4704" s="1" t="s">
        <v>9072</v>
      </c>
      <c r="E4704">
        <v>100</v>
      </c>
      <c r="F4704" s="1" t="s">
        <v>9079</v>
      </c>
      <c r="G4704">
        <v>100</v>
      </c>
      <c r="H4704" s="1" t="s">
        <v>9117</v>
      </c>
      <c r="I4704">
        <v>100</v>
      </c>
      <c r="J4704" s="1" t="s">
        <v>9057</v>
      </c>
      <c r="K4704">
        <v>100</v>
      </c>
      <c r="L4704" s="1" t="s">
        <v>9057</v>
      </c>
      <c r="M4704">
        <v>100</v>
      </c>
      <c r="N4704" s="1" t="s">
        <v>9057</v>
      </c>
      <c r="O4704">
        <v>100</v>
      </c>
      <c r="P4704" s="1" t="s">
        <v>9057</v>
      </c>
      <c r="Q4704">
        <v>100</v>
      </c>
      <c r="R4704">
        <v>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 s="2"/>
      <c r="AV4704" s="2"/>
      <c r="AW4704" s="2"/>
      <c r="AX4704" s="2"/>
      <c r="AY4704" s="2"/>
    </row>
    <row r="4705" spans="1:51">
      <c r="A4705" t="s">
        <v>4702</v>
      </c>
      <c r="B4705" s="3" t="s">
        <v>9779</v>
      </c>
      <c r="C4705">
        <f t="shared" si="73"/>
        <v>1</v>
      </c>
      <c r="D4705" s="1" t="s">
        <v>9072</v>
      </c>
      <c r="E4705">
        <v>100</v>
      </c>
      <c r="F4705" s="1" t="s">
        <v>9079</v>
      </c>
      <c r="G4705">
        <v>100</v>
      </c>
      <c r="H4705" s="1" t="s">
        <v>9117</v>
      </c>
      <c r="I4705">
        <v>100</v>
      </c>
      <c r="J4705" s="1" t="s">
        <v>9057</v>
      </c>
      <c r="K4705">
        <v>100</v>
      </c>
      <c r="L4705" s="1" t="s">
        <v>9057</v>
      </c>
      <c r="M4705">
        <v>100</v>
      </c>
      <c r="N4705" s="1" t="s">
        <v>9057</v>
      </c>
      <c r="O4705">
        <v>100</v>
      </c>
      <c r="P4705" s="1" t="s">
        <v>9057</v>
      </c>
      <c r="Q4705">
        <v>100</v>
      </c>
      <c r="R4705">
        <v>0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 s="2"/>
      <c r="AV4705" s="2"/>
      <c r="AW4705" s="2"/>
      <c r="AX4705" s="2"/>
      <c r="AY4705" s="2"/>
    </row>
    <row r="4706" spans="1:51">
      <c r="A4706" t="s">
        <v>4703</v>
      </c>
      <c r="B4706" s="3" t="s">
        <v>9779</v>
      </c>
      <c r="C4706">
        <f t="shared" si="73"/>
        <v>1</v>
      </c>
      <c r="D4706" s="1" t="s">
        <v>9072</v>
      </c>
      <c r="E4706">
        <v>100</v>
      </c>
      <c r="F4706" s="1" t="s">
        <v>9079</v>
      </c>
      <c r="G4706">
        <v>100</v>
      </c>
      <c r="H4706" s="1" t="s">
        <v>9117</v>
      </c>
      <c r="I4706">
        <v>100</v>
      </c>
      <c r="J4706" s="1" t="s">
        <v>9057</v>
      </c>
      <c r="K4706">
        <v>100</v>
      </c>
      <c r="L4706" s="1" t="s">
        <v>9057</v>
      </c>
      <c r="M4706">
        <v>100</v>
      </c>
      <c r="N4706" s="1" t="s">
        <v>9057</v>
      </c>
      <c r="O4706">
        <v>100</v>
      </c>
      <c r="P4706" s="1" t="s">
        <v>9057</v>
      </c>
      <c r="Q4706">
        <v>100</v>
      </c>
      <c r="R4706">
        <v>0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 s="2"/>
      <c r="AV4706" s="2"/>
      <c r="AW4706" s="2"/>
      <c r="AX4706" s="2"/>
      <c r="AY4706" s="2"/>
    </row>
    <row r="4707" spans="1:51">
      <c r="A4707" t="s">
        <v>4704</v>
      </c>
      <c r="B4707" s="3" t="s">
        <v>9779</v>
      </c>
      <c r="C4707">
        <f t="shared" si="73"/>
        <v>1</v>
      </c>
      <c r="D4707" s="1" t="s">
        <v>9072</v>
      </c>
      <c r="E4707">
        <v>100</v>
      </c>
      <c r="F4707" s="1" t="s">
        <v>9079</v>
      </c>
      <c r="G4707">
        <v>100</v>
      </c>
      <c r="H4707" s="1" t="s">
        <v>9117</v>
      </c>
      <c r="I4707">
        <v>100</v>
      </c>
      <c r="J4707" s="1" t="s">
        <v>9057</v>
      </c>
      <c r="K4707">
        <v>100</v>
      </c>
      <c r="L4707" s="1" t="s">
        <v>9057</v>
      </c>
      <c r="M4707">
        <v>100</v>
      </c>
      <c r="N4707" s="1" t="s">
        <v>9057</v>
      </c>
      <c r="O4707">
        <v>100</v>
      </c>
      <c r="P4707" s="1" t="s">
        <v>9057</v>
      </c>
      <c r="Q4707">
        <v>100</v>
      </c>
      <c r="R4707">
        <v>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1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 s="2"/>
      <c r="AV4707" s="2"/>
      <c r="AW4707" s="2"/>
      <c r="AX4707" s="2"/>
      <c r="AY4707" s="2"/>
    </row>
    <row r="4708" spans="1:51">
      <c r="A4708" t="s">
        <v>4705</v>
      </c>
      <c r="B4708" s="3" t="s">
        <v>9779</v>
      </c>
      <c r="C4708">
        <f t="shared" si="73"/>
        <v>1</v>
      </c>
      <c r="D4708" s="1" t="s">
        <v>9072</v>
      </c>
      <c r="E4708">
        <v>100</v>
      </c>
      <c r="F4708" s="1" t="s">
        <v>9079</v>
      </c>
      <c r="G4708">
        <v>100</v>
      </c>
      <c r="H4708" s="1" t="s">
        <v>9117</v>
      </c>
      <c r="I4708">
        <v>100</v>
      </c>
      <c r="J4708" s="1" t="s">
        <v>9057</v>
      </c>
      <c r="K4708">
        <v>100</v>
      </c>
      <c r="L4708" s="1" t="s">
        <v>9057</v>
      </c>
      <c r="M4708">
        <v>100</v>
      </c>
      <c r="N4708" s="1" t="s">
        <v>9057</v>
      </c>
      <c r="O4708">
        <v>100</v>
      </c>
      <c r="P4708" s="1" t="s">
        <v>9057</v>
      </c>
      <c r="Q4708">
        <v>100</v>
      </c>
      <c r="R4708">
        <v>0</v>
      </c>
      <c r="S4708">
        <v>0</v>
      </c>
      <c r="T4708">
        <v>1</v>
      </c>
      <c r="U4708">
        <v>0</v>
      </c>
      <c r="V4708">
        <v>0</v>
      </c>
      <c r="W4708">
        <v>0</v>
      </c>
      <c r="X4708">
        <v>0</v>
      </c>
      <c r="Y4708">
        <v>0</v>
      </c>
      <c r="Z4708">
        <v>0</v>
      </c>
      <c r="AA4708">
        <v>0</v>
      </c>
      <c r="AB4708">
        <v>0</v>
      </c>
      <c r="AC4708">
        <v>0</v>
      </c>
      <c r="AD4708">
        <v>0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 s="2"/>
      <c r="AV4708" s="2"/>
      <c r="AW4708" s="2"/>
      <c r="AX4708" s="2"/>
      <c r="AY4708" s="2"/>
    </row>
    <row r="4709" spans="1:51">
      <c r="A4709" t="s">
        <v>4706</v>
      </c>
      <c r="B4709" s="3" t="s">
        <v>9779</v>
      </c>
      <c r="C4709">
        <f t="shared" si="73"/>
        <v>1</v>
      </c>
      <c r="D4709" s="1" t="s">
        <v>9072</v>
      </c>
      <c r="E4709">
        <v>100</v>
      </c>
      <c r="F4709" s="1" t="s">
        <v>9079</v>
      </c>
      <c r="G4709">
        <v>100</v>
      </c>
      <c r="H4709" s="1" t="s">
        <v>9117</v>
      </c>
      <c r="I4709">
        <v>100</v>
      </c>
      <c r="J4709" s="1" t="s">
        <v>9057</v>
      </c>
      <c r="K4709">
        <v>100</v>
      </c>
      <c r="L4709" s="1" t="s">
        <v>9057</v>
      </c>
      <c r="M4709">
        <v>100</v>
      </c>
      <c r="N4709" s="1" t="s">
        <v>9057</v>
      </c>
      <c r="O4709">
        <v>100</v>
      </c>
      <c r="P4709" s="1" t="s">
        <v>9057</v>
      </c>
      <c r="Q4709">
        <v>100</v>
      </c>
      <c r="R4709">
        <v>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Q4709">
        <v>1</v>
      </c>
      <c r="AR4709">
        <v>0</v>
      </c>
      <c r="AS4709">
        <v>0</v>
      </c>
      <c r="AT4709">
        <v>0</v>
      </c>
      <c r="AU4709" s="2"/>
      <c r="AV4709" s="2"/>
      <c r="AW4709" s="2"/>
      <c r="AX4709" s="2"/>
      <c r="AY4709" s="2"/>
    </row>
    <row r="4710" spans="1:51">
      <c r="A4710" t="s">
        <v>4707</v>
      </c>
      <c r="B4710" s="3" t="s">
        <v>9779</v>
      </c>
      <c r="C4710">
        <f t="shared" si="73"/>
        <v>1</v>
      </c>
      <c r="D4710" s="1" t="s">
        <v>9072</v>
      </c>
      <c r="E4710">
        <v>100</v>
      </c>
      <c r="F4710" s="1" t="s">
        <v>9079</v>
      </c>
      <c r="G4710">
        <v>100</v>
      </c>
      <c r="H4710" s="1" t="s">
        <v>9117</v>
      </c>
      <c r="I4710">
        <v>100</v>
      </c>
      <c r="J4710" s="1" t="s">
        <v>9057</v>
      </c>
      <c r="K4710">
        <v>100</v>
      </c>
      <c r="L4710" s="1" t="s">
        <v>9057</v>
      </c>
      <c r="M4710">
        <v>100</v>
      </c>
      <c r="N4710" s="1" t="s">
        <v>9057</v>
      </c>
      <c r="O4710">
        <v>100</v>
      </c>
      <c r="P4710" s="1" t="s">
        <v>9057</v>
      </c>
      <c r="Q4710">
        <v>100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1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 s="2"/>
      <c r="AV4710" s="2"/>
      <c r="AW4710" s="2"/>
      <c r="AX4710" s="2"/>
      <c r="AY4710" s="2"/>
    </row>
    <row r="4711" spans="1:51">
      <c r="A4711" t="s">
        <v>4708</v>
      </c>
      <c r="B4711" s="3" t="s">
        <v>9779</v>
      </c>
      <c r="C4711">
        <f t="shared" si="73"/>
        <v>1</v>
      </c>
      <c r="D4711" s="1" t="s">
        <v>9072</v>
      </c>
      <c r="E4711">
        <v>100</v>
      </c>
      <c r="F4711" s="1" t="s">
        <v>9079</v>
      </c>
      <c r="G4711">
        <v>100</v>
      </c>
      <c r="H4711" s="1" t="s">
        <v>9117</v>
      </c>
      <c r="I4711">
        <v>100</v>
      </c>
      <c r="J4711" s="1" t="s">
        <v>9057</v>
      </c>
      <c r="K4711">
        <v>100</v>
      </c>
      <c r="L4711" s="1" t="s">
        <v>9057</v>
      </c>
      <c r="M4711">
        <v>100</v>
      </c>
      <c r="N4711" s="1" t="s">
        <v>9057</v>
      </c>
      <c r="O4711">
        <v>100</v>
      </c>
      <c r="P4711" s="1" t="s">
        <v>9057</v>
      </c>
      <c r="Q4711">
        <v>100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Q4711">
        <v>1</v>
      </c>
      <c r="AR4711">
        <v>0</v>
      </c>
      <c r="AS4711">
        <v>0</v>
      </c>
      <c r="AT4711">
        <v>0</v>
      </c>
      <c r="AU4711" s="2"/>
      <c r="AV4711" s="2"/>
      <c r="AW4711" s="2"/>
      <c r="AX4711" s="2"/>
      <c r="AY4711" s="2"/>
    </row>
    <row r="4712" spans="1:51">
      <c r="A4712" t="s">
        <v>4709</v>
      </c>
      <c r="B4712" s="3" t="s">
        <v>9779</v>
      </c>
      <c r="C4712">
        <f t="shared" si="73"/>
        <v>1</v>
      </c>
      <c r="D4712" s="1" t="s">
        <v>9072</v>
      </c>
      <c r="E4712">
        <v>100</v>
      </c>
      <c r="F4712" s="1" t="s">
        <v>9079</v>
      </c>
      <c r="G4712">
        <v>100</v>
      </c>
      <c r="H4712" s="1" t="s">
        <v>9117</v>
      </c>
      <c r="I4712">
        <v>100</v>
      </c>
      <c r="J4712" s="1" t="s">
        <v>9057</v>
      </c>
      <c r="K4712">
        <v>100</v>
      </c>
      <c r="L4712" s="1" t="s">
        <v>9057</v>
      </c>
      <c r="M4712">
        <v>100</v>
      </c>
      <c r="N4712" s="1" t="s">
        <v>9057</v>
      </c>
      <c r="O4712">
        <v>100</v>
      </c>
      <c r="P4712" s="1" t="s">
        <v>9057</v>
      </c>
      <c r="Q4712">
        <v>100</v>
      </c>
      <c r="R4712">
        <v>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1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 s="2"/>
      <c r="AV4712" s="2"/>
      <c r="AW4712" s="2"/>
      <c r="AX4712" s="2"/>
      <c r="AY4712" s="2"/>
    </row>
    <row r="4713" spans="1:51">
      <c r="A4713" t="s">
        <v>4710</v>
      </c>
      <c r="B4713" s="3" t="s">
        <v>9779</v>
      </c>
      <c r="C4713">
        <f t="shared" si="73"/>
        <v>1</v>
      </c>
      <c r="D4713" s="1" t="s">
        <v>9072</v>
      </c>
      <c r="E4713">
        <v>100</v>
      </c>
      <c r="F4713" s="1" t="s">
        <v>9079</v>
      </c>
      <c r="G4713">
        <v>100</v>
      </c>
      <c r="H4713" s="1" t="s">
        <v>9117</v>
      </c>
      <c r="I4713">
        <v>100</v>
      </c>
      <c r="J4713" s="1" t="s">
        <v>9057</v>
      </c>
      <c r="K4713">
        <v>100</v>
      </c>
      <c r="L4713" s="1" t="s">
        <v>9057</v>
      </c>
      <c r="M4713">
        <v>100</v>
      </c>
      <c r="N4713" s="1" t="s">
        <v>9057</v>
      </c>
      <c r="O4713">
        <v>100</v>
      </c>
      <c r="P4713" s="1" t="s">
        <v>9057</v>
      </c>
      <c r="Q4713">
        <v>100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1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 s="2"/>
      <c r="AV4713" s="2"/>
      <c r="AW4713" s="2"/>
      <c r="AX4713" s="2"/>
      <c r="AY4713" s="2"/>
    </row>
    <row r="4714" spans="1:51">
      <c r="A4714" t="s">
        <v>4711</v>
      </c>
      <c r="B4714" s="3" t="s">
        <v>9779</v>
      </c>
      <c r="C4714">
        <f t="shared" si="73"/>
        <v>1</v>
      </c>
      <c r="D4714" s="1" t="s">
        <v>9072</v>
      </c>
      <c r="E4714">
        <v>100</v>
      </c>
      <c r="F4714" s="1" t="s">
        <v>9079</v>
      </c>
      <c r="G4714">
        <v>100</v>
      </c>
      <c r="H4714" s="1" t="s">
        <v>9117</v>
      </c>
      <c r="I4714">
        <v>100</v>
      </c>
      <c r="J4714" s="1" t="s">
        <v>9057</v>
      </c>
      <c r="K4714">
        <v>100</v>
      </c>
      <c r="L4714" s="1" t="s">
        <v>9057</v>
      </c>
      <c r="M4714">
        <v>100</v>
      </c>
      <c r="N4714" s="1" t="s">
        <v>9057</v>
      </c>
      <c r="O4714">
        <v>100</v>
      </c>
      <c r="P4714" s="1" t="s">
        <v>9057</v>
      </c>
      <c r="Q4714">
        <v>100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0</v>
      </c>
      <c r="AA4714">
        <v>0</v>
      </c>
      <c r="AB4714">
        <v>0</v>
      </c>
      <c r="AC4714">
        <v>1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 s="2"/>
      <c r="AV4714" s="2"/>
      <c r="AW4714" s="2"/>
      <c r="AX4714" s="2"/>
      <c r="AY4714" s="2"/>
    </row>
    <row r="4715" spans="1:51">
      <c r="A4715" t="s">
        <v>4712</v>
      </c>
      <c r="B4715" s="3" t="s">
        <v>9779</v>
      </c>
      <c r="C4715">
        <f t="shared" si="73"/>
        <v>1</v>
      </c>
      <c r="D4715" s="1" t="s">
        <v>9072</v>
      </c>
      <c r="E4715">
        <v>100</v>
      </c>
      <c r="F4715" s="1" t="s">
        <v>9079</v>
      </c>
      <c r="G4715">
        <v>100</v>
      </c>
      <c r="H4715" s="1" t="s">
        <v>9117</v>
      </c>
      <c r="I4715">
        <v>100</v>
      </c>
      <c r="J4715" s="1" t="s">
        <v>9057</v>
      </c>
      <c r="K4715">
        <v>100</v>
      </c>
      <c r="L4715" s="1" t="s">
        <v>9057</v>
      </c>
      <c r="M4715">
        <v>100</v>
      </c>
      <c r="N4715" s="1" t="s">
        <v>9057</v>
      </c>
      <c r="O4715">
        <v>100</v>
      </c>
      <c r="P4715" s="1" t="s">
        <v>9057</v>
      </c>
      <c r="Q4715">
        <v>100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</v>
      </c>
      <c r="Y4715">
        <v>0</v>
      </c>
      <c r="Z4715">
        <v>0</v>
      </c>
      <c r="AA4715">
        <v>0</v>
      </c>
      <c r="AB4715">
        <v>0</v>
      </c>
      <c r="AC4715">
        <v>1</v>
      </c>
      <c r="AD4715">
        <v>0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 s="2"/>
      <c r="AV4715" s="2"/>
      <c r="AW4715" s="2"/>
      <c r="AX4715" s="2"/>
      <c r="AY4715" s="2"/>
    </row>
    <row r="4716" spans="1:51">
      <c r="A4716" t="s">
        <v>4713</v>
      </c>
      <c r="B4716" s="3" t="s">
        <v>9779</v>
      </c>
      <c r="C4716">
        <f t="shared" si="73"/>
        <v>1</v>
      </c>
      <c r="D4716" s="1" t="s">
        <v>9072</v>
      </c>
      <c r="E4716">
        <v>100</v>
      </c>
      <c r="F4716" s="1" t="s">
        <v>9079</v>
      </c>
      <c r="G4716">
        <v>100</v>
      </c>
      <c r="H4716" s="1" t="s">
        <v>9117</v>
      </c>
      <c r="I4716">
        <v>100</v>
      </c>
      <c r="J4716" s="1" t="s">
        <v>9057</v>
      </c>
      <c r="K4716">
        <v>100</v>
      </c>
      <c r="L4716" s="1" t="s">
        <v>9057</v>
      </c>
      <c r="M4716">
        <v>100</v>
      </c>
      <c r="N4716" s="1" t="s">
        <v>9057</v>
      </c>
      <c r="O4716">
        <v>100</v>
      </c>
      <c r="P4716" s="1" t="s">
        <v>9057</v>
      </c>
      <c r="Q4716">
        <v>100</v>
      </c>
      <c r="R4716">
        <v>0</v>
      </c>
      <c r="S4716">
        <v>0</v>
      </c>
      <c r="T4716">
        <v>1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 s="2"/>
      <c r="AV4716" s="2"/>
      <c r="AW4716" s="2"/>
      <c r="AX4716" s="2"/>
      <c r="AY4716" s="2"/>
    </row>
    <row r="4717" spans="1:51">
      <c r="A4717" t="s">
        <v>4714</v>
      </c>
      <c r="B4717" s="3" t="s">
        <v>9779</v>
      </c>
      <c r="C4717">
        <f t="shared" si="73"/>
        <v>1</v>
      </c>
      <c r="D4717" s="1" t="s">
        <v>9072</v>
      </c>
      <c r="E4717">
        <v>100</v>
      </c>
      <c r="F4717" s="1" t="s">
        <v>9079</v>
      </c>
      <c r="G4717">
        <v>100</v>
      </c>
      <c r="H4717" s="1" t="s">
        <v>9117</v>
      </c>
      <c r="I4717">
        <v>100</v>
      </c>
      <c r="J4717" s="1" t="s">
        <v>9057</v>
      </c>
      <c r="K4717">
        <v>100</v>
      </c>
      <c r="L4717" s="1" t="s">
        <v>9057</v>
      </c>
      <c r="M4717">
        <v>100</v>
      </c>
      <c r="N4717" s="1" t="s">
        <v>9057</v>
      </c>
      <c r="O4717">
        <v>100</v>
      </c>
      <c r="P4717" s="1" t="s">
        <v>9057</v>
      </c>
      <c r="Q4717">
        <v>100</v>
      </c>
      <c r="R4717">
        <v>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0</v>
      </c>
      <c r="Y4717">
        <v>0</v>
      </c>
      <c r="Z4717">
        <v>0</v>
      </c>
      <c r="AA4717">
        <v>0</v>
      </c>
      <c r="AB4717">
        <v>1</v>
      </c>
      <c r="AC4717">
        <v>0</v>
      </c>
      <c r="AD4717">
        <v>0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 s="2"/>
      <c r="AV4717" s="2"/>
      <c r="AW4717" s="2"/>
      <c r="AX4717" s="2"/>
      <c r="AY4717" s="2"/>
    </row>
    <row r="4718" spans="1:51">
      <c r="A4718" t="s">
        <v>4715</v>
      </c>
      <c r="B4718" s="3" t="s">
        <v>9779</v>
      </c>
      <c r="C4718">
        <f t="shared" si="73"/>
        <v>1</v>
      </c>
      <c r="D4718" s="1" t="s">
        <v>9072</v>
      </c>
      <c r="E4718">
        <v>100</v>
      </c>
      <c r="F4718" s="1" t="s">
        <v>9079</v>
      </c>
      <c r="G4718">
        <v>100</v>
      </c>
      <c r="H4718" s="1" t="s">
        <v>9117</v>
      </c>
      <c r="I4718">
        <v>100</v>
      </c>
      <c r="J4718" s="1" t="s">
        <v>9057</v>
      </c>
      <c r="K4718">
        <v>100</v>
      </c>
      <c r="L4718" s="1" t="s">
        <v>9057</v>
      </c>
      <c r="M4718">
        <v>100</v>
      </c>
      <c r="N4718" s="1" t="s">
        <v>9057</v>
      </c>
      <c r="O4718">
        <v>100</v>
      </c>
      <c r="P4718" s="1" t="s">
        <v>9057</v>
      </c>
      <c r="Q4718">
        <v>100</v>
      </c>
      <c r="R4718">
        <v>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 s="2"/>
      <c r="AV4718" s="2"/>
      <c r="AW4718" s="2"/>
      <c r="AX4718" s="2"/>
      <c r="AY4718" s="2"/>
    </row>
    <row r="4719" spans="1:51">
      <c r="A4719" t="s">
        <v>4716</v>
      </c>
      <c r="B4719" s="3" t="s">
        <v>9779</v>
      </c>
      <c r="C4719">
        <f t="shared" si="73"/>
        <v>1</v>
      </c>
      <c r="D4719" s="1" t="s">
        <v>9072</v>
      </c>
      <c r="E4719">
        <v>100</v>
      </c>
      <c r="F4719" s="1" t="s">
        <v>9079</v>
      </c>
      <c r="G4719">
        <v>100</v>
      </c>
      <c r="H4719" s="1" t="s">
        <v>9117</v>
      </c>
      <c r="I4719">
        <v>100</v>
      </c>
      <c r="J4719" s="1" t="s">
        <v>9057</v>
      </c>
      <c r="K4719">
        <v>100</v>
      </c>
      <c r="L4719" s="1" t="s">
        <v>9057</v>
      </c>
      <c r="M4719">
        <v>100</v>
      </c>
      <c r="N4719" s="1" t="s">
        <v>9057</v>
      </c>
      <c r="O4719">
        <v>100</v>
      </c>
      <c r="P4719" s="1" t="s">
        <v>9057</v>
      </c>
      <c r="Q4719">
        <v>100</v>
      </c>
      <c r="R4719">
        <v>0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>
        <v>1</v>
      </c>
      <c r="AR4719">
        <v>0</v>
      </c>
      <c r="AS4719">
        <v>0</v>
      </c>
      <c r="AT4719">
        <v>0</v>
      </c>
      <c r="AU4719" s="2"/>
      <c r="AV4719" s="2"/>
      <c r="AW4719" s="2"/>
      <c r="AX4719" s="2"/>
      <c r="AY4719" s="2"/>
    </row>
    <row r="4720" spans="1:51">
      <c r="A4720" t="s">
        <v>4717</v>
      </c>
      <c r="B4720" s="3" t="s">
        <v>9779</v>
      </c>
      <c r="C4720">
        <f t="shared" si="73"/>
        <v>1</v>
      </c>
      <c r="D4720" s="1" t="s">
        <v>9072</v>
      </c>
      <c r="E4720">
        <v>100</v>
      </c>
      <c r="F4720" s="1" t="s">
        <v>9079</v>
      </c>
      <c r="G4720">
        <v>100</v>
      </c>
      <c r="H4720" s="1" t="s">
        <v>9117</v>
      </c>
      <c r="I4720">
        <v>100</v>
      </c>
      <c r="J4720" s="1" t="s">
        <v>9057</v>
      </c>
      <c r="K4720">
        <v>100</v>
      </c>
      <c r="L4720" s="1" t="s">
        <v>9057</v>
      </c>
      <c r="M4720">
        <v>100</v>
      </c>
      <c r="N4720" s="1" t="s">
        <v>9057</v>
      </c>
      <c r="O4720">
        <v>100</v>
      </c>
      <c r="P4720" s="1" t="s">
        <v>9057</v>
      </c>
      <c r="Q4720">
        <v>100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0</v>
      </c>
      <c r="Y4720">
        <v>0</v>
      </c>
      <c r="Z4720">
        <v>1</v>
      </c>
      <c r="AA4720">
        <v>0</v>
      </c>
      <c r="AB4720">
        <v>0</v>
      </c>
      <c r="AC4720">
        <v>0</v>
      </c>
      <c r="AD4720">
        <v>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 s="2"/>
      <c r="AV4720" s="2"/>
      <c r="AW4720" s="2"/>
      <c r="AX4720" s="2"/>
      <c r="AY4720" s="2"/>
    </row>
    <row r="4721" spans="1:51">
      <c r="A4721" t="s">
        <v>4718</v>
      </c>
      <c r="B4721" s="3" t="s">
        <v>9779</v>
      </c>
      <c r="C4721">
        <f t="shared" si="73"/>
        <v>1</v>
      </c>
      <c r="D4721" s="1" t="s">
        <v>9072</v>
      </c>
      <c r="E4721">
        <v>100</v>
      </c>
      <c r="F4721" s="1" t="s">
        <v>9079</v>
      </c>
      <c r="G4721">
        <v>100</v>
      </c>
      <c r="H4721" s="1" t="s">
        <v>9117</v>
      </c>
      <c r="I4721">
        <v>100</v>
      </c>
      <c r="J4721" s="1" t="s">
        <v>9057</v>
      </c>
      <c r="K4721">
        <v>100</v>
      </c>
      <c r="L4721" s="1" t="s">
        <v>9057</v>
      </c>
      <c r="M4721">
        <v>100</v>
      </c>
      <c r="N4721" s="1" t="s">
        <v>9057</v>
      </c>
      <c r="O4721">
        <v>100</v>
      </c>
      <c r="P4721" s="1" t="s">
        <v>9057</v>
      </c>
      <c r="Q4721">
        <v>100</v>
      </c>
      <c r="R4721">
        <v>0</v>
      </c>
      <c r="S4721">
        <v>0</v>
      </c>
      <c r="T4721">
        <v>1</v>
      </c>
      <c r="U4721">
        <v>0</v>
      </c>
      <c r="V4721">
        <v>0</v>
      </c>
      <c r="W4721">
        <v>0</v>
      </c>
      <c r="X4721">
        <v>0</v>
      </c>
      <c r="Y4721">
        <v>0</v>
      </c>
      <c r="Z4721">
        <v>0</v>
      </c>
      <c r="AA4721">
        <v>0</v>
      </c>
      <c r="AB4721">
        <v>0</v>
      </c>
      <c r="AC4721">
        <v>0</v>
      </c>
      <c r="AD4721">
        <v>0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 s="2"/>
      <c r="AV4721" s="2"/>
      <c r="AW4721" s="2"/>
      <c r="AX4721" s="2"/>
      <c r="AY4721" s="2"/>
    </row>
    <row r="4722" spans="1:51">
      <c r="A4722" t="s">
        <v>4719</v>
      </c>
      <c r="B4722" s="3" t="s">
        <v>9779</v>
      </c>
      <c r="C4722">
        <f t="shared" si="73"/>
        <v>1</v>
      </c>
      <c r="D4722" s="1" t="s">
        <v>9072</v>
      </c>
      <c r="E4722">
        <v>100</v>
      </c>
      <c r="F4722" s="1" t="s">
        <v>9079</v>
      </c>
      <c r="G4722">
        <v>100</v>
      </c>
      <c r="H4722" s="1" t="s">
        <v>9117</v>
      </c>
      <c r="I4722">
        <v>100</v>
      </c>
      <c r="J4722" s="1" t="s">
        <v>9057</v>
      </c>
      <c r="K4722">
        <v>100</v>
      </c>
      <c r="L4722" s="1" t="s">
        <v>9057</v>
      </c>
      <c r="M4722">
        <v>100</v>
      </c>
      <c r="N4722" s="1" t="s">
        <v>9057</v>
      </c>
      <c r="O4722">
        <v>100</v>
      </c>
      <c r="P4722" s="1" t="s">
        <v>9057</v>
      </c>
      <c r="Q4722">
        <v>100</v>
      </c>
      <c r="R4722">
        <v>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1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 s="2"/>
      <c r="AV4722" s="2"/>
      <c r="AW4722" s="2"/>
      <c r="AX4722" s="2"/>
      <c r="AY4722" s="2"/>
    </row>
    <row r="4723" spans="1:51">
      <c r="A4723" t="s">
        <v>4720</v>
      </c>
      <c r="B4723" s="3" t="s">
        <v>9779</v>
      </c>
      <c r="C4723">
        <f t="shared" si="73"/>
        <v>1</v>
      </c>
      <c r="D4723" s="1" t="s">
        <v>9072</v>
      </c>
      <c r="E4723">
        <v>100</v>
      </c>
      <c r="F4723" s="1" t="s">
        <v>9079</v>
      </c>
      <c r="G4723">
        <v>100</v>
      </c>
      <c r="H4723" s="1" t="s">
        <v>9117</v>
      </c>
      <c r="I4723">
        <v>100</v>
      </c>
      <c r="J4723" s="1" t="s">
        <v>9057</v>
      </c>
      <c r="K4723">
        <v>100</v>
      </c>
      <c r="L4723" s="1" t="s">
        <v>9057</v>
      </c>
      <c r="M4723">
        <v>100</v>
      </c>
      <c r="N4723" s="1" t="s">
        <v>9057</v>
      </c>
      <c r="O4723">
        <v>100</v>
      </c>
      <c r="P4723" s="1" t="s">
        <v>9057</v>
      </c>
      <c r="Q4723">
        <v>100</v>
      </c>
      <c r="R4723">
        <v>0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1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 s="2"/>
      <c r="AV4723" s="2"/>
      <c r="AW4723" s="2"/>
      <c r="AX4723" s="2"/>
      <c r="AY4723" s="2"/>
    </row>
    <row r="4724" spans="1:51">
      <c r="A4724" t="s">
        <v>4721</v>
      </c>
      <c r="B4724" s="3" t="s">
        <v>9779</v>
      </c>
      <c r="C4724">
        <f t="shared" si="73"/>
        <v>1</v>
      </c>
      <c r="D4724" s="1" t="s">
        <v>9072</v>
      </c>
      <c r="E4724">
        <v>100</v>
      </c>
      <c r="F4724" s="1" t="s">
        <v>9079</v>
      </c>
      <c r="G4724">
        <v>100</v>
      </c>
      <c r="H4724" s="1" t="s">
        <v>9117</v>
      </c>
      <c r="I4724">
        <v>100</v>
      </c>
      <c r="J4724" s="1" t="s">
        <v>9057</v>
      </c>
      <c r="K4724">
        <v>100</v>
      </c>
      <c r="L4724" s="1" t="s">
        <v>9057</v>
      </c>
      <c r="M4724">
        <v>100</v>
      </c>
      <c r="N4724" s="1" t="s">
        <v>9057</v>
      </c>
      <c r="O4724">
        <v>100</v>
      </c>
      <c r="P4724" s="1" t="s">
        <v>9057</v>
      </c>
      <c r="Q4724">
        <v>100</v>
      </c>
      <c r="R4724">
        <v>0</v>
      </c>
      <c r="S4724">
        <v>0</v>
      </c>
      <c r="T4724">
        <v>0</v>
      </c>
      <c r="U4724">
        <v>0</v>
      </c>
      <c r="V4724">
        <v>0</v>
      </c>
      <c r="W4724">
        <v>0</v>
      </c>
      <c r="X4724">
        <v>0</v>
      </c>
      <c r="Y4724">
        <v>1</v>
      </c>
      <c r="Z4724">
        <v>0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 s="2"/>
      <c r="AV4724" s="2"/>
      <c r="AW4724" s="2"/>
      <c r="AX4724" s="2"/>
      <c r="AY4724" s="2"/>
    </row>
    <row r="4725" spans="1:51">
      <c r="A4725" t="s">
        <v>4722</v>
      </c>
      <c r="B4725" s="3" t="s">
        <v>9779</v>
      </c>
      <c r="C4725">
        <f t="shared" si="73"/>
        <v>1</v>
      </c>
      <c r="D4725" s="1" t="s">
        <v>9072</v>
      </c>
      <c r="E4725">
        <v>100</v>
      </c>
      <c r="F4725" s="1" t="s">
        <v>9079</v>
      </c>
      <c r="G4725">
        <v>100</v>
      </c>
      <c r="H4725" s="1" t="s">
        <v>9117</v>
      </c>
      <c r="I4725">
        <v>100</v>
      </c>
      <c r="J4725" s="1" t="s">
        <v>9057</v>
      </c>
      <c r="K4725">
        <v>100</v>
      </c>
      <c r="L4725" s="1" t="s">
        <v>9057</v>
      </c>
      <c r="M4725">
        <v>100</v>
      </c>
      <c r="N4725" s="1" t="s">
        <v>9057</v>
      </c>
      <c r="O4725">
        <v>100</v>
      </c>
      <c r="P4725" s="1" t="s">
        <v>9057</v>
      </c>
      <c r="Q4725">
        <v>100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>
        <v>1</v>
      </c>
      <c r="AR4725">
        <v>0</v>
      </c>
      <c r="AS4725">
        <v>0</v>
      </c>
      <c r="AT4725">
        <v>0</v>
      </c>
      <c r="AU4725" s="2"/>
      <c r="AV4725" s="2"/>
      <c r="AW4725" s="2"/>
      <c r="AX4725" s="2"/>
      <c r="AY4725" s="2"/>
    </row>
    <row r="4726" spans="1:51">
      <c r="A4726" t="s">
        <v>4723</v>
      </c>
      <c r="B4726" s="3" t="s">
        <v>9779</v>
      </c>
      <c r="C4726">
        <f t="shared" si="73"/>
        <v>1</v>
      </c>
      <c r="D4726" s="1" t="s">
        <v>9072</v>
      </c>
      <c r="E4726">
        <v>100</v>
      </c>
      <c r="F4726" s="1" t="s">
        <v>9079</v>
      </c>
      <c r="G4726">
        <v>100</v>
      </c>
      <c r="H4726" s="1" t="s">
        <v>9117</v>
      </c>
      <c r="I4726">
        <v>100</v>
      </c>
      <c r="J4726" s="1" t="s">
        <v>9057</v>
      </c>
      <c r="K4726">
        <v>100</v>
      </c>
      <c r="L4726" s="1" t="s">
        <v>9057</v>
      </c>
      <c r="M4726">
        <v>100</v>
      </c>
      <c r="N4726" s="1" t="s">
        <v>9057</v>
      </c>
      <c r="O4726">
        <v>100</v>
      </c>
      <c r="P4726" s="1" t="s">
        <v>9057</v>
      </c>
      <c r="Q4726">
        <v>100</v>
      </c>
      <c r="R4726">
        <v>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1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 s="2"/>
      <c r="AV4726" s="2"/>
      <c r="AW4726" s="2"/>
      <c r="AX4726" s="2"/>
      <c r="AY4726" s="2"/>
    </row>
    <row r="4727" spans="1:51">
      <c r="A4727" t="s">
        <v>4724</v>
      </c>
      <c r="B4727" s="3" t="s">
        <v>9779</v>
      </c>
      <c r="C4727">
        <f t="shared" si="73"/>
        <v>1</v>
      </c>
      <c r="D4727" s="1" t="s">
        <v>9072</v>
      </c>
      <c r="E4727">
        <v>100</v>
      </c>
      <c r="F4727" s="1" t="s">
        <v>9079</v>
      </c>
      <c r="G4727">
        <v>100</v>
      </c>
      <c r="H4727" s="1" t="s">
        <v>9117</v>
      </c>
      <c r="I4727">
        <v>100</v>
      </c>
      <c r="J4727" s="1" t="s">
        <v>9057</v>
      </c>
      <c r="K4727">
        <v>100</v>
      </c>
      <c r="L4727" s="1" t="s">
        <v>9057</v>
      </c>
      <c r="M4727">
        <v>100</v>
      </c>
      <c r="N4727" s="1" t="s">
        <v>9057</v>
      </c>
      <c r="O4727">
        <v>100</v>
      </c>
      <c r="P4727" s="1" t="s">
        <v>9057</v>
      </c>
      <c r="Q4727">
        <v>100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0</v>
      </c>
      <c r="Y4727">
        <v>1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 s="2"/>
      <c r="AV4727" s="2"/>
      <c r="AW4727" s="2"/>
      <c r="AX4727" s="2"/>
      <c r="AY4727" s="2"/>
    </row>
    <row r="4728" spans="1:51">
      <c r="A4728" t="s">
        <v>4725</v>
      </c>
      <c r="B4728" s="3" t="s">
        <v>9779</v>
      </c>
      <c r="C4728">
        <f t="shared" si="73"/>
        <v>1</v>
      </c>
      <c r="D4728" s="1" t="s">
        <v>9072</v>
      </c>
      <c r="E4728">
        <v>100</v>
      </c>
      <c r="F4728" s="1" t="s">
        <v>9079</v>
      </c>
      <c r="G4728">
        <v>100</v>
      </c>
      <c r="H4728" s="1" t="s">
        <v>9117</v>
      </c>
      <c r="I4728">
        <v>100</v>
      </c>
      <c r="J4728" s="1" t="s">
        <v>9057</v>
      </c>
      <c r="K4728">
        <v>100</v>
      </c>
      <c r="L4728" s="1" t="s">
        <v>9057</v>
      </c>
      <c r="M4728">
        <v>100</v>
      </c>
      <c r="N4728" s="1" t="s">
        <v>9057</v>
      </c>
      <c r="O4728">
        <v>100</v>
      </c>
      <c r="P4728" s="1" t="s">
        <v>9057</v>
      </c>
      <c r="Q4728">
        <v>100</v>
      </c>
      <c r="R4728">
        <v>0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0</v>
      </c>
      <c r="Y4728">
        <v>1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 s="2"/>
      <c r="AV4728" s="2"/>
      <c r="AW4728" s="2"/>
      <c r="AX4728" s="2"/>
      <c r="AY4728" s="2"/>
    </row>
    <row r="4729" spans="1:51">
      <c r="A4729" t="s">
        <v>4726</v>
      </c>
      <c r="B4729" s="3" t="s">
        <v>9779</v>
      </c>
      <c r="C4729">
        <f t="shared" si="73"/>
        <v>1</v>
      </c>
      <c r="D4729" s="1" t="s">
        <v>9072</v>
      </c>
      <c r="E4729">
        <v>100</v>
      </c>
      <c r="F4729" s="1" t="s">
        <v>9079</v>
      </c>
      <c r="G4729">
        <v>100</v>
      </c>
      <c r="H4729" s="1" t="s">
        <v>9117</v>
      </c>
      <c r="I4729">
        <v>100</v>
      </c>
      <c r="J4729" s="1" t="s">
        <v>9057</v>
      </c>
      <c r="K4729">
        <v>100</v>
      </c>
      <c r="L4729" s="1" t="s">
        <v>9057</v>
      </c>
      <c r="M4729">
        <v>100</v>
      </c>
      <c r="N4729" s="1" t="s">
        <v>9057</v>
      </c>
      <c r="O4729">
        <v>100</v>
      </c>
      <c r="P4729" s="1" t="s">
        <v>9057</v>
      </c>
      <c r="Q4729">
        <v>100</v>
      </c>
      <c r="R4729">
        <v>0</v>
      </c>
      <c r="S4729">
        <v>0</v>
      </c>
      <c r="T4729">
        <v>0</v>
      </c>
      <c r="U4729">
        <v>0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Q4729">
        <v>1</v>
      </c>
      <c r="AR4729">
        <v>0</v>
      </c>
      <c r="AS4729">
        <v>0</v>
      </c>
      <c r="AT4729">
        <v>0</v>
      </c>
      <c r="AU4729" s="2"/>
      <c r="AV4729" s="2"/>
      <c r="AW4729" s="2"/>
      <c r="AX4729" s="2"/>
      <c r="AY4729" s="2"/>
    </row>
    <row r="4730" spans="1:51">
      <c r="A4730" t="s">
        <v>4727</v>
      </c>
      <c r="B4730" s="3" t="s">
        <v>9779</v>
      </c>
      <c r="C4730">
        <f t="shared" si="73"/>
        <v>1</v>
      </c>
      <c r="D4730" s="1" t="s">
        <v>9072</v>
      </c>
      <c r="E4730">
        <v>100</v>
      </c>
      <c r="F4730" s="1" t="s">
        <v>9079</v>
      </c>
      <c r="G4730">
        <v>100</v>
      </c>
      <c r="H4730" s="1" t="s">
        <v>9117</v>
      </c>
      <c r="I4730">
        <v>100</v>
      </c>
      <c r="J4730" s="1" t="s">
        <v>9057</v>
      </c>
      <c r="K4730">
        <v>100</v>
      </c>
      <c r="L4730" s="1" t="s">
        <v>9057</v>
      </c>
      <c r="M4730">
        <v>100</v>
      </c>
      <c r="N4730" s="1" t="s">
        <v>9057</v>
      </c>
      <c r="O4730">
        <v>100</v>
      </c>
      <c r="P4730" s="1" t="s">
        <v>9057</v>
      </c>
      <c r="Q4730">
        <v>100</v>
      </c>
      <c r="R4730">
        <v>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0</v>
      </c>
      <c r="Y4730">
        <v>1</v>
      </c>
      <c r="Z4730">
        <v>0</v>
      </c>
      <c r="AA4730">
        <v>0</v>
      </c>
      <c r="AB4730">
        <v>0</v>
      </c>
      <c r="AC4730">
        <v>0</v>
      </c>
      <c r="AD4730">
        <v>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 s="2"/>
      <c r="AV4730" s="2"/>
      <c r="AW4730" s="2"/>
      <c r="AX4730" s="2"/>
      <c r="AY4730" s="2"/>
    </row>
    <row r="4731" spans="1:51">
      <c r="A4731" t="s">
        <v>4728</v>
      </c>
      <c r="B4731" s="3" t="s">
        <v>9779</v>
      </c>
      <c r="C4731">
        <f t="shared" si="73"/>
        <v>1</v>
      </c>
      <c r="D4731" s="1" t="s">
        <v>9072</v>
      </c>
      <c r="E4731">
        <v>100</v>
      </c>
      <c r="F4731" s="1" t="s">
        <v>9079</v>
      </c>
      <c r="G4731">
        <v>100</v>
      </c>
      <c r="H4731" s="1" t="s">
        <v>9117</v>
      </c>
      <c r="I4731">
        <v>100</v>
      </c>
      <c r="J4731" s="1" t="s">
        <v>9057</v>
      </c>
      <c r="K4731">
        <v>100</v>
      </c>
      <c r="L4731" s="1" t="s">
        <v>9057</v>
      </c>
      <c r="M4731">
        <v>100</v>
      </c>
      <c r="N4731" s="1" t="s">
        <v>9057</v>
      </c>
      <c r="O4731">
        <v>100</v>
      </c>
      <c r="P4731" s="1" t="s">
        <v>9057</v>
      </c>
      <c r="Q4731">
        <v>100</v>
      </c>
      <c r="R4731">
        <v>0</v>
      </c>
      <c r="S4731">
        <v>0</v>
      </c>
      <c r="T4731">
        <v>0</v>
      </c>
      <c r="U4731">
        <v>0</v>
      </c>
      <c r="V4731">
        <v>0</v>
      </c>
      <c r="W4731">
        <v>0</v>
      </c>
      <c r="X4731">
        <v>0</v>
      </c>
      <c r="Y4731">
        <v>1</v>
      </c>
      <c r="Z4731">
        <v>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 s="2"/>
      <c r="AV4731" s="2"/>
      <c r="AW4731" s="2"/>
      <c r="AX4731" s="2"/>
      <c r="AY4731" s="2"/>
    </row>
    <row r="4732" spans="1:51">
      <c r="A4732" t="s">
        <v>4729</v>
      </c>
      <c r="B4732" s="3" t="s">
        <v>9779</v>
      </c>
      <c r="C4732">
        <f t="shared" si="73"/>
        <v>1</v>
      </c>
      <c r="D4732" s="1" t="s">
        <v>9072</v>
      </c>
      <c r="E4732">
        <v>100</v>
      </c>
      <c r="F4732" s="1" t="s">
        <v>9079</v>
      </c>
      <c r="G4732">
        <v>100</v>
      </c>
      <c r="H4732" s="1" t="s">
        <v>9117</v>
      </c>
      <c r="I4732">
        <v>100</v>
      </c>
      <c r="J4732" s="1" t="s">
        <v>9057</v>
      </c>
      <c r="K4732">
        <v>100</v>
      </c>
      <c r="L4732" s="1" t="s">
        <v>9057</v>
      </c>
      <c r="M4732">
        <v>100</v>
      </c>
      <c r="N4732" s="1" t="s">
        <v>9057</v>
      </c>
      <c r="O4732">
        <v>100</v>
      </c>
      <c r="P4732" s="1" t="s">
        <v>9057</v>
      </c>
      <c r="Q4732">
        <v>100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0</v>
      </c>
      <c r="Y4732">
        <v>1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 s="2"/>
      <c r="AV4732" s="2"/>
      <c r="AW4732" s="2"/>
      <c r="AX4732" s="2"/>
      <c r="AY4732" s="2"/>
    </row>
    <row r="4733" spans="1:51">
      <c r="A4733" t="s">
        <v>4730</v>
      </c>
      <c r="B4733" s="3" t="s">
        <v>9779</v>
      </c>
      <c r="C4733">
        <f t="shared" si="73"/>
        <v>1</v>
      </c>
      <c r="D4733" s="1" t="s">
        <v>9072</v>
      </c>
      <c r="E4733">
        <v>100</v>
      </c>
      <c r="F4733" s="1" t="s">
        <v>9079</v>
      </c>
      <c r="G4733">
        <v>100</v>
      </c>
      <c r="H4733" s="1" t="s">
        <v>9117</v>
      </c>
      <c r="I4733">
        <v>100</v>
      </c>
      <c r="J4733" s="1" t="s">
        <v>9057</v>
      </c>
      <c r="K4733">
        <v>100</v>
      </c>
      <c r="L4733" s="1" t="s">
        <v>9057</v>
      </c>
      <c r="M4733">
        <v>100</v>
      </c>
      <c r="N4733" s="1" t="s">
        <v>9057</v>
      </c>
      <c r="O4733">
        <v>100</v>
      </c>
      <c r="P4733" s="1" t="s">
        <v>9057</v>
      </c>
      <c r="Q4733">
        <v>100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1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 s="2"/>
      <c r="AV4733" s="2"/>
      <c r="AW4733" s="2"/>
      <c r="AX4733" s="2"/>
      <c r="AY4733" s="2"/>
    </row>
    <row r="4734" spans="1:51">
      <c r="A4734" t="s">
        <v>4731</v>
      </c>
      <c r="B4734" s="3" t="s">
        <v>9779</v>
      </c>
      <c r="C4734">
        <f t="shared" si="73"/>
        <v>1</v>
      </c>
      <c r="D4734" s="1" t="s">
        <v>9072</v>
      </c>
      <c r="E4734">
        <v>100</v>
      </c>
      <c r="F4734" s="1" t="s">
        <v>9079</v>
      </c>
      <c r="G4734">
        <v>100</v>
      </c>
      <c r="H4734" s="1" t="s">
        <v>9117</v>
      </c>
      <c r="I4734">
        <v>100</v>
      </c>
      <c r="J4734" s="1" t="s">
        <v>9057</v>
      </c>
      <c r="K4734">
        <v>100</v>
      </c>
      <c r="L4734" s="1" t="s">
        <v>9057</v>
      </c>
      <c r="M4734">
        <v>100</v>
      </c>
      <c r="N4734" s="1" t="s">
        <v>9057</v>
      </c>
      <c r="O4734">
        <v>100</v>
      </c>
      <c r="P4734" s="1" t="s">
        <v>9057</v>
      </c>
      <c r="Q4734">
        <v>100</v>
      </c>
      <c r="R4734">
        <v>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1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 s="2"/>
      <c r="AV4734" s="2"/>
      <c r="AW4734" s="2"/>
      <c r="AX4734" s="2"/>
      <c r="AY4734" s="2"/>
    </row>
    <row r="4735" spans="1:51">
      <c r="A4735" t="s">
        <v>4732</v>
      </c>
      <c r="B4735" s="3" t="s">
        <v>9779</v>
      </c>
      <c r="C4735">
        <f t="shared" si="73"/>
        <v>1</v>
      </c>
      <c r="D4735" s="1" t="s">
        <v>9072</v>
      </c>
      <c r="E4735">
        <v>100</v>
      </c>
      <c r="F4735" s="1" t="s">
        <v>9079</v>
      </c>
      <c r="G4735">
        <v>100</v>
      </c>
      <c r="H4735" s="1" t="s">
        <v>9117</v>
      </c>
      <c r="I4735">
        <v>100</v>
      </c>
      <c r="J4735" s="1" t="s">
        <v>9057</v>
      </c>
      <c r="K4735">
        <v>100</v>
      </c>
      <c r="L4735" s="1" t="s">
        <v>9057</v>
      </c>
      <c r="M4735">
        <v>100</v>
      </c>
      <c r="N4735" s="1" t="s">
        <v>9057</v>
      </c>
      <c r="O4735">
        <v>100</v>
      </c>
      <c r="P4735" s="1" t="s">
        <v>9057</v>
      </c>
      <c r="Q4735">
        <v>100</v>
      </c>
      <c r="R4735">
        <v>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0</v>
      </c>
      <c r="Y4735">
        <v>1</v>
      </c>
      <c r="Z4735">
        <v>0</v>
      </c>
      <c r="AA4735">
        <v>0</v>
      </c>
      <c r="AB4735">
        <v>0</v>
      </c>
      <c r="AC4735">
        <v>0</v>
      </c>
      <c r="AD4735">
        <v>0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 s="2"/>
      <c r="AV4735" s="2"/>
      <c r="AW4735" s="2"/>
      <c r="AX4735" s="2"/>
      <c r="AY4735" s="2"/>
    </row>
    <row r="4736" spans="1:51">
      <c r="A4736" t="s">
        <v>4733</v>
      </c>
      <c r="B4736" s="3" t="s">
        <v>9779</v>
      </c>
      <c r="C4736">
        <f t="shared" si="73"/>
        <v>1</v>
      </c>
      <c r="D4736" s="1" t="s">
        <v>9072</v>
      </c>
      <c r="E4736">
        <v>100</v>
      </c>
      <c r="F4736" s="1" t="s">
        <v>9079</v>
      </c>
      <c r="G4736">
        <v>100</v>
      </c>
      <c r="H4736" s="1" t="s">
        <v>9117</v>
      </c>
      <c r="I4736">
        <v>100</v>
      </c>
      <c r="J4736" s="1" t="s">
        <v>9057</v>
      </c>
      <c r="K4736">
        <v>100</v>
      </c>
      <c r="L4736" s="1" t="s">
        <v>9057</v>
      </c>
      <c r="M4736">
        <v>100</v>
      </c>
      <c r="N4736" s="1" t="s">
        <v>9057</v>
      </c>
      <c r="O4736">
        <v>100</v>
      </c>
      <c r="P4736" s="1" t="s">
        <v>9057</v>
      </c>
      <c r="Q4736">
        <v>100</v>
      </c>
      <c r="R4736">
        <v>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0</v>
      </c>
      <c r="Y4736">
        <v>1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 s="2"/>
      <c r="AV4736" s="2"/>
      <c r="AW4736" s="2"/>
      <c r="AX4736" s="2"/>
      <c r="AY4736" s="2"/>
    </row>
    <row r="4737" spans="1:51">
      <c r="A4737" t="s">
        <v>4734</v>
      </c>
      <c r="B4737" s="3" t="s">
        <v>9779</v>
      </c>
      <c r="C4737">
        <f t="shared" si="73"/>
        <v>1</v>
      </c>
      <c r="D4737" s="1" t="s">
        <v>9072</v>
      </c>
      <c r="E4737">
        <v>100</v>
      </c>
      <c r="F4737" s="1" t="s">
        <v>9079</v>
      </c>
      <c r="G4737">
        <v>100</v>
      </c>
      <c r="H4737" s="1" t="s">
        <v>9117</v>
      </c>
      <c r="I4737">
        <v>100</v>
      </c>
      <c r="J4737" s="1" t="s">
        <v>9057</v>
      </c>
      <c r="K4737">
        <v>100</v>
      </c>
      <c r="L4737" s="1" t="s">
        <v>9057</v>
      </c>
      <c r="M4737">
        <v>100</v>
      </c>
      <c r="N4737" s="1" t="s">
        <v>9057</v>
      </c>
      <c r="O4737">
        <v>100</v>
      </c>
      <c r="P4737" s="1" t="s">
        <v>9057</v>
      </c>
      <c r="Q4737">
        <v>100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0</v>
      </c>
      <c r="Y4737">
        <v>1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 s="2"/>
      <c r="AV4737" s="2"/>
      <c r="AW4737" s="2"/>
      <c r="AX4737" s="2"/>
      <c r="AY4737" s="2"/>
    </row>
    <row r="4738" spans="1:51">
      <c r="A4738" t="s">
        <v>4735</v>
      </c>
      <c r="B4738" s="3" t="s">
        <v>9779</v>
      </c>
      <c r="C4738">
        <f t="shared" si="73"/>
        <v>1</v>
      </c>
      <c r="D4738" s="1" t="s">
        <v>9072</v>
      </c>
      <c r="E4738">
        <v>100</v>
      </c>
      <c r="F4738" s="1" t="s">
        <v>9079</v>
      </c>
      <c r="G4738">
        <v>100</v>
      </c>
      <c r="H4738" s="1" t="s">
        <v>9117</v>
      </c>
      <c r="I4738">
        <v>100</v>
      </c>
      <c r="J4738" s="1" t="s">
        <v>9057</v>
      </c>
      <c r="K4738">
        <v>100</v>
      </c>
      <c r="L4738" s="1" t="s">
        <v>9057</v>
      </c>
      <c r="M4738">
        <v>100</v>
      </c>
      <c r="N4738" s="1" t="s">
        <v>9057</v>
      </c>
      <c r="O4738">
        <v>100</v>
      </c>
      <c r="P4738" s="1" t="s">
        <v>9057</v>
      </c>
      <c r="Q4738">
        <v>100</v>
      </c>
      <c r="R4738">
        <v>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1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 s="2"/>
      <c r="AV4738" s="2"/>
      <c r="AW4738" s="2"/>
      <c r="AX4738" s="2"/>
      <c r="AY4738" s="2"/>
    </row>
    <row r="4739" spans="1:51">
      <c r="A4739" t="s">
        <v>4736</v>
      </c>
      <c r="B4739" s="3" t="s">
        <v>9779</v>
      </c>
      <c r="C4739">
        <f t="shared" si="73"/>
        <v>1</v>
      </c>
      <c r="D4739" s="1" t="s">
        <v>9072</v>
      </c>
      <c r="E4739">
        <v>100</v>
      </c>
      <c r="F4739" s="1" t="s">
        <v>9079</v>
      </c>
      <c r="G4739">
        <v>100</v>
      </c>
      <c r="H4739" s="1" t="s">
        <v>9117</v>
      </c>
      <c r="I4739">
        <v>100</v>
      </c>
      <c r="J4739" s="1" t="s">
        <v>9057</v>
      </c>
      <c r="K4739">
        <v>100</v>
      </c>
      <c r="L4739" s="1" t="s">
        <v>9057</v>
      </c>
      <c r="M4739">
        <v>100</v>
      </c>
      <c r="N4739" s="1" t="s">
        <v>9057</v>
      </c>
      <c r="O4739">
        <v>100</v>
      </c>
      <c r="P4739" s="1" t="s">
        <v>9057</v>
      </c>
      <c r="Q4739">
        <v>100</v>
      </c>
      <c r="R4739">
        <v>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0</v>
      </c>
      <c r="Y4739">
        <v>1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 s="2"/>
      <c r="AV4739" s="2"/>
      <c r="AW4739" s="2"/>
      <c r="AX4739" s="2"/>
      <c r="AY4739" s="2"/>
    </row>
    <row r="4740" spans="1:51">
      <c r="A4740" t="s">
        <v>4737</v>
      </c>
      <c r="B4740" s="3" t="s">
        <v>9779</v>
      </c>
      <c r="C4740">
        <f t="shared" si="73"/>
        <v>1</v>
      </c>
      <c r="D4740" s="1" t="s">
        <v>9072</v>
      </c>
      <c r="E4740">
        <v>100</v>
      </c>
      <c r="F4740" s="1" t="s">
        <v>9079</v>
      </c>
      <c r="G4740">
        <v>100</v>
      </c>
      <c r="H4740" s="1" t="s">
        <v>9117</v>
      </c>
      <c r="I4740">
        <v>100</v>
      </c>
      <c r="J4740" s="1" t="s">
        <v>9057</v>
      </c>
      <c r="K4740">
        <v>100</v>
      </c>
      <c r="L4740" s="1" t="s">
        <v>9057</v>
      </c>
      <c r="M4740">
        <v>100</v>
      </c>
      <c r="N4740" s="1" t="s">
        <v>9057</v>
      </c>
      <c r="O4740">
        <v>100</v>
      </c>
      <c r="P4740" s="1" t="s">
        <v>9057</v>
      </c>
      <c r="Q4740">
        <v>100</v>
      </c>
      <c r="R4740">
        <v>0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1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 s="2"/>
      <c r="AV4740" s="2"/>
      <c r="AW4740" s="2"/>
      <c r="AX4740" s="2"/>
      <c r="AY4740" s="2"/>
    </row>
    <row r="4741" spans="1:51">
      <c r="A4741" t="s">
        <v>4738</v>
      </c>
      <c r="B4741" s="3" t="s">
        <v>9779</v>
      </c>
      <c r="C4741">
        <f t="shared" ref="C4741:C4804" si="74">SUM(R4741:AT4741)</f>
        <v>1</v>
      </c>
      <c r="D4741" s="1" t="s">
        <v>9072</v>
      </c>
      <c r="E4741">
        <v>100</v>
      </c>
      <c r="F4741" s="1" t="s">
        <v>9079</v>
      </c>
      <c r="G4741">
        <v>100</v>
      </c>
      <c r="H4741" s="1" t="s">
        <v>9117</v>
      </c>
      <c r="I4741">
        <v>100</v>
      </c>
      <c r="J4741" s="1" t="s">
        <v>9057</v>
      </c>
      <c r="K4741">
        <v>100</v>
      </c>
      <c r="L4741" s="1" t="s">
        <v>9057</v>
      </c>
      <c r="M4741">
        <v>100</v>
      </c>
      <c r="N4741" s="1" t="s">
        <v>9057</v>
      </c>
      <c r="O4741">
        <v>100</v>
      </c>
      <c r="P4741" s="1" t="s">
        <v>9057</v>
      </c>
      <c r="Q4741">
        <v>100</v>
      </c>
      <c r="R4741">
        <v>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0</v>
      </c>
      <c r="Y4741">
        <v>1</v>
      </c>
      <c r="Z4741">
        <v>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 s="2"/>
      <c r="AV4741" s="2"/>
      <c r="AW4741" s="2"/>
      <c r="AX4741" s="2"/>
      <c r="AY4741" s="2"/>
    </row>
    <row r="4742" spans="1:51">
      <c r="A4742" t="s">
        <v>4739</v>
      </c>
      <c r="B4742" s="3" t="s">
        <v>9779</v>
      </c>
      <c r="C4742">
        <f t="shared" si="74"/>
        <v>1</v>
      </c>
      <c r="D4742" s="1" t="s">
        <v>9072</v>
      </c>
      <c r="E4742">
        <v>100</v>
      </c>
      <c r="F4742" s="1" t="s">
        <v>9079</v>
      </c>
      <c r="G4742">
        <v>100</v>
      </c>
      <c r="H4742" s="1" t="s">
        <v>9117</v>
      </c>
      <c r="I4742">
        <v>100</v>
      </c>
      <c r="J4742" s="1" t="s">
        <v>9057</v>
      </c>
      <c r="K4742">
        <v>100</v>
      </c>
      <c r="L4742" s="1" t="s">
        <v>9057</v>
      </c>
      <c r="M4742">
        <v>100</v>
      </c>
      <c r="N4742" s="1" t="s">
        <v>9057</v>
      </c>
      <c r="O4742">
        <v>100</v>
      </c>
      <c r="P4742" s="1" t="s">
        <v>9057</v>
      </c>
      <c r="Q4742">
        <v>100</v>
      </c>
      <c r="R4742">
        <v>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1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 s="2"/>
      <c r="AV4742" s="2"/>
      <c r="AW4742" s="2"/>
      <c r="AX4742" s="2"/>
      <c r="AY4742" s="2"/>
    </row>
    <row r="4743" spans="1:51">
      <c r="A4743" t="s">
        <v>4740</v>
      </c>
      <c r="B4743" s="3" t="s">
        <v>9779</v>
      </c>
      <c r="C4743">
        <f t="shared" si="74"/>
        <v>1</v>
      </c>
      <c r="D4743" s="1" t="s">
        <v>9072</v>
      </c>
      <c r="E4743">
        <v>100</v>
      </c>
      <c r="F4743" s="1" t="s">
        <v>9079</v>
      </c>
      <c r="G4743">
        <v>100</v>
      </c>
      <c r="H4743" s="1" t="s">
        <v>9117</v>
      </c>
      <c r="I4743">
        <v>100</v>
      </c>
      <c r="J4743" s="1" t="s">
        <v>9057</v>
      </c>
      <c r="K4743">
        <v>100</v>
      </c>
      <c r="L4743" s="1" t="s">
        <v>9057</v>
      </c>
      <c r="M4743">
        <v>100</v>
      </c>
      <c r="N4743" s="1" t="s">
        <v>9057</v>
      </c>
      <c r="O4743">
        <v>100</v>
      </c>
      <c r="P4743" s="1" t="s">
        <v>9057</v>
      </c>
      <c r="Q4743">
        <v>100</v>
      </c>
      <c r="R4743">
        <v>0</v>
      </c>
      <c r="S4743">
        <v>0</v>
      </c>
      <c r="T4743">
        <v>0</v>
      </c>
      <c r="U4743">
        <v>0</v>
      </c>
      <c r="V4743">
        <v>0</v>
      </c>
      <c r="W4743">
        <v>0</v>
      </c>
      <c r="X4743">
        <v>0</v>
      </c>
      <c r="Y4743">
        <v>1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 s="2"/>
      <c r="AV4743" s="2"/>
      <c r="AW4743" s="2"/>
      <c r="AX4743" s="2"/>
      <c r="AY4743" s="2"/>
    </row>
    <row r="4744" spans="1:51">
      <c r="A4744" t="s">
        <v>4741</v>
      </c>
      <c r="B4744" s="3" t="s">
        <v>9779</v>
      </c>
      <c r="C4744">
        <f t="shared" si="74"/>
        <v>1</v>
      </c>
      <c r="D4744" s="1" t="s">
        <v>9072</v>
      </c>
      <c r="E4744">
        <v>100</v>
      </c>
      <c r="F4744" s="1" t="s">
        <v>9079</v>
      </c>
      <c r="G4744">
        <v>100</v>
      </c>
      <c r="H4744" s="1" t="s">
        <v>9117</v>
      </c>
      <c r="I4744">
        <v>100</v>
      </c>
      <c r="J4744" s="1" t="s">
        <v>9057</v>
      </c>
      <c r="K4744">
        <v>100</v>
      </c>
      <c r="L4744" s="1" t="s">
        <v>9057</v>
      </c>
      <c r="M4744">
        <v>100</v>
      </c>
      <c r="N4744" s="1" t="s">
        <v>9057</v>
      </c>
      <c r="O4744">
        <v>100</v>
      </c>
      <c r="P4744" s="1" t="s">
        <v>9057</v>
      </c>
      <c r="Q4744">
        <v>100</v>
      </c>
      <c r="R4744">
        <v>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1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 s="2"/>
      <c r="AV4744" s="2"/>
      <c r="AW4744" s="2"/>
      <c r="AX4744" s="2"/>
      <c r="AY4744" s="2"/>
    </row>
    <row r="4745" spans="1:51">
      <c r="A4745" t="s">
        <v>4742</v>
      </c>
      <c r="B4745" s="3" t="s">
        <v>9779</v>
      </c>
      <c r="C4745">
        <f t="shared" si="74"/>
        <v>1</v>
      </c>
      <c r="D4745" s="1" t="s">
        <v>9072</v>
      </c>
      <c r="E4745">
        <v>100</v>
      </c>
      <c r="F4745" s="1" t="s">
        <v>9079</v>
      </c>
      <c r="G4745">
        <v>100</v>
      </c>
      <c r="H4745" s="1" t="s">
        <v>9117</v>
      </c>
      <c r="I4745">
        <v>100</v>
      </c>
      <c r="J4745" s="1" t="s">
        <v>9057</v>
      </c>
      <c r="K4745">
        <v>100</v>
      </c>
      <c r="L4745" s="1" t="s">
        <v>9057</v>
      </c>
      <c r="M4745">
        <v>100</v>
      </c>
      <c r="N4745" s="1" t="s">
        <v>9057</v>
      </c>
      <c r="O4745">
        <v>100</v>
      </c>
      <c r="P4745" s="1" t="s">
        <v>9057</v>
      </c>
      <c r="Q4745">
        <v>100</v>
      </c>
      <c r="R4745">
        <v>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1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 s="2"/>
      <c r="AV4745" s="2"/>
      <c r="AW4745" s="2"/>
      <c r="AX4745" s="2"/>
      <c r="AY4745" s="2"/>
    </row>
    <row r="4746" spans="1:51">
      <c r="A4746" t="s">
        <v>4743</v>
      </c>
      <c r="B4746" s="3" t="s">
        <v>9779</v>
      </c>
      <c r="C4746">
        <f t="shared" si="74"/>
        <v>1</v>
      </c>
      <c r="D4746" s="1" t="s">
        <v>9072</v>
      </c>
      <c r="E4746">
        <v>100</v>
      </c>
      <c r="F4746" s="1" t="s">
        <v>9079</v>
      </c>
      <c r="G4746">
        <v>100</v>
      </c>
      <c r="H4746" s="1" t="s">
        <v>9117</v>
      </c>
      <c r="I4746">
        <v>100</v>
      </c>
      <c r="J4746" s="1" t="s">
        <v>9057</v>
      </c>
      <c r="K4746">
        <v>100</v>
      </c>
      <c r="L4746" s="1" t="s">
        <v>9057</v>
      </c>
      <c r="M4746">
        <v>100</v>
      </c>
      <c r="N4746" s="1" t="s">
        <v>9057</v>
      </c>
      <c r="O4746">
        <v>100</v>
      </c>
      <c r="P4746" s="1" t="s">
        <v>9057</v>
      </c>
      <c r="Q4746">
        <v>100</v>
      </c>
      <c r="R4746">
        <v>0</v>
      </c>
      <c r="S4746">
        <v>0</v>
      </c>
      <c r="T4746">
        <v>0</v>
      </c>
      <c r="U4746">
        <v>0</v>
      </c>
      <c r="V4746">
        <v>0</v>
      </c>
      <c r="W4746">
        <v>0</v>
      </c>
      <c r="X4746">
        <v>0</v>
      </c>
      <c r="Y4746">
        <v>1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 s="2"/>
      <c r="AV4746" s="2"/>
      <c r="AW4746" s="2"/>
      <c r="AX4746" s="2"/>
      <c r="AY4746" s="2"/>
    </row>
    <row r="4747" spans="1:51">
      <c r="A4747" t="s">
        <v>4744</v>
      </c>
      <c r="B4747" s="3" t="s">
        <v>9779</v>
      </c>
      <c r="C4747">
        <f t="shared" si="74"/>
        <v>1</v>
      </c>
      <c r="D4747" s="1" t="s">
        <v>9072</v>
      </c>
      <c r="E4747">
        <v>100</v>
      </c>
      <c r="F4747" s="1" t="s">
        <v>9079</v>
      </c>
      <c r="G4747">
        <v>100</v>
      </c>
      <c r="H4747" s="1" t="s">
        <v>9117</v>
      </c>
      <c r="I4747">
        <v>100</v>
      </c>
      <c r="J4747" s="1" t="s">
        <v>9057</v>
      </c>
      <c r="K4747">
        <v>100</v>
      </c>
      <c r="L4747" s="1" t="s">
        <v>9057</v>
      </c>
      <c r="M4747">
        <v>100</v>
      </c>
      <c r="N4747" s="1" t="s">
        <v>9057</v>
      </c>
      <c r="O4747">
        <v>100</v>
      </c>
      <c r="P4747" s="1" t="s">
        <v>9057</v>
      </c>
      <c r="Q4747">
        <v>100</v>
      </c>
      <c r="R4747">
        <v>0</v>
      </c>
      <c r="S4747">
        <v>0</v>
      </c>
      <c r="T4747">
        <v>0</v>
      </c>
      <c r="U4747">
        <v>0</v>
      </c>
      <c r="V4747">
        <v>0</v>
      </c>
      <c r="W4747">
        <v>0</v>
      </c>
      <c r="X4747">
        <v>0</v>
      </c>
      <c r="Y4747">
        <v>1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 s="2"/>
      <c r="AV4747" s="2"/>
      <c r="AW4747" s="2"/>
      <c r="AX4747" s="2"/>
      <c r="AY4747" s="2"/>
    </row>
    <row r="4748" spans="1:51">
      <c r="A4748" t="s">
        <v>4745</v>
      </c>
      <c r="B4748" s="3" t="s">
        <v>9779</v>
      </c>
      <c r="C4748">
        <f t="shared" si="74"/>
        <v>1</v>
      </c>
      <c r="D4748" s="1" t="s">
        <v>9072</v>
      </c>
      <c r="E4748">
        <v>100</v>
      </c>
      <c r="F4748" s="1" t="s">
        <v>9079</v>
      </c>
      <c r="G4748">
        <v>100</v>
      </c>
      <c r="H4748" s="1" t="s">
        <v>9117</v>
      </c>
      <c r="I4748">
        <v>100</v>
      </c>
      <c r="J4748" s="1" t="s">
        <v>9057</v>
      </c>
      <c r="K4748">
        <v>100</v>
      </c>
      <c r="L4748" s="1" t="s">
        <v>9057</v>
      </c>
      <c r="M4748">
        <v>100</v>
      </c>
      <c r="N4748" s="1" t="s">
        <v>9057</v>
      </c>
      <c r="O4748">
        <v>100</v>
      </c>
      <c r="P4748" s="1" t="s">
        <v>9057</v>
      </c>
      <c r="Q4748">
        <v>100</v>
      </c>
      <c r="R4748">
        <v>0</v>
      </c>
      <c r="S4748">
        <v>0</v>
      </c>
      <c r="T4748">
        <v>0</v>
      </c>
      <c r="U4748">
        <v>0</v>
      </c>
      <c r="V4748">
        <v>0</v>
      </c>
      <c r="W4748">
        <v>0</v>
      </c>
      <c r="X4748">
        <v>0</v>
      </c>
      <c r="Y4748">
        <v>1</v>
      </c>
      <c r="Z4748">
        <v>0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 s="2"/>
      <c r="AV4748" s="2"/>
      <c r="AW4748" s="2"/>
      <c r="AX4748" s="2"/>
      <c r="AY4748" s="2"/>
    </row>
    <row r="4749" spans="1:51">
      <c r="A4749" t="s">
        <v>4746</v>
      </c>
      <c r="B4749" s="3" t="s">
        <v>9779</v>
      </c>
      <c r="C4749">
        <f t="shared" si="74"/>
        <v>1</v>
      </c>
      <c r="D4749" s="1" t="s">
        <v>9072</v>
      </c>
      <c r="E4749">
        <v>100</v>
      </c>
      <c r="F4749" s="1" t="s">
        <v>9079</v>
      </c>
      <c r="G4749">
        <v>100</v>
      </c>
      <c r="H4749" s="1" t="s">
        <v>9117</v>
      </c>
      <c r="I4749">
        <v>100</v>
      </c>
      <c r="J4749" s="1" t="s">
        <v>9057</v>
      </c>
      <c r="K4749">
        <v>100</v>
      </c>
      <c r="L4749" s="1" t="s">
        <v>9057</v>
      </c>
      <c r="M4749">
        <v>100</v>
      </c>
      <c r="N4749" s="1" t="s">
        <v>9057</v>
      </c>
      <c r="O4749">
        <v>100</v>
      </c>
      <c r="P4749" s="1" t="s">
        <v>9057</v>
      </c>
      <c r="Q4749">
        <v>100</v>
      </c>
      <c r="R4749">
        <v>0</v>
      </c>
      <c r="S4749">
        <v>0</v>
      </c>
      <c r="T4749">
        <v>0</v>
      </c>
      <c r="U4749">
        <v>0</v>
      </c>
      <c r="V4749">
        <v>0</v>
      </c>
      <c r="W4749">
        <v>0</v>
      </c>
      <c r="X4749">
        <v>0</v>
      </c>
      <c r="Y4749">
        <v>1</v>
      </c>
      <c r="Z4749">
        <v>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 s="2"/>
      <c r="AV4749" s="2"/>
      <c r="AW4749" s="2"/>
      <c r="AX4749" s="2"/>
      <c r="AY4749" s="2"/>
    </row>
    <row r="4750" spans="1:51">
      <c r="A4750" t="s">
        <v>4747</v>
      </c>
      <c r="B4750" s="3" t="s">
        <v>9779</v>
      </c>
      <c r="C4750">
        <f t="shared" si="74"/>
        <v>1</v>
      </c>
      <c r="D4750" s="1" t="s">
        <v>9072</v>
      </c>
      <c r="E4750">
        <v>100</v>
      </c>
      <c r="F4750" s="1" t="s">
        <v>9079</v>
      </c>
      <c r="G4750">
        <v>100</v>
      </c>
      <c r="H4750" s="1" t="s">
        <v>9117</v>
      </c>
      <c r="I4750">
        <v>100</v>
      </c>
      <c r="J4750" s="1" t="s">
        <v>9057</v>
      </c>
      <c r="K4750">
        <v>100</v>
      </c>
      <c r="L4750" s="1" t="s">
        <v>9057</v>
      </c>
      <c r="M4750">
        <v>100</v>
      </c>
      <c r="N4750" s="1" t="s">
        <v>9057</v>
      </c>
      <c r="O4750">
        <v>100</v>
      </c>
      <c r="P4750" s="1" t="s">
        <v>9057</v>
      </c>
      <c r="Q4750">
        <v>100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0</v>
      </c>
      <c r="Y4750">
        <v>1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 s="2"/>
      <c r="AV4750" s="2"/>
      <c r="AW4750" s="2"/>
      <c r="AX4750" s="2"/>
      <c r="AY4750" s="2"/>
    </row>
    <row r="4751" spans="1:51">
      <c r="A4751" t="s">
        <v>4748</v>
      </c>
      <c r="B4751" s="3" t="s">
        <v>9779</v>
      </c>
      <c r="C4751">
        <f t="shared" si="74"/>
        <v>1</v>
      </c>
      <c r="D4751" s="1" t="s">
        <v>9072</v>
      </c>
      <c r="E4751">
        <v>100</v>
      </c>
      <c r="F4751" s="1" t="s">
        <v>9079</v>
      </c>
      <c r="G4751">
        <v>100</v>
      </c>
      <c r="H4751" s="1" t="s">
        <v>9117</v>
      </c>
      <c r="I4751">
        <v>100</v>
      </c>
      <c r="J4751" s="1" t="s">
        <v>9057</v>
      </c>
      <c r="K4751">
        <v>100</v>
      </c>
      <c r="L4751" s="1" t="s">
        <v>9057</v>
      </c>
      <c r="M4751">
        <v>100</v>
      </c>
      <c r="N4751" s="1" t="s">
        <v>9057</v>
      </c>
      <c r="O4751">
        <v>100</v>
      </c>
      <c r="P4751" s="1" t="s">
        <v>9057</v>
      </c>
      <c r="Q4751">
        <v>100</v>
      </c>
      <c r="R4751">
        <v>0</v>
      </c>
      <c r="S4751">
        <v>0</v>
      </c>
      <c r="T4751">
        <v>0</v>
      </c>
      <c r="U4751">
        <v>0</v>
      </c>
      <c r="V4751">
        <v>0</v>
      </c>
      <c r="W4751">
        <v>0</v>
      </c>
      <c r="X4751">
        <v>0</v>
      </c>
      <c r="Y4751">
        <v>1</v>
      </c>
      <c r="Z4751">
        <v>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 s="2"/>
      <c r="AV4751" s="2"/>
      <c r="AW4751" s="2"/>
      <c r="AX4751" s="2"/>
      <c r="AY4751" s="2"/>
    </row>
    <row r="4752" spans="1:51">
      <c r="A4752" t="s">
        <v>4749</v>
      </c>
      <c r="B4752" s="3" t="s">
        <v>9779</v>
      </c>
      <c r="C4752">
        <f t="shared" si="74"/>
        <v>1</v>
      </c>
      <c r="D4752" s="1" t="s">
        <v>9072</v>
      </c>
      <c r="E4752">
        <v>100</v>
      </c>
      <c r="F4752" s="1" t="s">
        <v>9079</v>
      </c>
      <c r="G4752">
        <v>100</v>
      </c>
      <c r="H4752" s="1" t="s">
        <v>9117</v>
      </c>
      <c r="I4752">
        <v>100</v>
      </c>
      <c r="J4752" s="1" t="s">
        <v>9057</v>
      </c>
      <c r="K4752">
        <v>100</v>
      </c>
      <c r="L4752" s="1" t="s">
        <v>9057</v>
      </c>
      <c r="M4752">
        <v>100</v>
      </c>
      <c r="N4752" s="1" t="s">
        <v>9057</v>
      </c>
      <c r="O4752">
        <v>100</v>
      </c>
      <c r="P4752" s="1" t="s">
        <v>9057</v>
      </c>
      <c r="Q4752">
        <v>100</v>
      </c>
      <c r="R4752">
        <v>0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1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 s="2"/>
      <c r="AV4752" s="2"/>
      <c r="AW4752" s="2"/>
      <c r="AX4752" s="2"/>
      <c r="AY4752" s="2"/>
    </row>
    <row r="4753" spans="1:51">
      <c r="A4753" t="s">
        <v>4750</v>
      </c>
      <c r="B4753" s="3" t="s">
        <v>9779</v>
      </c>
      <c r="C4753">
        <f t="shared" si="74"/>
        <v>1</v>
      </c>
      <c r="D4753" s="1" t="s">
        <v>9072</v>
      </c>
      <c r="E4753">
        <v>100</v>
      </c>
      <c r="F4753" s="1" t="s">
        <v>9079</v>
      </c>
      <c r="G4753">
        <v>100</v>
      </c>
      <c r="H4753" s="1" t="s">
        <v>9117</v>
      </c>
      <c r="I4753">
        <v>100</v>
      </c>
      <c r="J4753" s="1" t="s">
        <v>9057</v>
      </c>
      <c r="K4753">
        <v>100</v>
      </c>
      <c r="L4753" s="1" t="s">
        <v>9057</v>
      </c>
      <c r="M4753">
        <v>100</v>
      </c>
      <c r="N4753" s="1" t="s">
        <v>9057</v>
      </c>
      <c r="O4753">
        <v>100</v>
      </c>
      <c r="P4753" s="1" t="s">
        <v>9057</v>
      </c>
      <c r="Q4753">
        <v>100</v>
      </c>
      <c r="R4753">
        <v>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1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 s="2"/>
      <c r="AV4753" s="2"/>
      <c r="AW4753" s="2"/>
      <c r="AX4753" s="2"/>
      <c r="AY4753" s="2"/>
    </row>
    <row r="4754" spans="1:51">
      <c r="A4754" t="s">
        <v>4751</v>
      </c>
      <c r="B4754" s="3" t="s">
        <v>9779</v>
      </c>
      <c r="C4754">
        <f t="shared" si="74"/>
        <v>1</v>
      </c>
      <c r="D4754" s="1" t="s">
        <v>9072</v>
      </c>
      <c r="E4754">
        <v>100</v>
      </c>
      <c r="F4754" s="1" t="s">
        <v>9079</v>
      </c>
      <c r="G4754">
        <v>100</v>
      </c>
      <c r="H4754" s="1" t="s">
        <v>9117</v>
      </c>
      <c r="I4754">
        <v>100</v>
      </c>
      <c r="J4754" s="1" t="s">
        <v>9057</v>
      </c>
      <c r="K4754">
        <v>100</v>
      </c>
      <c r="L4754" s="1" t="s">
        <v>9057</v>
      </c>
      <c r="M4754">
        <v>100</v>
      </c>
      <c r="N4754" s="1" t="s">
        <v>9057</v>
      </c>
      <c r="O4754">
        <v>100</v>
      </c>
      <c r="P4754" s="1" t="s">
        <v>9057</v>
      </c>
      <c r="Q4754">
        <v>100</v>
      </c>
      <c r="R4754">
        <v>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0</v>
      </c>
      <c r="Y4754">
        <v>1</v>
      </c>
      <c r="Z4754">
        <v>0</v>
      </c>
      <c r="AA4754">
        <v>0</v>
      </c>
      <c r="AB4754">
        <v>0</v>
      </c>
      <c r="AC4754">
        <v>0</v>
      </c>
      <c r="AD4754">
        <v>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 s="2"/>
      <c r="AV4754" s="2"/>
      <c r="AW4754" s="2"/>
      <c r="AX4754" s="2"/>
      <c r="AY4754" s="2"/>
    </row>
    <row r="4755" spans="1:51">
      <c r="A4755" t="s">
        <v>4752</v>
      </c>
      <c r="B4755" s="3" t="s">
        <v>9779</v>
      </c>
      <c r="C4755">
        <f t="shared" si="74"/>
        <v>1</v>
      </c>
      <c r="D4755" s="1" t="s">
        <v>9072</v>
      </c>
      <c r="E4755">
        <v>100</v>
      </c>
      <c r="F4755" s="1" t="s">
        <v>9079</v>
      </c>
      <c r="G4755">
        <v>100</v>
      </c>
      <c r="H4755" s="1" t="s">
        <v>9117</v>
      </c>
      <c r="I4755">
        <v>100</v>
      </c>
      <c r="J4755" s="1" t="s">
        <v>9057</v>
      </c>
      <c r="K4755">
        <v>100</v>
      </c>
      <c r="L4755" s="1" t="s">
        <v>9057</v>
      </c>
      <c r="M4755">
        <v>100</v>
      </c>
      <c r="N4755" s="1" t="s">
        <v>9057</v>
      </c>
      <c r="O4755">
        <v>100</v>
      </c>
      <c r="P4755" s="1" t="s">
        <v>9057</v>
      </c>
      <c r="Q4755">
        <v>100</v>
      </c>
      <c r="R4755">
        <v>0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1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 s="2"/>
      <c r="AV4755" s="2"/>
      <c r="AW4755" s="2"/>
      <c r="AX4755" s="2"/>
      <c r="AY4755" s="2"/>
    </row>
    <row r="4756" spans="1:51">
      <c r="A4756" t="s">
        <v>4753</v>
      </c>
      <c r="B4756" s="3" t="s">
        <v>9779</v>
      </c>
      <c r="C4756">
        <f t="shared" si="74"/>
        <v>1</v>
      </c>
      <c r="D4756" s="1" t="s">
        <v>9072</v>
      </c>
      <c r="E4756">
        <v>100</v>
      </c>
      <c r="F4756" s="1" t="s">
        <v>9079</v>
      </c>
      <c r="G4756">
        <v>100</v>
      </c>
      <c r="H4756" s="1" t="s">
        <v>9117</v>
      </c>
      <c r="I4756">
        <v>100</v>
      </c>
      <c r="J4756" s="1" t="s">
        <v>9057</v>
      </c>
      <c r="K4756">
        <v>100</v>
      </c>
      <c r="L4756" s="1" t="s">
        <v>9057</v>
      </c>
      <c r="M4756">
        <v>100</v>
      </c>
      <c r="N4756" s="1" t="s">
        <v>9057</v>
      </c>
      <c r="O4756">
        <v>100</v>
      </c>
      <c r="P4756" s="1" t="s">
        <v>9057</v>
      </c>
      <c r="Q4756">
        <v>100</v>
      </c>
      <c r="R4756">
        <v>0</v>
      </c>
      <c r="S4756">
        <v>0</v>
      </c>
      <c r="T4756">
        <v>1</v>
      </c>
      <c r="U4756">
        <v>0</v>
      </c>
      <c r="V4756">
        <v>0</v>
      </c>
      <c r="W4756">
        <v>0</v>
      </c>
      <c r="X4756">
        <v>0</v>
      </c>
      <c r="Y4756">
        <v>0</v>
      </c>
      <c r="Z4756">
        <v>0</v>
      </c>
      <c r="AA4756">
        <v>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 s="2"/>
      <c r="AV4756" s="2"/>
      <c r="AW4756" s="2"/>
      <c r="AX4756" s="2"/>
      <c r="AY4756" s="2"/>
    </row>
    <row r="4757" spans="1:51">
      <c r="A4757" t="s">
        <v>4754</v>
      </c>
      <c r="B4757" s="3" t="s">
        <v>9779</v>
      </c>
      <c r="C4757">
        <f t="shared" si="74"/>
        <v>1</v>
      </c>
      <c r="D4757" s="1" t="s">
        <v>9072</v>
      </c>
      <c r="E4757">
        <v>100</v>
      </c>
      <c r="F4757" s="1" t="s">
        <v>9079</v>
      </c>
      <c r="G4757">
        <v>100</v>
      </c>
      <c r="H4757" s="1" t="s">
        <v>9117</v>
      </c>
      <c r="I4757">
        <v>100</v>
      </c>
      <c r="J4757" s="1" t="s">
        <v>9057</v>
      </c>
      <c r="K4757">
        <v>100</v>
      </c>
      <c r="L4757" s="1" t="s">
        <v>9057</v>
      </c>
      <c r="M4757">
        <v>100</v>
      </c>
      <c r="N4757" s="1" t="s">
        <v>9057</v>
      </c>
      <c r="O4757">
        <v>100</v>
      </c>
      <c r="P4757" s="1" t="s">
        <v>9057</v>
      </c>
      <c r="Q4757">
        <v>100</v>
      </c>
      <c r="R4757">
        <v>0</v>
      </c>
      <c r="S4757">
        <v>0</v>
      </c>
      <c r="T4757">
        <v>0</v>
      </c>
      <c r="U4757">
        <v>0</v>
      </c>
      <c r="V4757">
        <v>0</v>
      </c>
      <c r="W4757">
        <v>0</v>
      </c>
      <c r="X4757">
        <v>0</v>
      </c>
      <c r="Y4757">
        <v>1</v>
      </c>
      <c r="Z4757">
        <v>0</v>
      </c>
      <c r="AA4757">
        <v>0</v>
      </c>
      <c r="AB4757">
        <v>0</v>
      </c>
      <c r="AC4757">
        <v>0</v>
      </c>
      <c r="AD4757">
        <v>0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 s="2"/>
      <c r="AV4757" s="2"/>
      <c r="AW4757" s="2"/>
      <c r="AX4757" s="2"/>
      <c r="AY4757" s="2"/>
    </row>
    <row r="4758" spans="1:51">
      <c r="A4758" t="s">
        <v>4755</v>
      </c>
      <c r="B4758" s="3" t="s">
        <v>9779</v>
      </c>
      <c r="C4758">
        <f t="shared" si="74"/>
        <v>1</v>
      </c>
      <c r="D4758" s="1" t="s">
        <v>9072</v>
      </c>
      <c r="E4758">
        <v>100</v>
      </c>
      <c r="F4758" s="1" t="s">
        <v>9079</v>
      </c>
      <c r="G4758">
        <v>100</v>
      </c>
      <c r="H4758" s="1" t="s">
        <v>9117</v>
      </c>
      <c r="I4758">
        <v>100</v>
      </c>
      <c r="J4758" s="1" t="s">
        <v>9057</v>
      </c>
      <c r="K4758">
        <v>100</v>
      </c>
      <c r="L4758" s="1" t="s">
        <v>9057</v>
      </c>
      <c r="M4758">
        <v>100</v>
      </c>
      <c r="N4758" s="1" t="s">
        <v>9057</v>
      </c>
      <c r="O4758">
        <v>100</v>
      </c>
      <c r="P4758" s="1" t="s">
        <v>9057</v>
      </c>
      <c r="Q4758">
        <v>100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1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 s="2"/>
      <c r="AV4758" s="2"/>
      <c r="AW4758" s="2"/>
      <c r="AX4758" s="2"/>
      <c r="AY4758" s="2"/>
    </row>
    <row r="4759" spans="1:51">
      <c r="A4759" t="s">
        <v>4756</v>
      </c>
      <c r="B4759" s="3" t="s">
        <v>9779</v>
      </c>
      <c r="C4759">
        <f t="shared" si="74"/>
        <v>1</v>
      </c>
      <c r="D4759" s="1" t="s">
        <v>9072</v>
      </c>
      <c r="E4759">
        <v>100</v>
      </c>
      <c r="F4759" s="1" t="s">
        <v>9079</v>
      </c>
      <c r="G4759">
        <v>100</v>
      </c>
      <c r="H4759" s="1" t="s">
        <v>9117</v>
      </c>
      <c r="I4759">
        <v>100</v>
      </c>
      <c r="J4759" s="1" t="s">
        <v>9057</v>
      </c>
      <c r="K4759">
        <v>100</v>
      </c>
      <c r="L4759" s="1" t="s">
        <v>9057</v>
      </c>
      <c r="M4759">
        <v>100</v>
      </c>
      <c r="N4759" s="1" t="s">
        <v>9057</v>
      </c>
      <c r="O4759">
        <v>100</v>
      </c>
      <c r="P4759" s="1" t="s">
        <v>9057</v>
      </c>
      <c r="Q4759">
        <v>100</v>
      </c>
      <c r="R4759">
        <v>0</v>
      </c>
      <c r="S4759">
        <v>0</v>
      </c>
      <c r="T4759">
        <v>1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 s="2"/>
      <c r="AV4759" s="2"/>
      <c r="AW4759" s="2"/>
      <c r="AX4759" s="2"/>
      <c r="AY4759" s="2"/>
    </row>
    <row r="4760" spans="1:51">
      <c r="A4760" t="s">
        <v>4757</v>
      </c>
      <c r="B4760" s="3" t="s">
        <v>9779</v>
      </c>
      <c r="C4760">
        <f t="shared" si="74"/>
        <v>1</v>
      </c>
      <c r="D4760" s="1" t="s">
        <v>9072</v>
      </c>
      <c r="E4760">
        <v>100</v>
      </c>
      <c r="F4760" s="1" t="s">
        <v>9079</v>
      </c>
      <c r="G4760">
        <v>100</v>
      </c>
      <c r="H4760" s="1" t="s">
        <v>9117</v>
      </c>
      <c r="I4760">
        <v>100</v>
      </c>
      <c r="J4760" s="1" t="s">
        <v>9057</v>
      </c>
      <c r="K4760">
        <v>100</v>
      </c>
      <c r="L4760" s="1" t="s">
        <v>9057</v>
      </c>
      <c r="M4760">
        <v>100</v>
      </c>
      <c r="N4760" s="1" t="s">
        <v>9057</v>
      </c>
      <c r="O4760">
        <v>100</v>
      </c>
      <c r="P4760" s="1" t="s">
        <v>9057</v>
      </c>
      <c r="Q4760">
        <v>100</v>
      </c>
      <c r="R4760">
        <v>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0</v>
      </c>
      <c r="Y4760">
        <v>1</v>
      </c>
      <c r="Z4760">
        <v>0</v>
      </c>
      <c r="AA4760">
        <v>0</v>
      </c>
      <c r="AB4760">
        <v>0</v>
      </c>
      <c r="AC4760">
        <v>0</v>
      </c>
      <c r="AD4760">
        <v>0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 s="2"/>
      <c r="AV4760" s="2"/>
      <c r="AW4760" s="2"/>
      <c r="AX4760" s="2"/>
      <c r="AY4760" s="2"/>
    </row>
    <row r="4761" spans="1:51">
      <c r="A4761" t="s">
        <v>4758</v>
      </c>
      <c r="B4761" s="3" t="s">
        <v>9779</v>
      </c>
      <c r="C4761">
        <f t="shared" si="74"/>
        <v>1</v>
      </c>
      <c r="D4761" s="1" t="s">
        <v>9072</v>
      </c>
      <c r="E4761">
        <v>100</v>
      </c>
      <c r="F4761" s="1" t="s">
        <v>9079</v>
      </c>
      <c r="G4761">
        <v>100</v>
      </c>
      <c r="H4761" s="1" t="s">
        <v>9117</v>
      </c>
      <c r="I4761">
        <v>100</v>
      </c>
      <c r="J4761" s="1" t="s">
        <v>9057</v>
      </c>
      <c r="K4761">
        <v>100</v>
      </c>
      <c r="L4761" s="1" t="s">
        <v>9057</v>
      </c>
      <c r="M4761">
        <v>100</v>
      </c>
      <c r="N4761" s="1" t="s">
        <v>9057</v>
      </c>
      <c r="O4761">
        <v>100</v>
      </c>
      <c r="P4761" s="1" t="s">
        <v>9057</v>
      </c>
      <c r="Q4761">
        <v>100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1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 s="2"/>
      <c r="AV4761" s="2"/>
      <c r="AW4761" s="2"/>
      <c r="AX4761" s="2"/>
      <c r="AY4761" s="2"/>
    </row>
    <row r="4762" spans="1:51">
      <c r="A4762" t="s">
        <v>4759</v>
      </c>
      <c r="B4762" s="3" t="s">
        <v>9779</v>
      </c>
      <c r="C4762">
        <f t="shared" si="74"/>
        <v>1</v>
      </c>
      <c r="D4762" s="1" t="s">
        <v>9072</v>
      </c>
      <c r="E4762">
        <v>100</v>
      </c>
      <c r="F4762" s="1" t="s">
        <v>9079</v>
      </c>
      <c r="G4762">
        <v>100</v>
      </c>
      <c r="H4762" s="1" t="s">
        <v>9117</v>
      </c>
      <c r="I4762">
        <v>100</v>
      </c>
      <c r="J4762" s="1" t="s">
        <v>9057</v>
      </c>
      <c r="K4762">
        <v>100</v>
      </c>
      <c r="L4762" s="1" t="s">
        <v>9057</v>
      </c>
      <c r="M4762">
        <v>100</v>
      </c>
      <c r="N4762" s="1" t="s">
        <v>9057</v>
      </c>
      <c r="O4762">
        <v>100</v>
      </c>
      <c r="P4762" s="1" t="s">
        <v>9057</v>
      </c>
      <c r="Q4762">
        <v>100</v>
      </c>
      <c r="R4762">
        <v>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0</v>
      </c>
      <c r="Y4762">
        <v>0</v>
      </c>
      <c r="Z4762">
        <v>0</v>
      </c>
      <c r="AA4762">
        <v>0</v>
      </c>
      <c r="AB4762">
        <v>0</v>
      </c>
      <c r="AC4762">
        <v>0</v>
      </c>
      <c r="AD4762">
        <v>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>
        <v>1</v>
      </c>
      <c r="AR4762">
        <v>0</v>
      </c>
      <c r="AS4762">
        <v>0</v>
      </c>
      <c r="AT4762">
        <v>0</v>
      </c>
      <c r="AU4762" s="2"/>
      <c r="AV4762" s="2"/>
      <c r="AW4762" s="2"/>
      <c r="AX4762" s="2"/>
      <c r="AY4762" s="2"/>
    </row>
    <row r="4763" spans="1:51">
      <c r="A4763" t="s">
        <v>4760</v>
      </c>
      <c r="B4763" s="3" t="s">
        <v>9779</v>
      </c>
      <c r="C4763">
        <f t="shared" si="74"/>
        <v>1</v>
      </c>
      <c r="D4763" s="1" t="s">
        <v>9072</v>
      </c>
      <c r="E4763">
        <v>100</v>
      </c>
      <c r="F4763" s="1" t="s">
        <v>9079</v>
      </c>
      <c r="G4763">
        <v>100</v>
      </c>
      <c r="H4763" s="1" t="s">
        <v>9117</v>
      </c>
      <c r="I4763">
        <v>100</v>
      </c>
      <c r="J4763" s="1" t="s">
        <v>9057</v>
      </c>
      <c r="K4763">
        <v>100</v>
      </c>
      <c r="L4763" s="1" t="s">
        <v>9057</v>
      </c>
      <c r="M4763">
        <v>100</v>
      </c>
      <c r="N4763" s="1" t="s">
        <v>9057</v>
      </c>
      <c r="O4763">
        <v>100</v>
      </c>
      <c r="P4763" s="1" t="s">
        <v>9057</v>
      </c>
      <c r="Q4763">
        <v>100</v>
      </c>
      <c r="R4763">
        <v>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0</v>
      </c>
      <c r="Y4763">
        <v>0</v>
      </c>
      <c r="Z4763">
        <v>0</v>
      </c>
      <c r="AA4763">
        <v>0</v>
      </c>
      <c r="AB4763">
        <v>0</v>
      </c>
      <c r="AC4763">
        <v>0</v>
      </c>
      <c r="AD4763">
        <v>0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Q4763">
        <v>0</v>
      </c>
      <c r="AR4763">
        <v>1</v>
      </c>
      <c r="AS4763">
        <v>0</v>
      </c>
      <c r="AT4763">
        <v>0</v>
      </c>
      <c r="AU4763" s="2"/>
      <c r="AV4763" s="2"/>
      <c r="AW4763" s="2"/>
      <c r="AX4763" s="2"/>
      <c r="AY4763" s="2"/>
    </row>
    <row r="4764" spans="1:51">
      <c r="A4764" t="s">
        <v>4761</v>
      </c>
      <c r="B4764" s="3" t="s">
        <v>9779</v>
      </c>
      <c r="C4764">
        <f t="shared" si="74"/>
        <v>1</v>
      </c>
      <c r="D4764" s="1" t="s">
        <v>9072</v>
      </c>
      <c r="E4764">
        <v>100</v>
      </c>
      <c r="F4764" s="1" t="s">
        <v>9079</v>
      </c>
      <c r="G4764">
        <v>100</v>
      </c>
      <c r="H4764" s="1" t="s">
        <v>9117</v>
      </c>
      <c r="I4764">
        <v>100</v>
      </c>
      <c r="J4764" s="1" t="s">
        <v>9057</v>
      </c>
      <c r="K4764">
        <v>100</v>
      </c>
      <c r="L4764" s="1" t="s">
        <v>9057</v>
      </c>
      <c r="M4764">
        <v>100</v>
      </c>
      <c r="N4764" s="1" t="s">
        <v>9057</v>
      </c>
      <c r="O4764">
        <v>100</v>
      </c>
      <c r="P4764" s="1" t="s">
        <v>9057</v>
      </c>
      <c r="Q4764">
        <v>100</v>
      </c>
      <c r="R4764">
        <v>0</v>
      </c>
      <c r="S4764">
        <v>0</v>
      </c>
      <c r="T4764">
        <v>1</v>
      </c>
      <c r="U4764">
        <v>0</v>
      </c>
      <c r="V4764">
        <v>0</v>
      </c>
      <c r="W4764">
        <v>0</v>
      </c>
      <c r="X4764">
        <v>0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 s="2"/>
      <c r="AV4764" s="2"/>
      <c r="AW4764" s="2"/>
      <c r="AX4764" s="2"/>
      <c r="AY4764" s="2"/>
    </row>
    <row r="4765" spans="1:51">
      <c r="A4765" t="s">
        <v>4762</v>
      </c>
      <c r="B4765" s="3" t="s">
        <v>9779</v>
      </c>
      <c r="C4765">
        <f t="shared" si="74"/>
        <v>1</v>
      </c>
      <c r="D4765" s="1" t="s">
        <v>9072</v>
      </c>
      <c r="E4765">
        <v>100</v>
      </c>
      <c r="F4765" s="1" t="s">
        <v>9079</v>
      </c>
      <c r="G4765">
        <v>100</v>
      </c>
      <c r="H4765" s="1" t="s">
        <v>9117</v>
      </c>
      <c r="I4765">
        <v>100</v>
      </c>
      <c r="J4765" s="1" t="s">
        <v>9057</v>
      </c>
      <c r="K4765">
        <v>100</v>
      </c>
      <c r="L4765" s="1" t="s">
        <v>9057</v>
      </c>
      <c r="M4765">
        <v>100</v>
      </c>
      <c r="N4765" s="1" t="s">
        <v>9057</v>
      </c>
      <c r="O4765">
        <v>100</v>
      </c>
      <c r="P4765" s="1" t="s">
        <v>9057</v>
      </c>
      <c r="Q4765">
        <v>100</v>
      </c>
      <c r="R4765">
        <v>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1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 s="2"/>
      <c r="AV4765" s="2"/>
      <c r="AW4765" s="2"/>
      <c r="AX4765" s="2"/>
      <c r="AY4765" s="2"/>
    </row>
    <row r="4766" spans="1:51">
      <c r="A4766" t="s">
        <v>4763</v>
      </c>
      <c r="B4766" s="3" t="s">
        <v>9779</v>
      </c>
      <c r="C4766">
        <f t="shared" si="74"/>
        <v>1</v>
      </c>
      <c r="D4766" s="1" t="s">
        <v>9072</v>
      </c>
      <c r="E4766">
        <v>100</v>
      </c>
      <c r="F4766" s="1" t="s">
        <v>9079</v>
      </c>
      <c r="G4766">
        <v>100</v>
      </c>
      <c r="H4766" s="1" t="s">
        <v>9117</v>
      </c>
      <c r="I4766">
        <v>100</v>
      </c>
      <c r="J4766" s="1" t="s">
        <v>9057</v>
      </c>
      <c r="K4766">
        <v>100</v>
      </c>
      <c r="L4766" s="1" t="s">
        <v>9057</v>
      </c>
      <c r="M4766">
        <v>100</v>
      </c>
      <c r="N4766" s="1" t="s">
        <v>9057</v>
      </c>
      <c r="O4766">
        <v>100</v>
      </c>
      <c r="P4766" s="1" t="s">
        <v>9057</v>
      </c>
      <c r="Q4766">
        <v>100</v>
      </c>
      <c r="R4766">
        <v>0</v>
      </c>
      <c r="S4766">
        <v>0</v>
      </c>
      <c r="T4766">
        <v>1</v>
      </c>
      <c r="U4766">
        <v>0</v>
      </c>
      <c r="V4766">
        <v>0</v>
      </c>
      <c r="W4766">
        <v>0</v>
      </c>
      <c r="X4766">
        <v>0</v>
      </c>
      <c r="Y4766">
        <v>0</v>
      </c>
      <c r="Z4766">
        <v>0</v>
      </c>
      <c r="AA4766">
        <v>0</v>
      </c>
      <c r="AB4766">
        <v>0</v>
      </c>
      <c r="AC4766">
        <v>0</v>
      </c>
      <c r="AD4766">
        <v>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 s="2"/>
      <c r="AV4766" s="2"/>
      <c r="AW4766" s="2"/>
      <c r="AX4766" s="2"/>
      <c r="AY4766" s="2"/>
    </row>
    <row r="4767" spans="1:51">
      <c r="A4767" t="s">
        <v>4764</v>
      </c>
      <c r="B4767" s="3" t="s">
        <v>9779</v>
      </c>
      <c r="C4767">
        <f t="shared" si="74"/>
        <v>1</v>
      </c>
      <c r="D4767" s="1" t="s">
        <v>9072</v>
      </c>
      <c r="E4767">
        <v>100</v>
      </c>
      <c r="F4767" s="1" t="s">
        <v>9079</v>
      </c>
      <c r="G4767">
        <v>100</v>
      </c>
      <c r="H4767" s="1" t="s">
        <v>9117</v>
      </c>
      <c r="I4767">
        <v>100</v>
      </c>
      <c r="J4767" s="1" t="s">
        <v>9057</v>
      </c>
      <c r="K4767">
        <v>100</v>
      </c>
      <c r="L4767" s="1" t="s">
        <v>9057</v>
      </c>
      <c r="M4767">
        <v>100</v>
      </c>
      <c r="N4767" s="1" t="s">
        <v>9057</v>
      </c>
      <c r="O4767">
        <v>100</v>
      </c>
      <c r="P4767" s="1" t="s">
        <v>9057</v>
      </c>
      <c r="Q4767">
        <v>100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1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 s="2"/>
      <c r="AV4767" s="2"/>
      <c r="AW4767" s="2"/>
      <c r="AX4767" s="2"/>
      <c r="AY4767" s="2"/>
    </row>
    <row r="4768" spans="1:51">
      <c r="A4768" t="s">
        <v>4765</v>
      </c>
      <c r="B4768" s="3" t="s">
        <v>9779</v>
      </c>
      <c r="C4768">
        <f t="shared" si="74"/>
        <v>1</v>
      </c>
      <c r="D4768" s="1" t="s">
        <v>9072</v>
      </c>
      <c r="E4768">
        <v>100</v>
      </c>
      <c r="F4768" s="1" t="s">
        <v>9079</v>
      </c>
      <c r="G4768">
        <v>100</v>
      </c>
      <c r="H4768" s="1" t="s">
        <v>9117</v>
      </c>
      <c r="I4768">
        <v>100</v>
      </c>
      <c r="J4768" s="1" t="s">
        <v>9057</v>
      </c>
      <c r="K4768">
        <v>100</v>
      </c>
      <c r="L4768" s="1" t="s">
        <v>9057</v>
      </c>
      <c r="M4768">
        <v>100</v>
      </c>
      <c r="N4768" s="1" t="s">
        <v>9057</v>
      </c>
      <c r="O4768">
        <v>100</v>
      </c>
      <c r="P4768" s="1" t="s">
        <v>9057</v>
      </c>
      <c r="Q4768">
        <v>100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1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 s="2"/>
      <c r="AV4768" s="2"/>
      <c r="AW4768" s="2"/>
      <c r="AX4768" s="2"/>
      <c r="AY4768" s="2"/>
    </row>
    <row r="4769" spans="1:51">
      <c r="A4769" t="s">
        <v>4766</v>
      </c>
      <c r="B4769" s="3" t="s">
        <v>9779</v>
      </c>
      <c r="C4769">
        <f t="shared" si="74"/>
        <v>1</v>
      </c>
      <c r="D4769" s="1" t="s">
        <v>9072</v>
      </c>
      <c r="E4769">
        <v>100</v>
      </c>
      <c r="F4769" s="1" t="s">
        <v>9079</v>
      </c>
      <c r="G4769">
        <v>100</v>
      </c>
      <c r="H4769" s="1" t="s">
        <v>9117</v>
      </c>
      <c r="I4769">
        <v>100</v>
      </c>
      <c r="J4769" s="1" t="s">
        <v>9057</v>
      </c>
      <c r="K4769">
        <v>100</v>
      </c>
      <c r="L4769" s="1" t="s">
        <v>9057</v>
      </c>
      <c r="M4769">
        <v>100</v>
      </c>
      <c r="N4769" s="1" t="s">
        <v>9057</v>
      </c>
      <c r="O4769">
        <v>100</v>
      </c>
      <c r="P4769" s="1" t="s">
        <v>9057</v>
      </c>
      <c r="Q4769">
        <v>100</v>
      </c>
      <c r="R4769">
        <v>0</v>
      </c>
      <c r="S4769">
        <v>0</v>
      </c>
      <c r="T4769">
        <v>0</v>
      </c>
      <c r="U4769">
        <v>0</v>
      </c>
      <c r="V4769">
        <v>0</v>
      </c>
      <c r="W4769">
        <v>0</v>
      </c>
      <c r="X4769">
        <v>0</v>
      </c>
      <c r="Y4769">
        <v>1</v>
      </c>
      <c r="Z4769">
        <v>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 s="2"/>
      <c r="AV4769" s="2"/>
      <c r="AW4769" s="2"/>
      <c r="AX4769" s="2"/>
      <c r="AY4769" s="2"/>
    </row>
    <row r="4770" spans="1:51">
      <c r="A4770" t="s">
        <v>4767</v>
      </c>
      <c r="B4770" s="3" t="s">
        <v>9779</v>
      </c>
      <c r="C4770">
        <f t="shared" si="74"/>
        <v>1</v>
      </c>
      <c r="D4770" s="1" t="s">
        <v>9072</v>
      </c>
      <c r="E4770">
        <v>100</v>
      </c>
      <c r="F4770" s="1" t="s">
        <v>9079</v>
      </c>
      <c r="G4770">
        <v>100</v>
      </c>
      <c r="H4770" s="1" t="s">
        <v>9117</v>
      </c>
      <c r="I4770">
        <v>100</v>
      </c>
      <c r="J4770" s="1" t="s">
        <v>9057</v>
      </c>
      <c r="K4770">
        <v>100</v>
      </c>
      <c r="L4770" s="1" t="s">
        <v>9057</v>
      </c>
      <c r="M4770">
        <v>100</v>
      </c>
      <c r="N4770" s="1" t="s">
        <v>9057</v>
      </c>
      <c r="O4770">
        <v>100</v>
      </c>
      <c r="P4770" s="1" t="s">
        <v>9057</v>
      </c>
      <c r="Q4770">
        <v>100</v>
      </c>
      <c r="R4770">
        <v>0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1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 s="2"/>
      <c r="AV4770" s="2"/>
      <c r="AW4770" s="2"/>
      <c r="AX4770" s="2"/>
      <c r="AY4770" s="2"/>
    </row>
    <row r="4771" spans="1:51">
      <c r="A4771" t="s">
        <v>4768</v>
      </c>
      <c r="B4771" s="3" t="s">
        <v>9779</v>
      </c>
      <c r="C4771">
        <f t="shared" si="74"/>
        <v>1</v>
      </c>
      <c r="D4771" s="1" t="s">
        <v>9072</v>
      </c>
      <c r="E4771">
        <v>100</v>
      </c>
      <c r="F4771" s="1" t="s">
        <v>9079</v>
      </c>
      <c r="G4771">
        <v>100</v>
      </c>
      <c r="H4771" s="1" t="s">
        <v>9117</v>
      </c>
      <c r="I4771">
        <v>100</v>
      </c>
      <c r="J4771" s="1" t="s">
        <v>9057</v>
      </c>
      <c r="K4771">
        <v>100</v>
      </c>
      <c r="L4771" s="1" t="s">
        <v>9057</v>
      </c>
      <c r="M4771">
        <v>100</v>
      </c>
      <c r="N4771" s="1" t="s">
        <v>9057</v>
      </c>
      <c r="O4771">
        <v>100</v>
      </c>
      <c r="P4771" s="1" t="s">
        <v>9057</v>
      </c>
      <c r="Q4771">
        <v>100</v>
      </c>
      <c r="R4771">
        <v>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1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 s="2"/>
      <c r="AV4771" s="2"/>
      <c r="AW4771" s="2"/>
      <c r="AX4771" s="2"/>
      <c r="AY4771" s="2"/>
    </row>
    <row r="4772" spans="1:51">
      <c r="A4772" t="s">
        <v>4769</v>
      </c>
      <c r="B4772" s="3" t="s">
        <v>9779</v>
      </c>
      <c r="C4772">
        <f t="shared" si="74"/>
        <v>1</v>
      </c>
      <c r="D4772" s="1" t="s">
        <v>9072</v>
      </c>
      <c r="E4772">
        <v>100</v>
      </c>
      <c r="F4772" s="1" t="s">
        <v>9079</v>
      </c>
      <c r="G4772">
        <v>100</v>
      </c>
      <c r="H4772" s="1" t="s">
        <v>9117</v>
      </c>
      <c r="I4772">
        <v>100</v>
      </c>
      <c r="J4772" s="1" t="s">
        <v>9057</v>
      </c>
      <c r="K4772">
        <v>100</v>
      </c>
      <c r="L4772" s="1" t="s">
        <v>9057</v>
      </c>
      <c r="M4772">
        <v>100</v>
      </c>
      <c r="N4772" s="1" t="s">
        <v>9057</v>
      </c>
      <c r="O4772">
        <v>100</v>
      </c>
      <c r="P4772" s="1" t="s">
        <v>9057</v>
      </c>
      <c r="Q4772">
        <v>100</v>
      </c>
      <c r="R4772">
        <v>0</v>
      </c>
      <c r="S4772">
        <v>0</v>
      </c>
      <c r="T4772">
        <v>0</v>
      </c>
      <c r="U4772">
        <v>0</v>
      </c>
      <c r="V4772">
        <v>0</v>
      </c>
      <c r="W4772">
        <v>0</v>
      </c>
      <c r="X4772">
        <v>0</v>
      </c>
      <c r="Y4772">
        <v>1</v>
      </c>
      <c r="Z4772">
        <v>0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 s="2"/>
      <c r="AV4772" s="2"/>
      <c r="AW4772" s="2"/>
      <c r="AX4772" s="2"/>
      <c r="AY4772" s="2"/>
    </row>
    <row r="4773" spans="1:51">
      <c r="A4773" t="s">
        <v>4770</v>
      </c>
      <c r="B4773" s="3" t="s">
        <v>9779</v>
      </c>
      <c r="C4773">
        <f t="shared" si="74"/>
        <v>1</v>
      </c>
      <c r="D4773" s="1" t="s">
        <v>9072</v>
      </c>
      <c r="E4773">
        <v>100</v>
      </c>
      <c r="F4773" s="1" t="s">
        <v>9079</v>
      </c>
      <c r="G4773">
        <v>100</v>
      </c>
      <c r="H4773" s="1" t="s">
        <v>9117</v>
      </c>
      <c r="I4773">
        <v>100</v>
      </c>
      <c r="J4773" s="1" t="s">
        <v>9057</v>
      </c>
      <c r="K4773">
        <v>100</v>
      </c>
      <c r="L4773" s="1" t="s">
        <v>9057</v>
      </c>
      <c r="M4773">
        <v>100</v>
      </c>
      <c r="N4773" s="1" t="s">
        <v>9057</v>
      </c>
      <c r="O4773">
        <v>100</v>
      </c>
      <c r="P4773" s="1" t="s">
        <v>9057</v>
      </c>
      <c r="Q4773">
        <v>100</v>
      </c>
      <c r="R4773">
        <v>0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1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 s="2"/>
      <c r="AV4773" s="2"/>
      <c r="AW4773" s="2"/>
      <c r="AX4773" s="2"/>
      <c r="AY4773" s="2"/>
    </row>
    <row r="4774" spans="1:51">
      <c r="A4774" t="s">
        <v>4771</v>
      </c>
      <c r="B4774" s="3" t="s">
        <v>9779</v>
      </c>
      <c r="C4774">
        <f t="shared" si="74"/>
        <v>1</v>
      </c>
      <c r="D4774" s="1" t="s">
        <v>9072</v>
      </c>
      <c r="E4774">
        <v>100</v>
      </c>
      <c r="F4774" s="1" t="s">
        <v>9079</v>
      </c>
      <c r="G4774">
        <v>100</v>
      </c>
      <c r="H4774" s="1" t="s">
        <v>9117</v>
      </c>
      <c r="I4774">
        <v>100</v>
      </c>
      <c r="J4774" s="1" t="s">
        <v>9057</v>
      </c>
      <c r="K4774">
        <v>100</v>
      </c>
      <c r="L4774" s="1" t="s">
        <v>9057</v>
      </c>
      <c r="M4774">
        <v>100</v>
      </c>
      <c r="N4774" s="1" t="s">
        <v>9057</v>
      </c>
      <c r="O4774">
        <v>100</v>
      </c>
      <c r="P4774" s="1" t="s">
        <v>9057</v>
      </c>
      <c r="Q4774">
        <v>100</v>
      </c>
      <c r="R4774">
        <v>0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1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 s="2"/>
      <c r="AV4774" s="2"/>
      <c r="AW4774" s="2"/>
      <c r="AX4774" s="2"/>
      <c r="AY4774" s="2"/>
    </row>
    <row r="4775" spans="1:51">
      <c r="A4775" t="s">
        <v>4772</v>
      </c>
      <c r="B4775" s="3" t="s">
        <v>9779</v>
      </c>
      <c r="C4775">
        <f t="shared" si="74"/>
        <v>1</v>
      </c>
      <c r="D4775" s="1" t="s">
        <v>9072</v>
      </c>
      <c r="E4775">
        <v>100</v>
      </c>
      <c r="F4775" s="1" t="s">
        <v>9079</v>
      </c>
      <c r="G4775">
        <v>100</v>
      </c>
      <c r="H4775" s="1" t="s">
        <v>9117</v>
      </c>
      <c r="I4775">
        <v>100</v>
      </c>
      <c r="J4775" s="1" t="s">
        <v>9057</v>
      </c>
      <c r="K4775">
        <v>100</v>
      </c>
      <c r="L4775" s="1" t="s">
        <v>9057</v>
      </c>
      <c r="M4775">
        <v>100</v>
      </c>
      <c r="N4775" s="1" t="s">
        <v>9057</v>
      </c>
      <c r="O4775">
        <v>100</v>
      </c>
      <c r="P4775" s="1" t="s">
        <v>9057</v>
      </c>
      <c r="Q4775">
        <v>100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1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 s="2"/>
      <c r="AV4775" s="2"/>
      <c r="AW4775" s="2"/>
      <c r="AX4775" s="2"/>
      <c r="AY4775" s="2"/>
    </row>
    <row r="4776" spans="1:51">
      <c r="A4776" t="s">
        <v>4773</v>
      </c>
      <c r="B4776" s="3" t="s">
        <v>9779</v>
      </c>
      <c r="C4776">
        <f t="shared" si="74"/>
        <v>1</v>
      </c>
      <c r="D4776" s="1" t="s">
        <v>9072</v>
      </c>
      <c r="E4776">
        <v>100</v>
      </c>
      <c r="F4776" s="1" t="s">
        <v>9079</v>
      </c>
      <c r="G4776">
        <v>100</v>
      </c>
      <c r="H4776" s="1" t="s">
        <v>9117</v>
      </c>
      <c r="I4776">
        <v>100</v>
      </c>
      <c r="J4776" s="1" t="s">
        <v>9057</v>
      </c>
      <c r="K4776">
        <v>100</v>
      </c>
      <c r="L4776" s="1" t="s">
        <v>9057</v>
      </c>
      <c r="M4776">
        <v>100</v>
      </c>
      <c r="N4776" s="1" t="s">
        <v>9057</v>
      </c>
      <c r="O4776">
        <v>100</v>
      </c>
      <c r="P4776" s="1" t="s">
        <v>9057</v>
      </c>
      <c r="Q4776">
        <v>100</v>
      </c>
      <c r="R4776">
        <v>0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1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 s="2"/>
      <c r="AV4776" s="2"/>
      <c r="AW4776" s="2"/>
      <c r="AX4776" s="2"/>
      <c r="AY4776" s="2"/>
    </row>
    <row r="4777" spans="1:51">
      <c r="A4777" t="s">
        <v>4774</v>
      </c>
      <c r="B4777" s="3" t="s">
        <v>9779</v>
      </c>
      <c r="C4777">
        <f t="shared" si="74"/>
        <v>1</v>
      </c>
      <c r="D4777" s="1" t="s">
        <v>9072</v>
      </c>
      <c r="E4777">
        <v>100</v>
      </c>
      <c r="F4777" s="1" t="s">
        <v>9079</v>
      </c>
      <c r="G4777">
        <v>100</v>
      </c>
      <c r="H4777" s="1" t="s">
        <v>9117</v>
      </c>
      <c r="I4777">
        <v>100</v>
      </c>
      <c r="J4777" s="1" t="s">
        <v>9057</v>
      </c>
      <c r="K4777">
        <v>100</v>
      </c>
      <c r="L4777" s="1" t="s">
        <v>9057</v>
      </c>
      <c r="M4777">
        <v>100</v>
      </c>
      <c r="N4777" s="1" t="s">
        <v>9057</v>
      </c>
      <c r="O4777">
        <v>100</v>
      </c>
      <c r="P4777" s="1" t="s">
        <v>9057</v>
      </c>
      <c r="Q4777">
        <v>100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0</v>
      </c>
      <c r="Y4777">
        <v>1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 s="2"/>
      <c r="AV4777" s="2"/>
      <c r="AW4777" s="2"/>
      <c r="AX4777" s="2"/>
      <c r="AY4777" s="2"/>
    </row>
    <row r="4778" spans="1:51">
      <c r="A4778" t="s">
        <v>4775</v>
      </c>
      <c r="B4778" s="3" t="s">
        <v>9779</v>
      </c>
      <c r="C4778">
        <f t="shared" si="74"/>
        <v>1</v>
      </c>
      <c r="D4778" s="1" t="s">
        <v>9072</v>
      </c>
      <c r="E4778">
        <v>100</v>
      </c>
      <c r="F4778" s="1" t="s">
        <v>9079</v>
      </c>
      <c r="G4778">
        <v>100</v>
      </c>
      <c r="H4778" s="1" t="s">
        <v>9117</v>
      </c>
      <c r="I4778">
        <v>100</v>
      </c>
      <c r="J4778" s="1" t="s">
        <v>9057</v>
      </c>
      <c r="K4778">
        <v>100</v>
      </c>
      <c r="L4778" s="1" t="s">
        <v>9057</v>
      </c>
      <c r="M4778">
        <v>100</v>
      </c>
      <c r="N4778" s="1" t="s">
        <v>9057</v>
      </c>
      <c r="O4778">
        <v>100</v>
      </c>
      <c r="P4778" s="1" t="s">
        <v>9057</v>
      </c>
      <c r="Q4778">
        <v>100</v>
      </c>
      <c r="R4778">
        <v>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0</v>
      </c>
      <c r="Y4778">
        <v>1</v>
      </c>
      <c r="Z4778">
        <v>0</v>
      </c>
      <c r="AA4778">
        <v>0</v>
      </c>
      <c r="AB4778">
        <v>0</v>
      </c>
      <c r="AC4778">
        <v>0</v>
      </c>
      <c r="AD4778">
        <v>0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 s="2"/>
      <c r="AV4778" s="2"/>
      <c r="AW4778" s="2"/>
      <c r="AX4778" s="2"/>
      <c r="AY4778" s="2"/>
    </row>
    <row r="4779" spans="1:51">
      <c r="A4779" t="s">
        <v>4776</v>
      </c>
      <c r="B4779" s="3" t="s">
        <v>9779</v>
      </c>
      <c r="C4779">
        <f t="shared" si="74"/>
        <v>1</v>
      </c>
      <c r="D4779" s="1" t="s">
        <v>9072</v>
      </c>
      <c r="E4779">
        <v>100</v>
      </c>
      <c r="F4779" s="1" t="s">
        <v>9079</v>
      </c>
      <c r="G4779">
        <v>100</v>
      </c>
      <c r="H4779" s="1" t="s">
        <v>9117</v>
      </c>
      <c r="I4779">
        <v>100</v>
      </c>
      <c r="J4779" s="1" t="s">
        <v>9057</v>
      </c>
      <c r="K4779">
        <v>100</v>
      </c>
      <c r="L4779" s="1" t="s">
        <v>9057</v>
      </c>
      <c r="M4779">
        <v>100</v>
      </c>
      <c r="N4779" s="1" t="s">
        <v>9057</v>
      </c>
      <c r="O4779">
        <v>100</v>
      </c>
      <c r="P4779" s="1" t="s">
        <v>9057</v>
      </c>
      <c r="Q4779">
        <v>100</v>
      </c>
      <c r="R4779">
        <v>0</v>
      </c>
      <c r="S4779">
        <v>0</v>
      </c>
      <c r="T4779">
        <v>0</v>
      </c>
      <c r="U4779">
        <v>0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0</v>
      </c>
      <c r="AB4779">
        <v>0</v>
      </c>
      <c r="AC4779">
        <v>0</v>
      </c>
      <c r="AD4779">
        <v>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 s="2"/>
      <c r="AV4779" s="2"/>
      <c r="AW4779" s="2"/>
      <c r="AX4779" s="2"/>
      <c r="AY4779" s="2"/>
    </row>
    <row r="4780" spans="1:51">
      <c r="A4780" t="s">
        <v>4777</v>
      </c>
      <c r="B4780" s="3" t="s">
        <v>9779</v>
      </c>
      <c r="C4780">
        <f t="shared" si="74"/>
        <v>1</v>
      </c>
      <c r="D4780" s="1" t="s">
        <v>9072</v>
      </c>
      <c r="E4780">
        <v>100</v>
      </c>
      <c r="F4780" s="1" t="s">
        <v>9079</v>
      </c>
      <c r="G4780">
        <v>100</v>
      </c>
      <c r="H4780" s="1" t="s">
        <v>9117</v>
      </c>
      <c r="I4780">
        <v>100</v>
      </c>
      <c r="J4780" s="1" t="s">
        <v>9057</v>
      </c>
      <c r="K4780">
        <v>100</v>
      </c>
      <c r="L4780" s="1" t="s">
        <v>9057</v>
      </c>
      <c r="M4780">
        <v>100</v>
      </c>
      <c r="N4780" s="1" t="s">
        <v>9057</v>
      </c>
      <c r="O4780">
        <v>100</v>
      </c>
      <c r="P4780" s="1" t="s">
        <v>9057</v>
      </c>
      <c r="Q4780">
        <v>100</v>
      </c>
      <c r="R4780">
        <v>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 s="2"/>
      <c r="AV4780" s="2"/>
      <c r="AW4780" s="2"/>
      <c r="AX4780" s="2"/>
      <c r="AY4780" s="2"/>
    </row>
    <row r="4781" spans="1:51">
      <c r="A4781" t="s">
        <v>4778</v>
      </c>
      <c r="B4781" s="3" t="s">
        <v>9779</v>
      </c>
      <c r="C4781">
        <f t="shared" si="74"/>
        <v>1</v>
      </c>
      <c r="D4781" s="1" t="s">
        <v>9072</v>
      </c>
      <c r="E4781">
        <v>100</v>
      </c>
      <c r="F4781" s="1" t="s">
        <v>9079</v>
      </c>
      <c r="G4781">
        <v>100</v>
      </c>
      <c r="H4781" s="1" t="s">
        <v>9117</v>
      </c>
      <c r="I4781">
        <v>100</v>
      </c>
      <c r="J4781" s="1" t="s">
        <v>9057</v>
      </c>
      <c r="K4781">
        <v>100</v>
      </c>
      <c r="L4781" s="1" t="s">
        <v>9057</v>
      </c>
      <c r="M4781">
        <v>100</v>
      </c>
      <c r="N4781" s="1" t="s">
        <v>9057</v>
      </c>
      <c r="O4781">
        <v>100</v>
      </c>
      <c r="P4781" s="1" t="s">
        <v>9057</v>
      </c>
      <c r="Q4781">
        <v>100</v>
      </c>
      <c r="R4781">
        <v>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 s="2"/>
      <c r="AV4781" s="2"/>
      <c r="AW4781" s="2"/>
      <c r="AX4781" s="2"/>
      <c r="AY4781" s="2"/>
    </row>
    <row r="4782" spans="1:51">
      <c r="A4782" t="s">
        <v>4779</v>
      </c>
      <c r="B4782" s="3" t="s">
        <v>9779</v>
      </c>
      <c r="C4782">
        <f t="shared" si="74"/>
        <v>1</v>
      </c>
      <c r="D4782" s="1" t="s">
        <v>9072</v>
      </c>
      <c r="E4782">
        <v>100</v>
      </c>
      <c r="F4782" s="1" t="s">
        <v>9079</v>
      </c>
      <c r="G4782">
        <v>100</v>
      </c>
      <c r="H4782" s="1" t="s">
        <v>9117</v>
      </c>
      <c r="I4782">
        <v>100</v>
      </c>
      <c r="J4782" s="1" t="s">
        <v>9057</v>
      </c>
      <c r="K4782">
        <v>100</v>
      </c>
      <c r="L4782" s="1" t="s">
        <v>9057</v>
      </c>
      <c r="M4782">
        <v>100</v>
      </c>
      <c r="N4782" s="1" t="s">
        <v>9057</v>
      </c>
      <c r="O4782">
        <v>100</v>
      </c>
      <c r="P4782" s="1" t="s">
        <v>9057</v>
      </c>
      <c r="Q4782">
        <v>100</v>
      </c>
      <c r="R4782">
        <v>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0</v>
      </c>
      <c r="AB4782">
        <v>0</v>
      </c>
      <c r="AC4782">
        <v>0</v>
      </c>
      <c r="AD4782">
        <v>0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 s="2"/>
      <c r="AV4782" s="2"/>
      <c r="AW4782" s="2"/>
      <c r="AX4782" s="2"/>
      <c r="AY4782" s="2"/>
    </row>
    <row r="4783" spans="1:51">
      <c r="A4783" t="s">
        <v>4780</v>
      </c>
      <c r="B4783" s="3" t="s">
        <v>9779</v>
      </c>
      <c r="C4783">
        <f t="shared" si="74"/>
        <v>1</v>
      </c>
      <c r="D4783" s="1" t="s">
        <v>9072</v>
      </c>
      <c r="E4783">
        <v>100</v>
      </c>
      <c r="F4783" s="1" t="s">
        <v>9079</v>
      </c>
      <c r="G4783">
        <v>100</v>
      </c>
      <c r="H4783" s="1" t="s">
        <v>9117</v>
      </c>
      <c r="I4783">
        <v>100</v>
      </c>
      <c r="J4783" s="1" t="s">
        <v>9057</v>
      </c>
      <c r="K4783">
        <v>100</v>
      </c>
      <c r="L4783" s="1" t="s">
        <v>9057</v>
      </c>
      <c r="M4783">
        <v>100</v>
      </c>
      <c r="N4783" s="1" t="s">
        <v>9057</v>
      </c>
      <c r="O4783">
        <v>100</v>
      </c>
      <c r="P4783" s="1" t="s">
        <v>9057</v>
      </c>
      <c r="Q4783">
        <v>100</v>
      </c>
      <c r="R4783">
        <v>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>
        <v>0</v>
      </c>
      <c r="AR4783">
        <v>1</v>
      </c>
      <c r="AS4783">
        <v>0</v>
      </c>
      <c r="AT4783">
        <v>0</v>
      </c>
      <c r="AU4783" s="2"/>
      <c r="AV4783" s="2"/>
      <c r="AW4783" s="2"/>
      <c r="AX4783" s="2"/>
      <c r="AY4783" s="2"/>
    </row>
    <row r="4784" spans="1:51">
      <c r="A4784" t="s">
        <v>4781</v>
      </c>
      <c r="B4784" s="3" t="s">
        <v>9779</v>
      </c>
      <c r="C4784">
        <f t="shared" si="74"/>
        <v>1</v>
      </c>
      <c r="D4784" s="1" t="s">
        <v>9072</v>
      </c>
      <c r="E4784">
        <v>100</v>
      </c>
      <c r="F4784" s="1" t="s">
        <v>9079</v>
      </c>
      <c r="G4784">
        <v>100</v>
      </c>
      <c r="H4784" s="1" t="s">
        <v>9117</v>
      </c>
      <c r="I4784">
        <v>100</v>
      </c>
      <c r="J4784" s="1" t="s">
        <v>9057</v>
      </c>
      <c r="K4784">
        <v>100</v>
      </c>
      <c r="L4784" s="1" t="s">
        <v>9057</v>
      </c>
      <c r="M4784">
        <v>100</v>
      </c>
      <c r="N4784" s="1" t="s">
        <v>9057</v>
      </c>
      <c r="O4784">
        <v>100</v>
      </c>
      <c r="P4784" s="1" t="s">
        <v>9057</v>
      </c>
      <c r="Q4784">
        <v>100</v>
      </c>
      <c r="R4784">
        <v>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 s="2"/>
      <c r="AV4784" s="2"/>
      <c r="AW4784" s="2"/>
      <c r="AX4784" s="2"/>
      <c r="AY4784" s="2"/>
    </row>
    <row r="4785" spans="1:51">
      <c r="A4785" t="s">
        <v>4782</v>
      </c>
      <c r="B4785" s="3" t="s">
        <v>9779</v>
      </c>
      <c r="C4785">
        <f t="shared" si="74"/>
        <v>1</v>
      </c>
      <c r="D4785" s="1" t="s">
        <v>9072</v>
      </c>
      <c r="E4785">
        <v>100</v>
      </c>
      <c r="F4785" s="1" t="s">
        <v>9079</v>
      </c>
      <c r="G4785">
        <v>100</v>
      </c>
      <c r="H4785" s="1" t="s">
        <v>9117</v>
      </c>
      <c r="I4785">
        <v>100</v>
      </c>
      <c r="J4785" s="1" t="s">
        <v>9057</v>
      </c>
      <c r="K4785">
        <v>100</v>
      </c>
      <c r="L4785" s="1" t="s">
        <v>9057</v>
      </c>
      <c r="M4785">
        <v>100</v>
      </c>
      <c r="N4785" s="1" t="s">
        <v>9057</v>
      </c>
      <c r="O4785">
        <v>100</v>
      </c>
      <c r="P4785" s="1" t="s">
        <v>9057</v>
      </c>
      <c r="Q4785">
        <v>100</v>
      </c>
      <c r="R4785">
        <v>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0</v>
      </c>
      <c r="AA4785">
        <v>0</v>
      </c>
      <c r="AB4785">
        <v>0</v>
      </c>
      <c r="AC4785">
        <v>0</v>
      </c>
      <c r="AD4785">
        <v>0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Q4785">
        <v>0</v>
      </c>
      <c r="AR4785">
        <v>1</v>
      </c>
      <c r="AS4785">
        <v>0</v>
      </c>
      <c r="AT4785">
        <v>0</v>
      </c>
      <c r="AU4785" s="2"/>
      <c r="AV4785" s="2"/>
      <c r="AW4785" s="2"/>
      <c r="AX4785" s="2"/>
      <c r="AY4785" s="2"/>
    </row>
    <row r="4786" spans="1:51">
      <c r="A4786" t="s">
        <v>4783</v>
      </c>
      <c r="B4786" s="3" t="s">
        <v>9779</v>
      </c>
      <c r="C4786">
        <f t="shared" si="74"/>
        <v>1</v>
      </c>
      <c r="D4786" s="1" t="s">
        <v>9072</v>
      </c>
      <c r="E4786">
        <v>100</v>
      </c>
      <c r="F4786" s="1" t="s">
        <v>9079</v>
      </c>
      <c r="G4786">
        <v>100</v>
      </c>
      <c r="H4786" s="1" t="s">
        <v>9117</v>
      </c>
      <c r="I4786">
        <v>100</v>
      </c>
      <c r="J4786" s="1" t="s">
        <v>9057</v>
      </c>
      <c r="K4786">
        <v>100</v>
      </c>
      <c r="L4786" s="1" t="s">
        <v>9057</v>
      </c>
      <c r="M4786">
        <v>100</v>
      </c>
      <c r="N4786" s="1" t="s">
        <v>9057</v>
      </c>
      <c r="O4786">
        <v>100</v>
      </c>
      <c r="P4786" s="1" t="s">
        <v>9057</v>
      </c>
      <c r="Q4786">
        <v>100</v>
      </c>
      <c r="R4786">
        <v>0</v>
      </c>
      <c r="S4786">
        <v>0</v>
      </c>
      <c r="T4786">
        <v>1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 s="2"/>
      <c r="AV4786" s="2"/>
      <c r="AW4786" s="2"/>
      <c r="AX4786" s="2"/>
      <c r="AY4786" s="2"/>
    </row>
    <row r="4787" spans="1:51">
      <c r="A4787" t="s">
        <v>4784</v>
      </c>
      <c r="B4787" s="3" t="s">
        <v>9779</v>
      </c>
      <c r="C4787">
        <f t="shared" si="74"/>
        <v>1</v>
      </c>
      <c r="D4787" s="1" t="s">
        <v>9072</v>
      </c>
      <c r="E4787">
        <v>100</v>
      </c>
      <c r="F4787" s="1" t="s">
        <v>9079</v>
      </c>
      <c r="G4787">
        <v>100</v>
      </c>
      <c r="H4787" s="1" t="s">
        <v>9117</v>
      </c>
      <c r="I4787">
        <v>100</v>
      </c>
      <c r="J4787" s="1" t="s">
        <v>9057</v>
      </c>
      <c r="K4787">
        <v>100</v>
      </c>
      <c r="L4787" s="1" t="s">
        <v>9057</v>
      </c>
      <c r="M4787">
        <v>100</v>
      </c>
      <c r="N4787" s="1" t="s">
        <v>9057</v>
      </c>
      <c r="O4787">
        <v>100</v>
      </c>
      <c r="P4787" s="1" t="s">
        <v>9057</v>
      </c>
      <c r="Q4787">
        <v>100</v>
      </c>
      <c r="R4787">
        <v>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0</v>
      </c>
      <c r="AB4787">
        <v>0</v>
      </c>
      <c r="AC4787">
        <v>0</v>
      </c>
      <c r="AD4787">
        <v>0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 s="2"/>
      <c r="AV4787" s="2"/>
      <c r="AW4787" s="2"/>
      <c r="AX4787" s="2"/>
      <c r="AY4787" s="2"/>
    </row>
    <row r="4788" spans="1:51">
      <c r="A4788" t="s">
        <v>4785</v>
      </c>
      <c r="B4788" s="3" t="s">
        <v>9779</v>
      </c>
      <c r="C4788">
        <f t="shared" si="74"/>
        <v>1</v>
      </c>
      <c r="D4788" s="1" t="s">
        <v>9072</v>
      </c>
      <c r="E4788">
        <v>100</v>
      </c>
      <c r="F4788" s="1" t="s">
        <v>9079</v>
      </c>
      <c r="G4788">
        <v>100</v>
      </c>
      <c r="H4788" s="1" t="s">
        <v>9117</v>
      </c>
      <c r="I4788">
        <v>100</v>
      </c>
      <c r="J4788" s="1" t="s">
        <v>9057</v>
      </c>
      <c r="K4788">
        <v>100</v>
      </c>
      <c r="L4788" s="1" t="s">
        <v>9057</v>
      </c>
      <c r="M4788">
        <v>100</v>
      </c>
      <c r="N4788" s="1" t="s">
        <v>9057</v>
      </c>
      <c r="O4788">
        <v>100</v>
      </c>
      <c r="P4788" s="1" t="s">
        <v>9057</v>
      </c>
      <c r="Q4788">
        <v>100</v>
      </c>
      <c r="R4788">
        <v>0</v>
      </c>
      <c r="S4788">
        <v>0</v>
      </c>
      <c r="T4788">
        <v>1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 s="2"/>
      <c r="AV4788" s="2"/>
      <c r="AW4788" s="2"/>
      <c r="AX4788" s="2"/>
      <c r="AY4788" s="2"/>
    </row>
    <row r="4789" spans="1:51">
      <c r="A4789" t="s">
        <v>4786</v>
      </c>
      <c r="B4789" s="3" t="s">
        <v>9779</v>
      </c>
      <c r="C4789">
        <f t="shared" si="74"/>
        <v>1</v>
      </c>
      <c r="D4789" s="1" t="s">
        <v>9072</v>
      </c>
      <c r="E4789">
        <v>100</v>
      </c>
      <c r="F4789" s="1" t="s">
        <v>9079</v>
      </c>
      <c r="G4789">
        <v>100</v>
      </c>
      <c r="H4789" s="1" t="s">
        <v>9117</v>
      </c>
      <c r="I4789">
        <v>100</v>
      </c>
      <c r="J4789" s="1" t="s">
        <v>9057</v>
      </c>
      <c r="K4789">
        <v>100</v>
      </c>
      <c r="L4789" s="1" t="s">
        <v>9057</v>
      </c>
      <c r="M4789">
        <v>100</v>
      </c>
      <c r="N4789" s="1" t="s">
        <v>9057</v>
      </c>
      <c r="O4789">
        <v>100</v>
      </c>
      <c r="P4789" s="1" t="s">
        <v>9057</v>
      </c>
      <c r="Q4789">
        <v>100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 s="2"/>
      <c r="AV4789" s="2"/>
      <c r="AW4789" s="2"/>
      <c r="AX4789" s="2"/>
      <c r="AY4789" s="2"/>
    </row>
    <row r="4790" spans="1:51">
      <c r="A4790" t="s">
        <v>4787</v>
      </c>
      <c r="B4790" s="3" t="s">
        <v>9779</v>
      </c>
      <c r="C4790">
        <f t="shared" si="74"/>
        <v>1</v>
      </c>
      <c r="D4790" s="1" t="s">
        <v>9072</v>
      </c>
      <c r="E4790">
        <v>100</v>
      </c>
      <c r="F4790" s="1" t="s">
        <v>9079</v>
      </c>
      <c r="G4790">
        <v>100</v>
      </c>
      <c r="H4790" s="1" t="s">
        <v>9117</v>
      </c>
      <c r="I4790">
        <v>100</v>
      </c>
      <c r="J4790" s="1" t="s">
        <v>9057</v>
      </c>
      <c r="K4790">
        <v>100</v>
      </c>
      <c r="L4790" s="1" t="s">
        <v>9057</v>
      </c>
      <c r="M4790">
        <v>100</v>
      </c>
      <c r="N4790" s="1" t="s">
        <v>9057</v>
      </c>
      <c r="O4790">
        <v>100</v>
      </c>
      <c r="P4790" s="1" t="s">
        <v>9057</v>
      </c>
      <c r="Q4790">
        <v>100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 s="2"/>
      <c r="AV4790" s="2"/>
      <c r="AW4790" s="2"/>
      <c r="AX4790" s="2"/>
      <c r="AY4790" s="2"/>
    </row>
    <row r="4791" spans="1:51">
      <c r="A4791" t="s">
        <v>4788</v>
      </c>
      <c r="B4791" s="3" t="s">
        <v>9779</v>
      </c>
      <c r="C4791">
        <f t="shared" si="74"/>
        <v>1</v>
      </c>
      <c r="D4791" s="1" t="s">
        <v>9072</v>
      </c>
      <c r="E4791">
        <v>100</v>
      </c>
      <c r="F4791" s="1" t="s">
        <v>9079</v>
      </c>
      <c r="G4791">
        <v>100</v>
      </c>
      <c r="H4791" s="1" t="s">
        <v>9117</v>
      </c>
      <c r="I4791">
        <v>100</v>
      </c>
      <c r="J4791" s="1" t="s">
        <v>9057</v>
      </c>
      <c r="K4791">
        <v>100</v>
      </c>
      <c r="L4791" s="1" t="s">
        <v>9057</v>
      </c>
      <c r="M4791">
        <v>100</v>
      </c>
      <c r="N4791" s="1" t="s">
        <v>9057</v>
      </c>
      <c r="O4791">
        <v>100</v>
      </c>
      <c r="P4791" s="1" t="s">
        <v>9057</v>
      </c>
      <c r="Q4791">
        <v>100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 s="2"/>
      <c r="AV4791" s="2"/>
      <c r="AW4791" s="2"/>
      <c r="AX4791" s="2"/>
      <c r="AY4791" s="2"/>
    </row>
    <row r="4792" spans="1:51">
      <c r="A4792" t="s">
        <v>4789</v>
      </c>
      <c r="B4792" s="3" t="s">
        <v>9779</v>
      </c>
      <c r="C4792">
        <f t="shared" si="74"/>
        <v>1</v>
      </c>
      <c r="D4792" s="1" t="s">
        <v>9072</v>
      </c>
      <c r="E4792">
        <v>100</v>
      </c>
      <c r="F4792" s="1" t="s">
        <v>9079</v>
      </c>
      <c r="G4792">
        <v>100</v>
      </c>
      <c r="H4792" s="1" t="s">
        <v>9117</v>
      </c>
      <c r="I4792">
        <v>100</v>
      </c>
      <c r="J4792" s="1" t="s">
        <v>9057</v>
      </c>
      <c r="K4792">
        <v>100</v>
      </c>
      <c r="L4792" s="1" t="s">
        <v>9057</v>
      </c>
      <c r="M4792">
        <v>100</v>
      </c>
      <c r="N4792" s="1" t="s">
        <v>9057</v>
      </c>
      <c r="O4792">
        <v>100</v>
      </c>
      <c r="P4792" s="1" t="s">
        <v>9057</v>
      </c>
      <c r="Q4792">
        <v>100</v>
      </c>
      <c r="R4792">
        <v>0</v>
      </c>
      <c r="S4792">
        <v>0</v>
      </c>
      <c r="T4792">
        <v>1</v>
      </c>
      <c r="U4792">
        <v>0</v>
      </c>
      <c r="V4792">
        <v>0</v>
      </c>
      <c r="W4792">
        <v>0</v>
      </c>
      <c r="X4792">
        <v>0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 s="2"/>
      <c r="AV4792" s="2"/>
      <c r="AW4792" s="2"/>
      <c r="AX4792" s="2"/>
      <c r="AY4792" s="2"/>
    </row>
    <row r="4793" spans="1:51">
      <c r="A4793" t="s">
        <v>4790</v>
      </c>
      <c r="B4793" s="3" t="s">
        <v>9779</v>
      </c>
      <c r="C4793">
        <f t="shared" si="74"/>
        <v>1</v>
      </c>
      <c r="D4793" s="1" t="s">
        <v>9072</v>
      </c>
      <c r="E4793">
        <v>100</v>
      </c>
      <c r="F4793" s="1" t="s">
        <v>9079</v>
      </c>
      <c r="G4793">
        <v>100</v>
      </c>
      <c r="H4793" s="1" t="s">
        <v>9117</v>
      </c>
      <c r="I4793">
        <v>100</v>
      </c>
      <c r="J4793" s="1" t="s">
        <v>9057</v>
      </c>
      <c r="K4793">
        <v>100</v>
      </c>
      <c r="L4793" s="1" t="s">
        <v>9057</v>
      </c>
      <c r="M4793">
        <v>100</v>
      </c>
      <c r="N4793" s="1" t="s">
        <v>9057</v>
      </c>
      <c r="O4793">
        <v>100</v>
      </c>
      <c r="P4793" s="1" t="s">
        <v>9057</v>
      </c>
      <c r="Q4793">
        <v>100</v>
      </c>
      <c r="R4793">
        <v>0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 s="2"/>
      <c r="AV4793" s="2"/>
      <c r="AW4793" s="2"/>
      <c r="AX4793" s="2"/>
      <c r="AY4793" s="2"/>
    </row>
    <row r="4794" spans="1:51">
      <c r="A4794" t="s">
        <v>4791</v>
      </c>
      <c r="B4794" s="3" t="s">
        <v>9779</v>
      </c>
      <c r="C4794">
        <f t="shared" si="74"/>
        <v>1</v>
      </c>
      <c r="D4794" s="1" t="s">
        <v>9072</v>
      </c>
      <c r="E4794">
        <v>100</v>
      </c>
      <c r="F4794" s="1" t="s">
        <v>9079</v>
      </c>
      <c r="G4794">
        <v>100</v>
      </c>
      <c r="H4794" s="1" t="s">
        <v>9117</v>
      </c>
      <c r="I4794">
        <v>100</v>
      </c>
      <c r="J4794" s="1" t="s">
        <v>9057</v>
      </c>
      <c r="K4794">
        <v>100</v>
      </c>
      <c r="L4794" s="1" t="s">
        <v>9057</v>
      </c>
      <c r="M4794">
        <v>100</v>
      </c>
      <c r="N4794" s="1" t="s">
        <v>9057</v>
      </c>
      <c r="O4794">
        <v>100</v>
      </c>
      <c r="P4794" s="1" t="s">
        <v>9057</v>
      </c>
      <c r="Q4794">
        <v>100</v>
      </c>
      <c r="R4794">
        <v>0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 s="2"/>
      <c r="AV4794" s="2"/>
      <c r="AW4794" s="2"/>
      <c r="AX4794" s="2"/>
      <c r="AY4794" s="2"/>
    </row>
    <row r="4795" spans="1:51">
      <c r="A4795" t="s">
        <v>4792</v>
      </c>
      <c r="B4795" s="3" t="s">
        <v>9779</v>
      </c>
      <c r="C4795">
        <f t="shared" si="74"/>
        <v>1</v>
      </c>
      <c r="D4795" s="1" t="s">
        <v>9072</v>
      </c>
      <c r="E4795">
        <v>100</v>
      </c>
      <c r="F4795" s="1" t="s">
        <v>9079</v>
      </c>
      <c r="G4795">
        <v>100</v>
      </c>
      <c r="H4795" s="1" t="s">
        <v>9117</v>
      </c>
      <c r="I4795">
        <v>100</v>
      </c>
      <c r="J4795" s="1" t="s">
        <v>9057</v>
      </c>
      <c r="K4795">
        <v>100</v>
      </c>
      <c r="L4795" s="1" t="s">
        <v>9057</v>
      </c>
      <c r="M4795">
        <v>100</v>
      </c>
      <c r="N4795" s="1" t="s">
        <v>9057</v>
      </c>
      <c r="O4795">
        <v>100</v>
      </c>
      <c r="P4795" s="1" t="s">
        <v>9057</v>
      </c>
      <c r="Q4795">
        <v>100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 s="2"/>
      <c r="AV4795" s="2"/>
      <c r="AW4795" s="2"/>
      <c r="AX4795" s="2"/>
      <c r="AY4795" s="2"/>
    </row>
    <row r="4796" spans="1:51">
      <c r="A4796" t="s">
        <v>4793</v>
      </c>
      <c r="B4796" s="3" t="s">
        <v>9779</v>
      </c>
      <c r="C4796">
        <f t="shared" si="74"/>
        <v>1</v>
      </c>
      <c r="D4796" s="1" t="s">
        <v>9072</v>
      </c>
      <c r="E4796">
        <v>100</v>
      </c>
      <c r="F4796" s="1" t="s">
        <v>9079</v>
      </c>
      <c r="G4796">
        <v>100</v>
      </c>
      <c r="H4796" s="1" t="s">
        <v>9117</v>
      </c>
      <c r="I4796">
        <v>100</v>
      </c>
      <c r="J4796" s="1" t="s">
        <v>9057</v>
      </c>
      <c r="K4796">
        <v>100</v>
      </c>
      <c r="L4796" s="1" t="s">
        <v>9057</v>
      </c>
      <c r="M4796">
        <v>100</v>
      </c>
      <c r="N4796" s="1" t="s">
        <v>9057</v>
      </c>
      <c r="O4796">
        <v>100</v>
      </c>
      <c r="P4796" s="1" t="s">
        <v>9057</v>
      </c>
      <c r="Q4796">
        <v>100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 s="2"/>
      <c r="AV4796" s="2"/>
      <c r="AW4796" s="2"/>
      <c r="AX4796" s="2"/>
      <c r="AY4796" s="2"/>
    </row>
    <row r="4797" spans="1:51">
      <c r="A4797" t="s">
        <v>4794</v>
      </c>
      <c r="B4797" s="3" t="s">
        <v>9779</v>
      </c>
      <c r="C4797">
        <f t="shared" si="74"/>
        <v>1</v>
      </c>
      <c r="D4797" s="1" t="s">
        <v>9072</v>
      </c>
      <c r="E4797">
        <v>100</v>
      </c>
      <c r="F4797" s="1" t="s">
        <v>9079</v>
      </c>
      <c r="G4797">
        <v>100</v>
      </c>
      <c r="H4797" s="1" t="s">
        <v>9117</v>
      </c>
      <c r="I4797">
        <v>100</v>
      </c>
      <c r="J4797" s="1" t="s">
        <v>9057</v>
      </c>
      <c r="K4797">
        <v>100</v>
      </c>
      <c r="L4797" s="1" t="s">
        <v>9057</v>
      </c>
      <c r="M4797">
        <v>100</v>
      </c>
      <c r="N4797" s="1" t="s">
        <v>9057</v>
      </c>
      <c r="O4797">
        <v>100</v>
      </c>
      <c r="P4797" s="1" t="s">
        <v>9057</v>
      </c>
      <c r="Q4797">
        <v>100</v>
      </c>
      <c r="R4797">
        <v>0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 s="2"/>
      <c r="AV4797" s="2"/>
      <c r="AW4797" s="2"/>
      <c r="AX4797" s="2"/>
      <c r="AY4797" s="2"/>
    </row>
    <row r="4798" spans="1:51">
      <c r="A4798" t="s">
        <v>4795</v>
      </c>
      <c r="B4798" s="3" t="s">
        <v>9779</v>
      </c>
      <c r="C4798">
        <f t="shared" si="74"/>
        <v>1</v>
      </c>
      <c r="D4798" s="1" t="s">
        <v>9072</v>
      </c>
      <c r="E4798">
        <v>100</v>
      </c>
      <c r="F4798" s="1" t="s">
        <v>9079</v>
      </c>
      <c r="G4798">
        <v>100</v>
      </c>
      <c r="H4798" s="1" t="s">
        <v>9117</v>
      </c>
      <c r="I4798">
        <v>100</v>
      </c>
      <c r="J4798" s="1" t="s">
        <v>9057</v>
      </c>
      <c r="K4798">
        <v>100</v>
      </c>
      <c r="L4798" s="1" t="s">
        <v>9057</v>
      </c>
      <c r="M4798">
        <v>100</v>
      </c>
      <c r="N4798" s="1" t="s">
        <v>9057</v>
      </c>
      <c r="O4798">
        <v>100</v>
      </c>
      <c r="P4798" s="1" t="s">
        <v>9057</v>
      </c>
      <c r="Q4798">
        <v>100</v>
      </c>
      <c r="R4798">
        <v>0</v>
      </c>
      <c r="S4798">
        <v>0</v>
      </c>
      <c r="T4798">
        <v>1</v>
      </c>
      <c r="U4798">
        <v>0</v>
      </c>
      <c r="V4798">
        <v>0</v>
      </c>
      <c r="W4798">
        <v>0</v>
      </c>
      <c r="X4798">
        <v>0</v>
      </c>
      <c r="Y4798">
        <v>0</v>
      </c>
      <c r="Z4798">
        <v>0</v>
      </c>
      <c r="AA4798">
        <v>0</v>
      </c>
      <c r="AB4798">
        <v>0</v>
      </c>
      <c r="AC4798">
        <v>0</v>
      </c>
      <c r="AD4798">
        <v>0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 s="2"/>
      <c r="AV4798" s="2"/>
      <c r="AW4798" s="2"/>
      <c r="AX4798" s="2"/>
      <c r="AY4798" s="2"/>
    </row>
    <row r="4799" spans="1:51">
      <c r="A4799" t="s">
        <v>4796</v>
      </c>
      <c r="B4799" s="3" t="s">
        <v>9779</v>
      </c>
      <c r="C4799">
        <f t="shared" si="74"/>
        <v>1</v>
      </c>
      <c r="D4799" s="1" t="s">
        <v>9072</v>
      </c>
      <c r="E4799">
        <v>100</v>
      </c>
      <c r="F4799" s="1" t="s">
        <v>9079</v>
      </c>
      <c r="G4799">
        <v>100</v>
      </c>
      <c r="H4799" s="1" t="s">
        <v>9117</v>
      </c>
      <c r="I4799">
        <v>100</v>
      </c>
      <c r="J4799" s="1" t="s">
        <v>9057</v>
      </c>
      <c r="K4799">
        <v>100</v>
      </c>
      <c r="L4799" s="1" t="s">
        <v>9057</v>
      </c>
      <c r="M4799">
        <v>100</v>
      </c>
      <c r="N4799" s="1" t="s">
        <v>9057</v>
      </c>
      <c r="O4799">
        <v>100</v>
      </c>
      <c r="P4799" s="1" t="s">
        <v>9057</v>
      </c>
      <c r="Q4799">
        <v>100</v>
      </c>
      <c r="R4799">
        <v>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 s="2"/>
      <c r="AV4799" s="2"/>
      <c r="AW4799" s="2"/>
      <c r="AX4799" s="2"/>
      <c r="AY4799" s="2"/>
    </row>
    <row r="4800" spans="1:51">
      <c r="A4800" t="s">
        <v>4797</v>
      </c>
      <c r="B4800" s="3" t="s">
        <v>9779</v>
      </c>
      <c r="C4800">
        <f t="shared" si="74"/>
        <v>1</v>
      </c>
      <c r="D4800" s="1" t="s">
        <v>9072</v>
      </c>
      <c r="E4800">
        <v>100</v>
      </c>
      <c r="F4800" s="1" t="s">
        <v>9079</v>
      </c>
      <c r="G4800">
        <v>100</v>
      </c>
      <c r="H4800" s="1" t="s">
        <v>9117</v>
      </c>
      <c r="I4800">
        <v>100</v>
      </c>
      <c r="J4800" s="1" t="s">
        <v>9057</v>
      </c>
      <c r="K4800">
        <v>100</v>
      </c>
      <c r="L4800" s="1" t="s">
        <v>9057</v>
      </c>
      <c r="M4800">
        <v>100</v>
      </c>
      <c r="N4800" s="1" t="s">
        <v>9057</v>
      </c>
      <c r="O4800">
        <v>100</v>
      </c>
      <c r="P4800" s="1" t="s">
        <v>9057</v>
      </c>
      <c r="Q4800">
        <v>100</v>
      </c>
      <c r="R4800">
        <v>0</v>
      </c>
      <c r="S4800">
        <v>0</v>
      </c>
      <c r="T4800">
        <v>0</v>
      </c>
      <c r="U4800">
        <v>0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0</v>
      </c>
      <c r="AB4800">
        <v>0</v>
      </c>
      <c r="AC4800">
        <v>0</v>
      </c>
      <c r="AD4800">
        <v>0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 s="2"/>
      <c r="AV4800" s="2"/>
      <c r="AW4800" s="2"/>
      <c r="AX4800" s="2"/>
      <c r="AY4800" s="2"/>
    </row>
    <row r="4801" spans="1:51">
      <c r="A4801" t="s">
        <v>4798</v>
      </c>
      <c r="B4801" s="3" t="s">
        <v>9779</v>
      </c>
      <c r="C4801">
        <f t="shared" si="74"/>
        <v>1</v>
      </c>
      <c r="D4801" s="1" t="s">
        <v>9072</v>
      </c>
      <c r="E4801">
        <v>100</v>
      </c>
      <c r="F4801" s="1" t="s">
        <v>9079</v>
      </c>
      <c r="G4801">
        <v>100</v>
      </c>
      <c r="H4801" s="1" t="s">
        <v>9117</v>
      </c>
      <c r="I4801">
        <v>100</v>
      </c>
      <c r="J4801" s="1" t="s">
        <v>9057</v>
      </c>
      <c r="K4801">
        <v>100</v>
      </c>
      <c r="L4801" s="1" t="s">
        <v>9057</v>
      </c>
      <c r="M4801">
        <v>100</v>
      </c>
      <c r="N4801" s="1" t="s">
        <v>9057</v>
      </c>
      <c r="O4801">
        <v>100</v>
      </c>
      <c r="P4801" s="1" t="s">
        <v>9057</v>
      </c>
      <c r="Q4801">
        <v>100</v>
      </c>
      <c r="R4801">
        <v>0</v>
      </c>
      <c r="S4801">
        <v>0</v>
      </c>
      <c r="T4801">
        <v>1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 s="2"/>
      <c r="AV4801" s="2"/>
      <c r="AW4801" s="2"/>
      <c r="AX4801" s="2"/>
      <c r="AY4801" s="2"/>
    </row>
    <row r="4802" spans="1:51">
      <c r="A4802" t="s">
        <v>4799</v>
      </c>
      <c r="B4802" s="3" t="s">
        <v>9779</v>
      </c>
      <c r="C4802">
        <f t="shared" si="74"/>
        <v>1</v>
      </c>
      <c r="D4802" s="1" t="s">
        <v>9072</v>
      </c>
      <c r="E4802">
        <v>100</v>
      </c>
      <c r="F4802" s="1" t="s">
        <v>9079</v>
      </c>
      <c r="G4802">
        <v>100</v>
      </c>
      <c r="H4802" s="1" t="s">
        <v>9117</v>
      </c>
      <c r="I4802">
        <v>100</v>
      </c>
      <c r="J4802" s="1" t="s">
        <v>9057</v>
      </c>
      <c r="K4802">
        <v>100</v>
      </c>
      <c r="L4802" s="1" t="s">
        <v>9057</v>
      </c>
      <c r="M4802">
        <v>100</v>
      </c>
      <c r="N4802" s="1" t="s">
        <v>9057</v>
      </c>
      <c r="O4802">
        <v>100</v>
      </c>
      <c r="P4802" s="1" t="s">
        <v>9057</v>
      </c>
      <c r="Q4802">
        <v>100</v>
      </c>
      <c r="R4802">
        <v>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 s="2"/>
      <c r="AV4802" s="2"/>
      <c r="AW4802" s="2"/>
      <c r="AX4802" s="2"/>
      <c r="AY4802" s="2"/>
    </row>
    <row r="4803" spans="1:51">
      <c r="A4803" t="s">
        <v>4800</v>
      </c>
      <c r="B4803" s="3" t="s">
        <v>9779</v>
      </c>
      <c r="C4803">
        <f t="shared" si="74"/>
        <v>1</v>
      </c>
      <c r="D4803" s="1" t="s">
        <v>9072</v>
      </c>
      <c r="E4803">
        <v>100</v>
      </c>
      <c r="F4803" s="1" t="s">
        <v>9079</v>
      </c>
      <c r="G4803">
        <v>100</v>
      </c>
      <c r="H4803" s="1" t="s">
        <v>9117</v>
      </c>
      <c r="I4803">
        <v>100</v>
      </c>
      <c r="J4803" s="1" t="s">
        <v>9057</v>
      </c>
      <c r="K4803">
        <v>100</v>
      </c>
      <c r="L4803" s="1" t="s">
        <v>9057</v>
      </c>
      <c r="M4803">
        <v>100</v>
      </c>
      <c r="N4803" s="1" t="s">
        <v>9057</v>
      </c>
      <c r="O4803">
        <v>100</v>
      </c>
      <c r="P4803" s="1" t="s">
        <v>9057</v>
      </c>
      <c r="Q4803">
        <v>100</v>
      </c>
      <c r="R4803">
        <v>0</v>
      </c>
      <c r="S4803">
        <v>0</v>
      </c>
      <c r="T4803">
        <v>0</v>
      </c>
      <c r="U4803">
        <v>0</v>
      </c>
      <c r="V4803">
        <v>0</v>
      </c>
      <c r="W4803">
        <v>1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 s="2"/>
      <c r="AV4803" s="2"/>
      <c r="AW4803" s="2"/>
      <c r="AX4803" s="2"/>
      <c r="AY4803" s="2"/>
    </row>
    <row r="4804" spans="1:51">
      <c r="A4804" t="s">
        <v>4801</v>
      </c>
      <c r="B4804" s="3" t="s">
        <v>9779</v>
      </c>
      <c r="C4804">
        <f t="shared" si="74"/>
        <v>1</v>
      </c>
      <c r="D4804" s="1" t="s">
        <v>9072</v>
      </c>
      <c r="E4804">
        <v>100</v>
      </c>
      <c r="F4804" s="1" t="s">
        <v>9079</v>
      </c>
      <c r="G4804">
        <v>100</v>
      </c>
      <c r="H4804" s="1" t="s">
        <v>9117</v>
      </c>
      <c r="I4804">
        <v>100</v>
      </c>
      <c r="J4804" s="1" t="s">
        <v>9057</v>
      </c>
      <c r="K4804">
        <v>100</v>
      </c>
      <c r="L4804" s="1" t="s">
        <v>9057</v>
      </c>
      <c r="M4804">
        <v>100</v>
      </c>
      <c r="N4804" s="1" t="s">
        <v>9057</v>
      </c>
      <c r="O4804">
        <v>100</v>
      </c>
      <c r="P4804" s="1" t="s">
        <v>9057</v>
      </c>
      <c r="Q4804">
        <v>100</v>
      </c>
      <c r="R4804">
        <v>0</v>
      </c>
      <c r="S4804">
        <v>0</v>
      </c>
      <c r="T4804">
        <v>0</v>
      </c>
      <c r="U4804">
        <v>0</v>
      </c>
      <c r="V4804">
        <v>0</v>
      </c>
      <c r="W4804">
        <v>1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 s="2"/>
      <c r="AV4804" s="2"/>
      <c r="AW4804" s="2"/>
      <c r="AX4804" s="2"/>
      <c r="AY4804" s="2"/>
    </row>
    <row r="4805" spans="1:51">
      <c r="A4805" t="s">
        <v>4802</v>
      </c>
      <c r="B4805" s="3" t="s">
        <v>9779</v>
      </c>
      <c r="C4805">
        <f t="shared" ref="C4805:C4868" si="75">SUM(R4805:AT4805)</f>
        <v>1</v>
      </c>
      <c r="D4805" s="1" t="s">
        <v>9072</v>
      </c>
      <c r="E4805">
        <v>100</v>
      </c>
      <c r="F4805" s="1" t="s">
        <v>9079</v>
      </c>
      <c r="G4805">
        <v>100</v>
      </c>
      <c r="H4805" s="1" t="s">
        <v>9117</v>
      </c>
      <c r="I4805">
        <v>100</v>
      </c>
      <c r="J4805" s="1" t="s">
        <v>9057</v>
      </c>
      <c r="K4805">
        <v>100</v>
      </c>
      <c r="L4805" s="1" t="s">
        <v>9057</v>
      </c>
      <c r="M4805">
        <v>100</v>
      </c>
      <c r="N4805" s="1" t="s">
        <v>9057</v>
      </c>
      <c r="O4805">
        <v>100</v>
      </c>
      <c r="P4805" s="1" t="s">
        <v>9057</v>
      </c>
      <c r="Q4805">
        <v>100</v>
      </c>
      <c r="R4805">
        <v>0</v>
      </c>
      <c r="S4805">
        <v>0</v>
      </c>
      <c r="T4805">
        <v>1</v>
      </c>
      <c r="U4805">
        <v>0</v>
      </c>
      <c r="V4805">
        <v>0</v>
      </c>
      <c r="W4805">
        <v>0</v>
      </c>
      <c r="X4805">
        <v>0</v>
      </c>
      <c r="Y4805">
        <v>0</v>
      </c>
      <c r="Z4805">
        <v>0</v>
      </c>
      <c r="AA4805">
        <v>0</v>
      </c>
      <c r="AB4805">
        <v>0</v>
      </c>
      <c r="AC4805">
        <v>0</v>
      </c>
      <c r="AD4805">
        <v>0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 s="2"/>
      <c r="AV4805" s="2"/>
      <c r="AW4805" s="2"/>
      <c r="AX4805" s="2"/>
      <c r="AY4805" s="2"/>
    </row>
    <row r="4806" spans="1:51">
      <c r="A4806" t="s">
        <v>4803</v>
      </c>
      <c r="B4806" s="3" t="s">
        <v>9779</v>
      </c>
      <c r="C4806">
        <f t="shared" si="75"/>
        <v>1</v>
      </c>
      <c r="D4806" s="1" t="s">
        <v>9072</v>
      </c>
      <c r="E4806">
        <v>100</v>
      </c>
      <c r="F4806" s="1" t="s">
        <v>9079</v>
      </c>
      <c r="G4806">
        <v>100</v>
      </c>
      <c r="H4806" s="1" t="s">
        <v>9117</v>
      </c>
      <c r="I4806">
        <v>100</v>
      </c>
      <c r="J4806" s="1" t="s">
        <v>9057</v>
      </c>
      <c r="K4806">
        <v>100</v>
      </c>
      <c r="L4806" s="1" t="s">
        <v>9057</v>
      </c>
      <c r="M4806">
        <v>100</v>
      </c>
      <c r="N4806" s="1" t="s">
        <v>9057</v>
      </c>
      <c r="O4806">
        <v>100</v>
      </c>
      <c r="P4806" s="1" t="s">
        <v>9057</v>
      </c>
      <c r="Q4806">
        <v>100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1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 s="2"/>
      <c r="AV4806" s="2"/>
      <c r="AW4806" s="2"/>
      <c r="AX4806" s="2"/>
      <c r="AY4806" s="2"/>
    </row>
    <row r="4807" spans="1:51">
      <c r="A4807" t="s">
        <v>4804</v>
      </c>
      <c r="B4807" s="3" t="s">
        <v>9779</v>
      </c>
      <c r="C4807">
        <f t="shared" si="75"/>
        <v>1</v>
      </c>
      <c r="D4807" s="1" t="s">
        <v>9072</v>
      </c>
      <c r="E4807">
        <v>100</v>
      </c>
      <c r="F4807" s="1" t="s">
        <v>9079</v>
      </c>
      <c r="G4807">
        <v>100</v>
      </c>
      <c r="H4807" s="1" t="s">
        <v>9117</v>
      </c>
      <c r="I4807">
        <v>100</v>
      </c>
      <c r="J4807" s="1" t="s">
        <v>9057</v>
      </c>
      <c r="K4807">
        <v>100</v>
      </c>
      <c r="L4807" s="1" t="s">
        <v>9057</v>
      </c>
      <c r="M4807">
        <v>100</v>
      </c>
      <c r="N4807" s="1" t="s">
        <v>9057</v>
      </c>
      <c r="O4807">
        <v>100</v>
      </c>
      <c r="P4807" s="1" t="s">
        <v>9057</v>
      </c>
      <c r="Q4807">
        <v>100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1</v>
      </c>
      <c r="AU4807" s="2"/>
      <c r="AV4807" s="2"/>
      <c r="AW4807" s="2"/>
      <c r="AX4807" s="2"/>
      <c r="AY4807" s="2"/>
    </row>
    <row r="4808" spans="1:51">
      <c r="A4808" t="s">
        <v>4805</v>
      </c>
      <c r="B4808" s="3" t="s">
        <v>9779</v>
      </c>
      <c r="C4808">
        <f t="shared" si="75"/>
        <v>1</v>
      </c>
      <c r="D4808" s="1" t="s">
        <v>9072</v>
      </c>
      <c r="E4808">
        <v>100</v>
      </c>
      <c r="F4808" s="1" t="s">
        <v>9079</v>
      </c>
      <c r="G4808">
        <v>100</v>
      </c>
      <c r="H4808" s="1" t="s">
        <v>9117</v>
      </c>
      <c r="I4808">
        <v>100</v>
      </c>
      <c r="J4808" s="1" t="s">
        <v>9057</v>
      </c>
      <c r="K4808">
        <v>100</v>
      </c>
      <c r="L4808" s="1" t="s">
        <v>9057</v>
      </c>
      <c r="M4808">
        <v>100</v>
      </c>
      <c r="N4808" s="1" t="s">
        <v>9057</v>
      </c>
      <c r="O4808">
        <v>100</v>
      </c>
      <c r="P4808" s="1" t="s">
        <v>9057</v>
      </c>
      <c r="Q4808">
        <v>100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1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 s="2"/>
      <c r="AV4808" s="2"/>
      <c r="AW4808" s="2"/>
      <c r="AX4808" s="2"/>
      <c r="AY4808" s="2"/>
    </row>
    <row r="4809" spans="1:51">
      <c r="A4809" t="s">
        <v>4806</v>
      </c>
      <c r="B4809" s="3" t="s">
        <v>9779</v>
      </c>
      <c r="C4809">
        <f t="shared" si="75"/>
        <v>1</v>
      </c>
      <c r="D4809" s="1" t="s">
        <v>9072</v>
      </c>
      <c r="E4809">
        <v>100</v>
      </c>
      <c r="F4809" s="1" t="s">
        <v>9079</v>
      </c>
      <c r="G4809">
        <v>100</v>
      </c>
      <c r="H4809" s="1" t="s">
        <v>9117</v>
      </c>
      <c r="I4809">
        <v>100</v>
      </c>
      <c r="J4809" s="1" t="s">
        <v>9057</v>
      </c>
      <c r="K4809">
        <v>100</v>
      </c>
      <c r="L4809" s="1" t="s">
        <v>9057</v>
      </c>
      <c r="M4809">
        <v>100</v>
      </c>
      <c r="N4809" s="1" t="s">
        <v>9057</v>
      </c>
      <c r="O4809">
        <v>100</v>
      </c>
      <c r="P4809" s="1" t="s">
        <v>9057</v>
      </c>
      <c r="Q4809">
        <v>100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1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 s="2"/>
      <c r="AV4809" s="2"/>
      <c r="AW4809" s="2"/>
      <c r="AX4809" s="2"/>
      <c r="AY4809" s="2"/>
    </row>
    <row r="4810" spans="1:51">
      <c r="A4810" t="s">
        <v>4807</v>
      </c>
      <c r="B4810" s="3" t="s">
        <v>9779</v>
      </c>
      <c r="C4810">
        <f t="shared" si="75"/>
        <v>1</v>
      </c>
      <c r="D4810" s="1" t="s">
        <v>9072</v>
      </c>
      <c r="E4810">
        <v>100</v>
      </c>
      <c r="F4810" s="1" t="s">
        <v>9079</v>
      </c>
      <c r="G4810">
        <v>100</v>
      </c>
      <c r="H4810" s="1" t="s">
        <v>9117</v>
      </c>
      <c r="I4810">
        <v>100</v>
      </c>
      <c r="J4810" s="1" t="s">
        <v>9057</v>
      </c>
      <c r="K4810">
        <v>100</v>
      </c>
      <c r="L4810" s="1" t="s">
        <v>9057</v>
      </c>
      <c r="M4810">
        <v>100</v>
      </c>
      <c r="N4810" s="1" t="s">
        <v>9057</v>
      </c>
      <c r="O4810">
        <v>100</v>
      </c>
      <c r="P4810" s="1" t="s">
        <v>9057</v>
      </c>
      <c r="Q4810">
        <v>100</v>
      </c>
      <c r="R4810">
        <v>0</v>
      </c>
      <c r="S4810">
        <v>0</v>
      </c>
      <c r="T4810">
        <v>0</v>
      </c>
      <c r="U4810">
        <v>0</v>
      </c>
      <c r="V4810">
        <v>0</v>
      </c>
      <c r="W4810">
        <v>1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 s="2"/>
      <c r="AV4810" s="2"/>
      <c r="AW4810" s="2"/>
      <c r="AX4810" s="2"/>
      <c r="AY4810" s="2"/>
    </row>
    <row r="4811" spans="1:51">
      <c r="A4811" t="s">
        <v>4808</v>
      </c>
      <c r="B4811" s="3" t="s">
        <v>9779</v>
      </c>
      <c r="C4811">
        <f t="shared" si="75"/>
        <v>1</v>
      </c>
      <c r="D4811" s="1" t="s">
        <v>9072</v>
      </c>
      <c r="E4811">
        <v>100</v>
      </c>
      <c r="F4811" s="1" t="s">
        <v>9079</v>
      </c>
      <c r="G4811">
        <v>100</v>
      </c>
      <c r="H4811" s="1" t="s">
        <v>9117</v>
      </c>
      <c r="I4811">
        <v>100</v>
      </c>
      <c r="J4811" s="1" t="s">
        <v>9057</v>
      </c>
      <c r="K4811">
        <v>100</v>
      </c>
      <c r="L4811" s="1" t="s">
        <v>9057</v>
      </c>
      <c r="M4811">
        <v>100</v>
      </c>
      <c r="N4811" s="1" t="s">
        <v>9057</v>
      </c>
      <c r="O4811">
        <v>100</v>
      </c>
      <c r="P4811" s="1" t="s">
        <v>9057</v>
      </c>
      <c r="Q4811">
        <v>100</v>
      </c>
      <c r="R4811">
        <v>0</v>
      </c>
      <c r="S4811">
        <v>0</v>
      </c>
      <c r="T4811">
        <v>0</v>
      </c>
      <c r="U4811">
        <v>0</v>
      </c>
      <c r="V4811">
        <v>0</v>
      </c>
      <c r="W4811">
        <v>1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 s="2"/>
      <c r="AV4811" s="2"/>
      <c r="AW4811" s="2"/>
      <c r="AX4811" s="2"/>
      <c r="AY4811" s="2"/>
    </row>
    <row r="4812" spans="1:51">
      <c r="A4812" t="s">
        <v>4809</v>
      </c>
      <c r="B4812" s="3" t="s">
        <v>9779</v>
      </c>
      <c r="C4812">
        <f t="shared" si="75"/>
        <v>1</v>
      </c>
      <c r="D4812" s="1" t="s">
        <v>9072</v>
      </c>
      <c r="E4812">
        <v>100</v>
      </c>
      <c r="F4812" s="1" t="s">
        <v>9079</v>
      </c>
      <c r="G4812">
        <v>100</v>
      </c>
      <c r="H4812" s="1" t="s">
        <v>9117</v>
      </c>
      <c r="I4812">
        <v>100</v>
      </c>
      <c r="J4812" s="1" t="s">
        <v>9057</v>
      </c>
      <c r="K4812">
        <v>100</v>
      </c>
      <c r="L4812" s="1" t="s">
        <v>9057</v>
      </c>
      <c r="M4812">
        <v>100</v>
      </c>
      <c r="N4812" s="1" t="s">
        <v>9057</v>
      </c>
      <c r="O4812">
        <v>100</v>
      </c>
      <c r="P4812" s="1" t="s">
        <v>9057</v>
      </c>
      <c r="Q4812">
        <v>100</v>
      </c>
      <c r="R4812">
        <v>0</v>
      </c>
      <c r="S4812">
        <v>0</v>
      </c>
      <c r="T4812">
        <v>0</v>
      </c>
      <c r="U4812">
        <v>0</v>
      </c>
      <c r="V4812">
        <v>0</v>
      </c>
      <c r="W4812">
        <v>1</v>
      </c>
      <c r="X4812">
        <v>0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 s="2"/>
      <c r="AV4812" s="2"/>
      <c r="AW4812" s="2"/>
      <c r="AX4812" s="2"/>
      <c r="AY4812" s="2"/>
    </row>
    <row r="4813" spans="1:51">
      <c r="A4813" t="s">
        <v>4810</v>
      </c>
      <c r="B4813" s="3" t="s">
        <v>9779</v>
      </c>
      <c r="C4813">
        <f t="shared" si="75"/>
        <v>1</v>
      </c>
      <c r="D4813" s="1" t="s">
        <v>9072</v>
      </c>
      <c r="E4813">
        <v>100</v>
      </c>
      <c r="F4813" s="1" t="s">
        <v>9079</v>
      </c>
      <c r="G4813">
        <v>100</v>
      </c>
      <c r="H4813" s="1" t="s">
        <v>9117</v>
      </c>
      <c r="I4813">
        <v>100</v>
      </c>
      <c r="J4813" s="1" t="s">
        <v>9057</v>
      </c>
      <c r="K4813">
        <v>100</v>
      </c>
      <c r="L4813" s="1" t="s">
        <v>9057</v>
      </c>
      <c r="M4813">
        <v>100</v>
      </c>
      <c r="N4813" s="1" t="s">
        <v>9057</v>
      </c>
      <c r="O4813">
        <v>100</v>
      </c>
      <c r="P4813" s="1" t="s">
        <v>9057</v>
      </c>
      <c r="Q4813">
        <v>100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1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 s="2"/>
      <c r="AV4813" s="2"/>
      <c r="AW4813" s="2"/>
      <c r="AX4813" s="2"/>
      <c r="AY4813" s="2"/>
    </row>
    <row r="4814" spans="1:51">
      <c r="A4814" t="s">
        <v>4811</v>
      </c>
      <c r="B4814" s="3" t="s">
        <v>9779</v>
      </c>
      <c r="C4814">
        <f t="shared" si="75"/>
        <v>1</v>
      </c>
      <c r="D4814" s="1" t="s">
        <v>9072</v>
      </c>
      <c r="E4814">
        <v>100</v>
      </c>
      <c r="F4814" s="1" t="s">
        <v>9079</v>
      </c>
      <c r="G4814">
        <v>100</v>
      </c>
      <c r="H4814" s="1" t="s">
        <v>9117</v>
      </c>
      <c r="I4814">
        <v>100</v>
      </c>
      <c r="J4814" s="1" t="s">
        <v>9057</v>
      </c>
      <c r="K4814">
        <v>100</v>
      </c>
      <c r="L4814" s="1" t="s">
        <v>9057</v>
      </c>
      <c r="M4814">
        <v>100</v>
      </c>
      <c r="N4814" s="1" t="s">
        <v>9057</v>
      </c>
      <c r="O4814">
        <v>100</v>
      </c>
      <c r="P4814" s="1" t="s">
        <v>9057</v>
      </c>
      <c r="Q4814">
        <v>100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1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 s="2"/>
      <c r="AV4814" s="2"/>
      <c r="AW4814" s="2"/>
      <c r="AX4814" s="2"/>
      <c r="AY4814" s="2"/>
    </row>
    <row r="4815" spans="1:51">
      <c r="A4815" t="s">
        <v>4812</v>
      </c>
      <c r="B4815" s="3" t="s">
        <v>9779</v>
      </c>
      <c r="C4815">
        <f t="shared" si="75"/>
        <v>1</v>
      </c>
      <c r="D4815" s="1" t="s">
        <v>9072</v>
      </c>
      <c r="E4815">
        <v>100</v>
      </c>
      <c r="F4815" s="1" t="s">
        <v>9079</v>
      </c>
      <c r="G4815">
        <v>100</v>
      </c>
      <c r="H4815" s="1" t="s">
        <v>9117</v>
      </c>
      <c r="I4815">
        <v>100</v>
      </c>
      <c r="J4815" s="1" t="s">
        <v>9057</v>
      </c>
      <c r="K4815">
        <v>100</v>
      </c>
      <c r="L4815" s="1" t="s">
        <v>9057</v>
      </c>
      <c r="M4815">
        <v>100</v>
      </c>
      <c r="N4815" s="1" t="s">
        <v>9057</v>
      </c>
      <c r="O4815">
        <v>100</v>
      </c>
      <c r="P4815" s="1" t="s">
        <v>9057</v>
      </c>
      <c r="Q4815">
        <v>100</v>
      </c>
      <c r="R4815">
        <v>0</v>
      </c>
      <c r="S4815">
        <v>0</v>
      </c>
      <c r="T4815">
        <v>0</v>
      </c>
      <c r="U4815">
        <v>0</v>
      </c>
      <c r="V4815">
        <v>0</v>
      </c>
      <c r="W4815">
        <v>1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 s="2"/>
      <c r="AV4815" s="2"/>
      <c r="AW4815" s="2"/>
      <c r="AX4815" s="2"/>
      <c r="AY4815" s="2"/>
    </row>
    <row r="4816" spans="1:51">
      <c r="A4816" t="s">
        <v>4813</v>
      </c>
      <c r="B4816" s="3" t="s">
        <v>9779</v>
      </c>
      <c r="C4816">
        <f t="shared" si="75"/>
        <v>1</v>
      </c>
      <c r="D4816" s="1" t="s">
        <v>9072</v>
      </c>
      <c r="E4816">
        <v>100</v>
      </c>
      <c r="F4816" s="1" t="s">
        <v>9079</v>
      </c>
      <c r="G4816">
        <v>100</v>
      </c>
      <c r="H4816" s="1" t="s">
        <v>9117</v>
      </c>
      <c r="I4816">
        <v>100</v>
      </c>
      <c r="J4816" s="1" t="s">
        <v>9057</v>
      </c>
      <c r="K4816">
        <v>100</v>
      </c>
      <c r="L4816" s="1" t="s">
        <v>9057</v>
      </c>
      <c r="M4816">
        <v>100</v>
      </c>
      <c r="N4816" s="1" t="s">
        <v>9057</v>
      </c>
      <c r="O4816">
        <v>100</v>
      </c>
      <c r="P4816" s="1" t="s">
        <v>9057</v>
      </c>
      <c r="Q4816">
        <v>100</v>
      </c>
      <c r="R4816">
        <v>0</v>
      </c>
      <c r="S4816">
        <v>0</v>
      </c>
      <c r="T4816">
        <v>1</v>
      </c>
      <c r="U4816">
        <v>0</v>
      </c>
      <c r="V4816">
        <v>0</v>
      </c>
      <c r="W4816">
        <v>0</v>
      </c>
      <c r="X4816">
        <v>0</v>
      </c>
      <c r="Y4816">
        <v>0</v>
      </c>
      <c r="Z4816">
        <v>0</v>
      </c>
      <c r="AA4816">
        <v>0</v>
      </c>
      <c r="AB4816">
        <v>0</v>
      </c>
      <c r="AC4816">
        <v>0</v>
      </c>
      <c r="AD4816">
        <v>0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 s="2"/>
      <c r="AV4816" s="2"/>
      <c r="AW4816" s="2"/>
      <c r="AX4816" s="2"/>
      <c r="AY4816" s="2"/>
    </row>
    <row r="4817" spans="1:51">
      <c r="A4817" t="s">
        <v>4814</v>
      </c>
      <c r="B4817" s="3" t="s">
        <v>9779</v>
      </c>
      <c r="C4817">
        <f t="shared" si="75"/>
        <v>1</v>
      </c>
      <c r="D4817" s="1" t="s">
        <v>9072</v>
      </c>
      <c r="E4817">
        <v>100</v>
      </c>
      <c r="F4817" s="1" t="s">
        <v>9079</v>
      </c>
      <c r="G4817">
        <v>100</v>
      </c>
      <c r="H4817" s="1" t="s">
        <v>9117</v>
      </c>
      <c r="I4817">
        <v>100</v>
      </c>
      <c r="J4817" s="1" t="s">
        <v>9057</v>
      </c>
      <c r="K4817">
        <v>100</v>
      </c>
      <c r="L4817" s="1" t="s">
        <v>9057</v>
      </c>
      <c r="M4817">
        <v>100</v>
      </c>
      <c r="N4817" s="1" t="s">
        <v>9057</v>
      </c>
      <c r="O4817">
        <v>100</v>
      </c>
      <c r="P4817" s="1" t="s">
        <v>9057</v>
      </c>
      <c r="Q4817">
        <v>100</v>
      </c>
      <c r="R4817">
        <v>0</v>
      </c>
      <c r="S4817">
        <v>0</v>
      </c>
      <c r="T4817">
        <v>0</v>
      </c>
      <c r="U4817">
        <v>0</v>
      </c>
      <c r="V4817">
        <v>0</v>
      </c>
      <c r="W4817">
        <v>1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 s="2"/>
      <c r="AV4817" s="2"/>
      <c r="AW4817" s="2"/>
      <c r="AX4817" s="2"/>
      <c r="AY4817" s="2"/>
    </row>
    <row r="4818" spans="1:51">
      <c r="A4818" t="s">
        <v>4815</v>
      </c>
      <c r="B4818" s="3" t="s">
        <v>9779</v>
      </c>
      <c r="C4818">
        <f t="shared" si="75"/>
        <v>1</v>
      </c>
      <c r="D4818" s="1" t="s">
        <v>9072</v>
      </c>
      <c r="E4818">
        <v>100</v>
      </c>
      <c r="F4818" s="1" t="s">
        <v>9079</v>
      </c>
      <c r="G4818">
        <v>100</v>
      </c>
      <c r="H4818" s="1" t="s">
        <v>9117</v>
      </c>
      <c r="I4818">
        <v>100</v>
      </c>
      <c r="J4818" s="1" t="s">
        <v>9057</v>
      </c>
      <c r="K4818">
        <v>100</v>
      </c>
      <c r="L4818" s="1" t="s">
        <v>9057</v>
      </c>
      <c r="M4818">
        <v>100</v>
      </c>
      <c r="N4818" s="1" t="s">
        <v>9057</v>
      </c>
      <c r="O4818">
        <v>100</v>
      </c>
      <c r="P4818" s="1" t="s">
        <v>9057</v>
      </c>
      <c r="Q4818">
        <v>100</v>
      </c>
      <c r="R4818">
        <v>0</v>
      </c>
      <c r="S4818">
        <v>0</v>
      </c>
      <c r="T4818">
        <v>0</v>
      </c>
      <c r="U4818">
        <v>0</v>
      </c>
      <c r="V4818">
        <v>0</v>
      </c>
      <c r="W4818">
        <v>1</v>
      </c>
      <c r="X4818">
        <v>0</v>
      </c>
      <c r="Y4818">
        <v>0</v>
      </c>
      <c r="Z4818">
        <v>0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 s="2"/>
      <c r="AV4818" s="2"/>
      <c r="AW4818" s="2"/>
      <c r="AX4818" s="2"/>
      <c r="AY4818" s="2"/>
    </row>
    <row r="4819" spans="1:51">
      <c r="A4819" t="s">
        <v>4816</v>
      </c>
      <c r="B4819" s="3" t="s">
        <v>9779</v>
      </c>
      <c r="C4819">
        <f t="shared" si="75"/>
        <v>1</v>
      </c>
      <c r="D4819" s="1" t="s">
        <v>9072</v>
      </c>
      <c r="E4819">
        <v>100</v>
      </c>
      <c r="F4819" s="1" t="s">
        <v>9079</v>
      </c>
      <c r="G4819">
        <v>100</v>
      </c>
      <c r="H4819" s="1" t="s">
        <v>9117</v>
      </c>
      <c r="I4819">
        <v>100</v>
      </c>
      <c r="J4819" s="1" t="s">
        <v>9057</v>
      </c>
      <c r="K4819">
        <v>100</v>
      </c>
      <c r="L4819" s="1" t="s">
        <v>9057</v>
      </c>
      <c r="M4819">
        <v>100</v>
      </c>
      <c r="N4819" s="1" t="s">
        <v>9057</v>
      </c>
      <c r="O4819">
        <v>100</v>
      </c>
      <c r="P4819" s="1" t="s">
        <v>9057</v>
      </c>
      <c r="Q4819">
        <v>100</v>
      </c>
      <c r="R4819">
        <v>0</v>
      </c>
      <c r="S4819">
        <v>0</v>
      </c>
      <c r="T4819">
        <v>0</v>
      </c>
      <c r="U4819">
        <v>0</v>
      </c>
      <c r="V4819">
        <v>0</v>
      </c>
      <c r="W4819">
        <v>1</v>
      </c>
      <c r="X4819">
        <v>0</v>
      </c>
      <c r="Y4819">
        <v>0</v>
      </c>
      <c r="Z4819">
        <v>0</v>
      </c>
      <c r="AA4819">
        <v>0</v>
      </c>
      <c r="AB4819">
        <v>0</v>
      </c>
      <c r="AC4819">
        <v>0</v>
      </c>
      <c r="AD4819">
        <v>0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 s="2"/>
      <c r="AV4819" s="2"/>
      <c r="AW4819" s="2"/>
      <c r="AX4819" s="2"/>
      <c r="AY4819" s="2"/>
    </row>
    <row r="4820" spans="1:51">
      <c r="A4820" t="s">
        <v>4817</v>
      </c>
      <c r="B4820" s="3" t="s">
        <v>9779</v>
      </c>
      <c r="C4820">
        <f t="shared" si="75"/>
        <v>1</v>
      </c>
      <c r="D4820" s="1" t="s">
        <v>9072</v>
      </c>
      <c r="E4820">
        <v>100</v>
      </c>
      <c r="F4820" s="1" t="s">
        <v>9079</v>
      </c>
      <c r="G4820">
        <v>100</v>
      </c>
      <c r="H4820" s="1" t="s">
        <v>9117</v>
      </c>
      <c r="I4820">
        <v>100</v>
      </c>
      <c r="J4820" s="1" t="s">
        <v>9057</v>
      </c>
      <c r="K4820">
        <v>100</v>
      </c>
      <c r="L4820" s="1" t="s">
        <v>9057</v>
      </c>
      <c r="M4820">
        <v>100</v>
      </c>
      <c r="N4820" s="1" t="s">
        <v>9057</v>
      </c>
      <c r="O4820">
        <v>100</v>
      </c>
      <c r="P4820" s="1" t="s">
        <v>9057</v>
      </c>
      <c r="Q4820">
        <v>100</v>
      </c>
      <c r="R4820">
        <v>0</v>
      </c>
      <c r="S4820">
        <v>0</v>
      </c>
      <c r="T4820">
        <v>0</v>
      </c>
      <c r="U4820">
        <v>0</v>
      </c>
      <c r="V4820">
        <v>0</v>
      </c>
      <c r="W4820">
        <v>1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 s="2"/>
      <c r="AV4820" s="2"/>
      <c r="AW4820" s="2"/>
      <c r="AX4820" s="2"/>
      <c r="AY4820" s="2"/>
    </row>
    <row r="4821" spans="1:51">
      <c r="A4821" t="s">
        <v>4818</v>
      </c>
      <c r="B4821" s="3" t="s">
        <v>9779</v>
      </c>
      <c r="C4821">
        <f t="shared" si="75"/>
        <v>1</v>
      </c>
      <c r="D4821" s="1" t="s">
        <v>9072</v>
      </c>
      <c r="E4821">
        <v>100</v>
      </c>
      <c r="F4821" s="1" t="s">
        <v>9079</v>
      </c>
      <c r="G4821">
        <v>100</v>
      </c>
      <c r="H4821" s="1" t="s">
        <v>9117</v>
      </c>
      <c r="I4821">
        <v>100</v>
      </c>
      <c r="J4821" s="1" t="s">
        <v>9057</v>
      </c>
      <c r="K4821">
        <v>100</v>
      </c>
      <c r="L4821" s="1" t="s">
        <v>9057</v>
      </c>
      <c r="M4821">
        <v>100</v>
      </c>
      <c r="N4821" s="1" t="s">
        <v>9057</v>
      </c>
      <c r="O4821">
        <v>100</v>
      </c>
      <c r="P4821" s="1" t="s">
        <v>9057</v>
      </c>
      <c r="Q4821">
        <v>100</v>
      </c>
      <c r="R4821">
        <v>0</v>
      </c>
      <c r="S4821">
        <v>0</v>
      </c>
      <c r="T4821">
        <v>0</v>
      </c>
      <c r="U4821">
        <v>0</v>
      </c>
      <c r="V4821">
        <v>0</v>
      </c>
      <c r="W4821">
        <v>1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 s="2"/>
      <c r="AV4821" s="2"/>
      <c r="AW4821" s="2"/>
      <c r="AX4821" s="2"/>
      <c r="AY4821" s="2"/>
    </row>
    <row r="4822" spans="1:51">
      <c r="A4822" t="s">
        <v>4819</v>
      </c>
      <c r="B4822" s="3" t="s">
        <v>9779</v>
      </c>
      <c r="C4822">
        <f t="shared" si="75"/>
        <v>1</v>
      </c>
      <c r="D4822" s="1" t="s">
        <v>9072</v>
      </c>
      <c r="E4822">
        <v>100</v>
      </c>
      <c r="F4822" s="1" t="s">
        <v>9079</v>
      </c>
      <c r="G4822">
        <v>100</v>
      </c>
      <c r="H4822" s="1" t="s">
        <v>9117</v>
      </c>
      <c r="I4822">
        <v>100</v>
      </c>
      <c r="J4822" s="1" t="s">
        <v>9057</v>
      </c>
      <c r="K4822">
        <v>100</v>
      </c>
      <c r="L4822" s="1" t="s">
        <v>9057</v>
      </c>
      <c r="M4822">
        <v>100</v>
      </c>
      <c r="N4822" s="1" t="s">
        <v>9057</v>
      </c>
      <c r="O4822">
        <v>100</v>
      </c>
      <c r="P4822" s="1" t="s">
        <v>9057</v>
      </c>
      <c r="Q4822">
        <v>100</v>
      </c>
      <c r="R4822">
        <v>0</v>
      </c>
      <c r="S4822">
        <v>0</v>
      </c>
      <c r="T4822">
        <v>0</v>
      </c>
      <c r="U4822">
        <v>0</v>
      </c>
      <c r="V4822">
        <v>0</v>
      </c>
      <c r="W4822">
        <v>1</v>
      </c>
      <c r="X4822">
        <v>0</v>
      </c>
      <c r="Y4822">
        <v>0</v>
      </c>
      <c r="Z4822">
        <v>0</v>
      </c>
      <c r="AA4822">
        <v>0</v>
      </c>
      <c r="AB4822">
        <v>0</v>
      </c>
      <c r="AC4822">
        <v>0</v>
      </c>
      <c r="AD4822">
        <v>0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 s="2"/>
      <c r="AV4822" s="2"/>
      <c r="AW4822" s="2"/>
      <c r="AX4822" s="2"/>
      <c r="AY4822" s="2"/>
    </row>
    <row r="4823" spans="1:51">
      <c r="A4823" t="s">
        <v>4820</v>
      </c>
      <c r="B4823" s="3" t="s">
        <v>9779</v>
      </c>
      <c r="C4823">
        <f t="shared" si="75"/>
        <v>1</v>
      </c>
      <c r="D4823" s="1" t="s">
        <v>9072</v>
      </c>
      <c r="E4823">
        <v>100</v>
      </c>
      <c r="F4823" s="1" t="s">
        <v>9079</v>
      </c>
      <c r="G4823">
        <v>100</v>
      </c>
      <c r="H4823" s="1" t="s">
        <v>9117</v>
      </c>
      <c r="I4823">
        <v>100</v>
      </c>
      <c r="J4823" s="1" t="s">
        <v>9057</v>
      </c>
      <c r="K4823">
        <v>100</v>
      </c>
      <c r="L4823" s="1" t="s">
        <v>9057</v>
      </c>
      <c r="M4823">
        <v>100</v>
      </c>
      <c r="N4823" s="1" t="s">
        <v>9057</v>
      </c>
      <c r="O4823">
        <v>100</v>
      </c>
      <c r="P4823" s="1" t="s">
        <v>9057</v>
      </c>
      <c r="Q4823">
        <v>100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1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 s="2"/>
      <c r="AV4823" s="2"/>
      <c r="AW4823" s="2"/>
      <c r="AX4823" s="2"/>
      <c r="AY4823" s="2"/>
    </row>
    <row r="4824" spans="1:51">
      <c r="A4824" t="s">
        <v>4821</v>
      </c>
      <c r="B4824" s="3" t="s">
        <v>9779</v>
      </c>
      <c r="C4824">
        <f t="shared" si="75"/>
        <v>1</v>
      </c>
      <c r="D4824" s="1" t="s">
        <v>9072</v>
      </c>
      <c r="E4824">
        <v>100</v>
      </c>
      <c r="F4824" s="1" t="s">
        <v>9079</v>
      </c>
      <c r="G4824">
        <v>100</v>
      </c>
      <c r="H4824" s="1" t="s">
        <v>9117</v>
      </c>
      <c r="I4824">
        <v>100</v>
      </c>
      <c r="J4824" s="1" t="s">
        <v>9057</v>
      </c>
      <c r="K4824">
        <v>100</v>
      </c>
      <c r="L4824" s="1" t="s">
        <v>9057</v>
      </c>
      <c r="M4824">
        <v>100</v>
      </c>
      <c r="N4824" s="1" t="s">
        <v>9057</v>
      </c>
      <c r="O4824">
        <v>100</v>
      </c>
      <c r="P4824" s="1" t="s">
        <v>9057</v>
      </c>
      <c r="Q4824">
        <v>100</v>
      </c>
      <c r="R4824">
        <v>0</v>
      </c>
      <c r="S4824">
        <v>0</v>
      </c>
      <c r="T4824">
        <v>0</v>
      </c>
      <c r="U4824">
        <v>0</v>
      </c>
      <c r="V4824">
        <v>0</v>
      </c>
      <c r="W4824">
        <v>1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 s="2"/>
      <c r="AV4824" s="2"/>
      <c r="AW4824" s="2"/>
      <c r="AX4824" s="2"/>
      <c r="AY4824" s="2"/>
    </row>
    <row r="4825" spans="1:51">
      <c r="A4825" t="s">
        <v>4822</v>
      </c>
      <c r="B4825" s="3" t="s">
        <v>9779</v>
      </c>
      <c r="C4825">
        <f t="shared" si="75"/>
        <v>1</v>
      </c>
      <c r="D4825" s="1" t="s">
        <v>9072</v>
      </c>
      <c r="E4825">
        <v>100</v>
      </c>
      <c r="F4825" s="1" t="s">
        <v>9079</v>
      </c>
      <c r="G4825">
        <v>100</v>
      </c>
      <c r="H4825" s="1" t="s">
        <v>9117</v>
      </c>
      <c r="I4825">
        <v>100</v>
      </c>
      <c r="J4825" s="1" t="s">
        <v>9057</v>
      </c>
      <c r="K4825">
        <v>100</v>
      </c>
      <c r="L4825" s="1" t="s">
        <v>9057</v>
      </c>
      <c r="M4825">
        <v>100</v>
      </c>
      <c r="N4825" s="1" t="s">
        <v>9057</v>
      </c>
      <c r="O4825">
        <v>100</v>
      </c>
      <c r="P4825" s="1" t="s">
        <v>9057</v>
      </c>
      <c r="Q4825">
        <v>100</v>
      </c>
      <c r="R4825">
        <v>0</v>
      </c>
      <c r="S4825">
        <v>0</v>
      </c>
      <c r="T4825">
        <v>0</v>
      </c>
      <c r="U4825">
        <v>0</v>
      </c>
      <c r="V4825">
        <v>0</v>
      </c>
      <c r="W4825">
        <v>1</v>
      </c>
      <c r="X4825">
        <v>0</v>
      </c>
      <c r="Y4825">
        <v>0</v>
      </c>
      <c r="Z4825">
        <v>0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 s="2"/>
      <c r="AV4825" s="2"/>
      <c r="AW4825" s="2"/>
      <c r="AX4825" s="2"/>
      <c r="AY4825" s="2"/>
    </row>
    <row r="4826" spans="1:51">
      <c r="A4826" t="s">
        <v>4823</v>
      </c>
      <c r="B4826" s="3" t="s">
        <v>9779</v>
      </c>
      <c r="C4826">
        <f t="shared" si="75"/>
        <v>1</v>
      </c>
      <c r="D4826" s="1" t="s">
        <v>9072</v>
      </c>
      <c r="E4826">
        <v>100</v>
      </c>
      <c r="F4826" s="1" t="s">
        <v>9079</v>
      </c>
      <c r="G4826">
        <v>100</v>
      </c>
      <c r="H4826" s="1" t="s">
        <v>9117</v>
      </c>
      <c r="I4826">
        <v>100</v>
      </c>
      <c r="J4826" s="1" t="s">
        <v>9057</v>
      </c>
      <c r="K4826">
        <v>100</v>
      </c>
      <c r="L4826" s="1" t="s">
        <v>9057</v>
      </c>
      <c r="M4826">
        <v>100</v>
      </c>
      <c r="N4826" s="1" t="s">
        <v>9057</v>
      </c>
      <c r="O4826">
        <v>100</v>
      </c>
      <c r="P4826" s="1" t="s">
        <v>9057</v>
      </c>
      <c r="Q4826">
        <v>100</v>
      </c>
      <c r="R4826">
        <v>0</v>
      </c>
      <c r="S4826">
        <v>0</v>
      </c>
      <c r="T4826">
        <v>0</v>
      </c>
      <c r="U4826">
        <v>0</v>
      </c>
      <c r="V4826">
        <v>0</v>
      </c>
      <c r="W4826">
        <v>1</v>
      </c>
      <c r="X4826">
        <v>0</v>
      </c>
      <c r="Y4826">
        <v>0</v>
      </c>
      <c r="Z4826">
        <v>0</v>
      </c>
      <c r="AA4826">
        <v>0</v>
      </c>
      <c r="AB4826">
        <v>0</v>
      </c>
      <c r="AC4826">
        <v>0</v>
      </c>
      <c r="AD4826">
        <v>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 s="2"/>
      <c r="AV4826" s="2"/>
      <c r="AW4826" s="2"/>
      <c r="AX4826" s="2"/>
      <c r="AY4826" s="2"/>
    </row>
    <row r="4827" spans="1:51">
      <c r="A4827" t="s">
        <v>4824</v>
      </c>
      <c r="B4827" s="3" t="s">
        <v>9779</v>
      </c>
      <c r="C4827">
        <f t="shared" si="75"/>
        <v>1</v>
      </c>
      <c r="D4827" s="1" t="s">
        <v>9072</v>
      </c>
      <c r="E4827">
        <v>100</v>
      </c>
      <c r="F4827" s="1" t="s">
        <v>9079</v>
      </c>
      <c r="G4827">
        <v>100</v>
      </c>
      <c r="H4827" s="1" t="s">
        <v>9117</v>
      </c>
      <c r="I4827">
        <v>100</v>
      </c>
      <c r="J4827" s="1" t="s">
        <v>9057</v>
      </c>
      <c r="K4827">
        <v>100</v>
      </c>
      <c r="L4827" s="1" t="s">
        <v>9057</v>
      </c>
      <c r="M4827">
        <v>100</v>
      </c>
      <c r="N4827" s="1" t="s">
        <v>9057</v>
      </c>
      <c r="O4827">
        <v>100</v>
      </c>
      <c r="P4827" s="1" t="s">
        <v>9057</v>
      </c>
      <c r="Q4827">
        <v>100</v>
      </c>
      <c r="R4827">
        <v>0</v>
      </c>
      <c r="S4827">
        <v>0</v>
      </c>
      <c r="T4827">
        <v>0</v>
      </c>
      <c r="U4827">
        <v>0</v>
      </c>
      <c r="V4827">
        <v>1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 s="2"/>
      <c r="AV4827" s="2"/>
      <c r="AW4827" s="2"/>
      <c r="AX4827" s="2"/>
      <c r="AY4827" s="2"/>
    </row>
    <row r="4828" spans="1:51">
      <c r="A4828" t="s">
        <v>4825</v>
      </c>
      <c r="B4828" s="3" t="s">
        <v>9779</v>
      </c>
      <c r="C4828">
        <f t="shared" si="75"/>
        <v>1</v>
      </c>
      <c r="D4828" s="1" t="s">
        <v>9072</v>
      </c>
      <c r="E4828">
        <v>100</v>
      </c>
      <c r="F4828" s="1" t="s">
        <v>9079</v>
      </c>
      <c r="G4828">
        <v>100</v>
      </c>
      <c r="H4828" s="1" t="s">
        <v>9117</v>
      </c>
      <c r="I4828">
        <v>100</v>
      </c>
      <c r="J4828" s="1" t="s">
        <v>9057</v>
      </c>
      <c r="K4828">
        <v>100</v>
      </c>
      <c r="L4828" s="1" t="s">
        <v>9057</v>
      </c>
      <c r="M4828">
        <v>100</v>
      </c>
      <c r="N4828" s="1" t="s">
        <v>9057</v>
      </c>
      <c r="O4828">
        <v>100</v>
      </c>
      <c r="P4828" s="1" t="s">
        <v>9057</v>
      </c>
      <c r="Q4828">
        <v>100</v>
      </c>
      <c r="R4828">
        <v>0</v>
      </c>
      <c r="S4828">
        <v>0</v>
      </c>
      <c r="T4828">
        <v>0</v>
      </c>
      <c r="U4828">
        <v>0</v>
      </c>
      <c r="V4828">
        <v>1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 s="2"/>
      <c r="AV4828" s="2"/>
      <c r="AW4828" s="2"/>
      <c r="AX4828" s="2"/>
      <c r="AY4828" s="2"/>
    </row>
    <row r="4829" spans="1:51">
      <c r="A4829" t="s">
        <v>4826</v>
      </c>
      <c r="B4829" s="3" t="s">
        <v>9779</v>
      </c>
      <c r="C4829">
        <f t="shared" si="75"/>
        <v>1</v>
      </c>
      <c r="D4829" s="1" t="s">
        <v>9072</v>
      </c>
      <c r="E4829">
        <v>100</v>
      </c>
      <c r="F4829" s="1" t="s">
        <v>9079</v>
      </c>
      <c r="G4829">
        <v>100</v>
      </c>
      <c r="H4829" s="1" t="s">
        <v>9117</v>
      </c>
      <c r="I4829">
        <v>100</v>
      </c>
      <c r="J4829" s="1" t="s">
        <v>9057</v>
      </c>
      <c r="K4829">
        <v>100</v>
      </c>
      <c r="L4829" s="1" t="s">
        <v>9057</v>
      </c>
      <c r="M4829">
        <v>100</v>
      </c>
      <c r="N4829" s="1" t="s">
        <v>9057</v>
      </c>
      <c r="O4829">
        <v>100</v>
      </c>
      <c r="P4829" s="1" t="s">
        <v>9057</v>
      </c>
      <c r="Q4829">
        <v>100</v>
      </c>
      <c r="R4829">
        <v>0</v>
      </c>
      <c r="S4829">
        <v>0</v>
      </c>
      <c r="T4829">
        <v>0</v>
      </c>
      <c r="U4829">
        <v>0</v>
      </c>
      <c r="V4829">
        <v>1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 s="2"/>
      <c r="AV4829" s="2"/>
      <c r="AW4829" s="2"/>
      <c r="AX4829" s="2"/>
      <c r="AY4829" s="2"/>
    </row>
    <row r="4830" spans="1:51">
      <c r="A4830" t="s">
        <v>4827</v>
      </c>
      <c r="B4830" s="3" t="s">
        <v>9779</v>
      </c>
      <c r="C4830">
        <f t="shared" si="75"/>
        <v>1</v>
      </c>
      <c r="D4830" s="1" t="s">
        <v>9072</v>
      </c>
      <c r="E4830">
        <v>100</v>
      </c>
      <c r="F4830" s="1" t="s">
        <v>9079</v>
      </c>
      <c r="G4830">
        <v>100</v>
      </c>
      <c r="H4830" s="1" t="s">
        <v>9117</v>
      </c>
      <c r="I4830">
        <v>100</v>
      </c>
      <c r="J4830" s="1" t="s">
        <v>9057</v>
      </c>
      <c r="K4830">
        <v>100</v>
      </c>
      <c r="L4830" s="1" t="s">
        <v>9057</v>
      </c>
      <c r="M4830">
        <v>100</v>
      </c>
      <c r="N4830" s="1" t="s">
        <v>9057</v>
      </c>
      <c r="O4830">
        <v>100</v>
      </c>
      <c r="P4830" s="1" t="s">
        <v>9057</v>
      </c>
      <c r="Q4830">
        <v>100</v>
      </c>
      <c r="R4830">
        <v>0</v>
      </c>
      <c r="S4830">
        <v>0</v>
      </c>
      <c r="T4830">
        <v>0</v>
      </c>
      <c r="U4830">
        <v>0</v>
      </c>
      <c r="V4830">
        <v>1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 s="2"/>
      <c r="AV4830" s="2"/>
      <c r="AW4830" s="2"/>
      <c r="AX4830" s="2"/>
      <c r="AY4830" s="2"/>
    </row>
    <row r="4831" spans="1:51">
      <c r="A4831" t="s">
        <v>4828</v>
      </c>
      <c r="B4831" s="3" t="s">
        <v>9779</v>
      </c>
      <c r="C4831">
        <f t="shared" si="75"/>
        <v>1</v>
      </c>
      <c r="D4831" s="1" t="s">
        <v>9072</v>
      </c>
      <c r="E4831">
        <v>100</v>
      </c>
      <c r="F4831" s="1" t="s">
        <v>9079</v>
      </c>
      <c r="G4831">
        <v>100</v>
      </c>
      <c r="H4831" s="1" t="s">
        <v>9117</v>
      </c>
      <c r="I4831">
        <v>100</v>
      </c>
      <c r="J4831" s="1" t="s">
        <v>9057</v>
      </c>
      <c r="K4831">
        <v>100</v>
      </c>
      <c r="L4831" s="1" t="s">
        <v>9057</v>
      </c>
      <c r="M4831">
        <v>100</v>
      </c>
      <c r="N4831" s="1" t="s">
        <v>9057</v>
      </c>
      <c r="O4831">
        <v>100</v>
      </c>
      <c r="P4831" s="1" t="s">
        <v>9057</v>
      </c>
      <c r="Q4831">
        <v>100</v>
      </c>
      <c r="R4831">
        <v>0</v>
      </c>
      <c r="S4831">
        <v>0</v>
      </c>
      <c r="T4831">
        <v>0</v>
      </c>
      <c r="U4831">
        <v>0</v>
      </c>
      <c r="V4831">
        <v>1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 s="2"/>
      <c r="AV4831" s="2"/>
      <c r="AW4831" s="2"/>
      <c r="AX4831" s="2"/>
      <c r="AY4831" s="2"/>
    </row>
    <row r="4832" spans="1:51">
      <c r="A4832" t="s">
        <v>4829</v>
      </c>
      <c r="B4832" s="3" t="s">
        <v>9779</v>
      </c>
      <c r="C4832">
        <f t="shared" si="75"/>
        <v>1</v>
      </c>
      <c r="D4832" s="1" t="s">
        <v>9072</v>
      </c>
      <c r="E4832">
        <v>100</v>
      </c>
      <c r="F4832" s="1" t="s">
        <v>9079</v>
      </c>
      <c r="G4832">
        <v>100</v>
      </c>
      <c r="H4832" s="1" t="s">
        <v>9117</v>
      </c>
      <c r="I4832">
        <v>100</v>
      </c>
      <c r="J4832" s="1" t="s">
        <v>9057</v>
      </c>
      <c r="K4832">
        <v>100</v>
      </c>
      <c r="L4832" s="1" t="s">
        <v>9057</v>
      </c>
      <c r="M4832">
        <v>100</v>
      </c>
      <c r="N4832" s="1" t="s">
        <v>9057</v>
      </c>
      <c r="O4832">
        <v>100</v>
      </c>
      <c r="P4832" s="1" t="s">
        <v>9057</v>
      </c>
      <c r="Q4832">
        <v>100</v>
      </c>
      <c r="R4832">
        <v>0</v>
      </c>
      <c r="S4832">
        <v>0</v>
      </c>
      <c r="T4832">
        <v>0</v>
      </c>
      <c r="U4832">
        <v>0</v>
      </c>
      <c r="V4832">
        <v>1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 s="2"/>
      <c r="AV4832" s="2"/>
      <c r="AW4832" s="2"/>
      <c r="AX4832" s="2"/>
      <c r="AY4832" s="2"/>
    </row>
    <row r="4833" spans="1:51">
      <c r="A4833" t="s">
        <v>4830</v>
      </c>
      <c r="B4833" s="3" t="s">
        <v>9779</v>
      </c>
      <c r="C4833">
        <f t="shared" si="75"/>
        <v>1</v>
      </c>
      <c r="D4833" s="1" t="s">
        <v>9072</v>
      </c>
      <c r="E4833">
        <v>100</v>
      </c>
      <c r="F4833" s="1" t="s">
        <v>9079</v>
      </c>
      <c r="G4833">
        <v>100</v>
      </c>
      <c r="H4833" s="1" t="s">
        <v>9117</v>
      </c>
      <c r="I4833">
        <v>100</v>
      </c>
      <c r="J4833" s="1" t="s">
        <v>9057</v>
      </c>
      <c r="K4833">
        <v>100</v>
      </c>
      <c r="L4833" s="1" t="s">
        <v>9057</v>
      </c>
      <c r="M4833">
        <v>100</v>
      </c>
      <c r="N4833" s="1" t="s">
        <v>9057</v>
      </c>
      <c r="O4833">
        <v>100</v>
      </c>
      <c r="P4833" s="1" t="s">
        <v>9057</v>
      </c>
      <c r="Q4833">
        <v>100</v>
      </c>
      <c r="R4833">
        <v>0</v>
      </c>
      <c r="S4833">
        <v>0</v>
      </c>
      <c r="T4833">
        <v>0</v>
      </c>
      <c r="U4833">
        <v>0</v>
      </c>
      <c r="V4833">
        <v>1</v>
      </c>
      <c r="W4833">
        <v>0</v>
      </c>
      <c r="X4833">
        <v>0</v>
      </c>
      <c r="Y4833">
        <v>0</v>
      </c>
      <c r="Z4833">
        <v>0</v>
      </c>
      <c r="AA4833">
        <v>0</v>
      </c>
      <c r="AB4833">
        <v>0</v>
      </c>
      <c r="AC4833">
        <v>0</v>
      </c>
      <c r="AD4833">
        <v>0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 s="2"/>
      <c r="AV4833" s="2"/>
      <c r="AW4833" s="2"/>
      <c r="AX4833" s="2"/>
      <c r="AY4833" s="2"/>
    </row>
    <row r="4834" spans="1:51">
      <c r="A4834" t="s">
        <v>4831</v>
      </c>
      <c r="B4834" s="3" t="s">
        <v>9779</v>
      </c>
      <c r="C4834">
        <f t="shared" si="75"/>
        <v>1</v>
      </c>
      <c r="D4834" s="1" t="s">
        <v>9072</v>
      </c>
      <c r="E4834">
        <v>100</v>
      </c>
      <c r="F4834" s="1" t="s">
        <v>9079</v>
      </c>
      <c r="G4834">
        <v>100</v>
      </c>
      <c r="H4834" s="1" t="s">
        <v>9117</v>
      </c>
      <c r="I4834">
        <v>100</v>
      </c>
      <c r="J4834" s="1" t="s">
        <v>9057</v>
      </c>
      <c r="K4834">
        <v>100</v>
      </c>
      <c r="L4834" s="1" t="s">
        <v>9057</v>
      </c>
      <c r="M4834">
        <v>100</v>
      </c>
      <c r="N4834" s="1" t="s">
        <v>9057</v>
      </c>
      <c r="O4834">
        <v>100</v>
      </c>
      <c r="P4834" s="1" t="s">
        <v>9057</v>
      </c>
      <c r="Q4834">
        <v>100</v>
      </c>
      <c r="R4834">
        <v>0</v>
      </c>
      <c r="S4834">
        <v>0</v>
      </c>
      <c r="T4834">
        <v>0</v>
      </c>
      <c r="U4834">
        <v>0</v>
      </c>
      <c r="V4834">
        <v>1</v>
      </c>
      <c r="W4834">
        <v>0</v>
      </c>
      <c r="X4834">
        <v>0</v>
      </c>
      <c r="Y4834">
        <v>0</v>
      </c>
      <c r="Z4834">
        <v>0</v>
      </c>
      <c r="AA4834">
        <v>0</v>
      </c>
      <c r="AB4834">
        <v>0</v>
      </c>
      <c r="AC4834">
        <v>0</v>
      </c>
      <c r="AD4834">
        <v>0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 s="2"/>
      <c r="AV4834" s="2"/>
      <c r="AW4834" s="2"/>
      <c r="AX4834" s="2"/>
      <c r="AY4834" s="2"/>
    </row>
    <row r="4835" spans="1:51">
      <c r="A4835" t="s">
        <v>4832</v>
      </c>
      <c r="B4835" s="3" t="s">
        <v>9779</v>
      </c>
      <c r="C4835">
        <f t="shared" si="75"/>
        <v>1</v>
      </c>
      <c r="D4835" s="1" t="s">
        <v>9072</v>
      </c>
      <c r="E4835">
        <v>100</v>
      </c>
      <c r="F4835" s="1" t="s">
        <v>9079</v>
      </c>
      <c r="G4835">
        <v>100</v>
      </c>
      <c r="H4835" s="1" t="s">
        <v>9117</v>
      </c>
      <c r="I4835">
        <v>100</v>
      </c>
      <c r="J4835" s="1" t="s">
        <v>9057</v>
      </c>
      <c r="K4835">
        <v>100</v>
      </c>
      <c r="L4835" s="1" t="s">
        <v>9057</v>
      </c>
      <c r="M4835">
        <v>100</v>
      </c>
      <c r="N4835" s="1" t="s">
        <v>9057</v>
      </c>
      <c r="O4835">
        <v>100</v>
      </c>
      <c r="P4835" s="1" t="s">
        <v>9057</v>
      </c>
      <c r="Q4835">
        <v>100</v>
      </c>
      <c r="R4835">
        <v>0</v>
      </c>
      <c r="S4835">
        <v>0</v>
      </c>
      <c r="T4835">
        <v>0</v>
      </c>
      <c r="U4835">
        <v>0</v>
      </c>
      <c r="V4835">
        <v>1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 s="2"/>
      <c r="AV4835" s="2"/>
      <c r="AW4835" s="2"/>
      <c r="AX4835" s="2"/>
      <c r="AY4835" s="2"/>
    </row>
    <row r="4836" spans="1:51">
      <c r="A4836" t="s">
        <v>4833</v>
      </c>
      <c r="B4836" s="3" t="s">
        <v>9779</v>
      </c>
      <c r="C4836">
        <f t="shared" si="75"/>
        <v>1</v>
      </c>
      <c r="D4836" s="1" t="s">
        <v>9072</v>
      </c>
      <c r="E4836">
        <v>100</v>
      </c>
      <c r="F4836" s="1" t="s">
        <v>9079</v>
      </c>
      <c r="G4836">
        <v>100</v>
      </c>
      <c r="H4836" s="1" t="s">
        <v>9117</v>
      </c>
      <c r="I4836">
        <v>100</v>
      </c>
      <c r="J4836" s="1" t="s">
        <v>9057</v>
      </c>
      <c r="K4836">
        <v>100</v>
      </c>
      <c r="L4836" s="1" t="s">
        <v>9057</v>
      </c>
      <c r="M4836">
        <v>100</v>
      </c>
      <c r="N4836" s="1" t="s">
        <v>9057</v>
      </c>
      <c r="O4836">
        <v>100</v>
      </c>
      <c r="P4836" s="1" t="s">
        <v>9057</v>
      </c>
      <c r="Q4836">
        <v>100</v>
      </c>
      <c r="R4836">
        <v>0</v>
      </c>
      <c r="S4836">
        <v>0</v>
      </c>
      <c r="T4836">
        <v>0</v>
      </c>
      <c r="U4836">
        <v>0</v>
      </c>
      <c r="V4836">
        <v>1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 s="2"/>
      <c r="AV4836" s="2"/>
      <c r="AW4836" s="2"/>
      <c r="AX4836" s="2"/>
      <c r="AY4836" s="2"/>
    </row>
    <row r="4837" spans="1:51">
      <c r="A4837" t="s">
        <v>4834</v>
      </c>
      <c r="B4837" s="3" t="s">
        <v>9779</v>
      </c>
      <c r="C4837">
        <f t="shared" si="75"/>
        <v>1</v>
      </c>
      <c r="D4837" s="1" t="s">
        <v>9072</v>
      </c>
      <c r="E4837">
        <v>100</v>
      </c>
      <c r="F4837" s="1" t="s">
        <v>9079</v>
      </c>
      <c r="G4837">
        <v>100</v>
      </c>
      <c r="H4837" s="1" t="s">
        <v>9117</v>
      </c>
      <c r="I4837">
        <v>100</v>
      </c>
      <c r="J4837" s="1" t="s">
        <v>9057</v>
      </c>
      <c r="K4837">
        <v>100</v>
      </c>
      <c r="L4837" s="1" t="s">
        <v>9057</v>
      </c>
      <c r="M4837">
        <v>100</v>
      </c>
      <c r="N4837" s="1" t="s">
        <v>9057</v>
      </c>
      <c r="O4837">
        <v>100</v>
      </c>
      <c r="P4837" s="1" t="s">
        <v>9057</v>
      </c>
      <c r="Q4837">
        <v>100</v>
      </c>
      <c r="R4837">
        <v>0</v>
      </c>
      <c r="S4837">
        <v>0</v>
      </c>
      <c r="T4837">
        <v>0</v>
      </c>
      <c r="U4837">
        <v>0</v>
      </c>
      <c r="V4837">
        <v>1</v>
      </c>
      <c r="W4837">
        <v>0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 s="2"/>
      <c r="AV4837" s="2"/>
      <c r="AW4837" s="2"/>
      <c r="AX4837" s="2"/>
      <c r="AY4837" s="2"/>
    </row>
    <row r="4838" spans="1:51">
      <c r="A4838" t="s">
        <v>4835</v>
      </c>
      <c r="B4838" s="3" t="s">
        <v>9779</v>
      </c>
      <c r="C4838">
        <f t="shared" si="75"/>
        <v>1</v>
      </c>
      <c r="D4838" s="1" t="s">
        <v>9072</v>
      </c>
      <c r="E4838">
        <v>100</v>
      </c>
      <c r="F4838" s="1" t="s">
        <v>9079</v>
      </c>
      <c r="G4838">
        <v>100</v>
      </c>
      <c r="H4838" s="1" t="s">
        <v>9117</v>
      </c>
      <c r="I4838">
        <v>100</v>
      </c>
      <c r="J4838" s="1" t="s">
        <v>9057</v>
      </c>
      <c r="K4838">
        <v>100</v>
      </c>
      <c r="L4838" s="1" t="s">
        <v>9057</v>
      </c>
      <c r="M4838">
        <v>100</v>
      </c>
      <c r="N4838" s="1" t="s">
        <v>9057</v>
      </c>
      <c r="O4838">
        <v>100</v>
      </c>
      <c r="P4838" s="1" t="s">
        <v>9057</v>
      </c>
      <c r="Q4838">
        <v>100</v>
      </c>
      <c r="R4838">
        <v>0</v>
      </c>
      <c r="S4838">
        <v>0</v>
      </c>
      <c r="T4838">
        <v>0</v>
      </c>
      <c r="U4838">
        <v>0</v>
      </c>
      <c r="V4838">
        <v>1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 s="2"/>
      <c r="AV4838" s="2"/>
      <c r="AW4838" s="2"/>
      <c r="AX4838" s="2"/>
      <c r="AY4838" s="2"/>
    </row>
    <row r="4839" spans="1:51">
      <c r="A4839" t="s">
        <v>4836</v>
      </c>
      <c r="B4839" s="3" t="s">
        <v>9779</v>
      </c>
      <c r="C4839">
        <f t="shared" si="75"/>
        <v>1</v>
      </c>
      <c r="D4839" s="1" t="s">
        <v>9072</v>
      </c>
      <c r="E4839">
        <v>100</v>
      </c>
      <c r="F4839" s="1" t="s">
        <v>9079</v>
      </c>
      <c r="G4839">
        <v>100</v>
      </c>
      <c r="H4839" s="1" t="s">
        <v>9117</v>
      </c>
      <c r="I4839">
        <v>100</v>
      </c>
      <c r="J4839" s="1" t="s">
        <v>9057</v>
      </c>
      <c r="K4839">
        <v>100</v>
      </c>
      <c r="L4839" s="1" t="s">
        <v>9057</v>
      </c>
      <c r="M4839">
        <v>100</v>
      </c>
      <c r="N4839" s="1" t="s">
        <v>9057</v>
      </c>
      <c r="O4839">
        <v>100</v>
      </c>
      <c r="P4839" s="1" t="s">
        <v>9057</v>
      </c>
      <c r="Q4839">
        <v>100</v>
      </c>
      <c r="R4839">
        <v>0</v>
      </c>
      <c r="S4839">
        <v>0</v>
      </c>
      <c r="T4839">
        <v>0</v>
      </c>
      <c r="U4839">
        <v>0</v>
      </c>
      <c r="V4839">
        <v>1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 s="2"/>
      <c r="AV4839" s="2"/>
      <c r="AW4839" s="2"/>
      <c r="AX4839" s="2"/>
      <c r="AY4839" s="2"/>
    </row>
    <row r="4840" spans="1:51">
      <c r="A4840" t="s">
        <v>4837</v>
      </c>
      <c r="B4840" s="3" t="s">
        <v>9779</v>
      </c>
      <c r="C4840">
        <f t="shared" si="75"/>
        <v>1</v>
      </c>
      <c r="D4840" s="1" t="s">
        <v>9072</v>
      </c>
      <c r="E4840">
        <v>100</v>
      </c>
      <c r="F4840" s="1" t="s">
        <v>9079</v>
      </c>
      <c r="G4840">
        <v>100</v>
      </c>
      <c r="H4840" s="1" t="s">
        <v>9117</v>
      </c>
      <c r="I4840">
        <v>100</v>
      </c>
      <c r="J4840" s="1" t="s">
        <v>9057</v>
      </c>
      <c r="K4840">
        <v>100</v>
      </c>
      <c r="L4840" s="1" t="s">
        <v>9057</v>
      </c>
      <c r="M4840">
        <v>100</v>
      </c>
      <c r="N4840" s="1" t="s">
        <v>9057</v>
      </c>
      <c r="O4840">
        <v>100</v>
      </c>
      <c r="P4840" s="1" t="s">
        <v>9057</v>
      </c>
      <c r="Q4840">
        <v>100</v>
      </c>
      <c r="R4840">
        <v>0</v>
      </c>
      <c r="S4840">
        <v>0</v>
      </c>
      <c r="T4840">
        <v>0</v>
      </c>
      <c r="U4840">
        <v>0</v>
      </c>
      <c r="V4840">
        <v>1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 s="2"/>
      <c r="AV4840" s="2"/>
      <c r="AW4840" s="2"/>
      <c r="AX4840" s="2"/>
      <c r="AY4840" s="2"/>
    </row>
    <row r="4841" spans="1:51">
      <c r="A4841" t="s">
        <v>4838</v>
      </c>
      <c r="B4841" s="3" t="s">
        <v>9779</v>
      </c>
      <c r="C4841">
        <f t="shared" si="75"/>
        <v>1</v>
      </c>
      <c r="D4841" s="1" t="s">
        <v>9072</v>
      </c>
      <c r="E4841">
        <v>100</v>
      </c>
      <c r="F4841" s="1" t="s">
        <v>9079</v>
      </c>
      <c r="G4841">
        <v>100</v>
      </c>
      <c r="H4841" s="1" t="s">
        <v>9117</v>
      </c>
      <c r="I4841">
        <v>100</v>
      </c>
      <c r="J4841" s="1" t="s">
        <v>9057</v>
      </c>
      <c r="K4841">
        <v>100</v>
      </c>
      <c r="L4841" s="1" t="s">
        <v>9057</v>
      </c>
      <c r="M4841">
        <v>100</v>
      </c>
      <c r="N4841" s="1" t="s">
        <v>9057</v>
      </c>
      <c r="O4841">
        <v>100</v>
      </c>
      <c r="P4841" s="1" t="s">
        <v>9057</v>
      </c>
      <c r="Q4841">
        <v>100</v>
      </c>
      <c r="R4841">
        <v>0</v>
      </c>
      <c r="S4841">
        <v>0</v>
      </c>
      <c r="T4841">
        <v>0</v>
      </c>
      <c r="U4841">
        <v>0</v>
      </c>
      <c r="V4841">
        <v>1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 s="2"/>
      <c r="AV4841" s="2"/>
      <c r="AW4841" s="2"/>
      <c r="AX4841" s="2"/>
      <c r="AY4841" s="2"/>
    </row>
    <row r="4842" spans="1:51">
      <c r="A4842" t="s">
        <v>4839</v>
      </c>
      <c r="B4842" s="3" t="s">
        <v>9779</v>
      </c>
      <c r="C4842">
        <f t="shared" si="75"/>
        <v>1</v>
      </c>
      <c r="D4842" s="1" t="s">
        <v>9072</v>
      </c>
      <c r="E4842">
        <v>100</v>
      </c>
      <c r="F4842" s="1" t="s">
        <v>9079</v>
      </c>
      <c r="G4842">
        <v>100</v>
      </c>
      <c r="H4842" s="1" t="s">
        <v>9117</v>
      </c>
      <c r="I4842">
        <v>100</v>
      </c>
      <c r="J4842" s="1" t="s">
        <v>9057</v>
      </c>
      <c r="K4842">
        <v>100</v>
      </c>
      <c r="L4842" s="1" t="s">
        <v>9057</v>
      </c>
      <c r="M4842">
        <v>100</v>
      </c>
      <c r="N4842" s="1" t="s">
        <v>9057</v>
      </c>
      <c r="O4842">
        <v>100</v>
      </c>
      <c r="P4842" s="1" t="s">
        <v>9057</v>
      </c>
      <c r="Q4842">
        <v>100</v>
      </c>
      <c r="R4842">
        <v>0</v>
      </c>
      <c r="S4842">
        <v>0</v>
      </c>
      <c r="T4842">
        <v>0</v>
      </c>
      <c r="U4842">
        <v>0</v>
      </c>
      <c r="V4842">
        <v>1</v>
      </c>
      <c r="W4842">
        <v>0</v>
      </c>
      <c r="X4842">
        <v>0</v>
      </c>
      <c r="Y4842">
        <v>0</v>
      </c>
      <c r="Z4842">
        <v>0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 s="2"/>
      <c r="AV4842" s="2"/>
      <c r="AW4842" s="2"/>
      <c r="AX4842" s="2"/>
      <c r="AY4842" s="2"/>
    </row>
    <row r="4843" spans="1:51">
      <c r="A4843" t="s">
        <v>4840</v>
      </c>
      <c r="B4843" s="3" t="s">
        <v>9779</v>
      </c>
      <c r="C4843">
        <f t="shared" si="75"/>
        <v>1</v>
      </c>
      <c r="D4843" s="1" t="s">
        <v>9072</v>
      </c>
      <c r="E4843">
        <v>100</v>
      </c>
      <c r="F4843" s="1" t="s">
        <v>9079</v>
      </c>
      <c r="G4843">
        <v>100</v>
      </c>
      <c r="H4843" s="1" t="s">
        <v>9117</v>
      </c>
      <c r="I4843">
        <v>100</v>
      </c>
      <c r="J4843" s="1" t="s">
        <v>9057</v>
      </c>
      <c r="K4843">
        <v>100</v>
      </c>
      <c r="L4843" s="1" t="s">
        <v>9057</v>
      </c>
      <c r="M4843">
        <v>100</v>
      </c>
      <c r="N4843" s="1" t="s">
        <v>9057</v>
      </c>
      <c r="O4843">
        <v>100</v>
      </c>
      <c r="P4843" s="1" t="s">
        <v>9057</v>
      </c>
      <c r="Q4843">
        <v>100</v>
      </c>
      <c r="R4843">
        <v>0</v>
      </c>
      <c r="S4843">
        <v>0</v>
      </c>
      <c r="T4843">
        <v>0</v>
      </c>
      <c r="U4843">
        <v>0</v>
      </c>
      <c r="V4843">
        <v>1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 s="2"/>
      <c r="AV4843" s="2"/>
      <c r="AW4843" s="2"/>
      <c r="AX4843" s="2"/>
      <c r="AY4843" s="2"/>
    </row>
    <row r="4844" spans="1:51">
      <c r="A4844" t="s">
        <v>4841</v>
      </c>
      <c r="B4844" s="3" t="s">
        <v>9779</v>
      </c>
      <c r="C4844">
        <f t="shared" si="75"/>
        <v>1</v>
      </c>
      <c r="D4844" s="1" t="s">
        <v>9072</v>
      </c>
      <c r="E4844">
        <v>100</v>
      </c>
      <c r="F4844" s="1" t="s">
        <v>9079</v>
      </c>
      <c r="G4844">
        <v>100</v>
      </c>
      <c r="H4844" s="1" t="s">
        <v>9117</v>
      </c>
      <c r="I4844">
        <v>100</v>
      </c>
      <c r="J4844" s="1" t="s">
        <v>9057</v>
      </c>
      <c r="K4844">
        <v>100</v>
      </c>
      <c r="L4844" s="1" t="s">
        <v>9057</v>
      </c>
      <c r="M4844">
        <v>100</v>
      </c>
      <c r="N4844" s="1" t="s">
        <v>9057</v>
      </c>
      <c r="O4844">
        <v>100</v>
      </c>
      <c r="P4844" s="1" t="s">
        <v>9057</v>
      </c>
      <c r="Q4844">
        <v>100</v>
      </c>
      <c r="R4844">
        <v>0</v>
      </c>
      <c r="S4844">
        <v>0</v>
      </c>
      <c r="T4844">
        <v>0</v>
      </c>
      <c r="U4844">
        <v>0</v>
      </c>
      <c r="V4844">
        <v>1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 s="2"/>
      <c r="AV4844" s="2"/>
      <c r="AW4844" s="2"/>
      <c r="AX4844" s="2"/>
      <c r="AY4844" s="2"/>
    </row>
    <row r="4845" spans="1:51">
      <c r="A4845" t="s">
        <v>4842</v>
      </c>
      <c r="B4845" s="3" t="s">
        <v>9779</v>
      </c>
      <c r="C4845">
        <f t="shared" si="75"/>
        <v>1</v>
      </c>
      <c r="D4845" s="1" t="s">
        <v>9072</v>
      </c>
      <c r="E4845">
        <v>100</v>
      </c>
      <c r="F4845" s="1" t="s">
        <v>9079</v>
      </c>
      <c r="G4845">
        <v>100</v>
      </c>
      <c r="H4845" s="1" t="s">
        <v>9117</v>
      </c>
      <c r="I4845">
        <v>100</v>
      </c>
      <c r="J4845" s="1" t="s">
        <v>9057</v>
      </c>
      <c r="K4845">
        <v>100</v>
      </c>
      <c r="L4845" s="1" t="s">
        <v>9057</v>
      </c>
      <c r="M4845">
        <v>100</v>
      </c>
      <c r="N4845" s="1" t="s">
        <v>9057</v>
      </c>
      <c r="O4845">
        <v>100</v>
      </c>
      <c r="P4845" s="1" t="s">
        <v>9057</v>
      </c>
      <c r="Q4845">
        <v>100</v>
      </c>
      <c r="R4845">
        <v>0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 s="2"/>
      <c r="AV4845" s="2"/>
      <c r="AW4845" s="2"/>
      <c r="AX4845" s="2"/>
      <c r="AY4845" s="2"/>
    </row>
    <row r="4846" spans="1:51">
      <c r="A4846" t="s">
        <v>4843</v>
      </c>
      <c r="B4846" s="3" t="s">
        <v>9779</v>
      </c>
      <c r="C4846">
        <f t="shared" si="75"/>
        <v>1</v>
      </c>
      <c r="D4846" s="1" t="s">
        <v>9072</v>
      </c>
      <c r="E4846">
        <v>100</v>
      </c>
      <c r="F4846" s="1" t="s">
        <v>9079</v>
      </c>
      <c r="G4846">
        <v>100</v>
      </c>
      <c r="H4846" s="1" t="s">
        <v>9117</v>
      </c>
      <c r="I4846">
        <v>100</v>
      </c>
      <c r="J4846" s="1" t="s">
        <v>9057</v>
      </c>
      <c r="K4846">
        <v>100</v>
      </c>
      <c r="L4846" s="1" t="s">
        <v>9057</v>
      </c>
      <c r="M4846">
        <v>100</v>
      </c>
      <c r="N4846" s="1" t="s">
        <v>9057</v>
      </c>
      <c r="O4846">
        <v>100</v>
      </c>
      <c r="P4846" s="1" t="s">
        <v>9057</v>
      </c>
      <c r="Q4846">
        <v>100</v>
      </c>
      <c r="R4846">
        <v>0</v>
      </c>
      <c r="S4846">
        <v>0</v>
      </c>
      <c r="T4846">
        <v>0</v>
      </c>
      <c r="U4846">
        <v>0</v>
      </c>
      <c r="V4846">
        <v>1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 s="2"/>
      <c r="AV4846" s="2"/>
      <c r="AW4846" s="2"/>
      <c r="AX4846" s="2"/>
      <c r="AY4846" s="2"/>
    </row>
    <row r="4847" spans="1:51">
      <c r="A4847" t="s">
        <v>4844</v>
      </c>
      <c r="B4847" s="3" t="s">
        <v>9779</v>
      </c>
      <c r="C4847">
        <f t="shared" si="75"/>
        <v>1</v>
      </c>
      <c r="D4847" s="1" t="s">
        <v>9072</v>
      </c>
      <c r="E4847">
        <v>100</v>
      </c>
      <c r="F4847" s="1" t="s">
        <v>9079</v>
      </c>
      <c r="G4847">
        <v>100</v>
      </c>
      <c r="H4847" s="1" t="s">
        <v>9117</v>
      </c>
      <c r="I4847">
        <v>100</v>
      </c>
      <c r="J4847" s="1" t="s">
        <v>9057</v>
      </c>
      <c r="K4847">
        <v>100</v>
      </c>
      <c r="L4847" s="1" t="s">
        <v>9057</v>
      </c>
      <c r="M4847">
        <v>100</v>
      </c>
      <c r="N4847" s="1" t="s">
        <v>9057</v>
      </c>
      <c r="O4847">
        <v>100</v>
      </c>
      <c r="P4847" s="1" t="s">
        <v>9057</v>
      </c>
      <c r="Q4847">
        <v>100</v>
      </c>
      <c r="R4847">
        <v>0</v>
      </c>
      <c r="S4847">
        <v>0</v>
      </c>
      <c r="T4847">
        <v>0</v>
      </c>
      <c r="U4847">
        <v>0</v>
      </c>
      <c r="V4847">
        <v>1</v>
      </c>
      <c r="W4847">
        <v>0</v>
      </c>
      <c r="X4847">
        <v>0</v>
      </c>
      <c r="Y4847">
        <v>0</v>
      </c>
      <c r="Z4847">
        <v>0</v>
      </c>
      <c r="AA4847">
        <v>0</v>
      </c>
      <c r="AB4847">
        <v>0</v>
      </c>
      <c r="AC4847">
        <v>0</v>
      </c>
      <c r="AD4847">
        <v>0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 s="2"/>
      <c r="AV4847" s="2"/>
      <c r="AW4847" s="2"/>
      <c r="AX4847" s="2"/>
      <c r="AY4847" s="2"/>
    </row>
    <row r="4848" spans="1:51">
      <c r="A4848" t="s">
        <v>4845</v>
      </c>
      <c r="B4848" s="3" t="s">
        <v>9779</v>
      </c>
      <c r="C4848">
        <f t="shared" si="75"/>
        <v>1</v>
      </c>
      <c r="D4848" s="1" t="s">
        <v>9072</v>
      </c>
      <c r="E4848">
        <v>100</v>
      </c>
      <c r="F4848" s="1" t="s">
        <v>9079</v>
      </c>
      <c r="G4848">
        <v>100</v>
      </c>
      <c r="H4848" s="1" t="s">
        <v>9117</v>
      </c>
      <c r="I4848">
        <v>100</v>
      </c>
      <c r="J4848" s="1" t="s">
        <v>9057</v>
      </c>
      <c r="K4848">
        <v>100</v>
      </c>
      <c r="L4848" s="1" t="s">
        <v>9057</v>
      </c>
      <c r="M4848">
        <v>100</v>
      </c>
      <c r="N4848" s="1" t="s">
        <v>9057</v>
      </c>
      <c r="O4848">
        <v>100</v>
      </c>
      <c r="P4848" s="1" t="s">
        <v>9057</v>
      </c>
      <c r="Q4848">
        <v>100</v>
      </c>
      <c r="R4848">
        <v>0</v>
      </c>
      <c r="S4848">
        <v>0</v>
      </c>
      <c r="T4848">
        <v>0</v>
      </c>
      <c r="U4848">
        <v>0</v>
      </c>
      <c r="V4848">
        <v>1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 s="2"/>
      <c r="AV4848" s="2"/>
      <c r="AW4848" s="2"/>
      <c r="AX4848" s="2"/>
      <c r="AY4848" s="2"/>
    </row>
    <row r="4849" spans="1:51">
      <c r="A4849" t="s">
        <v>4846</v>
      </c>
      <c r="B4849" s="3" t="s">
        <v>9779</v>
      </c>
      <c r="C4849">
        <f t="shared" si="75"/>
        <v>1</v>
      </c>
      <c r="D4849" s="1" t="s">
        <v>9072</v>
      </c>
      <c r="E4849">
        <v>100</v>
      </c>
      <c r="F4849" s="1" t="s">
        <v>9079</v>
      </c>
      <c r="G4849">
        <v>100</v>
      </c>
      <c r="H4849" s="1" t="s">
        <v>9117</v>
      </c>
      <c r="I4849">
        <v>100</v>
      </c>
      <c r="J4849" s="1" t="s">
        <v>9057</v>
      </c>
      <c r="K4849">
        <v>100</v>
      </c>
      <c r="L4849" s="1" t="s">
        <v>9057</v>
      </c>
      <c r="M4849">
        <v>100</v>
      </c>
      <c r="N4849" s="1" t="s">
        <v>9057</v>
      </c>
      <c r="O4849">
        <v>100</v>
      </c>
      <c r="P4849" s="1" t="s">
        <v>9057</v>
      </c>
      <c r="Q4849">
        <v>100</v>
      </c>
      <c r="R4849">
        <v>0</v>
      </c>
      <c r="S4849">
        <v>0</v>
      </c>
      <c r="T4849">
        <v>0</v>
      </c>
      <c r="U4849">
        <v>0</v>
      </c>
      <c r="V4849">
        <v>1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 s="2"/>
      <c r="AV4849" s="2"/>
      <c r="AW4849" s="2"/>
      <c r="AX4849" s="2"/>
      <c r="AY4849" s="2"/>
    </row>
    <row r="4850" spans="1:51">
      <c r="A4850" t="s">
        <v>4847</v>
      </c>
      <c r="B4850" s="3" t="s">
        <v>9779</v>
      </c>
      <c r="C4850">
        <f t="shared" si="75"/>
        <v>1</v>
      </c>
      <c r="D4850" s="1" t="s">
        <v>9072</v>
      </c>
      <c r="E4850">
        <v>100</v>
      </c>
      <c r="F4850" s="1" t="s">
        <v>9079</v>
      </c>
      <c r="G4850">
        <v>100</v>
      </c>
      <c r="H4850" s="1" t="s">
        <v>9117</v>
      </c>
      <c r="I4850">
        <v>100</v>
      </c>
      <c r="J4850" s="1" t="s">
        <v>9057</v>
      </c>
      <c r="K4850">
        <v>100</v>
      </c>
      <c r="L4850" s="1" t="s">
        <v>9057</v>
      </c>
      <c r="M4850">
        <v>100</v>
      </c>
      <c r="N4850" s="1" t="s">
        <v>9057</v>
      </c>
      <c r="O4850">
        <v>100</v>
      </c>
      <c r="P4850" s="1" t="s">
        <v>9057</v>
      </c>
      <c r="Q4850">
        <v>100</v>
      </c>
      <c r="R4850">
        <v>0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 s="2"/>
      <c r="AV4850" s="2"/>
      <c r="AW4850" s="2"/>
      <c r="AX4850" s="2"/>
      <c r="AY4850" s="2"/>
    </row>
    <row r="4851" spans="1:51">
      <c r="A4851" t="s">
        <v>4848</v>
      </c>
      <c r="B4851" s="3" t="s">
        <v>9779</v>
      </c>
      <c r="C4851">
        <f t="shared" si="75"/>
        <v>1</v>
      </c>
      <c r="D4851" s="1" t="s">
        <v>9072</v>
      </c>
      <c r="E4851">
        <v>100</v>
      </c>
      <c r="F4851" s="1" t="s">
        <v>9079</v>
      </c>
      <c r="G4851">
        <v>100</v>
      </c>
      <c r="H4851" s="1" t="s">
        <v>9117</v>
      </c>
      <c r="I4851">
        <v>100</v>
      </c>
      <c r="J4851" s="1" t="s">
        <v>9057</v>
      </c>
      <c r="K4851">
        <v>100</v>
      </c>
      <c r="L4851" s="1" t="s">
        <v>9057</v>
      </c>
      <c r="M4851">
        <v>100</v>
      </c>
      <c r="N4851" s="1" t="s">
        <v>9057</v>
      </c>
      <c r="O4851">
        <v>100</v>
      </c>
      <c r="P4851" s="1" t="s">
        <v>9057</v>
      </c>
      <c r="Q4851">
        <v>100</v>
      </c>
      <c r="R4851">
        <v>0</v>
      </c>
      <c r="S4851">
        <v>0</v>
      </c>
      <c r="T4851">
        <v>0</v>
      </c>
      <c r="U4851">
        <v>0</v>
      </c>
      <c r="V4851">
        <v>1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 s="2"/>
      <c r="AV4851" s="2"/>
      <c r="AW4851" s="2"/>
      <c r="AX4851" s="2"/>
      <c r="AY4851" s="2"/>
    </row>
    <row r="4852" spans="1:51">
      <c r="A4852" t="s">
        <v>4849</v>
      </c>
      <c r="B4852" s="3" t="s">
        <v>9779</v>
      </c>
      <c r="C4852">
        <f t="shared" si="75"/>
        <v>1</v>
      </c>
      <c r="D4852" s="1" t="s">
        <v>9072</v>
      </c>
      <c r="E4852">
        <v>100</v>
      </c>
      <c r="F4852" s="1" t="s">
        <v>9079</v>
      </c>
      <c r="G4852">
        <v>100</v>
      </c>
      <c r="H4852" s="1" t="s">
        <v>9117</v>
      </c>
      <c r="I4852">
        <v>100</v>
      </c>
      <c r="J4852" s="1" t="s">
        <v>9057</v>
      </c>
      <c r="K4852">
        <v>100</v>
      </c>
      <c r="L4852" s="1" t="s">
        <v>9057</v>
      </c>
      <c r="M4852">
        <v>100</v>
      </c>
      <c r="N4852" s="1" t="s">
        <v>9057</v>
      </c>
      <c r="O4852">
        <v>100</v>
      </c>
      <c r="P4852" s="1" t="s">
        <v>9057</v>
      </c>
      <c r="Q4852">
        <v>100</v>
      </c>
      <c r="R4852">
        <v>0</v>
      </c>
      <c r="S4852">
        <v>0</v>
      </c>
      <c r="T4852">
        <v>0</v>
      </c>
      <c r="U4852">
        <v>0</v>
      </c>
      <c r="V4852">
        <v>1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 s="2"/>
      <c r="AV4852" s="2"/>
      <c r="AW4852" s="2"/>
      <c r="AX4852" s="2"/>
      <c r="AY4852" s="2"/>
    </row>
    <row r="4853" spans="1:51">
      <c r="A4853" t="s">
        <v>4850</v>
      </c>
      <c r="B4853" s="3" t="s">
        <v>9779</v>
      </c>
      <c r="C4853">
        <f t="shared" si="75"/>
        <v>1</v>
      </c>
      <c r="D4853" s="1" t="s">
        <v>9072</v>
      </c>
      <c r="E4853">
        <v>100</v>
      </c>
      <c r="F4853" s="1" t="s">
        <v>9079</v>
      </c>
      <c r="G4853">
        <v>100</v>
      </c>
      <c r="H4853" s="1" t="s">
        <v>9117</v>
      </c>
      <c r="I4853">
        <v>100</v>
      </c>
      <c r="J4853" s="1" t="s">
        <v>9057</v>
      </c>
      <c r="K4853">
        <v>100</v>
      </c>
      <c r="L4853" s="1" t="s">
        <v>9057</v>
      </c>
      <c r="M4853">
        <v>100</v>
      </c>
      <c r="N4853" s="1" t="s">
        <v>9057</v>
      </c>
      <c r="O4853">
        <v>100</v>
      </c>
      <c r="P4853" s="1" t="s">
        <v>9057</v>
      </c>
      <c r="Q4853">
        <v>100</v>
      </c>
      <c r="R4853">
        <v>0</v>
      </c>
      <c r="S4853">
        <v>0</v>
      </c>
      <c r="T4853">
        <v>0</v>
      </c>
      <c r="U4853">
        <v>0</v>
      </c>
      <c r="V4853">
        <v>1</v>
      </c>
      <c r="W4853">
        <v>0</v>
      </c>
      <c r="X4853">
        <v>0</v>
      </c>
      <c r="Y4853">
        <v>0</v>
      </c>
      <c r="Z4853">
        <v>0</v>
      </c>
      <c r="AA4853">
        <v>0</v>
      </c>
      <c r="AB4853">
        <v>0</v>
      </c>
      <c r="AC4853">
        <v>0</v>
      </c>
      <c r="AD4853">
        <v>0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 s="2"/>
      <c r="AV4853" s="2"/>
      <c r="AW4853" s="2"/>
      <c r="AX4853" s="2"/>
      <c r="AY4853" s="2"/>
    </row>
    <row r="4854" spans="1:51">
      <c r="A4854" t="s">
        <v>4851</v>
      </c>
      <c r="B4854" s="3" t="s">
        <v>9779</v>
      </c>
      <c r="C4854">
        <f t="shared" si="75"/>
        <v>1</v>
      </c>
      <c r="D4854" s="1" t="s">
        <v>9072</v>
      </c>
      <c r="E4854">
        <v>100</v>
      </c>
      <c r="F4854" s="1" t="s">
        <v>9079</v>
      </c>
      <c r="G4854">
        <v>100</v>
      </c>
      <c r="H4854" s="1" t="s">
        <v>9117</v>
      </c>
      <c r="I4854">
        <v>100</v>
      </c>
      <c r="J4854" s="1" t="s">
        <v>9057</v>
      </c>
      <c r="K4854">
        <v>100</v>
      </c>
      <c r="L4854" s="1" t="s">
        <v>9057</v>
      </c>
      <c r="M4854">
        <v>100</v>
      </c>
      <c r="N4854" s="1" t="s">
        <v>9057</v>
      </c>
      <c r="O4854">
        <v>100</v>
      </c>
      <c r="P4854" s="1" t="s">
        <v>9057</v>
      </c>
      <c r="Q4854">
        <v>100</v>
      </c>
      <c r="R4854">
        <v>0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0</v>
      </c>
      <c r="Y4854">
        <v>0</v>
      </c>
      <c r="Z4854">
        <v>0</v>
      </c>
      <c r="AA4854">
        <v>0</v>
      </c>
      <c r="AB4854">
        <v>0</v>
      </c>
      <c r="AC4854">
        <v>0</v>
      </c>
      <c r="AD4854">
        <v>0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 s="2"/>
      <c r="AV4854" s="2"/>
      <c r="AW4854" s="2"/>
      <c r="AX4854" s="2"/>
      <c r="AY4854" s="2"/>
    </row>
    <row r="4855" spans="1:51">
      <c r="A4855" t="s">
        <v>4852</v>
      </c>
      <c r="B4855" s="3" t="s">
        <v>9779</v>
      </c>
      <c r="C4855">
        <f t="shared" si="75"/>
        <v>1</v>
      </c>
      <c r="D4855" s="1" t="s">
        <v>9072</v>
      </c>
      <c r="E4855">
        <v>100</v>
      </c>
      <c r="F4855" s="1" t="s">
        <v>9079</v>
      </c>
      <c r="G4855">
        <v>100</v>
      </c>
      <c r="H4855" s="1" t="s">
        <v>9117</v>
      </c>
      <c r="I4855">
        <v>100</v>
      </c>
      <c r="J4855" s="1" t="s">
        <v>9057</v>
      </c>
      <c r="K4855">
        <v>100</v>
      </c>
      <c r="L4855" s="1" t="s">
        <v>9057</v>
      </c>
      <c r="M4855">
        <v>100</v>
      </c>
      <c r="N4855" s="1" t="s">
        <v>9057</v>
      </c>
      <c r="O4855">
        <v>100</v>
      </c>
      <c r="P4855" s="1" t="s">
        <v>9057</v>
      </c>
      <c r="Q4855">
        <v>100</v>
      </c>
      <c r="R4855">
        <v>0</v>
      </c>
      <c r="S4855">
        <v>0</v>
      </c>
      <c r="T4855">
        <v>0</v>
      </c>
      <c r="U4855">
        <v>0</v>
      </c>
      <c r="V4855">
        <v>1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 s="2"/>
      <c r="AV4855" s="2"/>
      <c r="AW4855" s="2"/>
      <c r="AX4855" s="2"/>
      <c r="AY4855" s="2"/>
    </row>
    <row r="4856" spans="1:51">
      <c r="A4856" t="s">
        <v>4853</v>
      </c>
      <c r="B4856" s="3" t="s">
        <v>9779</v>
      </c>
      <c r="C4856">
        <f t="shared" si="75"/>
        <v>1</v>
      </c>
      <c r="D4856" s="1" t="s">
        <v>9072</v>
      </c>
      <c r="E4856">
        <v>100</v>
      </c>
      <c r="F4856" s="1" t="s">
        <v>9079</v>
      </c>
      <c r="G4856">
        <v>100</v>
      </c>
      <c r="H4856" s="1" t="s">
        <v>9117</v>
      </c>
      <c r="I4856">
        <v>100</v>
      </c>
      <c r="J4856" s="1" t="s">
        <v>9057</v>
      </c>
      <c r="K4856">
        <v>100</v>
      </c>
      <c r="L4856" s="1" t="s">
        <v>9057</v>
      </c>
      <c r="M4856">
        <v>100</v>
      </c>
      <c r="N4856" s="1" t="s">
        <v>9057</v>
      </c>
      <c r="O4856">
        <v>100</v>
      </c>
      <c r="P4856" s="1" t="s">
        <v>9057</v>
      </c>
      <c r="Q4856">
        <v>100</v>
      </c>
      <c r="R4856">
        <v>0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0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 s="2"/>
      <c r="AV4856" s="2"/>
      <c r="AW4856" s="2"/>
      <c r="AX4856" s="2"/>
      <c r="AY4856" s="2"/>
    </row>
    <row r="4857" spans="1:51">
      <c r="A4857" t="s">
        <v>4854</v>
      </c>
      <c r="B4857" s="3" t="s">
        <v>9779</v>
      </c>
      <c r="C4857">
        <f t="shared" si="75"/>
        <v>1</v>
      </c>
      <c r="D4857" s="1" t="s">
        <v>9072</v>
      </c>
      <c r="E4857">
        <v>100</v>
      </c>
      <c r="F4857" s="1" t="s">
        <v>9079</v>
      </c>
      <c r="G4857">
        <v>100</v>
      </c>
      <c r="H4857" s="1" t="s">
        <v>9117</v>
      </c>
      <c r="I4857">
        <v>100</v>
      </c>
      <c r="J4857" s="1" t="s">
        <v>9057</v>
      </c>
      <c r="K4857">
        <v>100</v>
      </c>
      <c r="L4857" s="1" t="s">
        <v>9057</v>
      </c>
      <c r="M4857">
        <v>100</v>
      </c>
      <c r="N4857" s="1" t="s">
        <v>9057</v>
      </c>
      <c r="O4857">
        <v>100</v>
      </c>
      <c r="P4857" s="1" t="s">
        <v>9057</v>
      </c>
      <c r="Q4857">
        <v>100</v>
      </c>
      <c r="R4857">
        <v>0</v>
      </c>
      <c r="S4857">
        <v>0</v>
      </c>
      <c r="T4857">
        <v>0</v>
      </c>
      <c r="U4857">
        <v>0</v>
      </c>
      <c r="V4857">
        <v>1</v>
      </c>
      <c r="W4857">
        <v>0</v>
      </c>
      <c r="X4857">
        <v>0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 s="2"/>
      <c r="AV4857" s="2"/>
      <c r="AW4857" s="2"/>
      <c r="AX4857" s="2"/>
      <c r="AY4857" s="2"/>
    </row>
    <row r="4858" spans="1:51">
      <c r="A4858" t="s">
        <v>4855</v>
      </c>
      <c r="B4858" s="3" t="s">
        <v>9779</v>
      </c>
      <c r="C4858">
        <f t="shared" si="75"/>
        <v>1</v>
      </c>
      <c r="D4858" s="1" t="s">
        <v>9072</v>
      </c>
      <c r="E4858">
        <v>100</v>
      </c>
      <c r="F4858" s="1" t="s">
        <v>9079</v>
      </c>
      <c r="G4858">
        <v>100</v>
      </c>
      <c r="H4858" s="1" t="s">
        <v>9117</v>
      </c>
      <c r="I4858">
        <v>100</v>
      </c>
      <c r="J4858" s="1" t="s">
        <v>9057</v>
      </c>
      <c r="K4858">
        <v>100</v>
      </c>
      <c r="L4858" s="1" t="s">
        <v>9057</v>
      </c>
      <c r="M4858">
        <v>100</v>
      </c>
      <c r="N4858" s="1" t="s">
        <v>9057</v>
      </c>
      <c r="O4858">
        <v>100</v>
      </c>
      <c r="P4858" s="1" t="s">
        <v>9057</v>
      </c>
      <c r="Q4858">
        <v>100</v>
      </c>
      <c r="R4858">
        <v>0</v>
      </c>
      <c r="S4858">
        <v>0</v>
      </c>
      <c r="T4858">
        <v>0</v>
      </c>
      <c r="U4858">
        <v>0</v>
      </c>
      <c r="V4858">
        <v>1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 s="2"/>
      <c r="AV4858" s="2"/>
      <c r="AW4858" s="2"/>
      <c r="AX4858" s="2"/>
      <c r="AY4858" s="2"/>
    </row>
    <row r="4859" spans="1:51">
      <c r="A4859" t="s">
        <v>4856</v>
      </c>
      <c r="B4859" s="3" t="s">
        <v>9779</v>
      </c>
      <c r="C4859">
        <f t="shared" si="75"/>
        <v>1</v>
      </c>
      <c r="D4859" s="1" t="s">
        <v>9072</v>
      </c>
      <c r="E4859">
        <v>100</v>
      </c>
      <c r="F4859" s="1" t="s">
        <v>9079</v>
      </c>
      <c r="G4859">
        <v>100</v>
      </c>
      <c r="H4859" s="1" t="s">
        <v>9117</v>
      </c>
      <c r="I4859">
        <v>100</v>
      </c>
      <c r="J4859" s="1" t="s">
        <v>9057</v>
      </c>
      <c r="K4859">
        <v>100</v>
      </c>
      <c r="L4859" s="1" t="s">
        <v>9057</v>
      </c>
      <c r="M4859">
        <v>100</v>
      </c>
      <c r="N4859" s="1" t="s">
        <v>9057</v>
      </c>
      <c r="O4859">
        <v>100</v>
      </c>
      <c r="P4859" s="1" t="s">
        <v>9057</v>
      </c>
      <c r="Q4859">
        <v>100</v>
      </c>
      <c r="R4859">
        <v>0</v>
      </c>
      <c r="S4859">
        <v>0</v>
      </c>
      <c r="T4859">
        <v>0</v>
      </c>
      <c r="U4859">
        <v>0</v>
      </c>
      <c r="V4859">
        <v>1</v>
      </c>
      <c r="W4859">
        <v>0</v>
      </c>
      <c r="X4859">
        <v>0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 s="2"/>
      <c r="AV4859" s="2"/>
      <c r="AW4859" s="2"/>
      <c r="AX4859" s="2"/>
      <c r="AY4859" s="2"/>
    </row>
    <row r="4860" spans="1:51">
      <c r="A4860" t="s">
        <v>4857</v>
      </c>
      <c r="B4860" s="3" t="s">
        <v>9779</v>
      </c>
      <c r="C4860">
        <f t="shared" si="75"/>
        <v>1</v>
      </c>
      <c r="D4860" s="1" t="s">
        <v>9072</v>
      </c>
      <c r="E4860">
        <v>100</v>
      </c>
      <c r="F4860" s="1" t="s">
        <v>9079</v>
      </c>
      <c r="G4860">
        <v>100</v>
      </c>
      <c r="H4860" s="1" t="s">
        <v>9117</v>
      </c>
      <c r="I4860">
        <v>100</v>
      </c>
      <c r="J4860" s="1" t="s">
        <v>9057</v>
      </c>
      <c r="K4860">
        <v>100</v>
      </c>
      <c r="L4860" s="1" t="s">
        <v>9057</v>
      </c>
      <c r="M4860">
        <v>100</v>
      </c>
      <c r="N4860" s="1" t="s">
        <v>9057</v>
      </c>
      <c r="O4860">
        <v>100</v>
      </c>
      <c r="P4860" s="1" t="s">
        <v>9057</v>
      </c>
      <c r="Q4860">
        <v>100</v>
      </c>
      <c r="R4860">
        <v>0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0</v>
      </c>
      <c r="Y4860">
        <v>0</v>
      </c>
      <c r="Z4860">
        <v>0</v>
      </c>
      <c r="AA4860">
        <v>0</v>
      </c>
      <c r="AB4860">
        <v>0</v>
      </c>
      <c r="AC4860">
        <v>0</v>
      </c>
      <c r="AD4860">
        <v>0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 s="2"/>
      <c r="AV4860" s="2"/>
      <c r="AW4860" s="2"/>
      <c r="AX4860" s="2"/>
      <c r="AY4860" s="2"/>
    </row>
    <row r="4861" spans="1:51">
      <c r="A4861" t="s">
        <v>4858</v>
      </c>
      <c r="B4861" s="3" t="s">
        <v>9779</v>
      </c>
      <c r="C4861">
        <f t="shared" si="75"/>
        <v>1</v>
      </c>
      <c r="D4861" s="1" t="s">
        <v>9072</v>
      </c>
      <c r="E4861">
        <v>100</v>
      </c>
      <c r="F4861" s="1" t="s">
        <v>9079</v>
      </c>
      <c r="G4861">
        <v>100</v>
      </c>
      <c r="H4861" s="1" t="s">
        <v>9117</v>
      </c>
      <c r="I4861">
        <v>100</v>
      </c>
      <c r="J4861" s="1" t="s">
        <v>9057</v>
      </c>
      <c r="K4861">
        <v>100</v>
      </c>
      <c r="L4861" s="1" t="s">
        <v>9057</v>
      </c>
      <c r="M4861">
        <v>100</v>
      </c>
      <c r="N4861" s="1" t="s">
        <v>9057</v>
      </c>
      <c r="O4861">
        <v>100</v>
      </c>
      <c r="P4861" s="1" t="s">
        <v>9057</v>
      </c>
      <c r="Q4861">
        <v>100</v>
      </c>
      <c r="R4861">
        <v>0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 s="2"/>
      <c r="AV4861" s="2"/>
      <c r="AW4861" s="2"/>
      <c r="AX4861" s="2"/>
      <c r="AY4861" s="2"/>
    </row>
    <row r="4862" spans="1:51">
      <c r="A4862" t="s">
        <v>4859</v>
      </c>
      <c r="B4862" s="3" t="s">
        <v>9779</v>
      </c>
      <c r="C4862">
        <f t="shared" si="75"/>
        <v>1</v>
      </c>
      <c r="D4862" s="1" t="s">
        <v>9072</v>
      </c>
      <c r="E4862">
        <v>100</v>
      </c>
      <c r="F4862" s="1" t="s">
        <v>9079</v>
      </c>
      <c r="G4862">
        <v>100</v>
      </c>
      <c r="H4862" s="1" t="s">
        <v>9117</v>
      </c>
      <c r="I4862">
        <v>100</v>
      </c>
      <c r="J4862" s="1" t="s">
        <v>9057</v>
      </c>
      <c r="K4862">
        <v>100</v>
      </c>
      <c r="L4862" s="1" t="s">
        <v>9057</v>
      </c>
      <c r="M4862">
        <v>100</v>
      </c>
      <c r="N4862" s="1" t="s">
        <v>9057</v>
      </c>
      <c r="O4862">
        <v>100</v>
      </c>
      <c r="P4862" s="1" t="s">
        <v>9057</v>
      </c>
      <c r="Q4862">
        <v>100</v>
      </c>
      <c r="R4862">
        <v>0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0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 s="2"/>
      <c r="AV4862" s="2"/>
      <c r="AW4862" s="2"/>
      <c r="AX4862" s="2"/>
      <c r="AY4862" s="2"/>
    </row>
    <row r="4863" spans="1:51">
      <c r="A4863" t="s">
        <v>4860</v>
      </c>
      <c r="B4863" s="3" t="s">
        <v>9779</v>
      </c>
      <c r="C4863">
        <f t="shared" si="75"/>
        <v>1</v>
      </c>
      <c r="D4863" s="1" t="s">
        <v>9072</v>
      </c>
      <c r="E4863">
        <v>100</v>
      </c>
      <c r="F4863" s="1" t="s">
        <v>9079</v>
      </c>
      <c r="G4863">
        <v>100</v>
      </c>
      <c r="H4863" s="1" t="s">
        <v>9117</v>
      </c>
      <c r="I4863">
        <v>100</v>
      </c>
      <c r="J4863" s="1" t="s">
        <v>9057</v>
      </c>
      <c r="K4863">
        <v>100</v>
      </c>
      <c r="L4863" s="1" t="s">
        <v>9057</v>
      </c>
      <c r="M4863">
        <v>100</v>
      </c>
      <c r="N4863" s="1" t="s">
        <v>9057</v>
      </c>
      <c r="O4863">
        <v>100</v>
      </c>
      <c r="P4863" s="1" t="s">
        <v>9057</v>
      </c>
      <c r="Q4863">
        <v>100</v>
      </c>
      <c r="R4863">
        <v>0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 s="2"/>
      <c r="AV4863" s="2"/>
      <c r="AW4863" s="2"/>
      <c r="AX4863" s="2"/>
      <c r="AY4863" s="2"/>
    </row>
    <row r="4864" spans="1:51">
      <c r="A4864" t="s">
        <v>4861</v>
      </c>
      <c r="B4864" s="3" t="s">
        <v>9779</v>
      </c>
      <c r="C4864">
        <f t="shared" si="75"/>
        <v>1</v>
      </c>
      <c r="D4864" s="1" t="s">
        <v>9072</v>
      </c>
      <c r="E4864">
        <v>100</v>
      </c>
      <c r="F4864" s="1" t="s">
        <v>9079</v>
      </c>
      <c r="G4864">
        <v>100</v>
      </c>
      <c r="H4864" s="1" t="s">
        <v>9117</v>
      </c>
      <c r="I4864">
        <v>100</v>
      </c>
      <c r="J4864" s="1" t="s">
        <v>9057</v>
      </c>
      <c r="K4864">
        <v>100</v>
      </c>
      <c r="L4864" s="1" t="s">
        <v>9057</v>
      </c>
      <c r="M4864">
        <v>100</v>
      </c>
      <c r="N4864" s="1" t="s">
        <v>9057</v>
      </c>
      <c r="O4864">
        <v>100</v>
      </c>
      <c r="P4864" s="1" t="s">
        <v>9057</v>
      </c>
      <c r="Q4864">
        <v>100</v>
      </c>
      <c r="R4864">
        <v>0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 s="2"/>
      <c r="AV4864" s="2"/>
      <c r="AW4864" s="2"/>
      <c r="AX4864" s="2"/>
      <c r="AY4864" s="2"/>
    </row>
    <row r="4865" spans="1:51">
      <c r="A4865" t="s">
        <v>4862</v>
      </c>
      <c r="B4865" s="3" t="s">
        <v>9779</v>
      </c>
      <c r="C4865">
        <f t="shared" si="75"/>
        <v>1</v>
      </c>
      <c r="D4865" s="1" t="s">
        <v>9072</v>
      </c>
      <c r="E4865">
        <v>100</v>
      </c>
      <c r="F4865" s="1" t="s">
        <v>9079</v>
      </c>
      <c r="G4865">
        <v>100</v>
      </c>
      <c r="H4865" s="1" t="s">
        <v>9117</v>
      </c>
      <c r="I4865">
        <v>100</v>
      </c>
      <c r="J4865" s="1" t="s">
        <v>9057</v>
      </c>
      <c r="K4865">
        <v>100</v>
      </c>
      <c r="L4865" s="1" t="s">
        <v>9057</v>
      </c>
      <c r="M4865">
        <v>100</v>
      </c>
      <c r="N4865" s="1" t="s">
        <v>9057</v>
      </c>
      <c r="O4865">
        <v>100</v>
      </c>
      <c r="P4865" s="1" t="s">
        <v>9057</v>
      </c>
      <c r="Q4865">
        <v>100</v>
      </c>
      <c r="R4865">
        <v>0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0</v>
      </c>
      <c r="Y4865">
        <v>0</v>
      </c>
      <c r="Z4865">
        <v>0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 s="2"/>
      <c r="AV4865" s="2"/>
      <c r="AW4865" s="2"/>
      <c r="AX4865" s="2"/>
      <c r="AY4865" s="2"/>
    </row>
    <row r="4866" spans="1:51">
      <c r="A4866" t="s">
        <v>4863</v>
      </c>
      <c r="B4866" s="3" t="s">
        <v>9779</v>
      </c>
      <c r="C4866">
        <f t="shared" si="75"/>
        <v>1</v>
      </c>
      <c r="D4866" s="1" t="s">
        <v>9072</v>
      </c>
      <c r="E4866">
        <v>100</v>
      </c>
      <c r="F4866" s="1" t="s">
        <v>9079</v>
      </c>
      <c r="G4866">
        <v>100</v>
      </c>
      <c r="H4866" s="1" t="s">
        <v>9117</v>
      </c>
      <c r="I4866">
        <v>100</v>
      </c>
      <c r="J4866" s="1" t="s">
        <v>9057</v>
      </c>
      <c r="K4866">
        <v>100</v>
      </c>
      <c r="L4866" s="1" t="s">
        <v>9057</v>
      </c>
      <c r="M4866">
        <v>100</v>
      </c>
      <c r="N4866" s="1" t="s">
        <v>9057</v>
      </c>
      <c r="O4866">
        <v>100</v>
      </c>
      <c r="P4866" s="1" t="s">
        <v>9057</v>
      </c>
      <c r="Q4866">
        <v>100</v>
      </c>
      <c r="R4866">
        <v>0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 s="2"/>
      <c r="AV4866" s="2"/>
      <c r="AW4866" s="2"/>
      <c r="AX4866" s="2"/>
      <c r="AY4866" s="2"/>
    </row>
    <row r="4867" spans="1:51">
      <c r="A4867" t="s">
        <v>4864</v>
      </c>
      <c r="B4867" s="3" t="s">
        <v>9779</v>
      </c>
      <c r="C4867">
        <f t="shared" si="75"/>
        <v>1</v>
      </c>
      <c r="D4867" s="1" t="s">
        <v>9072</v>
      </c>
      <c r="E4867">
        <v>100</v>
      </c>
      <c r="F4867" s="1" t="s">
        <v>9079</v>
      </c>
      <c r="G4867">
        <v>100</v>
      </c>
      <c r="H4867" s="1" t="s">
        <v>9117</v>
      </c>
      <c r="I4867">
        <v>100</v>
      </c>
      <c r="J4867" s="1" t="s">
        <v>9057</v>
      </c>
      <c r="K4867">
        <v>100</v>
      </c>
      <c r="L4867" s="1" t="s">
        <v>9057</v>
      </c>
      <c r="M4867">
        <v>100</v>
      </c>
      <c r="N4867" s="1" t="s">
        <v>9057</v>
      </c>
      <c r="O4867">
        <v>100</v>
      </c>
      <c r="P4867" s="1" t="s">
        <v>9057</v>
      </c>
      <c r="Q4867">
        <v>100</v>
      </c>
      <c r="R4867">
        <v>0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 s="2"/>
      <c r="AV4867" s="2"/>
      <c r="AW4867" s="2"/>
      <c r="AX4867" s="2"/>
      <c r="AY4867" s="2"/>
    </row>
    <row r="4868" spans="1:51">
      <c r="A4868" t="s">
        <v>4865</v>
      </c>
      <c r="B4868" s="3" t="s">
        <v>9779</v>
      </c>
      <c r="C4868">
        <f t="shared" si="75"/>
        <v>1</v>
      </c>
      <c r="D4868" s="1" t="s">
        <v>9072</v>
      </c>
      <c r="E4868">
        <v>100</v>
      </c>
      <c r="F4868" s="1" t="s">
        <v>9079</v>
      </c>
      <c r="G4868">
        <v>100</v>
      </c>
      <c r="H4868" s="1" t="s">
        <v>9117</v>
      </c>
      <c r="I4868">
        <v>100</v>
      </c>
      <c r="J4868" s="1" t="s">
        <v>9057</v>
      </c>
      <c r="K4868">
        <v>100</v>
      </c>
      <c r="L4868" s="1" t="s">
        <v>9057</v>
      </c>
      <c r="M4868">
        <v>100</v>
      </c>
      <c r="N4868" s="1" t="s">
        <v>9057</v>
      </c>
      <c r="O4868">
        <v>100</v>
      </c>
      <c r="P4868" s="1" t="s">
        <v>9057</v>
      </c>
      <c r="Q4868">
        <v>100</v>
      </c>
      <c r="R4868">
        <v>0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0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 s="2"/>
      <c r="AV4868" s="2"/>
      <c r="AW4868" s="2"/>
      <c r="AX4868" s="2"/>
      <c r="AY4868" s="2"/>
    </row>
    <row r="4869" spans="1:51">
      <c r="A4869" t="s">
        <v>4866</v>
      </c>
      <c r="B4869" s="3" t="s">
        <v>9779</v>
      </c>
      <c r="C4869">
        <f t="shared" ref="C4869:C4932" si="76">SUM(R4869:AT4869)</f>
        <v>1</v>
      </c>
      <c r="D4869" s="1" t="s">
        <v>9072</v>
      </c>
      <c r="E4869">
        <v>100</v>
      </c>
      <c r="F4869" s="1" t="s">
        <v>9079</v>
      </c>
      <c r="G4869">
        <v>100</v>
      </c>
      <c r="H4869" s="1" t="s">
        <v>9117</v>
      </c>
      <c r="I4869">
        <v>100</v>
      </c>
      <c r="J4869" s="1" t="s">
        <v>9057</v>
      </c>
      <c r="K4869">
        <v>100</v>
      </c>
      <c r="L4869" s="1" t="s">
        <v>9057</v>
      </c>
      <c r="M4869">
        <v>100</v>
      </c>
      <c r="N4869" s="1" t="s">
        <v>9057</v>
      </c>
      <c r="O4869">
        <v>100</v>
      </c>
      <c r="P4869" s="1" t="s">
        <v>9057</v>
      </c>
      <c r="Q4869">
        <v>100</v>
      </c>
      <c r="R4869">
        <v>0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 s="2"/>
      <c r="AV4869" s="2"/>
      <c r="AW4869" s="2"/>
      <c r="AX4869" s="2"/>
      <c r="AY4869" s="2"/>
    </row>
    <row r="4870" spans="1:51">
      <c r="A4870" t="s">
        <v>4867</v>
      </c>
      <c r="B4870" s="3" t="s">
        <v>9779</v>
      </c>
      <c r="C4870">
        <f t="shared" si="76"/>
        <v>1</v>
      </c>
      <c r="D4870" s="1" t="s">
        <v>9072</v>
      </c>
      <c r="E4870">
        <v>100</v>
      </c>
      <c r="F4870" s="1" t="s">
        <v>9079</v>
      </c>
      <c r="G4870">
        <v>100</v>
      </c>
      <c r="H4870" s="1" t="s">
        <v>9117</v>
      </c>
      <c r="I4870">
        <v>100</v>
      </c>
      <c r="J4870" s="1" t="s">
        <v>9057</v>
      </c>
      <c r="K4870">
        <v>100</v>
      </c>
      <c r="L4870" s="1" t="s">
        <v>9057</v>
      </c>
      <c r="M4870">
        <v>100</v>
      </c>
      <c r="N4870" s="1" t="s">
        <v>9057</v>
      </c>
      <c r="O4870">
        <v>100</v>
      </c>
      <c r="P4870" s="1" t="s">
        <v>9057</v>
      </c>
      <c r="Q4870">
        <v>100</v>
      </c>
      <c r="R4870">
        <v>0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 s="2"/>
      <c r="AV4870" s="2"/>
      <c r="AW4870" s="2"/>
      <c r="AX4870" s="2"/>
      <c r="AY4870" s="2"/>
    </row>
    <row r="4871" spans="1:51">
      <c r="A4871" t="s">
        <v>4868</v>
      </c>
      <c r="B4871" s="3" t="s">
        <v>9779</v>
      </c>
      <c r="C4871">
        <f t="shared" si="76"/>
        <v>1</v>
      </c>
      <c r="D4871" s="1" t="s">
        <v>9072</v>
      </c>
      <c r="E4871">
        <v>100</v>
      </c>
      <c r="F4871" s="1" t="s">
        <v>9079</v>
      </c>
      <c r="G4871">
        <v>100</v>
      </c>
      <c r="H4871" s="1" t="s">
        <v>9117</v>
      </c>
      <c r="I4871">
        <v>100</v>
      </c>
      <c r="J4871" s="1" t="s">
        <v>9057</v>
      </c>
      <c r="K4871">
        <v>100</v>
      </c>
      <c r="L4871" s="1" t="s">
        <v>9057</v>
      </c>
      <c r="M4871">
        <v>100</v>
      </c>
      <c r="N4871" s="1" t="s">
        <v>9057</v>
      </c>
      <c r="O4871">
        <v>100</v>
      </c>
      <c r="P4871" s="1" t="s">
        <v>9057</v>
      </c>
      <c r="Q4871">
        <v>100</v>
      </c>
      <c r="R4871">
        <v>0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 s="2"/>
      <c r="AV4871" s="2"/>
      <c r="AW4871" s="2"/>
      <c r="AX4871" s="2"/>
      <c r="AY4871" s="2"/>
    </row>
    <row r="4872" spans="1:51">
      <c r="A4872" t="s">
        <v>4869</v>
      </c>
      <c r="B4872" s="3" t="s">
        <v>9779</v>
      </c>
      <c r="C4872">
        <f t="shared" si="76"/>
        <v>1</v>
      </c>
      <c r="D4872" s="1" t="s">
        <v>9072</v>
      </c>
      <c r="E4872">
        <v>100</v>
      </c>
      <c r="F4872" s="1" t="s">
        <v>9079</v>
      </c>
      <c r="G4872">
        <v>100</v>
      </c>
      <c r="H4872" s="1" t="s">
        <v>9117</v>
      </c>
      <c r="I4872">
        <v>100</v>
      </c>
      <c r="J4872" s="1" t="s">
        <v>9057</v>
      </c>
      <c r="K4872">
        <v>100</v>
      </c>
      <c r="L4872" s="1" t="s">
        <v>9057</v>
      </c>
      <c r="M4872">
        <v>100</v>
      </c>
      <c r="N4872" s="1" t="s">
        <v>9057</v>
      </c>
      <c r="O4872">
        <v>100</v>
      </c>
      <c r="P4872" s="1" t="s">
        <v>9057</v>
      </c>
      <c r="Q4872">
        <v>100</v>
      </c>
      <c r="R4872">
        <v>0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 s="2"/>
      <c r="AV4872" s="2"/>
      <c r="AW4872" s="2"/>
      <c r="AX4872" s="2"/>
      <c r="AY4872" s="2"/>
    </row>
    <row r="4873" spans="1:51">
      <c r="A4873" t="s">
        <v>4870</v>
      </c>
      <c r="B4873" s="3" t="s">
        <v>9779</v>
      </c>
      <c r="C4873">
        <f t="shared" si="76"/>
        <v>1</v>
      </c>
      <c r="D4873" s="1" t="s">
        <v>9072</v>
      </c>
      <c r="E4873">
        <v>100</v>
      </c>
      <c r="F4873" s="1" t="s">
        <v>9079</v>
      </c>
      <c r="G4873">
        <v>100</v>
      </c>
      <c r="H4873" s="1" t="s">
        <v>9117</v>
      </c>
      <c r="I4873">
        <v>100</v>
      </c>
      <c r="J4873" s="1" t="s">
        <v>9057</v>
      </c>
      <c r="K4873">
        <v>100</v>
      </c>
      <c r="L4873" s="1" t="s">
        <v>9057</v>
      </c>
      <c r="M4873">
        <v>100</v>
      </c>
      <c r="N4873" s="1" t="s">
        <v>9057</v>
      </c>
      <c r="O4873">
        <v>100</v>
      </c>
      <c r="P4873" s="1" t="s">
        <v>9057</v>
      </c>
      <c r="Q4873">
        <v>100</v>
      </c>
      <c r="R4873">
        <v>0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0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 s="2"/>
      <c r="AV4873" s="2"/>
      <c r="AW4873" s="2"/>
      <c r="AX4873" s="2"/>
      <c r="AY4873" s="2"/>
    </row>
    <row r="4874" spans="1:51">
      <c r="A4874" t="s">
        <v>4871</v>
      </c>
      <c r="B4874" s="3" t="s">
        <v>9779</v>
      </c>
      <c r="C4874">
        <f t="shared" si="76"/>
        <v>1</v>
      </c>
      <c r="D4874" s="1" t="s">
        <v>9072</v>
      </c>
      <c r="E4874">
        <v>100</v>
      </c>
      <c r="F4874" s="1" t="s">
        <v>9079</v>
      </c>
      <c r="G4874">
        <v>100</v>
      </c>
      <c r="H4874" s="1" t="s">
        <v>9117</v>
      </c>
      <c r="I4874">
        <v>100</v>
      </c>
      <c r="J4874" s="1" t="s">
        <v>9057</v>
      </c>
      <c r="K4874">
        <v>100</v>
      </c>
      <c r="L4874" s="1" t="s">
        <v>9057</v>
      </c>
      <c r="M4874">
        <v>100</v>
      </c>
      <c r="N4874" s="1" t="s">
        <v>9057</v>
      </c>
      <c r="O4874">
        <v>100</v>
      </c>
      <c r="P4874" s="1" t="s">
        <v>9057</v>
      </c>
      <c r="Q4874">
        <v>100</v>
      </c>
      <c r="R4874">
        <v>0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 s="2"/>
      <c r="AV4874" s="2"/>
      <c r="AW4874" s="2"/>
      <c r="AX4874" s="2"/>
      <c r="AY4874" s="2"/>
    </row>
    <row r="4875" spans="1:51">
      <c r="A4875" t="s">
        <v>4872</v>
      </c>
      <c r="B4875" s="3" t="s">
        <v>9779</v>
      </c>
      <c r="C4875">
        <f t="shared" si="76"/>
        <v>1</v>
      </c>
      <c r="D4875" s="1" t="s">
        <v>9072</v>
      </c>
      <c r="E4875">
        <v>100</v>
      </c>
      <c r="F4875" s="1" t="s">
        <v>9074</v>
      </c>
      <c r="G4875">
        <v>100</v>
      </c>
      <c r="H4875" s="1" t="s">
        <v>9111</v>
      </c>
      <c r="I4875">
        <v>100</v>
      </c>
      <c r="J4875" s="1" t="s">
        <v>9057</v>
      </c>
      <c r="K4875">
        <v>100</v>
      </c>
      <c r="L4875" s="1" t="s">
        <v>9057</v>
      </c>
      <c r="M4875">
        <v>100</v>
      </c>
      <c r="N4875" s="1" t="s">
        <v>9057</v>
      </c>
      <c r="O4875">
        <v>100</v>
      </c>
      <c r="P4875" s="1" t="s">
        <v>9057</v>
      </c>
      <c r="Q4875">
        <v>100</v>
      </c>
      <c r="R4875">
        <v>0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1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 s="2"/>
      <c r="AV4875" s="2"/>
      <c r="AW4875" s="2"/>
      <c r="AX4875" s="2"/>
      <c r="AY4875" s="2"/>
    </row>
    <row r="4876" spans="1:51">
      <c r="A4876" t="s">
        <v>4873</v>
      </c>
      <c r="B4876" s="3" t="s">
        <v>9779</v>
      </c>
      <c r="C4876">
        <f t="shared" si="76"/>
        <v>1</v>
      </c>
      <c r="D4876" s="1" t="s">
        <v>9072</v>
      </c>
      <c r="E4876">
        <v>100</v>
      </c>
      <c r="F4876" s="1" t="s">
        <v>9074</v>
      </c>
      <c r="G4876">
        <v>100</v>
      </c>
      <c r="H4876" s="1" t="s">
        <v>9111</v>
      </c>
      <c r="I4876">
        <v>100</v>
      </c>
      <c r="J4876" s="1" t="s">
        <v>9057</v>
      </c>
      <c r="K4876">
        <v>100</v>
      </c>
      <c r="L4876" s="1" t="s">
        <v>9057</v>
      </c>
      <c r="M4876">
        <v>100</v>
      </c>
      <c r="N4876" s="1" t="s">
        <v>9057</v>
      </c>
      <c r="O4876">
        <v>100</v>
      </c>
      <c r="P4876" s="1" t="s">
        <v>9057</v>
      </c>
      <c r="Q4876">
        <v>100</v>
      </c>
      <c r="R4876">
        <v>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1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 s="2"/>
      <c r="AV4876" s="2"/>
      <c r="AW4876" s="2"/>
      <c r="AX4876" s="2"/>
      <c r="AY4876" s="2"/>
    </row>
    <row r="4877" spans="1:51">
      <c r="A4877" t="s">
        <v>4874</v>
      </c>
      <c r="B4877" s="3" t="s">
        <v>9779</v>
      </c>
      <c r="C4877">
        <f t="shared" si="76"/>
        <v>1</v>
      </c>
      <c r="D4877" s="1" t="s">
        <v>9072</v>
      </c>
      <c r="E4877">
        <v>100</v>
      </c>
      <c r="F4877" s="1" t="s">
        <v>9074</v>
      </c>
      <c r="G4877">
        <v>100</v>
      </c>
      <c r="H4877" s="1" t="s">
        <v>9111</v>
      </c>
      <c r="I4877">
        <v>100</v>
      </c>
      <c r="J4877" s="1" t="s">
        <v>9057</v>
      </c>
      <c r="K4877">
        <v>100</v>
      </c>
      <c r="L4877" s="1" t="s">
        <v>9057</v>
      </c>
      <c r="M4877">
        <v>100</v>
      </c>
      <c r="N4877" s="1" t="s">
        <v>9057</v>
      </c>
      <c r="O4877">
        <v>100</v>
      </c>
      <c r="P4877" s="1" t="s">
        <v>9057</v>
      </c>
      <c r="Q4877">
        <v>100</v>
      </c>
      <c r="R4877">
        <v>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1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 s="2"/>
      <c r="AV4877" s="2"/>
      <c r="AW4877" s="2"/>
      <c r="AX4877" s="2"/>
      <c r="AY4877" s="2"/>
    </row>
    <row r="4878" spans="1:51">
      <c r="A4878" t="s">
        <v>4875</v>
      </c>
      <c r="B4878" s="3" t="s">
        <v>9779</v>
      </c>
      <c r="C4878">
        <f t="shared" si="76"/>
        <v>1</v>
      </c>
      <c r="D4878" s="1" t="s">
        <v>9072</v>
      </c>
      <c r="E4878">
        <v>100</v>
      </c>
      <c r="F4878" s="1" t="s">
        <v>9074</v>
      </c>
      <c r="G4878">
        <v>100</v>
      </c>
      <c r="H4878" s="1" t="s">
        <v>9111</v>
      </c>
      <c r="I4878">
        <v>100</v>
      </c>
      <c r="J4878" s="1" t="s">
        <v>9057</v>
      </c>
      <c r="K4878">
        <v>100</v>
      </c>
      <c r="L4878" s="1" t="s">
        <v>9057</v>
      </c>
      <c r="M4878">
        <v>100</v>
      </c>
      <c r="N4878" s="1" t="s">
        <v>9057</v>
      </c>
      <c r="O4878">
        <v>100</v>
      </c>
      <c r="P4878" s="1" t="s">
        <v>9057</v>
      </c>
      <c r="Q4878">
        <v>100</v>
      </c>
      <c r="R4878">
        <v>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1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 s="2"/>
      <c r="AV4878" s="2"/>
      <c r="AW4878" s="2"/>
      <c r="AX4878" s="2"/>
      <c r="AY4878" s="2"/>
    </row>
    <row r="4879" spans="1:51">
      <c r="A4879" t="s">
        <v>4876</v>
      </c>
      <c r="B4879" s="3" t="s">
        <v>9779</v>
      </c>
      <c r="C4879">
        <f t="shared" si="76"/>
        <v>1</v>
      </c>
      <c r="D4879" s="1" t="s">
        <v>9072</v>
      </c>
      <c r="E4879">
        <v>100</v>
      </c>
      <c r="F4879" s="1" t="s">
        <v>9074</v>
      </c>
      <c r="G4879">
        <v>100</v>
      </c>
      <c r="H4879" s="1" t="s">
        <v>9111</v>
      </c>
      <c r="I4879">
        <v>100</v>
      </c>
      <c r="J4879" s="1" t="s">
        <v>9057</v>
      </c>
      <c r="K4879">
        <v>100</v>
      </c>
      <c r="L4879" s="1" t="s">
        <v>9057</v>
      </c>
      <c r="M4879">
        <v>100</v>
      </c>
      <c r="N4879" s="1" t="s">
        <v>9057</v>
      </c>
      <c r="O4879">
        <v>100</v>
      </c>
      <c r="P4879" s="1" t="s">
        <v>9057</v>
      </c>
      <c r="Q4879">
        <v>100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1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 s="2"/>
      <c r="AV4879" s="2"/>
      <c r="AW4879" s="2"/>
      <c r="AX4879" s="2"/>
      <c r="AY4879" s="2"/>
    </row>
    <row r="4880" spans="1:51">
      <c r="A4880" t="s">
        <v>4877</v>
      </c>
      <c r="B4880" s="3" t="s">
        <v>9779</v>
      </c>
      <c r="C4880">
        <f t="shared" si="76"/>
        <v>1</v>
      </c>
      <c r="D4880" s="1" t="s">
        <v>9072</v>
      </c>
      <c r="E4880">
        <v>100</v>
      </c>
      <c r="F4880" s="1" t="s">
        <v>9074</v>
      </c>
      <c r="G4880">
        <v>100</v>
      </c>
      <c r="H4880" s="1" t="s">
        <v>9111</v>
      </c>
      <c r="I4880">
        <v>100</v>
      </c>
      <c r="J4880" s="1" t="s">
        <v>9057</v>
      </c>
      <c r="K4880">
        <v>100</v>
      </c>
      <c r="L4880" s="1" t="s">
        <v>9057</v>
      </c>
      <c r="M4880">
        <v>100</v>
      </c>
      <c r="N4880" s="1" t="s">
        <v>9057</v>
      </c>
      <c r="O4880">
        <v>100</v>
      </c>
      <c r="P4880" s="1" t="s">
        <v>9057</v>
      </c>
      <c r="Q4880">
        <v>100</v>
      </c>
      <c r="R4880">
        <v>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1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 s="2"/>
      <c r="AV4880" s="2"/>
      <c r="AW4880" s="2"/>
      <c r="AX4880" s="2"/>
      <c r="AY4880" s="2"/>
    </row>
    <row r="4881" spans="1:51">
      <c r="A4881" t="s">
        <v>4878</v>
      </c>
      <c r="B4881" s="3" t="s">
        <v>9779</v>
      </c>
      <c r="C4881">
        <f t="shared" si="76"/>
        <v>1</v>
      </c>
      <c r="D4881" s="1" t="s">
        <v>9072</v>
      </c>
      <c r="E4881">
        <v>100</v>
      </c>
      <c r="F4881" s="1" t="s">
        <v>9074</v>
      </c>
      <c r="G4881">
        <v>100</v>
      </c>
      <c r="H4881" s="1" t="s">
        <v>9111</v>
      </c>
      <c r="I4881">
        <v>100</v>
      </c>
      <c r="J4881" s="1" t="s">
        <v>9057</v>
      </c>
      <c r="K4881">
        <v>100</v>
      </c>
      <c r="L4881" s="1" t="s">
        <v>9057</v>
      </c>
      <c r="M4881">
        <v>100</v>
      </c>
      <c r="N4881" s="1" t="s">
        <v>9057</v>
      </c>
      <c r="O4881">
        <v>100</v>
      </c>
      <c r="P4881" s="1" t="s">
        <v>9057</v>
      </c>
      <c r="Q4881">
        <v>100</v>
      </c>
      <c r="R4881">
        <v>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0</v>
      </c>
      <c r="Y4881">
        <v>1</v>
      </c>
      <c r="Z4881">
        <v>0</v>
      </c>
      <c r="AA4881">
        <v>0</v>
      </c>
      <c r="AB4881">
        <v>0</v>
      </c>
      <c r="AC4881">
        <v>0</v>
      </c>
      <c r="AD4881">
        <v>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 s="2"/>
      <c r="AV4881" s="2"/>
      <c r="AW4881" s="2"/>
      <c r="AX4881" s="2"/>
      <c r="AY4881" s="2"/>
    </row>
    <row r="4882" spans="1:51">
      <c r="A4882" t="s">
        <v>4879</v>
      </c>
      <c r="B4882" s="3" t="s">
        <v>9779</v>
      </c>
      <c r="C4882">
        <f t="shared" si="76"/>
        <v>1</v>
      </c>
      <c r="D4882" s="1" t="s">
        <v>9072</v>
      </c>
      <c r="E4882">
        <v>100</v>
      </c>
      <c r="F4882" s="1" t="s">
        <v>9074</v>
      </c>
      <c r="G4882">
        <v>100</v>
      </c>
      <c r="H4882" s="1" t="s">
        <v>9111</v>
      </c>
      <c r="I4882">
        <v>100</v>
      </c>
      <c r="J4882" s="1" t="s">
        <v>9057</v>
      </c>
      <c r="K4882">
        <v>100</v>
      </c>
      <c r="L4882" s="1" t="s">
        <v>9057</v>
      </c>
      <c r="M4882">
        <v>100</v>
      </c>
      <c r="N4882" s="1" t="s">
        <v>9057</v>
      </c>
      <c r="O4882">
        <v>100</v>
      </c>
      <c r="P4882" s="1" t="s">
        <v>9057</v>
      </c>
      <c r="Q4882">
        <v>100</v>
      </c>
      <c r="R4882">
        <v>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0</v>
      </c>
      <c r="Y4882">
        <v>0</v>
      </c>
      <c r="Z4882">
        <v>0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1</v>
      </c>
      <c r="AU4882" s="2"/>
      <c r="AV4882" s="2"/>
      <c r="AW4882" s="2"/>
      <c r="AX4882" s="2"/>
      <c r="AY4882" s="2"/>
    </row>
    <row r="4883" spans="1:51">
      <c r="A4883" t="s">
        <v>4880</v>
      </c>
      <c r="B4883" s="3" t="s">
        <v>9779</v>
      </c>
      <c r="C4883">
        <f t="shared" si="76"/>
        <v>1</v>
      </c>
      <c r="D4883" s="1" t="s">
        <v>9072</v>
      </c>
      <c r="E4883">
        <v>100</v>
      </c>
      <c r="F4883" s="1" t="s">
        <v>9074</v>
      </c>
      <c r="G4883">
        <v>100</v>
      </c>
      <c r="H4883" s="1" t="s">
        <v>9111</v>
      </c>
      <c r="I4883">
        <v>100</v>
      </c>
      <c r="J4883" s="1" t="s">
        <v>9057</v>
      </c>
      <c r="K4883">
        <v>100</v>
      </c>
      <c r="L4883" s="1" t="s">
        <v>9057</v>
      </c>
      <c r="M4883">
        <v>100</v>
      </c>
      <c r="N4883" s="1" t="s">
        <v>9057</v>
      </c>
      <c r="O4883">
        <v>100</v>
      </c>
      <c r="P4883" s="1" t="s">
        <v>9057</v>
      </c>
      <c r="Q4883">
        <v>100</v>
      </c>
      <c r="R4883">
        <v>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1</v>
      </c>
      <c r="AU4883" s="2"/>
      <c r="AV4883" s="2"/>
      <c r="AW4883" s="2"/>
      <c r="AX4883" s="2"/>
      <c r="AY4883" s="2"/>
    </row>
    <row r="4884" spans="1:51">
      <c r="A4884" t="s">
        <v>4881</v>
      </c>
      <c r="B4884" s="3" t="s">
        <v>9779</v>
      </c>
      <c r="C4884">
        <f t="shared" si="76"/>
        <v>1</v>
      </c>
      <c r="D4884" s="1" t="s">
        <v>9072</v>
      </c>
      <c r="E4884">
        <v>100</v>
      </c>
      <c r="F4884" s="1" t="s">
        <v>9074</v>
      </c>
      <c r="G4884">
        <v>100</v>
      </c>
      <c r="H4884" s="1" t="s">
        <v>9111</v>
      </c>
      <c r="I4884">
        <v>100</v>
      </c>
      <c r="J4884" s="1" t="s">
        <v>9057</v>
      </c>
      <c r="K4884">
        <v>100</v>
      </c>
      <c r="L4884" s="1" t="s">
        <v>9057</v>
      </c>
      <c r="M4884">
        <v>100</v>
      </c>
      <c r="N4884" s="1" t="s">
        <v>9057</v>
      </c>
      <c r="O4884">
        <v>100</v>
      </c>
      <c r="P4884" s="1" t="s">
        <v>9057</v>
      </c>
      <c r="Q4884">
        <v>100</v>
      </c>
      <c r="R4884">
        <v>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1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 s="2"/>
      <c r="AV4884" s="2"/>
      <c r="AW4884" s="2"/>
      <c r="AX4884" s="2"/>
      <c r="AY4884" s="2"/>
    </row>
    <row r="4885" spans="1:51">
      <c r="A4885" t="s">
        <v>4882</v>
      </c>
      <c r="B4885" s="3" t="s">
        <v>9779</v>
      </c>
      <c r="C4885">
        <f t="shared" si="76"/>
        <v>1</v>
      </c>
      <c r="D4885" s="1" t="s">
        <v>9072</v>
      </c>
      <c r="E4885">
        <v>100</v>
      </c>
      <c r="F4885" s="1" t="s">
        <v>9074</v>
      </c>
      <c r="G4885">
        <v>100</v>
      </c>
      <c r="H4885" s="1" t="s">
        <v>9111</v>
      </c>
      <c r="I4885">
        <v>100</v>
      </c>
      <c r="J4885" s="1" t="s">
        <v>9057</v>
      </c>
      <c r="K4885">
        <v>100</v>
      </c>
      <c r="L4885" s="1" t="s">
        <v>9057</v>
      </c>
      <c r="M4885">
        <v>100</v>
      </c>
      <c r="N4885" s="1" t="s">
        <v>9057</v>
      </c>
      <c r="O4885">
        <v>100</v>
      </c>
      <c r="P4885" s="1" t="s">
        <v>9057</v>
      </c>
      <c r="Q4885">
        <v>100</v>
      </c>
      <c r="R4885">
        <v>1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0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 s="2"/>
      <c r="AV4885" s="2"/>
      <c r="AW4885" s="2"/>
      <c r="AX4885" s="2"/>
      <c r="AY4885" s="2"/>
    </row>
    <row r="4886" spans="1:51">
      <c r="A4886" t="s">
        <v>4883</v>
      </c>
      <c r="B4886" s="3" t="s">
        <v>9779</v>
      </c>
      <c r="C4886">
        <f t="shared" si="76"/>
        <v>1</v>
      </c>
      <c r="D4886" s="1" t="s">
        <v>9072</v>
      </c>
      <c r="E4886">
        <v>100</v>
      </c>
      <c r="F4886" s="1" t="s">
        <v>9074</v>
      </c>
      <c r="G4886">
        <v>100</v>
      </c>
      <c r="H4886" s="1" t="s">
        <v>9111</v>
      </c>
      <c r="I4886">
        <v>100</v>
      </c>
      <c r="J4886" s="1" t="s">
        <v>9057</v>
      </c>
      <c r="K4886">
        <v>100</v>
      </c>
      <c r="L4886" s="1" t="s">
        <v>9057</v>
      </c>
      <c r="M4886">
        <v>100</v>
      </c>
      <c r="N4886" s="1" t="s">
        <v>9057</v>
      </c>
      <c r="O4886">
        <v>100</v>
      </c>
      <c r="P4886" s="1" t="s">
        <v>9057</v>
      </c>
      <c r="Q4886">
        <v>100</v>
      </c>
      <c r="R4886">
        <v>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 s="2"/>
      <c r="AV4886" s="2"/>
      <c r="AW4886" s="2"/>
      <c r="AX4886" s="2"/>
      <c r="AY4886" s="2"/>
    </row>
    <row r="4887" spans="1:51">
      <c r="A4887" t="s">
        <v>4884</v>
      </c>
      <c r="B4887" s="3" t="s">
        <v>9779</v>
      </c>
      <c r="C4887">
        <f t="shared" si="76"/>
        <v>1</v>
      </c>
      <c r="D4887" s="1" t="s">
        <v>9072</v>
      </c>
      <c r="E4887">
        <v>100</v>
      </c>
      <c r="F4887" s="1" t="s">
        <v>9074</v>
      </c>
      <c r="G4887">
        <v>100</v>
      </c>
      <c r="H4887" s="1" t="s">
        <v>9111</v>
      </c>
      <c r="I4887">
        <v>100</v>
      </c>
      <c r="J4887" s="1" t="s">
        <v>9057</v>
      </c>
      <c r="K4887">
        <v>100</v>
      </c>
      <c r="L4887" s="1" t="s">
        <v>9057</v>
      </c>
      <c r="M4887">
        <v>100</v>
      </c>
      <c r="N4887" s="1" t="s">
        <v>9057</v>
      </c>
      <c r="O4887">
        <v>100</v>
      </c>
      <c r="P4887" s="1" t="s">
        <v>9057</v>
      </c>
      <c r="Q4887">
        <v>100</v>
      </c>
      <c r="R4887">
        <v>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 s="2"/>
      <c r="AV4887" s="2"/>
      <c r="AW4887" s="2"/>
      <c r="AX4887" s="2"/>
      <c r="AY4887" s="2"/>
    </row>
    <row r="4888" spans="1:51">
      <c r="A4888" t="s">
        <v>4885</v>
      </c>
      <c r="B4888" s="3" t="s">
        <v>9779</v>
      </c>
      <c r="C4888">
        <f t="shared" si="76"/>
        <v>1</v>
      </c>
      <c r="D4888" s="1" t="s">
        <v>9072</v>
      </c>
      <c r="E4888">
        <v>100</v>
      </c>
      <c r="F4888" s="1" t="s">
        <v>9074</v>
      </c>
      <c r="G4888">
        <v>100</v>
      </c>
      <c r="H4888" s="1" t="s">
        <v>9111</v>
      </c>
      <c r="I4888">
        <v>100</v>
      </c>
      <c r="J4888" s="1" t="s">
        <v>9057</v>
      </c>
      <c r="K4888">
        <v>100</v>
      </c>
      <c r="L4888" s="1" t="s">
        <v>9057</v>
      </c>
      <c r="M4888">
        <v>100</v>
      </c>
      <c r="N4888" s="1" t="s">
        <v>9057</v>
      </c>
      <c r="O4888">
        <v>100</v>
      </c>
      <c r="P4888" s="1" t="s">
        <v>9057</v>
      </c>
      <c r="Q4888">
        <v>100</v>
      </c>
      <c r="R4888">
        <v>0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 s="2"/>
      <c r="AV4888" s="2"/>
      <c r="AW4888" s="2"/>
      <c r="AX4888" s="2"/>
      <c r="AY4888" s="2"/>
    </row>
    <row r="4889" spans="1:51">
      <c r="A4889" t="s">
        <v>4886</v>
      </c>
      <c r="B4889" s="3" t="s">
        <v>9779</v>
      </c>
      <c r="C4889">
        <f t="shared" si="76"/>
        <v>1</v>
      </c>
      <c r="D4889" s="1" t="s">
        <v>9072</v>
      </c>
      <c r="E4889">
        <v>100</v>
      </c>
      <c r="F4889" s="1" t="s">
        <v>9074</v>
      </c>
      <c r="G4889">
        <v>100</v>
      </c>
      <c r="H4889" s="1" t="s">
        <v>9111</v>
      </c>
      <c r="I4889">
        <v>100</v>
      </c>
      <c r="J4889" s="1" t="s">
        <v>9057</v>
      </c>
      <c r="K4889">
        <v>100</v>
      </c>
      <c r="L4889" s="1" t="s">
        <v>9057</v>
      </c>
      <c r="M4889">
        <v>100</v>
      </c>
      <c r="N4889" s="1" t="s">
        <v>9057</v>
      </c>
      <c r="O4889">
        <v>100</v>
      </c>
      <c r="P4889" s="1" t="s">
        <v>9057</v>
      </c>
      <c r="Q4889">
        <v>100</v>
      </c>
      <c r="R4889">
        <v>0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1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 s="2"/>
      <c r="AV4889" s="2"/>
      <c r="AW4889" s="2"/>
      <c r="AX4889" s="2"/>
      <c r="AY4889" s="2"/>
    </row>
    <row r="4890" spans="1:51">
      <c r="A4890" t="s">
        <v>4887</v>
      </c>
      <c r="B4890" s="3" t="s">
        <v>9779</v>
      </c>
      <c r="C4890">
        <f t="shared" si="76"/>
        <v>1</v>
      </c>
      <c r="D4890" s="1" t="s">
        <v>9072</v>
      </c>
      <c r="E4890">
        <v>100</v>
      </c>
      <c r="F4890" s="1" t="s">
        <v>9074</v>
      </c>
      <c r="G4890">
        <v>100</v>
      </c>
      <c r="H4890" s="1" t="s">
        <v>9111</v>
      </c>
      <c r="I4890">
        <v>100</v>
      </c>
      <c r="J4890" s="1" t="s">
        <v>9057</v>
      </c>
      <c r="K4890">
        <v>100</v>
      </c>
      <c r="L4890" s="1" t="s">
        <v>9057</v>
      </c>
      <c r="M4890">
        <v>100</v>
      </c>
      <c r="N4890" s="1" t="s">
        <v>9057</v>
      </c>
      <c r="O4890">
        <v>100</v>
      </c>
      <c r="P4890" s="1" t="s">
        <v>9057</v>
      </c>
      <c r="Q4890">
        <v>100</v>
      </c>
      <c r="R4890">
        <v>0</v>
      </c>
      <c r="S4890">
        <v>0</v>
      </c>
      <c r="T4890">
        <v>0</v>
      </c>
      <c r="U4890">
        <v>0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 s="2"/>
      <c r="AV4890" s="2"/>
      <c r="AW4890" s="2"/>
      <c r="AX4890" s="2"/>
      <c r="AY4890" s="2"/>
    </row>
    <row r="4891" spans="1:51">
      <c r="A4891" t="s">
        <v>4888</v>
      </c>
      <c r="B4891" s="3" t="s">
        <v>9779</v>
      </c>
      <c r="C4891">
        <f t="shared" si="76"/>
        <v>1</v>
      </c>
      <c r="D4891" s="1" t="s">
        <v>9072</v>
      </c>
      <c r="E4891">
        <v>100</v>
      </c>
      <c r="F4891" s="1" t="s">
        <v>9074</v>
      </c>
      <c r="G4891">
        <v>100</v>
      </c>
      <c r="H4891" s="1" t="s">
        <v>9111</v>
      </c>
      <c r="I4891">
        <v>100</v>
      </c>
      <c r="J4891" s="1" t="s">
        <v>9057</v>
      </c>
      <c r="K4891">
        <v>100</v>
      </c>
      <c r="L4891" s="1" t="s">
        <v>9057</v>
      </c>
      <c r="M4891">
        <v>100</v>
      </c>
      <c r="N4891" s="1" t="s">
        <v>9057</v>
      </c>
      <c r="O4891">
        <v>100</v>
      </c>
      <c r="P4891" s="1" t="s">
        <v>9057</v>
      </c>
      <c r="Q4891">
        <v>100</v>
      </c>
      <c r="R4891">
        <v>0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1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 s="2"/>
      <c r="AV4891" s="2"/>
      <c r="AW4891" s="2"/>
      <c r="AX4891" s="2"/>
      <c r="AY4891" s="2"/>
    </row>
    <row r="4892" spans="1:51">
      <c r="A4892" t="s">
        <v>4889</v>
      </c>
      <c r="B4892" s="3" t="s">
        <v>9779</v>
      </c>
      <c r="C4892">
        <f t="shared" si="76"/>
        <v>1</v>
      </c>
      <c r="D4892" s="1" t="s">
        <v>9072</v>
      </c>
      <c r="E4892">
        <v>100</v>
      </c>
      <c r="F4892" s="1" t="s">
        <v>9074</v>
      </c>
      <c r="G4892">
        <v>100</v>
      </c>
      <c r="H4892" s="1" t="s">
        <v>9111</v>
      </c>
      <c r="I4892">
        <v>100</v>
      </c>
      <c r="J4892" s="1" t="s">
        <v>9057</v>
      </c>
      <c r="K4892">
        <v>100</v>
      </c>
      <c r="L4892" s="1" t="s">
        <v>9057</v>
      </c>
      <c r="M4892">
        <v>100</v>
      </c>
      <c r="N4892" s="1" t="s">
        <v>9057</v>
      </c>
      <c r="O4892">
        <v>100</v>
      </c>
      <c r="P4892" s="1" t="s">
        <v>9057</v>
      </c>
      <c r="Q4892">
        <v>100</v>
      </c>
      <c r="R4892">
        <v>0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1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 s="2"/>
      <c r="AV4892" s="2"/>
      <c r="AW4892" s="2"/>
      <c r="AX4892" s="2"/>
      <c r="AY4892" s="2"/>
    </row>
    <row r="4893" spans="1:51">
      <c r="A4893" t="s">
        <v>4890</v>
      </c>
      <c r="B4893" s="3" t="s">
        <v>9779</v>
      </c>
      <c r="C4893">
        <f t="shared" si="76"/>
        <v>1</v>
      </c>
      <c r="D4893" s="1" t="s">
        <v>9072</v>
      </c>
      <c r="E4893">
        <v>100</v>
      </c>
      <c r="F4893" s="1" t="s">
        <v>9074</v>
      </c>
      <c r="G4893">
        <v>100</v>
      </c>
      <c r="H4893" s="1" t="s">
        <v>9111</v>
      </c>
      <c r="I4893">
        <v>100</v>
      </c>
      <c r="J4893" s="1" t="s">
        <v>9057</v>
      </c>
      <c r="K4893">
        <v>100</v>
      </c>
      <c r="L4893" s="1" t="s">
        <v>9057</v>
      </c>
      <c r="M4893">
        <v>100</v>
      </c>
      <c r="N4893" s="1" t="s">
        <v>9057</v>
      </c>
      <c r="O4893">
        <v>100</v>
      </c>
      <c r="P4893" s="1" t="s">
        <v>9057</v>
      </c>
      <c r="Q4893">
        <v>100</v>
      </c>
      <c r="R4893">
        <v>0</v>
      </c>
      <c r="S4893">
        <v>0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0</v>
      </c>
      <c r="Z4893">
        <v>0</v>
      </c>
      <c r="AA4893">
        <v>0</v>
      </c>
      <c r="AB4893">
        <v>0</v>
      </c>
      <c r="AC4893">
        <v>0</v>
      </c>
      <c r="AD4893">
        <v>0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1</v>
      </c>
      <c r="AU4893" s="2"/>
      <c r="AV4893" s="2"/>
      <c r="AW4893" s="2"/>
      <c r="AX4893" s="2"/>
      <c r="AY4893" s="2"/>
    </row>
    <row r="4894" spans="1:51">
      <c r="A4894" t="s">
        <v>4891</v>
      </c>
      <c r="B4894" s="3" t="s">
        <v>9779</v>
      </c>
      <c r="C4894">
        <f t="shared" si="76"/>
        <v>1</v>
      </c>
      <c r="D4894" s="1" t="s">
        <v>9072</v>
      </c>
      <c r="E4894">
        <v>100</v>
      </c>
      <c r="F4894" s="1" t="s">
        <v>9074</v>
      </c>
      <c r="G4894">
        <v>100</v>
      </c>
      <c r="H4894" s="1" t="s">
        <v>9111</v>
      </c>
      <c r="I4894">
        <v>100</v>
      </c>
      <c r="J4894" s="1" t="s">
        <v>9057</v>
      </c>
      <c r="K4894">
        <v>100</v>
      </c>
      <c r="L4894" s="1" t="s">
        <v>9057</v>
      </c>
      <c r="M4894">
        <v>100</v>
      </c>
      <c r="N4894" s="1" t="s">
        <v>9057</v>
      </c>
      <c r="O4894">
        <v>100</v>
      </c>
      <c r="P4894" s="1" t="s">
        <v>9057</v>
      </c>
      <c r="Q4894">
        <v>100</v>
      </c>
      <c r="R4894">
        <v>0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 s="2"/>
      <c r="AV4894" s="2"/>
      <c r="AW4894" s="2"/>
      <c r="AX4894" s="2"/>
      <c r="AY4894" s="2"/>
    </row>
    <row r="4895" spans="1:51">
      <c r="A4895" t="s">
        <v>4892</v>
      </c>
      <c r="B4895" s="3" t="s">
        <v>9779</v>
      </c>
      <c r="C4895">
        <f t="shared" si="76"/>
        <v>1</v>
      </c>
      <c r="D4895" s="1" t="s">
        <v>9072</v>
      </c>
      <c r="E4895">
        <v>100</v>
      </c>
      <c r="F4895" s="1" t="s">
        <v>9074</v>
      </c>
      <c r="G4895">
        <v>100</v>
      </c>
      <c r="H4895" s="1" t="s">
        <v>9111</v>
      </c>
      <c r="I4895">
        <v>100</v>
      </c>
      <c r="J4895" s="1" t="s">
        <v>9057</v>
      </c>
      <c r="K4895">
        <v>100</v>
      </c>
      <c r="L4895" s="1" t="s">
        <v>9057</v>
      </c>
      <c r="M4895">
        <v>100</v>
      </c>
      <c r="N4895" s="1" t="s">
        <v>9057</v>
      </c>
      <c r="O4895">
        <v>100</v>
      </c>
      <c r="P4895" s="1" t="s">
        <v>9057</v>
      </c>
      <c r="Q4895">
        <v>100</v>
      </c>
      <c r="R4895">
        <v>0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 s="2"/>
      <c r="AV4895" s="2"/>
      <c r="AW4895" s="2"/>
      <c r="AX4895" s="2"/>
      <c r="AY4895" s="2"/>
    </row>
    <row r="4896" spans="1:51">
      <c r="A4896" t="s">
        <v>4893</v>
      </c>
      <c r="B4896" s="3" t="s">
        <v>9779</v>
      </c>
      <c r="C4896">
        <f t="shared" si="76"/>
        <v>1</v>
      </c>
      <c r="D4896" s="1" t="s">
        <v>9072</v>
      </c>
      <c r="E4896">
        <v>100</v>
      </c>
      <c r="F4896" s="1" t="s">
        <v>9074</v>
      </c>
      <c r="G4896">
        <v>100</v>
      </c>
      <c r="H4896" s="1" t="s">
        <v>9111</v>
      </c>
      <c r="I4896">
        <v>100</v>
      </c>
      <c r="J4896" s="1" t="s">
        <v>9057</v>
      </c>
      <c r="K4896">
        <v>100</v>
      </c>
      <c r="L4896" s="1" t="s">
        <v>9057</v>
      </c>
      <c r="M4896">
        <v>100</v>
      </c>
      <c r="N4896" s="1" t="s">
        <v>9057</v>
      </c>
      <c r="O4896">
        <v>100</v>
      </c>
      <c r="P4896" s="1" t="s">
        <v>9057</v>
      </c>
      <c r="Q4896">
        <v>100</v>
      </c>
      <c r="R4896">
        <v>0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1</v>
      </c>
      <c r="AU4896" s="2"/>
      <c r="AV4896" s="2"/>
      <c r="AW4896" s="2"/>
      <c r="AX4896" s="2"/>
      <c r="AY4896" s="2"/>
    </row>
    <row r="4897" spans="1:51">
      <c r="A4897" t="s">
        <v>4894</v>
      </c>
      <c r="B4897" s="3" t="s">
        <v>9779</v>
      </c>
      <c r="C4897">
        <f t="shared" si="76"/>
        <v>1</v>
      </c>
      <c r="D4897" s="1" t="s">
        <v>9072</v>
      </c>
      <c r="E4897">
        <v>100</v>
      </c>
      <c r="F4897" s="1" t="s">
        <v>9074</v>
      </c>
      <c r="G4897">
        <v>100</v>
      </c>
      <c r="H4897" s="1" t="s">
        <v>9111</v>
      </c>
      <c r="I4897">
        <v>100</v>
      </c>
      <c r="J4897" s="1" t="s">
        <v>9057</v>
      </c>
      <c r="K4897">
        <v>100</v>
      </c>
      <c r="L4897" s="1" t="s">
        <v>9057</v>
      </c>
      <c r="M4897">
        <v>100</v>
      </c>
      <c r="N4897" s="1" t="s">
        <v>9057</v>
      </c>
      <c r="O4897">
        <v>100</v>
      </c>
      <c r="P4897" s="1" t="s">
        <v>9057</v>
      </c>
      <c r="Q4897">
        <v>100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 s="2"/>
      <c r="AV4897" s="2"/>
      <c r="AW4897" s="2"/>
      <c r="AX4897" s="2"/>
      <c r="AY4897" s="2"/>
    </row>
    <row r="4898" spans="1:51">
      <c r="A4898" t="s">
        <v>4895</v>
      </c>
      <c r="B4898" s="3" t="s">
        <v>9779</v>
      </c>
      <c r="C4898">
        <f t="shared" si="76"/>
        <v>1</v>
      </c>
      <c r="D4898" s="1" t="s">
        <v>9072</v>
      </c>
      <c r="E4898">
        <v>100</v>
      </c>
      <c r="F4898" s="1" t="s">
        <v>9074</v>
      </c>
      <c r="G4898">
        <v>100</v>
      </c>
      <c r="H4898" s="1" t="s">
        <v>9111</v>
      </c>
      <c r="I4898">
        <v>100</v>
      </c>
      <c r="J4898" s="1" t="s">
        <v>9057</v>
      </c>
      <c r="K4898">
        <v>100</v>
      </c>
      <c r="L4898" s="1" t="s">
        <v>9057</v>
      </c>
      <c r="M4898">
        <v>100</v>
      </c>
      <c r="N4898" s="1" t="s">
        <v>9057</v>
      </c>
      <c r="O4898">
        <v>100</v>
      </c>
      <c r="P4898" s="1" t="s">
        <v>9057</v>
      </c>
      <c r="Q4898">
        <v>100</v>
      </c>
      <c r="R4898">
        <v>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1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 s="2"/>
      <c r="AV4898" s="2"/>
      <c r="AW4898" s="2"/>
      <c r="AX4898" s="2"/>
      <c r="AY4898" s="2"/>
    </row>
    <row r="4899" spans="1:51">
      <c r="A4899" t="s">
        <v>4896</v>
      </c>
      <c r="B4899" s="3" t="s">
        <v>9779</v>
      </c>
      <c r="C4899">
        <f t="shared" si="76"/>
        <v>1</v>
      </c>
      <c r="D4899" s="1" t="s">
        <v>9072</v>
      </c>
      <c r="E4899">
        <v>100</v>
      </c>
      <c r="F4899" s="1" t="s">
        <v>9074</v>
      </c>
      <c r="G4899">
        <v>100</v>
      </c>
      <c r="H4899" s="1" t="s">
        <v>9111</v>
      </c>
      <c r="I4899">
        <v>100</v>
      </c>
      <c r="J4899" s="1" t="s">
        <v>9057</v>
      </c>
      <c r="K4899">
        <v>100</v>
      </c>
      <c r="L4899" s="1" t="s">
        <v>9057</v>
      </c>
      <c r="M4899">
        <v>100</v>
      </c>
      <c r="N4899" s="1" t="s">
        <v>9057</v>
      </c>
      <c r="O4899">
        <v>100</v>
      </c>
      <c r="P4899" s="1" t="s">
        <v>9057</v>
      </c>
      <c r="Q4899">
        <v>100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</v>
      </c>
      <c r="AF4899">
        <v>0</v>
      </c>
      <c r="AG4899">
        <v>0</v>
      </c>
      <c r="AH4899">
        <v>1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 s="2"/>
      <c r="AV4899" s="2"/>
      <c r="AW4899" s="2"/>
      <c r="AX4899" s="2"/>
      <c r="AY4899" s="2"/>
    </row>
    <row r="4900" spans="1:51">
      <c r="A4900" t="s">
        <v>4897</v>
      </c>
      <c r="B4900" s="3" t="s">
        <v>9779</v>
      </c>
      <c r="C4900">
        <f t="shared" si="76"/>
        <v>1</v>
      </c>
      <c r="D4900" s="1" t="s">
        <v>9072</v>
      </c>
      <c r="E4900">
        <v>100</v>
      </c>
      <c r="F4900" s="1" t="s">
        <v>9074</v>
      </c>
      <c r="G4900">
        <v>100</v>
      </c>
      <c r="H4900" s="1" t="s">
        <v>9111</v>
      </c>
      <c r="I4900">
        <v>100</v>
      </c>
      <c r="J4900" s="1" t="s">
        <v>9057</v>
      </c>
      <c r="K4900">
        <v>100</v>
      </c>
      <c r="L4900" s="1" t="s">
        <v>9057</v>
      </c>
      <c r="M4900">
        <v>100</v>
      </c>
      <c r="N4900" s="1" t="s">
        <v>9057</v>
      </c>
      <c r="O4900">
        <v>100</v>
      </c>
      <c r="P4900" s="1" t="s">
        <v>9057</v>
      </c>
      <c r="Q4900">
        <v>100</v>
      </c>
      <c r="R4900">
        <v>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1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 s="2"/>
      <c r="AV4900" s="2"/>
      <c r="AW4900" s="2"/>
      <c r="AX4900" s="2"/>
      <c r="AY4900" s="2"/>
    </row>
    <row r="4901" spans="1:51">
      <c r="A4901" t="s">
        <v>4898</v>
      </c>
      <c r="B4901" s="3" t="s">
        <v>9779</v>
      </c>
      <c r="C4901">
        <f t="shared" si="76"/>
        <v>1</v>
      </c>
      <c r="D4901" s="1" t="s">
        <v>9072</v>
      </c>
      <c r="E4901">
        <v>100</v>
      </c>
      <c r="F4901" s="1" t="s">
        <v>9074</v>
      </c>
      <c r="G4901">
        <v>100</v>
      </c>
      <c r="H4901" s="1" t="s">
        <v>9111</v>
      </c>
      <c r="I4901">
        <v>100</v>
      </c>
      <c r="J4901" s="1" t="s">
        <v>9057</v>
      </c>
      <c r="K4901">
        <v>100</v>
      </c>
      <c r="L4901" s="1" t="s">
        <v>9057</v>
      </c>
      <c r="M4901">
        <v>100</v>
      </c>
      <c r="N4901" s="1" t="s">
        <v>9057</v>
      </c>
      <c r="O4901">
        <v>100</v>
      </c>
      <c r="P4901" s="1" t="s">
        <v>9057</v>
      </c>
      <c r="Q4901">
        <v>100</v>
      </c>
      <c r="R4901">
        <v>0</v>
      </c>
      <c r="S4901">
        <v>0</v>
      </c>
      <c r="T4901">
        <v>0</v>
      </c>
      <c r="U4901">
        <v>0</v>
      </c>
      <c r="V4901">
        <v>0</v>
      </c>
      <c r="W4901">
        <v>1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 s="2"/>
      <c r="AV4901" s="2"/>
      <c r="AW4901" s="2"/>
      <c r="AX4901" s="2"/>
      <c r="AY4901" s="2"/>
    </row>
    <row r="4902" spans="1:51">
      <c r="A4902" t="s">
        <v>4899</v>
      </c>
      <c r="B4902" s="3" t="s">
        <v>9779</v>
      </c>
      <c r="C4902">
        <f t="shared" si="76"/>
        <v>1</v>
      </c>
      <c r="D4902" s="1" t="s">
        <v>9072</v>
      </c>
      <c r="E4902">
        <v>100</v>
      </c>
      <c r="F4902" s="1" t="s">
        <v>9074</v>
      </c>
      <c r="G4902">
        <v>100</v>
      </c>
      <c r="H4902" s="1" t="s">
        <v>9111</v>
      </c>
      <c r="I4902">
        <v>100</v>
      </c>
      <c r="J4902" s="1" t="s">
        <v>9057</v>
      </c>
      <c r="K4902">
        <v>100</v>
      </c>
      <c r="L4902" s="1" t="s">
        <v>9057</v>
      </c>
      <c r="M4902">
        <v>100</v>
      </c>
      <c r="N4902" s="1" t="s">
        <v>9057</v>
      </c>
      <c r="O4902">
        <v>100</v>
      </c>
      <c r="P4902" s="1" t="s">
        <v>9057</v>
      </c>
      <c r="Q4902">
        <v>100</v>
      </c>
      <c r="R4902">
        <v>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1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 s="2"/>
      <c r="AV4902" s="2"/>
      <c r="AW4902" s="2"/>
      <c r="AX4902" s="2"/>
      <c r="AY4902" s="2"/>
    </row>
    <row r="4903" spans="1:51">
      <c r="A4903" t="s">
        <v>4900</v>
      </c>
      <c r="B4903" s="3" t="s">
        <v>9779</v>
      </c>
      <c r="C4903">
        <f t="shared" si="76"/>
        <v>1</v>
      </c>
      <c r="D4903" s="1" t="s">
        <v>9072</v>
      </c>
      <c r="E4903">
        <v>100</v>
      </c>
      <c r="F4903" s="1" t="s">
        <v>9074</v>
      </c>
      <c r="G4903">
        <v>100</v>
      </c>
      <c r="H4903" s="1" t="s">
        <v>9111</v>
      </c>
      <c r="I4903">
        <v>100</v>
      </c>
      <c r="J4903" s="1" t="s">
        <v>9057</v>
      </c>
      <c r="K4903">
        <v>100</v>
      </c>
      <c r="L4903" s="1" t="s">
        <v>9057</v>
      </c>
      <c r="M4903">
        <v>100</v>
      </c>
      <c r="N4903" s="1" t="s">
        <v>9057</v>
      </c>
      <c r="O4903">
        <v>100</v>
      </c>
      <c r="P4903" s="1" t="s">
        <v>9057</v>
      </c>
      <c r="Q4903">
        <v>100</v>
      </c>
      <c r="R4903">
        <v>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0</v>
      </c>
      <c r="AA4903">
        <v>0</v>
      </c>
      <c r="AB4903">
        <v>0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1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 s="2"/>
      <c r="AV4903" s="2"/>
      <c r="AW4903" s="2"/>
      <c r="AX4903" s="2"/>
      <c r="AY4903" s="2"/>
    </row>
    <row r="4904" spans="1:51">
      <c r="A4904" t="s">
        <v>4901</v>
      </c>
      <c r="B4904" s="3" t="s">
        <v>9779</v>
      </c>
      <c r="C4904">
        <f t="shared" si="76"/>
        <v>1</v>
      </c>
      <c r="D4904" s="1" t="s">
        <v>9072</v>
      </c>
      <c r="E4904">
        <v>100</v>
      </c>
      <c r="F4904" s="1" t="s">
        <v>9074</v>
      </c>
      <c r="G4904">
        <v>100</v>
      </c>
      <c r="H4904" s="1" t="s">
        <v>9111</v>
      </c>
      <c r="I4904">
        <v>100</v>
      </c>
      <c r="J4904" s="1" t="s">
        <v>9057</v>
      </c>
      <c r="K4904">
        <v>100</v>
      </c>
      <c r="L4904" s="1" t="s">
        <v>9057</v>
      </c>
      <c r="M4904">
        <v>100</v>
      </c>
      <c r="N4904" s="1" t="s">
        <v>9057</v>
      </c>
      <c r="O4904">
        <v>100</v>
      </c>
      <c r="P4904" s="1" t="s">
        <v>9057</v>
      </c>
      <c r="Q4904">
        <v>100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1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 s="2"/>
      <c r="AV4904" s="2"/>
      <c r="AW4904" s="2"/>
      <c r="AX4904" s="2"/>
      <c r="AY4904" s="2"/>
    </row>
    <row r="4905" spans="1:51">
      <c r="A4905" t="s">
        <v>4902</v>
      </c>
      <c r="B4905" s="3" t="s">
        <v>9779</v>
      </c>
      <c r="C4905">
        <f t="shared" si="76"/>
        <v>1</v>
      </c>
      <c r="D4905" s="1" t="s">
        <v>9072</v>
      </c>
      <c r="E4905">
        <v>100</v>
      </c>
      <c r="F4905" s="1" t="s">
        <v>9074</v>
      </c>
      <c r="G4905">
        <v>100</v>
      </c>
      <c r="H4905" s="1" t="s">
        <v>9111</v>
      </c>
      <c r="I4905">
        <v>100</v>
      </c>
      <c r="J4905" s="1" t="s">
        <v>9057</v>
      </c>
      <c r="K4905">
        <v>100</v>
      </c>
      <c r="L4905" s="1" t="s">
        <v>9057</v>
      </c>
      <c r="M4905">
        <v>100</v>
      </c>
      <c r="N4905" s="1" t="s">
        <v>9057</v>
      </c>
      <c r="O4905">
        <v>100</v>
      </c>
      <c r="P4905" s="1" t="s">
        <v>9057</v>
      </c>
      <c r="Q4905">
        <v>100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1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 s="2"/>
      <c r="AV4905" s="2"/>
      <c r="AW4905" s="2"/>
      <c r="AX4905" s="2"/>
      <c r="AY4905" s="2"/>
    </row>
    <row r="4906" spans="1:51">
      <c r="A4906" t="s">
        <v>4903</v>
      </c>
      <c r="B4906" s="3" t="s">
        <v>9779</v>
      </c>
      <c r="C4906">
        <f t="shared" si="76"/>
        <v>1</v>
      </c>
      <c r="D4906" s="1" t="s">
        <v>9072</v>
      </c>
      <c r="E4906">
        <v>100</v>
      </c>
      <c r="F4906" s="1" t="s">
        <v>9074</v>
      </c>
      <c r="G4906">
        <v>100</v>
      </c>
      <c r="H4906" s="1" t="s">
        <v>9111</v>
      </c>
      <c r="I4906">
        <v>100</v>
      </c>
      <c r="J4906" s="1" t="s">
        <v>9057</v>
      </c>
      <c r="K4906">
        <v>100</v>
      </c>
      <c r="L4906" s="1" t="s">
        <v>9057</v>
      </c>
      <c r="M4906">
        <v>100</v>
      </c>
      <c r="N4906" s="1" t="s">
        <v>9057</v>
      </c>
      <c r="O4906">
        <v>100</v>
      </c>
      <c r="P4906" s="1" t="s">
        <v>9057</v>
      </c>
      <c r="Q4906">
        <v>100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1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 s="2"/>
      <c r="AV4906" s="2"/>
      <c r="AW4906" s="2"/>
      <c r="AX4906" s="2"/>
      <c r="AY4906" s="2"/>
    </row>
    <row r="4907" spans="1:51">
      <c r="A4907" t="s">
        <v>4904</v>
      </c>
      <c r="B4907" s="3" t="s">
        <v>9779</v>
      </c>
      <c r="C4907">
        <f t="shared" si="76"/>
        <v>1</v>
      </c>
      <c r="D4907" s="1" t="s">
        <v>9072</v>
      </c>
      <c r="E4907">
        <v>100</v>
      </c>
      <c r="F4907" s="1" t="s">
        <v>9074</v>
      </c>
      <c r="G4907">
        <v>100</v>
      </c>
      <c r="H4907" s="1" t="s">
        <v>9111</v>
      </c>
      <c r="I4907">
        <v>100</v>
      </c>
      <c r="J4907" s="1" t="s">
        <v>9057</v>
      </c>
      <c r="K4907">
        <v>100</v>
      </c>
      <c r="L4907" s="1" t="s">
        <v>9057</v>
      </c>
      <c r="M4907">
        <v>100</v>
      </c>
      <c r="N4907" s="1" t="s">
        <v>9057</v>
      </c>
      <c r="O4907">
        <v>100</v>
      </c>
      <c r="P4907" s="1" t="s">
        <v>9057</v>
      </c>
      <c r="Q4907">
        <v>100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0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0</v>
      </c>
      <c r="AF4907">
        <v>0</v>
      </c>
      <c r="AG4907">
        <v>0</v>
      </c>
      <c r="AH4907">
        <v>0</v>
      </c>
      <c r="AI4907">
        <v>1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 s="2"/>
      <c r="AV4907" s="2"/>
      <c r="AW4907" s="2"/>
      <c r="AX4907" s="2"/>
      <c r="AY4907" s="2"/>
    </row>
    <row r="4908" spans="1:51">
      <c r="A4908" t="s">
        <v>4905</v>
      </c>
      <c r="B4908" s="3" t="s">
        <v>9779</v>
      </c>
      <c r="C4908">
        <f t="shared" si="76"/>
        <v>1</v>
      </c>
      <c r="D4908" s="1" t="s">
        <v>9072</v>
      </c>
      <c r="E4908">
        <v>100</v>
      </c>
      <c r="F4908" s="1" t="s">
        <v>9074</v>
      </c>
      <c r="G4908">
        <v>100</v>
      </c>
      <c r="H4908" s="1" t="s">
        <v>9111</v>
      </c>
      <c r="I4908">
        <v>100</v>
      </c>
      <c r="J4908" s="1" t="s">
        <v>9057</v>
      </c>
      <c r="K4908">
        <v>100</v>
      </c>
      <c r="L4908" s="1" t="s">
        <v>9057</v>
      </c>
      <c r="M4908">
        <v>100</v>
      </c>
      <c r="N4908" s="1" t="s">
        <v>9057</v>
      </c>
      <c r="O4908">
        <v>100</v>
      </c>
      <c r="P4908" s="1" t="s">
        <v>9057</v>
      </c>
      <c r="Q4908">
        <v>100</v>
      </c>
      <c r="R4908">
        <v>0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1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 s="2"/>
      <c r="AV4908" s="2"/>
      <c r="AW4908" s="2"/>
      <c r="AX4908" s="2"/>
      <c r="AY4908" s="2"/>
    </row>
    <row r="4909" spans="1:51">
      <c r="A4909" t="s">
        <v>4906</v>
      </c>
      <c r="B4909" s="3" t="s">
        <v>9779</v>
      </c>
      <c r="C4909">
        <f t="shared" si="76"/>
        <v>1</v>
      </c>
      <c r="D4909" s="1" t="s">
        <v>9072</v>
      </c>
      <c r="E4909">
        <v>100</v>
      </c>
      <c r="F4909" s="1" t="s">
        <v>9074</v>
      </c>
      <c r="G4909">
        <v>100</v>
      </c>
      <c r="H4909" s="1" t="s">
        <v>9111</v>
      </c>
      <c r="I4909">
        <v>100</v>
      </c>
      <c r="J4909" s="1" t="s">
        <v>9057</v>
      </c>
      <c r="K4909">
        <v>100</v>
      </c>
      <c r="L4909" s="1" t="s">
        <v>9057</v>
      </c>
      <c r="M4909">
        <v>100</v>
      </c>
      <c r="N4909" s="1" t="s">
        <v>9057</v>
      </c>
      <c r="O4909">
        <v>100</v>
      </c>
      <c r="P4909" s="1" t="s">
        <v>9057</v>
      </c>
      <c r="Q4909">
        <v>100</v>
      </c>
      <c r="R4909">
        <v>0</v>
      </c>
      <c r="S4909">
        <v>0</v>
      </c>
      <c r="T4909">
        <v>0</v>
      </c>
      <c r="U4909">
        <v>0</v>
      </c>
      <c r="V4909">
        <v>1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 s="2"/>
      <c r="AV4909" s="2"/>
      <c r="AW4909" s="2"/>
      <c r="AX4909" s="2"/>
      <c r="AY4909" s="2"/>
    </row>
    <row r="4910" spans="1:51">
      <c r="A4910" t="s">
        <v>4907</v>
      </c>
      <c r="B4910" s="3" t="s">
        <v>9779</v>
      </c>
      <c r="C4910">
        <f t="shared" si="76"/>
        <v>1</v>
      </c>
      <c r="D4910" s="1" t="s">
        <v>9072</v>
      </c>
      <c r="E4910">
        <v>100</v>
      </c>
      <c r="F4910" s="1" t="s">
        <v>9074</v>
      </c>
      <c r="G4910">
        <v>100</v>
      </c>
      <c r="H4910" s="1" t="s">
        <v>9111</v>
      </c>
      <c r="I4910">
        <v>100</v>
      </c>
      <c r="J4910" s="1" t="s">
        <v>9057</v>
      </c>
      <c r="K4910">
        <v>100</v>
      </c>
      <c r="L4910" s="1" t="s">
        <v>9057</v>
      </c>
      <c r="M4910">
        <v>100</v>
      </c>
      <c r="N4910" s="1" t="s">
        <v>9057</v>
      </c>
      <c r="O4910">
        <v>100</v>
      </c>
      <c r="P4910" s="1" t="s">
        <v>9057</v>
      </c>
      <c r="Q4910">
        <v>100</v>
      </c>
      <c r="R4910">
        <v>1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 s="2"/>
      <c r="AV4910" s="2"/>
      <c r="AW4910" s="2"/>
      <c r="AX4910" s="2"/>
      <c r="AY4910" s="2"/>
    </row>
    <row r="4911" spans="1:51">
      <c r="A4911" t="s">
        <v>4908</v>
      </c>
      <c r="B4911" s="3" t="s">
        <v>9779</v>
      </c>
      <c r="C4911">
        <f t="shared" si="76"/>
        <v>1</v>
      </c>
      <c r="D4911" s="1" t="s">
        <v>9072</v>
      </c>
      <c r="E4911">
        <v>100</v>
      </c>
      <c r="F4911" s="1" t="s">
        <v>9074</v>
      </c>
      <c r="G4911">
        <v>100</v>
      </c>
      <c r="H4911" s="1" t="s">
        <v>9111</v>
      </c>
      <c r="I4911">
        <v>100</v>
      </c>
      <c r="J4911" s="1" t="s">
        <v>9057</v>
      </c>
      <c r="K4911">
        <v>100</v>
      </c>
      <c r="L4911" s="1" t="s">
        <v>9057</v>
      </c>
      <c r="M4911">
        <v>100</v>
      </c>
      <c r="N4911" s="1" t="s">
        <v>9057</v>
      </c>
      <c r="O4911">
        <v>100</v>
      </c>
      <c r="P4911" s="1" t="s">
        <v>9057</v>
      </c>
      <c r="Q4911">
        <v>100</v>
      </c>
      <c r="R4911">
        <v>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1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 s="2"/>
      <c r="AV4911" s="2"/>
      <c r="AW4911" s="2"/>
      <c r="AX4911" s="2"/>
      <c r="AY4911" s="2"/>
    </row>
    <row r="4912" spans="1:51">
      <c r="A4912" t="s">
        <v>4909</v>
      </c>
      <c r="B4912" s="3" t="s">
        <v>9779</v>
      </c>
      <c r="C4912">
        <f t="shared" si="76"/>
        <v>1</v>
      </c>
      <c r="D4912" s="1" t="s">
        <v>9072</v>
      </c>
      <c r="E4912">
        <v>100</v>
      </c>
      <c r="F4912" s="1" t="s">
        <v>9074</v>
      </c>
      <c r="G4912">
        <v>100</v>
      </c>
      <c r="H4912" s="1" t="s">
        <v>9111</v>
      </c>
      <c r="I4912">
        <v>100</v>
      </c>
      <c r="J4912" s="1" t="s">
        <v>9057</v>
      </c>
      <c r="K4912">
        <v>100</v>
      </c>
      <c r="L4912" s="1" t="s">
        <v>9057</v>
      </c>
      <c r="M4912">
        <v>100</v>
      </c>
      <c r="N4912" s="1" t="s">
        <v>9057</v>
      </c>
      <c r="O4912">
        <v>100</v>
      </c>
      <c r="P4912" s="1" t="s">
        <v>9057</v>
      </c>
      <c r="Q4912">
        <v>100</v>
      </c>
      <c r="R4912">
        <v>0</v>
      </c>
      <c r="S4912">
        <v>0</v>
      </c>
      <c r="T4912">
        <v>0</v>
      </c>
      <c r="U4912">
        <v>0</v>
      </c>
      <c r="V4912">
        <v>1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 s="2"/>
      <c r="AV4912" s="2"/>
      <c r="AW4912" s="2"/>
      <c r="AX4912" s="2"/>
      <c r="AY4912" s="2"/>
    </row>
    <row r="4913" spans="1:51">
      <c r="A4913" t="s">
        <v>4910</v>
      </c>
      <c r="B4913" s="3" t="s">
        <v>9779</v>
      </c>
      <c r="C4913">
        <f t="shared" si="76"/>
        <v>1</v>
      </c>
      <c r="D4913" s="1" t="s">
        <v>9072</v>
      </c>
      <c r="E4913">
        <v>100</v>
      </c>
      <c r="F4913" s="1" t="s">
        <v>9074</v>
      </c>
      <c r="G4913">
        <v>100</v>
      </c>
      <c r="H4913" s="1" t="s">
        <v>9111</v>
      </c>
      <c r="I4913">
        <v>100</v>
      </c>
      <c r="J4913" s="1" t="s">
        <v>9057</v>
      </c>
      <c r="K4913">
        <v>100</v>
      </c>
      <c r="L4913" s="1" t="s">
        <v>9057</v>
      </c>
      <c r="M4913">
        <v>100</v>
      </c>
      <c r="N4913" s="1" t="s">
        <v>9057</v>
      </c>
      <c r="O4913">
        <v>100</v>
      </c>
      <c r="P4913" s="1" t="s">
        <v>9057</v>
      </c>
      <c r="Q4913">
        <v>100</v>
      </c>
      <c r="R4913">
        <v>0</v>
      </c>
      <c r="S4913">
        <v>0</v>
      </c>
      <c r="T4913">
        <v>0</v>
      </c>
      <c r="U4913">
        <v>0</v>
      </c>
      <c r="V4913">
        <v>0</v>
      </c>
      <c r="W4913">
        <v>0</v>
      </c>
      <c r="X4913">
        <v>0</v>
      </c>
      <c r="Y4913">
        <v>0</v>
      </c>
      <c r="Z4913">
        <v>0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1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 s="2"/>
      <c r="AV4913" s="2"/>
      <c r="AW4913" s="2"/>
      <c r="AX4913" s="2"/>
      <c r="AY4913" s="2"/>
    </row>
    <row r="4914" spans="1:51">
      <c r="A4914" t="s">
        <v>4911</v>
      </c>
      <c r="B4914" s="3" t="s">
        <v>9779</v>
      </c>
      <c r="C4914">
        <f t="shared" si="76"/>
        <v>1</v>
      </c>
      <c r="D4914" s="1" t="s">
        <v>9072</v>
      </c>
      <c r="E4914">
        <v>100</v>
      </c>
      <c r="F4914" s="1" t="s">
        <v>9074</v>
      </c>
      <c r="G4914">
        <v>100</v>
      </c>
      <c r="H4914" s="1" t="s">
        <v>9111</v>
      </c>
      <c r="I4914">
        <v>100</v>
      </c>
      <c r="J4914" s="1" t="s">
        <v>9057</v>
      </c>
      <c r="K4914">
        <v>100</v>
      </c>
      <c r="L4914" s="1" t="s">
        <v>9057</v>
      </c>
      <c r="M4914">
        <v>100</v>
      </c>
      <c r="N4914" s="1" t="s">
        <v>9057</v>
      </c>
      <c r="O4914">
        <v>100</v>
      </c>
      <c r="P4914" s="1" t="s">
        <v>9057</v>
      </c>
      <c r="Q4914">
        <v>100</v>
      </c>
      <c r="R4914">
        <v>0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1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 s="2"/>
      <c r="AV4914" s="2"/>
      <c r="AW4914" s="2"/>
      <c r="AX4914" s="2"/>
      <c r="AY4914" s="2"/>
    </row>
    <row r="4915" spans="1:51">
      <c r="A4915" t="s">
        <v>4912</v>
      </c>
      <c r="B4915" s="3" t="s">
        <v>9779</v>
      </c>
      <c r="C4915">
        <f t="shared" si="76"/>
        <v>1</v>
      </c>
      <c r="D4915" s="1" t="s">
        <v>9072</v>
      </c>
      <c r="E4915">
        <v>100</v>
      </c>
      <c r="F4915" s="1" t="s">
        <v>9074</v>
      </c>
      <c r="G4915">
        <v>100</v>
      </c>
      <c r="H4915" s="1" t="s">
        <v>9111</v>
      </c>
      <c r="I4915">
        <v>100</v>
      </c>
      <c r="J4915" s="1" t="s">
        <v>9057</v>
      </c>
      <c r="K4915">
        <v>100</v>
      </c>
      <c r="L4915" s="1" t="s">
        <v>9057</v>
      </c>
      <c r="M4915">
        <v>100</v>
      </c>
      <c r="N4915" s="1" t="s">
        <v>9057</v>
      </c>
      <c r="O4915">
        <v>100</v>
      </c>
      <c r="P4915" s="1" t="s">
        <v>9057</v>
      </c>
      <c r="Q4915">
        <v>100</v>
      </c>
      <c r="R4915">
        <v>1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 s="2"/>
      <c r="AV4915" s="2"/>
      <c r="AW4915" s="2"/>
      <c r="AX4915" s="2"/>
      <c r="AY4915" s="2"/>
    </row>
    <row r="4916" spans="1:51">
      <c r="A4916" t="s">
        <v>4913</v>
      </c>
      <c r="B4916" s="3" t="s">
        <v>9779</v>
      </c>
      <c r="C4916">
        <f t="shared" si="76"/>
        <v>1</v>
      </c>
      <c r="D4916" s="1" t="s">
        <v>9072</v>
      </c>
      <c r="E4916">
        <v>100</v>
      </c>
      <c r="F4916" s="1" t="s">
        <v>9074</v>
      </c>
      <c r="G4916">
        <v>100</v>
      </c>
      <c r="H4916" s="1" t="s">
        <v>9111</v>
      </c>
      <c r="I4916">
        <v>100</v>
      </c>
      <c r="J4916" s="1" t="s">
        <v>9057</v>
      </c>
      <c r="K4916">
        <v>100</v>
      </c>
      <c r="L4916" s="1" t="s">
        <v>9057</v>
      </c>
      <c r="M4916">
        <v>100</v>
      </c>
      <c r="N4916" s="1" t="s">
        <v>9057</v>
      </c>
      <c r="O4916">
        <v>100</v>
      </c>
      <c r="P4916" s="1" t="s">
        <v>9057</v>
      </c>
      <c r="Q4916">
        <v>100</v>
      </c>
      <c r="R4916">
        <v>0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1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 s="2"/>
      <c r="AV4916" s="2"/>
      <c r="AW4916" s="2"/>
      <c r="AX4916" s="2"/>
      <c r="AY4916" s="2"/>
    </row>
    <row r="4917" spans="1:51">
      <c r="A4917" t="s">
        <v>4914</v>
      </c>
      <c r="B4917" s="3" t="s">
        <v>9779</v>
      </c>
      <c r="C4917">
        <f t="shared" si="76"/>
        <v>1</v>
      </c>
      <c r="D4917" s="1" t="s">
        <v>9072</v>
      </c>
      <c r="E4917">
        <v>100</v>
      </c>
      <c r="F4917" s="1" t="s">
        <v>9074</v>
      </c>
      <c r="G4917">
        <v>100</v>
      </c>
      <c r="H4917" s="1" t="s">
        <v>9111</v>
      </c>
      <c r="I4917">
        <v>100</v>
      </c>
      <c r="J4917" s="1" t="s">
        <v>9057</v>
      </c>
      <c r="K4917">
        <v>100</v>
      </c>
      <c r="L4917" s="1" t="s">
        <v>9057</v>
      </c>
      <c r="M4917">
        <v>100</v>
      </c>
      <c r="N4917" s="1" t="s">
        <v>9057</v>
      </c>
      <c r="O4917">
        <v>100</v>
      </c>
      <c r="P4917" s="1" t="s">
        <v>9057</v>
      </c>
      <c r="Q4917">
        <v>100</v>
      </c>
      <c r="R4917">
        <v>0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1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 s="2"/>
      <c r="AV4917" s="2"/>
      <c r="AW4917" s="2"/>
      <c r="AX4917" s="2"/>
      <c r="AY4917" s="2"/>
    </row>
    <row r="4918" spans="1:51">
      <c r="A4918" t="s">
        <v>4915</v>
      </c>
      <c r="B4918" s="3" t="s">
        <v>9779</v>
      </c>
      <c r="C4918">
        <f t="shared" si="76"/>
        <v>1</v>
      </c>
      <c r="D4918" s="1" t="s">
        <v>9072</v>
      </c>
      <c r="E4918">
        <v>100</v>
      </c>
      <c r="F4918" s="1" t="s">
        <v>9074</v>
      </c>
      <c r="G4918">
        <v>100</v>
      </c>
      <c r="H4918" s="1" t="s">
        <v>9111</v>
      </c>
      <c r="I4918">
        <v>100</v>
      </c>
      <c r="J4918" s="1" t="s">
        <v>9057</v>
      </c>
      <c r="K4918">
        <v>100</v>
      </c>
      <c r="L4918" s="1" t="s">
        <v>9057</v>
      </c>
      <c r="M4918">
        <v>100</v>
      </c>
      <c r="N4918" s="1" t="s">
        <v>9057</v>
      </c>
      <c r="O4918">
        <v>100</v>
      </c>
      <c r="P4918" s="1" t="s">
        <v>9057</v>
      </c>
      <c r="Q4918">
        <v>100</v>
      </c>
      <c r="R4918">
        <v>0</v>
      </c>
      <c r="S4918">
        <v>0</v>
      </c>
      <c r="T4918">
        <v>0</v>
      </c>
      <c r="U4918">
        <v>0</v>
      </c>
      <c r="V4918">
        <v>1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 s="2"/>
      <c r="AV4918" s="2"/>
      <c r="AW4918" s="2"/>
      <c r="AX4918" s="2"/>
      <c r="AY4918" s="2"/>
    </row>
    <row r="4919" spans="1:51">
      <c r="A4919" t="s">
        <v>4916</v>
      </c>
      <c r="B4919" s="3" t="s">
        <v>9779</v>
      </c>
      <c r="C4919">
        <f t="shared" si="76"/>
        <v>1</v>
      </c>
      <c r="D4919" s="1" t="s">
        <v>9072</v>
      </c>
      <c r="E4919">
        <v>100</v>
      </c>
      <c r="F4919" s="1" t="s">
        <v>9074</v>
      </c>
      <c r="G4919">
        <v>100</v>
      </c>
      <c r="H4919" s="1" t="s">
        <v>9111</v>
      </c>
      <c r="I4919">
        <v>100</v>
      </c>
      <c r="J4919" s="1" t="s">
        <v>9057</v>
      </c>
      <c r="K4919">
        <v>100</v>
      </c>
      <c r="L4919" s="1" t="s">
        <v>9057</v>
      </c>
      <c r="M4919">
        <v>100</v>
      </c>
      <c r="N4919" s="1" t="s">
        <v>9057</v>
      </c>
      <c r="O4919">
        <v>100</v>
      </c>
      <c r="P4919" s="1" t="s">
        <v>9057</v>
      </c>
      <c r="Q4919">
        <v>100</v>
      </c>
      <c r="R4919">
        <v>0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1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 s="2"/>
      <c r="AV4919" s="2"/>
      <c r="AW4919" s="2"/>
      <c r="AX4919" s="2"/>
      <c r="AY4919" s="2"/>
    </row>
    <row r="4920" spans="1:51">
      <c r="A4920" t="s">
        <v>4917</v>
      </c>
      <c r="B4920" s="3" t="s">
        <v>9779</v>
      </c>
      <c r="C4920">
        <f t="shared" si="76"/>
        <v>1</v>
      </c>
      <c r="D4920" s="1" t="s">
        <v>9072</v>
      </c>
      <c r="E4920">
        <v>100</v>
      </c>
      <c r="F4920" s="1" t="s">
        <v>9074</v>
      </c>
      <c r="G4920">
        <v>100</v>
      </c>
      <c r="H4920" s="1" t="s">
        <v>9111</v>
      </c>
      <c r="I4920">
        <v>100</v>
      </c>
      <c r="J4920" s="1" t="s">
        <v>9057</v>
      </c>
      <c r="K4920">
        <v>100</v>
      </c>
      <c r="L4920" s="1" t="s">
        <v>9057</v>
      </c>
      <c r="M4920">
        <v>100</v>
      </c>
      <c r="N4920" s="1" t="s">
        <v>9057</v>
      </c>
      <c r="O4920">
        <v>100</v>
      </c>
      <c r="P4920" s="1" t="s">
        <v>9057</v>
      </c>
      <c r="Q4920">
        <v>100</v>
      </c>
      <c r="R4920">
        <v>0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1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 s="2"/>
      <c r="AV4920" s="2"/>
      <c r="AW4920" s="2"/>
      <c r="AX4920" s="2"/>
      <c r="AY4920" s="2"/>
    </row>
    <row r="4921" spans="1:51">
      <c r="A4921" t="s">
        <v>4918</v>
      </c>
      <c r="B4921" s="3" t="s">
        <v>9779</v>
      </c>
      <c r="C4921">
        <f t="shared" si="76"/>
        <v>1</v>
      </c>
      <c r="D4921" s="1" t="s">
        <v>9072</v>
      </c>
      <c r="E4921">
        <v>100</v>
      </c>
      <c r="F4921" s="1" t="s">
        <v>9074</v>
      </c>
      <c r="G4921">
        <v>100</v>
      </c>
      <c r="H4921" s="1" t="s">
        <v>9111</v>
      </c>
      <c r="I4921">
        <v>100</v>
      </c>
      <c r="J4921" s="1" t="s">
        <v>9057</v>
      </c>
      <c r="K4921">
        <v>100</v>
      </c>
      <c r="L4921" s="1" t="s">
        <v>9057</v>
      </c>
      <c r="M4921">
        <v>100</v>
      </c>
      <c r="N4921" s="1" t="s">
        <v>9057</v>
      </c>
      <c r="O4921">
        <v>100</v>
      </c>
      <c r="P4921" s="1" t="s">
        <v>9057</v>
      </c>
      <c r="Q4921">
        <v>100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0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1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 s="2"/>
      <c r="AV4921" s="2"/>
      <c r="AW4921" s="2"/>
      <c r="AX4921" s="2"/>
      <c r="AY4921" s="2"/>
    </row>
    <row r="4922" spans="1:51">
      <c r="A4922" t="s">
        <v>4919</v>
      </c>
      <c r="B4922" s="3" t="s">
        <v>9779</v>
      </c>
      <c r="C4922">
        <f t="shared" si="76"/>
        <v>1</v>
      </c>
      <c r="D4922" s="1" t="s">
        <v>9072</v>
      </c>
      <c r="E4922">
        <v>100</v>
      </c>
      <c r="F4922" s="1" t="s">
        <v>9074</v>
      </c>
      <c r="G4922">
        <v>100</v>
      </c>
      <c r="H4922" s="1" t="s">
        <v>9111</v>
      </c>
      <c r="I4922">
        <v>100</v>
      </c>
      <c r="J4922" s="1" t="s">
        <v>9057</v>
      </c>
      <c r="K4922">
        <v>100</v>
      </c>
      <c r="L4922" s="1" t="s">
        <v>9057</v>
      </c>
      <c r="M4922">
        <v>100</v>
      </c>
      <c r="N4922" s="1" t="s">
        <v>9057</v>
      </c>
      <c r="O4922">
        <v>100</v>
      </c>
      <c r="P4922" s="1" t="s">
        <v>9057</v>
      </c>
      <c r="Q4922">
        <v>100</v>
      </c>
      <c r="R4922">
        <v>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0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1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 s="2"/>
      <c r="AV4922" s="2"/>
      <c r="AW4922" s="2"/>
      <c r="AX4922" s="2"/>
      <c r="AY4922" s="2"/>
    </row>
    <row r="4923" spans="1:51">
      <c r="A4923" t="s">
        <v>4920</v>
      </c>
      <c r="B4923" s="3" t="s">
        <v>9779</v>
      </c>
      <c r="C4923">
        <f t="shared" si="76"/>
        <v>1</v>
      </c>
      <c r="D4923" s="1" t="s">
        <v>9072</v>
      </c>
      <c r="E4923">
        <v>100</v>
      </c>
      <c r="F4923" s="1" t="s">
        <v>9074</v>
      </c>
      <c r="G4923">
        <v>100</v>
      </c>
      <c r="H4923" s="1" t="s">
        <v>9111</v>
      </c>
      <c r="I4923">
        <v>100</v>
      </c>
      <c r="J4923" s="1" t="s">
        <v>9057</v>
      </c>
      <c r="K4923">
        <v>100</v>
      </c>
      <c r="L4923" s="1" t="s">
        <v>9057</v>
      </c>
      <c r="M4923">
        <v>100</v>
      </c>
      <c r="N4923" s="1" t="s">
        <v>9057</v>
      </c>
      <c r="O4923">
        <v>100</v>
      </c>
      <c r="P4923" s="1" t="s">
        <v>9057</v>
      </c>
      <c r="Q4923">
        <v>100</v>
      </c>
      <c r="R4923">
        <v>0</v>
      </c>
      <c r="S4923">
        <v>0</v>
      </c>
      <c r="T4923">
        <v>0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0</v>
      </c>
      <c r="AA4923">
        <v>0</v>
      </c>
      <c r="AB4923">
        <v>0</v>
      </c>
      <c r="AC4923">
        <v>0</v>
      </c>
      <c r="AD4923">
        <v>0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1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 s="2"/>
      <c r="AV4923" s="2"/>
      <c r="AW4923" s="2"/>
      <c r="AX4923" s="2"/>
      <c r="AY4923" s="2"/>
    </row>
    <row r="4924" spans="1:51">
      <c r="A4924" t="s">
        <v>4921</v>
      </c>
      <c r="B4924" s="3" t="s">
        <v>9779</v>
      </c>
      <c r="C4924">
        <f t="shared" si="76"/>
        <v>1</v>
      </c>
      <c r="D4924" s="1" t="s">
        <v>9072</v>
      </c>
      <c r="E4924">
        <v>100</v>
      </c>
      <c r="F4924" s="1" t="s">
        <v>9074</v>
      </c>
      <c r="G4924">
        <v>100</v>
      </c>
      <c r="H4924" s="1" t="s">
        <v>9111</v>
      </c>
      <c r="I4924">
        <v>100</v>
      </c>
      <c r="J4924" s="1" t="s">
        <v>9057</v>
      </c>
      <c r="K4924">
        <v>100</v>
      </c>
      <c r="L4924" s="1" t="s">
        <v>9057</v>
      </c>
      <c r="M4924">
        <v>100</v>
      </c>
      <c r="N4924" s="1" t="s">
        <v>9057</v>
      </c>
      <c r="O4924">
        <v>100</v>
      </c>
      <c r="P4924" s="1" t="s">
        <v>9057</v>
      </c>
      <c r="Q4924">
        <v>100</v>
      </c>
      <c r="R4924">
        <v>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0</v>
      </c>
      <c r="Y4924">
        <v>0</v>
      </c>
      <c r="Z4924">
        <v>0</v>
      </c>
      <c r="AA4924">
        <v>0</v>
      </c>
      <c r="AB4924">
        <v>0</v>
      </c>
      <c r="AC4924">
        <v>0</v>
      </c>
      <c r="AD4924">
        <v>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1</v>
      </c>
      <c r="AL4924">
        <v>0</v>
      </c>
      <c r="AM4924">
        <v>0</v>
      </c>
      <c r="AN4924">
        <v>0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 s="2"/>
      <c r="AV4924" s="2"/>
      <c r="AW4924" s="2"/>
      <c r="AX4924" s="2"/>
      <c r="AY4924" s="2"/>
    </row>
    <row r="4925" spans="1:51">
      <c r="A4925" t="s">
        <v>4922</v>
      </c>
      <c r="B4925" s="3" t="s">
        <v>9779</v>
      </c>
      <c r="C4925">
        <f t="shared" si="76"/>
        <v>1</v>
      </c>
      <c r="D4925" s="1" t="s">
        <v>9072</v>
      </c>
      <c r="E4925">
        <v>100</v>
      </c>
      <c r="F4925" s="1" t="s">
        <v>9074</v>
      </c>
      <c r="G4925">
        <v>100</v>
      </c>
      <c r="H4925" s="1" t="s">
        <v>9111</v>
      </c>
      <c r="I4925">
        <v>100</v>
      </c>
      <c r="J4925" s="1" t="s">
        <v>9057</v>
      </c>
      <c r="K4925">
        <v>100</v>
      </c>
      <c r="L4925" s="1" t="s">
        <v>9057</v>
      </c>
      <c r="M4925">
        <v>100</v>
      </c>
      <c r="N4925" s="1" t="s">
        <v>9057</v>
      </c>
      <c r="O4925">
        <v>100</v>
      </c>
      <c r="P4925" s="1" t="s">
        <v>9057</v>
      </c>
      <c r="Q4925">
        <v>100</v>
      </c>
      <c r="R4925">
        <v>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0</v>
      </c>
      <c r="AA4925">
        <v>0</v>
      </c>
      <c r="AB4925">
        <v>0</v>
      </c>
      <c r="AC4925">
        <v>0</v>
      </c>
      <c r="AD4925">
        <v>0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1</v>
      </c>
      <c r="AL4925">
        <v>0</v>
      </c>
      <c r="AM4925">
        <v>0</v>
      </c>
      <c r="AN4925">
        <v>0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 s="2"/>
      <c r="AV4925" s="2"/>
      <c r="AW4925" s="2"/>
      <c r="AX4925" s="2"/>
      <c r="AY4925" s="2"/>
    </row>
    <row r="4926" spans="1:51">
      <c r="A4926" t="s">
        <v>4923</v>
      </c>
      <c r="B4926" s="3" t="s">
        <v>9779</v>
      </c>
      <c r="C4926">
        <f t="shared" si="76"/>
        <v>1</v>
      </c>
      <c r="D4926" s="1" t="s">
        <v>9072</v>
      </c>
      <c r="E4926">
        <v>100</v>
      </c>
      <c r="F4926" s="1" t="s">
        <v>9074</v>
      </c>
      <c r="G4926">
        <v>100</v>
      </c>
      <c r="H4926" s="1" t="s">
        <v>9111</v>
      </c>
      <c r="I4926">
        <v>100</v>
      </c>
      <c r="J4926" s="1" t="s">
        <v>9057</v>
      </c>
      <c r="K4926">
        <v>100</v>
      </c>
      <c r="L4926" s="1" t="s">
        <v>9057</v>
      </c>
      <c r="M4926">
        <v>100</v>
      </c>
      <c r="N4926" s="1" t="s">
        <v>9057</v>
      </c>
      <c r="O4926">
        <v>100</v>
      </c>
      <c r="P4926" s="1" t="s">
        <v>9057</v>
      </c>
      <c r="Q4926">
        <v>100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1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 s="2"/>
      <c r="AV4926" s="2"/>
      <c r="AW4926" s="2"/>
      <c r="AX4926" s="2"/>
      <c r="AY4926" s="2"/>
    </row>
    <row r="4927" spans="1:51">
      <c r="A4927" t="s">
        <v>4924</v>
      </c>
      <c r="B4927" s="3" t="s">
        <v>9779</v>
      </c>
      <c r="C4927">
        <f t="shared" si="76"/>
        <v>1</v>
      </c>
      <c r="D4927" s="1" t="s">
        <v>9072</v>
      </c>
      <c r="E4927">
        <v>100</v>
      </c>
      <c r="F4927" s="1" t="s">
        <v>9074</v>
      </c>
      <c r="G4927">
        <v>100</v>
      </c>
      <c r="H4927" s="1" t="s">
        <v>9111</v>
      </c>
      <c r="I4927">
        <v>100</v>
      </c>
      <c r="J4927" s="1" t="s">
        <v>9057</v>
      </c>
      <c r="K4927">
        <v>100</v>
      </c>
      <c r="L4927" s="1" t="s">
        <v>9057</v>
      </c>
      <c r="M4927">
        <v>100</v>
      </c>
      <c r="N4927" s="1" t="s">
        <v>9057</v>
      </c>
      <c r="O4927">
        <v>100</v>
      </c>
      <c r="P4927" s="1" t="s">
        <v>9057</v>
      </c>
      <c r="Q4927">
        <v>100</v>
      </c>
      <c r="R4927">
        <v>0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 s="2"/>
      <c r="AV4927" s="2"/>
      <c r="AW4927" s="2"/>
      <c r="AX4927" s="2"/>
      <c r="AY4927" s="2"/>
    </row>
    <row r="4928" spans="1:51">
      <c r="A4928" t="s">
        <v>4925</v>
      </c>
      <c r="B4928" s="3" t="s">
        <v>9779</v>
      </c>
      <c r="C4928">
        <f t="shared" si="76"/>
        <v>1</v>
      </c>
      <c r="D4928" s="1" t="s">
        <v>9072</v>
      </c>
      <c r="E4928">
        <v>100</v>
      </c>
      <c r="F4928" s="1" t="s">
        <v>9074</v>
      </c>
      <c r="G4928">
        <v>100</v>
      </c>
      <c r="H4928" s="1" t="s">
        <v>9111</v>
      </c>
      <c r="I4928">
        <v>100</v>
      </c>
      <c r="J4928" s="1" t="s">
        <v>9057</v>
      </c>
      <c r="K4928">
        <v>100</v>
      </c>
      <c r="L4928" s="1" t="s">
        <v>9057</v>
      </c>
      <c r="M4928">
        <v>100</v>
      </c>
      <c r="N4928" s="1" t="s">
        <v>9057</v>
      </c>
      <c r="O4928">
        <v>100</v>
      </c>
      <c r="P4928" s="1" t="s">
        <v>9057</v>
      </c>
      <c r="Q4928">
        <v>100</v>
      </c>
      <c r="R4928">
        <v>0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 s="2"/>
      <c r="AV4928" s="2"/>
      <c r="AW4928" s="2"/>
      <c r="AX4928" s="2"/>
      <c r="AY4928" s="2"/>
    </row>
    <row r="4929" spans="1:51">
      <c r="A4929" t="s">
        <v>4926</v>
      </c>
      <c r="B4929" s="3" t="s">
        <v>9779</v>
      </c>
      <c r="C4929">
        <f t="shared" si="76"/>
        <v>1</v>
      </c>
      <c r="D4929" s="1" t="s">
        <v>9072</v>
      </c>
      <c r="E4929">
        <v>100</v>
      </c>
      <c r="F4929" s="1" t="s">
        <v>9074</v>
      </c>
      <c r="G4929">
        <v>100</v>
      </c>
      <c r="H4929" s="1" t="s">
        <v>9111</v>
      </c>
      <c r="I4929">
        <v>100</v>
      </c>
      <c r="J4929" s="1" t="s">
        <v>9057</v>
      </c>
      <c r="K4929">
        <v>100</v>
      </c>
      <c r="L4929" s="1" t="s">
        <v>9057</v>
      </c>
      <c r="M4929">
        <v>100</v>
      </c>
      <c r="N4929" s="1" t="s">
        <v>9057</v>
      </c>
      <c r="O4929">
        <v>100</v>
      </c>
      <c r="P4929" s="1" t="s">
        <v>9057</v>
      </c>
      <c r="Q4929">
        <v>100</v>
      </c>
      <c r="R4929">
        <v>0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 s="2"/>
      <c r="AV4929" s="2"/>
      <c r="AW4929" s="2"/>
      <c r="AX4929" s="2"/>
      <c r="AY4929" s="2"/>
    </row>
    <row r="4930" spans="1:51">
      <c r="A4930" t="s">
        <v>4927</v>
      </c>
      <c r="B4930" s="3" t="s">
        <v>9779</v>
      </c>
      <c r="C4930">
        <f t="shared" si="76"/>
        <v>1</v>
      </c>
      <c r="D4930" s="1" t="s">
        <v>9072</v>
      </c>
      <c r="E4930">
        <v>100</v>
      </c>
      <c r="F4930" s="1" t="s">
        <v>9074</v>
      </c>
      <c r="G4930">
        <v>100</v>
      </c>
      <c r="H4930" s="1" t="s">
        <v>9111</v>
      </c>
      <c r="I4930">
        <v>100</v>
      </c>
      <c r="J4930" s="1" t="s">
        <v>9057</v>
      </c>
      <c r="K4930">
        <v>100</v>
      </c>
      <c r="L4930" s="1" t="s">
        <v>9057</v>
      </c>
      <c r="M4930">
        <v>100</v>
      </c>
      <c r="N4930" s="1" t="s">
        <v>9057</v>
      </c>
      <c r="O4930">
        <v>100</v>
      </c>
      <c r="P4930" s="1" t="s">
        <v>9057</v>
      </c>
      <c r="Q4930">
        <v>100</v>
      </c>
      <c r="R4930">
        <v>0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 s="2"/>
      <c r="AV4930" s="2"/>
      <c r="AW4930" s="2"/>
      <c r="AX4930" s="2"/>
      <c r="AY4930" s="2"/>
    </row>
    <row r="4931" spans="1:51">
      <c r="A4931" t="s">
        <v>4928</v>
      </c>
      <c r="B4931" s="3" t="s">
        <v>9779</v>
      </c>
      <c r="C4931">
        <f t="shared" si="76"/>
        <v>1</v>
      </c>
      <c r="D4931" s="1" t="s">
        <v>9072</v>
      </c>
      <c r="E4931">
        <v>100</v>
      </c>
      <c r="F4931" s="1" t="s">
        <v>9074</v>
      </c>
      <c r="G4931">
        <v>100</v>
      </c>
      <c r="H4931" s="1" t="s">
        <v>9111</v>
      </c>
      <c r="I4931">
        <v>100</v>
      </c>
      <c r="J4931" s="1" t="s">
        <v>9057</v>
      </c>
      <c r="K4931">
        <v>100</v>
      </c>
      <c r="L4931" s="1" t="s">
        <v>9057</v>
      </c>
      <c r="M4931">
        <v>100</v>
      </c>
      <c r="N4931" s="1" t="s">
        <v>9057</v>
      </c>
      <c r="O4931">
        <v>100</v>
      </c>
      <c r="P4931" s="1" t="s">
        <v>9057</v>
      </c>
      <c r="Q4931">
        <v>100</v>
      </c>
      <c r="R4931">
        <v>0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0</v>
      </c>
      <c r="Y4931">
        <v>0</v>
      </c>
      <c r="Z4931">
        <v>0</v>
      </c>
      <c r="AA4931">
        <v>0</v>
      </c>
      <c r="AB4931">
        <v>0</v>
      </c>
      <c r="AC4931">
        <v>0</v>
      </c>
      <c r="AD4931">
        <v>0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 s="2"/>
      <c r="AV4931" s="2"/>
      <c r="AW4931" s="2"/>
      <c r="AX4931" s="2"/>
      <c r="AY4931" s="2"/>
    </row>
    <row r="4932" spans="1:51">
      <c r="A4932" t="s">
        <v>4929</v>
      </c>
      <c r="B4932" s="3" t="s">
        <v>9779</v>
      </c>
      <c r="C4932">
        <f t="shared" si="76"/>
        <v>1</v>
      </c>
      <c r="D4932" s="1" t="s">
        <v>9072</v>
      </c>
      <c r="E4932">
        <v>100</v>
      </c>
      <c r="F4932" s="1" t="s">
        <v>9074</v>
      </c>
      <c r="G4932">
        <v>100</v>
      </c>
      <c r="H4932" s="1" t="s">
        <v>9111</v>
      </c>
      <c r="I4932">
        <v>100</v>
      </c>
      <c r="J4932" s="1" t="s">
        <v>9057</v>
      </c>
      <c r="K4932">
        <v>100</v>
      </c>
      <c r="L4932" s="1" t="s">
        <v>9057</v>
      </c>
      <c r="M4932">
        <v>100</v>
      </c>
      <c r="N4932" s="1" t="s">
        <v>9057</v>
      </c>
      <c r="O4932">
        <v>100</v>
      </c>
      <c r="P4932" s="1" t="s">
        <v>9057</v>
      </c>
      <c r="Q4932">
        <v>100</v>
      </c>
      <c r="R4932">
        <v>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1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 s="2"/>
      <c r="AV4932" s="2"/>
      <c r="AW4932" s="2"/>
      <c r="AX4932" s="2"/>
      <c r="AY4932" s="2"/>
    </row>
    <row r="4933" spans="1:51">
      <c r="A4933" t="s">
        <v>4930</v>
      </c>
      <c r="B4933" s="3" t="s">
        <v>9779</v>
      </c>
      <c r="C4933">
        <f t="shared" ref="C4933:C4996" si="77">SUM(R4933:AT4933)</f>
        <v>1</v>
      </c>
      <c r="D4933" s="1" t="s">
        <v>9072</v>
      </c>
      <c r="E4933">
        <v>100</v>
      </c>
      <c r="F4933" s="1" t="s">
        <v>9074</v>
      </c>
      <c r="G4933">
        <v>100</v>
      </c>
      <c r="H4933" s="1" t="s">
        <v>9111</v>
      </c>
      <c r="I4933">
        <v>100</v>
      </c>
      <c r="J4933" s="1" t="s">
        <v>9057</v>
      </c>
      <c r="K4933">
        <v>100</v>
      </c>
      <c r="L4933" s="1" t="s">
        <v>9057</v>
      </c>
      <c r="M4933">
        <v>100</v>
      </c>
      <c r="N4933" s="1" t="s">
        <v>9057</v>
      </c>
      <c r="O4933">
        <v>100</v>
      </c>
      <c r="P4933" s="1" t="s">
        <v>9057</v>
      </c>
      <c r="Q4933">
        <v>100</v>
      </c>
      <c r="R4933">
        <v>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0</v>
      </c>
      <c r="AB4933">
        <v>0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1</v>
      </c>
      <c r="AL4933">
        <v>0</v>
      </c>
      <c r="AM4933">
        <v>0</v>
      </c>
      <c r="AN4933">
        <v>0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 s="2"/>
      <c r="AV4933" s="2"/>
      <c r="AW4933" s="2"/>
      <c r="AX4933" s="2"/>
      <c r="AY4933" s="2"/>
    </row>
    <row r="4934" spans="1:51">
      <c r="A4934" t="s">
        <v>4931</v>
      </c>
      <c r="B4934" s="3" t="s">
        <v>9779</v>
      </c>
      <c r="C4934">
        <f t="shared" si="77"/>
        <v>1</v>
      </c>
      <c r="D4934" s="1" t="s">
        <v>9072</v>
      </c>
      <c r="E4934">
        <v>100</v>
      </c>
      <c r="F4934" s="1" t="s">
        <v>9074</v>
      </c>
      <c r="G4934">
        <v>100</v>
      </c>
      <c r="H4934" s="1" t="s">
        <v>9111</v>
      </c>
      <c r="I4934">
        <v>100</v>
      </c>
      <c r="J4934" s="1" t="s">
        <v>9057</v>
      </c>
      <c r="K4934">
        <v>100</v>
      </c>
      <c r="L4934" s="1" t="s">
        <v>9057</v>
      </c>
      <c r="M4934">
        <v>100</v>
      </c>
      <c r="N4934" s="1" t="s">
        <v>9057</v>
      </c>
      <c r="O4934">
        <v>100</v>
      </c>
      <c r="P4934" s="1" t="s">
        <v>9057</v>
      </c>
      <c r="Q4934">
        <v>100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0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1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 s="2"/>
      <c r="AV4934" s="2"/>
      <c r="AW4934" s="2"/>
      <c r="AX4934" s="2"/>
      <c r="AY4934" s="2"/>
    </row>
    <row r="4935" spans="1:51">
      <c r="A4935" t="s">
        <v>4932</v>
      </c>
      <c r="B4935" s="3" t="s">
        <v>9779</v>
      </c>
      <c r="C4935">
        <f t="shared" si="77"/>
        <v>1</v>
      </c>
      <c r="D4935" s="1" t="s">
        <v>9072</v>
      </c>
      <c r="E4935">
        <v>100</v>
      </c>
      <c r="F4935" s="1" t="s">
        <v>9074</v>
      </c>
      <c r="G4935">
        <v>100</v>
      </c>
      <c r="H4935" s="1" t="s">
        <v>9111</v>
      </c>
      <c r="I4935">
        <v>100</v>
      </c>
      <c r="J4935" s="1" t="s">
        <v>9057</v>
      </c>
      <c r="K4935">
        <v>100</v>
      </c>
      <c r="L4935" s="1" t="s">
        <v>9057</v>
      </c>
      <c r="M4935">
        <v>100</v>
      </c>
      <c r="N4935" s="1" t="s">
        <v>9057</v>
      </c>
      <c r="O4935">
        <v>100</v>
      </c>
      <c r="P4935" s="1" t="s">
        <v>9057</v>
      </c>
      <c r="Q4935">
        <v>100</v>
      </c>
      <c r="R4935">
        <v>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1</v>
      </c>
      <c r="AL4935">
        <v>0</v>
      </c>
      <c r="AM4935">
        <v>0</v>
      </c>
      <c r="AN4935">
        <v>0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 s="2"/>
      <c r="AV4935" s="2"/>
      <c r="AW4935" s="2"/>
      <c r="AX4935" s="2"/>
      <c r="AY4935" s="2"/>
    </row>
    <row r="4936" spans="1:51">
      <c r="A4936" t="s">
        <v>4933</v>
      </c>
      <c r="B4936" s="3" t="s">
        <v>9779</v>
      </c>
      <c r="C4936">
        <f t="shared" si="77"/>
        <v>1</v>
      </c>
      <c r="D4936" s="1" t="s">
        <v>9072</v>
      </c>
      <c r="E4936">
        <v>100</v>
      </c>
      <c r="F4936" s="1" t="s">
        <v>9074</v>
      </c>
      <c r="G4936">
        <v>100</v>
      </c>
      <c r="H4936" s="1" t="s">
        <v>9111</v>
      </c>
      <c r="I4936">
        <v>100</v>
      </c>
      <c r="J4936" s="1" t="s">
        <v>9057</v>
      </c>
      <c r="K4936">
        <v>100</v>
      </c>
      <c r="L4936" s="1" t="s">
        <v>9057</v>
      </c>
      <c r="M4936">
        <v>100</v>
      </c>
      <c r="N4936" s="1" t="s">
        <v>9057</v>
      </c>
      <c r="O4936">
        <v>100</v>
      </c>
      <c r="P4936" s="1" t="s">
        <v>9057</v>
      </c>
      <c r="Q4936">
        <v>100</v>
      </c>
      <c r="R4936">
        <v>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1</v>
      </c>
      <c r="AL4936">
        <v>0</v>
      </c>
      <c r="AM4936">
        <v>0</v>
      </c>
      <c r="AN4936">
        <v>0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 s="2"/>
      <c r="AV4936" s="2"/>
      <c r="AW4936" s="2"/>
      <c r="AX4936" s="2"/>
      <c r="AY4936" s="2"/>
    </row>
    <row r="4937" spans="1:51">
      <c r="A4937" t="s">
        <v>4934</v>
      </c>
      <c r="B4937" s="3" t="s">
        <v>9779</v>
      </c>
      <c r="C4937">
        <f t="shared" si="77"/>
        <v>1</v>
      </c>
      <c r="D4937" s="1" t="s">
        <v>9072</v>
      </c>
      <c r="E4937">
        <v>100</v>
      </c>
      <c r="F4937" s="1" t="s">
        <v>9074</v>
      </c>
      <c r="G4937">
        <v>100</v>
      </c>
      <c r="H4937" s="1" t="s">
        <v>9111</v>
      </c>
      <c r="I4937">
        <v>100</v>
      </c>
      <c r="J4937" s="1" t="s">
        <v>9057</v>
      </c>
      <c r="K4937">
        <v>100</v>
      </c>
      <c r="L4937" s="1" t="s">
        <v>9057</v>
      </c>
      <c r="M4937">
        <v>100</v>
      </c>
      <c r="N4937" s="1" t="s">
        <v>9057</v>
      </c>
      <c r="O4937">
        <v>100</v>
      </c>
      <c r="P4937" s="1" t="s">
        <v>9057</v>
      </c>
      <c r="Q4937">
        <v>100</v>
      </c>
      <c r="R4937">
        <v>0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1</v>
      </c>
      <c r="AL4937">
        <v>0</v>
      </c>
      <c r="AM4937">
        <v>0</v>
      </c>
      <c r="AN4937">
        <v>0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 s="2"/>
      <c r="AV4937" s="2"/>
      <c r="AW4937" s="2"/>
      <c r="AX4937" s="2"/>
      <c r="AY4937" s="2"/>
    </row>
    <row r="4938" spans="1:51">
      <c r="A4938" t="s">
        <v>4935</v>
      </c>
      <c r="B4938" s="3" t="s">
        <v>9779</v>
      </c>
      <c r="C4938">
        <f t="shared" si="77"/>
        <v>1</v>
      </c>
      <c r="D4938" s="1" t="s">
        <v>9072</v>
      </c>
      <c r="E4938">
        <v>100</v>
      </c>
      <c r="F4938" s="1" t="s">
        <v>9074</v>
      </c>
      <c r="G4938">
        <v>100</v>
      </c>
      <c r="H4938" s="1" t="s">
        <v>9111</v>
      </c>
      <c r="I4938">
        <v>100</v>
      </c>
      <c r="J4938" s="1" t="s">
        <v>9057</v>
      </c>
      <c r="K4938">
        <v>100</v>
      </c>
      <c r="L4938" s="1" t="s">
        <v>9057</v>
      </c>
      <c r="M4938">
        <v>100</v>
      </c>
      <c r="N4938" s="1" t="s">
        <v>9057</v>
      </c>
      <c r="O4938">
        <v>100</v>
      </c>
      <c r="P4938" s="1" t="s">
        <v>9057</v>
      </c>
      <c r="Q4938">
        <v>100</v>
      </c>
      <c r="R4938">
        <v>0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1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 s="2"/>
      <c r="AV4938" s="2"/>
      <c r="AW4938" s="2"/>
      <c r="AX4938" s="2"/>
      <c r="AY4938" s="2"/>
    </row>
    <row r="4939" spans="1:51">
      <c r="A4939" t="s">
        <v>4936</v>
      </c>
      <c r="B4939" s="3" t="s">
        <v>9779</v>
      </c>
      <c r="C4939">
        <f t="shared" si="77"/>
        <v>1</v>
      </c>
      <c r="D4939" s="1" t="s">
        <v>9072</v>
      </c>
      <c r="E4939">
        <v>100</v>
      </c>
      <c r="F4939" s="1" t="s">
        <v>9074</v>
      </c>
      <c r="G4939">
        <v>100</v>
      </c>
      <c r="H4939" s="1" t="s">
        <v>9111</v>
      </c>
      <c r="I4939">
        <v>100</v>
      </c>
      <c r="J4939" s="1" t="s">
        <v>9057</v>
      </c>
      <c r="K4939">
        <v>100</v>
      </c>
      <c r="L4939" s="1" t="s">
        <v>9057</v>
      </c>
      <c r="M4939">
        <v>100</v>
      </c>
      <c r="N4939" s="1" t="s">
        <v>9057</v>
      </c>
      <c r="O4939">
        <v>100</v>
      </c>
      <c r="P4939" s="1" t="s">
        <v>9057</v>
      </c>
      <c r="Q4939">
        <v>100</v>
      </c>
      <c r="R4939">
        <v>0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1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 s="2"/>
      <c r="AV4939" s="2"/>
      <c r="AW4939" s="2"/>
      <c r="AX4939" s="2"/>
      <c r="AY4939" s="2"/>
    </row>
    <row r="4940" spans="1:51">
      <c r="A4940" t="s">
        <v>4937</v>
      </c>
      <c r="B4940" s="3" t="s">
        <v>9779</v>
      </c>
      <c r="C4940">
        <f t="shared" si="77"/>
        <v>1</v>
      </c>
      <c r="D4940" s="1" t="s">
        <v>9072</v>
      </c>
      <c r="E4940">
        <v>100</v>
      </c>
      <c r="F4940" s="1" t="s">
        <v>9074</v>
      </c>
      <c r="G4940">
        <v>100</v>
      </c>
      <c r="H4940" s="1" t="s">
        <v>9111</v>
      </c>
      <c r="I4940">
        <v>100</v>
      </c>
      <c r="J4940" s="1" t="s">
        <v>9057</v>
      </c>
      <c r="K4940">
        <v>100</v>
      </c>
      <c r="L4940" s="1" t="s">
        <v>9057</v>
      </c>
      <c r="M4940">
        <v>100</v>
      </c>
      <c r="N4940" s="1" t="s">
        <v>9057</v>
      </c>
      <c r="O4940">
        <v>100</v>
      </c>
      <c r="P4940" s="1" t="s">
        <v>9057</v>
      </c>
      <c r="Q4940">
        <v>100</v>
      </c>
      <c r="R4940">
        <v>1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 s="2"/>
      <c r="AV4940" s="2"/>
      <c r="AW4940" s="2"/>
      <c r="AX4940" s="2"/>
      <c r="AY4940" s="2"/>
    </row>
    <row r="4941" spans="1:51">
      <c r="A4941" t="s">
        <v>4938</v>
      </c>
      <c r="B4941" s="3" t="s">
        <v>9779</v>
      </c>
      <c r="C4941">
        <f t="shared" si="77"/>
        <v>1</v>
      </c>
      <c r="D4941" s="1" t="s">
        <v>9072</v>
      </c>
      <c r="E4941">
        <v>100</v>
      </c>
      <c r="F4941" s="1" t="s">
        <v>9074</v>
      </c>
      <c r="G4941">
        <v>100</v>
      </c>
      <c r="H4941" s="1" t="s">
        <v>9111</v>
      </c>
      <c r="I4941">
        <v>100</v>
      </c>
      <c r="J4941" s="1" t="s">
        <v>9057</v>
      </c>
      <c r="K4941">
        <v>100</v>
      </c>
      <c r="L4941" s="1" t="s">
        <v>9057</v>
      </c>
      <c r="M4941">
        <v>100</v>
      </c>
      <c r="N4941" s="1" t="s">
        <v>9057</v>
      </c>
      <c r="O4941">
        <v>100</v>
      </c>
      <c r="P4941" s="1" t="s">
        <v>9057</v>
      </c>
      <c r="Q4941">
        <v>100</v>
      </c>
      <c r="R4941">
        <v>0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0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 s="2"/>
      <c r="AV4941" s="2"/>
      <c r="AW4941" s="2"/>
      <c r="AX4941" s="2"/>
      <c r="AY4941" s="2"/>
    </row>
    <row r="4942" spans="1:51">
      <c r="A4942" t="s">
        <v>4939</v>
      </c>
      <c r="B4942" s="3" t="s">
        <v>9779</v>
      </c>
      <c r="C4942">
        <f t="shared" si="77"/>
        <v>1</v>
      </c>
      <c r="D4942" s="1" t="s">
        <v>9072</v>
      </c>
      <c r="E4942">
        <v>100</v>
      </c>
      <c r="F4942" s="1" t="s">
        <v>9074</v>
      </c>
      <c r="G4942">
        <v>100</v>
      </c>
      <c r="H4942" s="1" t="s">
        <v>9111</v>
      </c>
      <c r="I4942">
        <v>100</v>
      </c>
      <c r="J4942" s="1" t="s">
        <v>9057</v>
      </c>
      <c r="K4942">
        <v>100</v>
      </c>
      <c r="L4942" s="1" t="s">
        <v>9057</v>
      </c>
      <c r="M4942">
        <v>100</v>
      </c>
      <c r="N4942" s="1" t="s">
        <v>9057</v>
      </c>
      <c r="O4942">
        <v>100</v>
      </c>
      <c r="P4942" s="1" t="s">
        <v>9057</v>
      </c>
      <c r="Q4942">
        <v>100</v>
      </c>
      <c r="R4942">
        <v>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1</v>
      </c>
      <c r="AL4942">
        <v>0</v>
      </c>
      <c r="AM4942">
        <v>0</v>
      </c>
      <c r="AN4942">
        <v>0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 s="2"/>
      <c r="AV4942" s="2"/>
      <c r="AW4942" s="2"/>
      <c r="AX4942" s="2"/>
      <c r="AY4942" s="2"/>
    </row>
    <row r="4943" spans="1:51">
      <c r="A4943" t="s">
        <v>4940</v>
      </c>
      <c r="B4943" s="3" t="s">
        <v>9779</v>
      </c>
      <c r="C4943">
        <f t="shared" si="77"/>
        <v>1</v>
      </c>
      <c r="D4943" s="1" t="s">
        <v>9072</v>
      </c>
      <c r="E4943">
        <v>100</v>
      </c>
      <c r="F4943" s="1" t="s">
        <v>9074</v>
      </c>
      <c r="G4943">
        <v>100</v>
      </c>
      <c r="H4943" s="1" t="s">
        <v>9111</v>
      </c>
      <c r="I4943">
        <v>100</v>
      </c>
      <c r="J4943" s="1" t="s">
        <v>9057</v>
      </c>
      <c r="K4943">
        <v>100</v>
      </c>
      <c r="L4943" s="1" t="s">
        <v>9057</v>
      </c>
      <c r="M4943">
        <v>100</v>
      </c>
      <c r="N4943" s="1" t="s">
        <v>9057</v>
      </c>
      <c r="O4943">
        <v>100</v>
      </c>
      <c r="P4943" s="1" t="s">
        <v>9057</v>
      </c>
      <c r="Q4943">
        <v>100</v>
      </c>
      <c r="R4943">
        <v>0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 s="2"/>
      <c r="AV4943" s="2"/>
      <c r="AW4943" s="2"/>
      <c r="AX4943" s="2"/>
      <c r="AY4943" s="2"/>
    </row>
    <row r="4944" spans="1:51">
      <c r="A4944" t="s">
        <v>4941</v>
      </c>
      <c r="B4944" s="3" t="s">
        <v>9779</v>
      </c>
      <c r="C4944">
        <f t="shared" si="77"/>
        <v>1</v>
      </c>
      <c r="D4944" s="1" t="s">
        <v>9072</v>
      </c>
      <c r="E4944">
        <v>100</v>
      </c>
      <c r="F4944" s="1" t="s">
        <v>9074</v>
      </c>
      <c r="G4944">
        <v>100</v>
      </c>
      <c r="H4944" s="1" t="s">
        <v>9111</v>
      </c>
      <c r="I4944">
        <v>100</v>
      </c>
      <c r="J4944" s="1" t="s">
        <v>9057</v>
      </c>
      <c r="K4944">
        <v>100</v>
      </c>
      <c r="L4944" s="1" t="s">
        <v>9057</v>
      </c>
      <c r="M4944">
        <v>100</v>
      </c>
      <c r="N4944" s="1" t="s">
        <v>9057</v>
      </c>
      <c r="O4944">
        <v>100</v>
      </c>
      <c r="P4944" s="1" t="s">
        <v>9057</v>
      </c>
      <c r="Q4944">
        <v>100</v>
      </c>
      <c r="R4944">
        <v>0</v>
      </c>
      <c r="S4944">
        <v>0</v>
      </c>
      <c r="T4944">
        <v>0</v>
      </c>
      <c r="U4944">
        <v>0</v>
      </c>
      <c r="V4944">
        <v>0</v>
      </c>
      <c r="W4944">
        <v>0</v>
      </c>
      <c r="X4944">
        <v>0</v>
      </c>
      <c r="Y4944">
        <v>0</v>
      </c>
      <c r="Z4944">
        <v>0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1</v>
      </c>
      <c r="AL4944">
        <v>0</v>
      </c>
      <c r="AM4944">
        <v>0</v>
      </c>
      <c r="AN4944">
        <v>0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 s="2"/>
      <c r="AV4944" s="2"/>
      <c r="AW4944" s="2"/>
      <c r="AX4944" s="2"/>
      <c r="AY4944" s="2"/>
    </row>
    <row r="4945" spans="1:51">
      <c r="A4945" t="s">
        <v>4942</v>
      </c>
      <c r="B4945" s="3" t="s">
        <v>9779</v>
      </c>
      <c r="C4945">
        <f t="shared" si="77"/>
        <v>1</v>
      </c>
      <c r="D4945" s="1" t="s">
        <v>9072</v>
      </c>
      <c r="E4945">
        <v>100</v>
      </c>
      <c r="F4945" s="1" t="s">
        <v>9074</v>
      </c>
      <c r="G4945">
        <v>100</v>
      </c>
      <c r="H4945" s="1" t="s">
        <v>9111</v>
      </c>
      <c r="I4945">
        <v>100</v>
      </c>
      <c r="J4945" s="1" t="s">
        <v>9057</v>
      </c>
      <c r="K4945">
        <v>100</v>
      </c>
      <c r="L4945" s="1" t="s">
        <v>9057</v>
      </c>
      <c r="M4945">
        <v>100</v>
      </c>
      <c r="N4945" s="1" t="s">
        <v>9057</v>
      </c>
      <c r="O4945">
        <v>100</v>
      </c>
      <c r="P4945" s="1" t="s">
        <v>9057</v>
      </c>
      <c r="Q4945">
        <v>100</v>
      </c>
      <c r="R4945">
        <v>0</v>
      </c>
      <c r="S4945">
        <v>0</v>
      </c>
      <c r="T4945">
        <v>0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1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 s="2"/>
      <c r="AV4945" s="2"/>
      <c r="AW4945" s="2"/>
      <c r="AX4945" s="2"/>
      <c r="AY4945" s="2"/>
    </row>
    <row r="4946" spans="1:51">
      <c r="A4946" t="s">
        <v>4943</v>
      </c>
      <c r="B4946" s="3" t="s">
        <v>9779</v>
      </c>
      <c r="C4946">
        <f t="shared" si="77"/>
        <v>1</v>
      </c>
      <c r="D4946" s="1" t="s">
        <v>9072</v>
      </c>
      <c r="E4946">
        <v>100</v>
      </c>
      <c r="F4946" s="1" t="s">
        <v>9074</v>
      </c>
      <c r="G4946">
        <v>100</v>
      </c>
      <c r="H4946" s="1" t="s">
        <v>9111</v>
      </c>
      <c r="I4946">
        <v>100</v>
      </c>
      <c r="J4946" s="1" t="s">
        <v>9057</v>
      </c>
      <c r="K4946">
        <v>100</v>
      </c>
      <c r="L4946" s="1" t="s">
        <v>9057</v>
      </c>
      <c r="M4946">
        <v>100</v>
      </c>
      <c r="N4946" s="1" t="s">
        <v>9057</v>
      </c>
      <c r="O4946">
        <v>100</v>
      </c>
      <c r="P4946" s="1" t="s">
        <v>9057</v>
      </c>
      <c r="Q4946">
        <v>100</v>
      </c>
      <c r="R4946">
        <v>0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 s="2"/>
      <c r="AV4946" s="2"/>
      <c r="AW4946" s="2"/>
      <c r="AX4946" s="2"/>
      <c r="AY4946" s="2"/>
    </row>
    <row r="4947" spans="1:51">
      <c r="A4947" t="s">
        <v>4944</v>
      </c>
      <c r="B4947" s="3" t="s">
        <v>9779</v>
      </c>
      <c r="C4947">
        <f t="shared" si="77"/>
        <v>1</v>
      </c>
      <c r="D4947" s="1" t="s">
        <v>9072</v>
      </c>
      <c r="E4947">
        <v>100</v>
      </c>
      <c r="F4947" s="1" t="s">
        <v>9074</v>
      </c>
      <c r="G4947">
        <v>100</v>
      </c>
      <c r="H4947" s="1" t="s">
        <v>9111</v>
      </c>
      <c r="I4947">
        <v>100</v>
      </c>
      <c r="J4947" s="1" t="s">
        <v>9057</v>
      </c>
      <c r="K4947">
        <v>100</v>
      </c>
      <c r="L4947" s="1" t="s">
        <v>9057</v>
      </c>
      <c r="M4947">
        <v>100</v>
      </c>
      <c r="N4947" s="1" t="s">
        <v>9057</v>
      </c>
      <c r="O4947">
        <v>100</v>
      </c>
      <c r="P4947" s="1" t="s">
        <v>9057</v>
      </c>
      <c r="Q4947">
        <v>100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0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1</v>
      </c>
      <c r="AM4947">
        <v>0</v>
      </c>
      <c r="AN4947">
        <v>0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 s="2"/>
      <c r="AV4947" s="2"/>
      <c r="AW4947" s="2"/>
      <c r="AX4947" s="2"/>
      <c r="AY4947" s="2"/>
    </row>
    <row r="4948" spans="1:51">
      <c r="A4948" t="s">
        <v>4945</v>
      </c>
      <c r="B4948" s="3" t="s">
        <v>9779</v>
      </c>
      <c r="C4948">
        <f t="shared" si="77"/>
        <v>1</v>
      </c>
      <c r="D4948" s="1" t="s">
        <v>9072</v>
      </c>
      <c r="E4948">
        <v>100</v>
      </c>
      <c r="F4948" s="1" t="s">
        <v>9074</v>
      </c>
      <c r="G4948">
        <v>100</v>
      </c>
      <c r="H4948" s="1" t="s">
        <v>9111</v>
      </c>
      <c r="I4948">
        <v>100</v>
      </c>
      <c r="J4948" s="1" t="s">
        <v>9057</v>
      </c>
      <c r="K4948">
        <v>100</v>
      </c>
      <c r="L4948" s="1" t="s">
        <v>9057</v>
      </c>
      <c r="M4948">
        <v>100</v>
      </c>
      <c r="N4948" s="1" t="s">
        <v>9057</v>
      </c>
      <c r="O4948">
        <v>100</v>
      </c>
      <c r="P4948" s="1" t="s">
        <v>9057</v>
      </c>
      <c r="Q4948">
        <v>100</v>
      </c>
      <c r="R4948">
        <v>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1</v>
      </c>
      <c r="AM4948">
        <v>0</v>
      </c>
      <c r="AN4948">
        <v>0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 s="2"/>
      <c r="AV4948" s="2"/>
      <c r="AW4948" s="2"/>
      <c r="AX4948" s="2"/>
      <c r="AY4948" s="2"/>
    </row>
    <row r="4949" spans="1:51">
      <c r="A4949" t="s">
        <v>4946</v>
      </c>
      <c r="B4949" s="3" t="s">
        <v>9779</v>
      </c>
      <c r="C4949">
        <f t="shared" si="77"/>
        <v>1</v>
      </c>
      <c r="D4949" s="1" t="s">
        <v>9072</v>
      </c>
      <c r="E4949">
        <v>100</v>
      </c>
      <c r="F4949" s="1" t="s">
        <v>9074</v>
      </c>
      <c r="G4949">
        <v>100</v>
      </c>
      <c r="H4949" s="1" t="s">
        <v>9111</v>
      </c>
      <c r="I4949">
        <v>100</v>
      </c>
      <c r="J4949" s="1" t="s">
        <v>9057</v>
      </c>
      <c r="K4949">
        <v>100</v>
      </c>
      <c r="L4949" s="1" t="s">
        <v>9057</v>
      </c>
      <c r="M4949">
        <v>100</v>
      </c>
      <c r="N4949" s="1" t="s">
        <v>9057</v>
      </c>
      <c r="O4949">
        <v>100</v>
      </c>
      <c r="P4949" s="1" t="s">
        <v>9057</v>
      </c>
      <c r="Q4949">
        <v>100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1</v>
      </c>
      <c r="AM4949">
        <v>0</v>
      </c>
      <c r="AN4949">
        <v>0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 s="2"/>
      <c r="AV4949" s="2"/>
      <c r="AW4949" s="2"/>
      <c r="AX4949" s="2"/>
      <c r="AY4949" s="2"/>
    </row>
    <row r="4950" spans="1:51">
      <c r="A4950" t="s">
        <v>4947</v>
      </c>
      <c r="B4950" s="3" t="s">
        <v>9779</v>
      </c>
      <c r="C4950">
        <f t="shared" si="77"/>
        <v>1</v>
      </c>
      <c r="D4950" s="1" t="s">
        <v>9072</v>
      </c>
      <c r="E4950">
        <v>100</v>
      </c>
      <c r="F4950" s="1" t="s">
        <v>9074</v>
      </c>
      <c r="G4950">
        <v>100</v>
      </c>
      <c r="H4950" s="1" t="s">
        <v>9111</v>
      </c>
      <c r="I4950">
        <v>100</v>
      </c>
      <c r="J4950" s="1" t="s">
        <v>9057</v>
      </c>
      <c r="K4950">
        <v>100</v>
      </c>
      <c r="L4950" s="1" t="s">
        <v>9057</v>
      </c>
      <c r="M4950">
        <v>100</v>
      </c>
      <c r="N4950" s="1" t="s">
        <v>9057</v>
      </c>
      <c r="O4950">
        <v>100</v>
      </c>
      <c r="P4950" s="1" t="s">
        <v>9057</v>
      </c>
      <c r="Q4950">
        <v>100</v>
      </c>
      <c r="R4950">
        <v>0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0</v>
      </c>
      <c r="Y4950">
        <v>0</v>
      </c>
      <c r="Z4950">
        <v>0</v>
      </c>
      <c r="AA4950">
        <v>0</v>
      </c>
      <c r="AB4950">
        <v>0</v>
      </c>
      <c r="AC4950">
        <v>0</v>
      </c>
      <c r="AD4950">
        <v>0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1</v>
      </c>
      <c r="AU4950" s="2"/>
      <c r="AV4950" s="2"/>
      <c r="AW4950" s="2"/>
      <c r="AX4950" s="2"/>
      <c r="AY4950" s="2"/>
    </row>
    <row r="4951" spans="1:51">
      <c r="A4951" t="s">
        <v>4948</v>
      </c>
      <c r="B4951" s="3" t="s">
        <v>9779</v>
      </c>
      <c r="C4951">
        <f t="shared" si="77"/>
        <v>1</v>
      </c>
      <c r="D4951" s="1" t="s">
        <v>9072</v>
      </c>
      <c r="E4951">
        <v>100</v>
      </c>
      <c r="F4951" s="1" t="s">
        <v>9074</v>
      </c>
      <c r="G4951">
        <v>100</v>
      </c>
      <c r="H4951" s="1" t="s">
        <v>9111</v>
      </c>
      <c r="I4951">
        <v>100</v>
      </c>
      <c r="J4951" s="1" t="s">
        <v>9057</v>
      </c>
      <c r="K4951">
        <v>100</v>
      </c>
      <c r="L4951" s="1" t="s">
        <v>9057</v>
      </c>
      <c r="M4951">
        <v>100</v>
      </c>
      <c r="N4951" s="1" t="s">
        <v>9057</v>
      </c>
      <c r="O4951">
        <v>100</v>
      </c>
      <c r="P4951" s="1" t="s">
        <v>9057</v>
      </c>
      <c r="Q4951">
        <v>100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1</v>
      </c>
      <c r="AM4951">
        <v>0</v>
      </c>
      <c r="AN4951">
        <v>0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 s="2"/>
      <c r="AV4951" s="2"/>
      <c r="AW4951" s="2"/>
      <c r="AX4951" s="2"/>
      <c r="AY4951" s="2"/>
    </row>
    <row r="4952" spans="1:51">
      <c r="A4952" t="s">
        <v>4949</v>
      </c>
      <c r="B4952" s="3" t="s">
        <v>9779</v>
      </c>
      <c r="C4952">
        <f t="shared" si="77"/>
        <v>1</v>
      </c>
      <c r="D4952" s="1" t="s">
        <v>9072</v>
      </c>
      <c r="E4952">
        <v>100</v>
      </c>
      <c r="F4952" s="1" t="s">
        <v>9074</v>
      </c>
      <c r="G4952">
        <v>100</v>
      </c>
      <c r="H4952" s="1" t="s">
        <v>9111</v>
      </c>
      <c r="I4952">
        <v>100</v>
      </c>
      <c r="J4952" s="1" t="s">
        <v>9057</v>
      </c>
      <c r="K4952">
        <v>100</v>
      </c>
      <c r="L4952" s="1" t="s">
        <v>9057</v>
      </c>
      <c r="M4952">
        <v>100</v>
      </c>
      <c r="N4952" s="1" t="s">
        <v>9057</v>
      </c>
      <c r="O4952">
        <v>100</v>
      </c>
      <c r="P4952" s="1" t="s">
        <v>9057</v>
      </c>
      <c r="Q4952">
        <v>100</v>
      </c>
      <c r="R4952">
        <v>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0</v>
      </c>
      <c r="Y4952">
        <v>0</v>
      </c>
      <c r="Z4952">
        <v>0</v>
      </c>
      <c r="AA4952">
        <v>0</v>
      </c>
      <c r="AB4952">
        <v>0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1</v>
      </c>
      <c r="AM4952">
        <v>0</v>
      </c>
      <c r="AN4952">
        <v>0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 s="2"/>
      <c r="AV4952" s="2"/>
      <c r="AW4952" s="2"/>
      <c r="AX4952" s="2"/>
      <c r="AY4952" s="2"/>
    </row>
    <row r="4953" spans="1:51">
      <c r="A4953" t="s">
        <v>4950</v>
      </c>
      <c r="B4953" s="3" t="s">
        <v>9779</v>
      </c>
      <c r="C4953">
        <f t="shared" si="77"/>
        <v>1</v>
      </c>
      <c r="D4953" s="1" t="s">
        <v>9072</v>
      </c>
      <c r="E4953">
        <v>100</v>
      </c>
      <c r="F4953" s="1" t="s">
        <v>9074</v>
      </c>
      <c r="G4953">
        <v>100</v>
      </c>
      <c r="H4953" s="1" t="s">
        <v>9111</v>
      </c>
      <c r="I4953">
        <v>100</v>
      </c>
      <c r="J4953" s="1" t="s">
        <v>9057</v>
      </c>
      <c r="K4953">
        <v>100</v>
      </c>
      <c r="L4953" s="1" t="s">
        <v>9057</v>
      </c>
      <c r="M4953">
        <v>100</v>
      </c>
      <c r="N4953" s="1" t="s">
        <v>9057</v>
      </c>
      <c r="O4953">
        <v>100</v>
      </c>
      <c r="P4953" s="1" t="s">
        <v>9057</v>
      </c>
      <c r="Q4953">
        <v>100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1</v>
      </c>
      <c r="AM4953">
        <v>0</v>
      </c>
      <c r="AN4953">
        <v>0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 s="2"/>
      <c r="AV4953" s="2"/>
      <c r="AW4953" s="2"/>
      <c r="AX4953" s="2"/>
      <c r="AY4953" s="2"/>
    </row>
    <row r="4954" spans="1:51">
      <c r="A4954" t="s">
        <v>4951</v>
      </c>
      <c r="B4954" s="3" t="s">
        <v>9779</v>
      </c>
      <c r="C4954">
        <f t="shared" si="77"/>
        <v>1</v>
      </c>
      <c r="D4954" s="1" t="s">
        <v>9072</v>
      </c>
      <c r="E4954">
        <v>100</v>
      </c>
      <c r="F4954" s="1" t="s">
        <v>9074</v>
      </c>
      <c r="G4954">
        <v>100</v>
      </c>
      <c r="H4954" s="1" t="s">
        <v>9111</v>
      </c>
      <c r="I4954">
        <v>100</v>
      </c>
      <c r="J4954" s="1" t="s">
        <v>9057</v>
      </c>
      <c r="K4954">
        <v>100</v>
      </c>
      <c r="L4954" s="1" t="s">
        <v>9057</v>
      </c>
      <c r="M4954">
        <v>100</v>
      </c>
      <c r="N4954" s="1" t="s">
        <v>9057</v>
      </c>
      <c r="O4954">
        <v>100</v>
      </c>
      <c r="P4954" s="1" t="s">
        <v>9057</v>
      </c>
      <c r="Q4954">
        <v>100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1</v>
      </c>
      <c r="AU4954" s="2"/>
      <c r="AV4954" s="2"/>
      <c r="AW4954" s="2"/>
      <c r="AX4954" s="2"/>
      <c r="AY4954" s="2"/>
    </row>
    <row r="4955" spans="1:51">
      <c r="A4955" t="s">
        <v>4952</v>
      </c>
      <c r="B4955" s="3" t="s">
        <v>9779</v>
      </c>
      <c r="C4955">
        <f t="shared" si="77"/>
        <v>1</v>
      </c>
      <c r="D4955" s="1" t="s">
        <v>9072</v>
      </c>
      <c r="E4955">
        <v>100</v>
      </c>
      <c r="F4955" s="1" t="s">
        <v>9074</v>
      </c>
      <c r="G4955">
        <v>100</v>
      </c>
      <c r="H4955" s="1" t="s">
        <v>9111</v>
      </c>
      <c r="I4955">
        <v>100</v>
      </c>
      <c r="J4955" s="1" t="s">
        <v>9057</v>
      </c>
      <c r="K4955">
        <v>100</v>
      </c>
      <c r="L4955" s="1" t="s">
        <v>9057</v>
      </c>
      <c r="M4955">
        <v>100</v>
      </c>
      <c r="N4955" s="1" t="s">
        <v>9057</v>
      </c>
      <c r="O4955">
        <v>100</v>
      </c>
      <c r="P4955" s="1" t="s">
        <v>9057</v>
      </c>
      <c r="Q4955">
        <v>100</v>
      </c>
      <c r="R4955">
        <v>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0</v>
      </c>
      <c r="AA4955">
        <v>0</v>
      </c>
      <c r="AB4955">
        <v>0</v>
      </c>
      <c r="AC4955">
        <v>0</v>
      </c>
      <c r="AD4955">
        <v>0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1</v>
      </c>
      <c r="AM4955">
        <v>0</v>
      </c>
      <c r="AN4955">
        <v>0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 s="2"/>
      <c r="AV4955" s="2"/>
      <c r="AW4955" s="2"/>
      <c r="AX4955" s="2"/>
      <c r="AY4955" s="2"/>
    </row>
    <row r="4956" spans="1:51">
      <c r="A4956" t="s">
        <v>4953</v>
      </c>
      <c r="B4956" s="3" t="s">
        <v>9779</v>
      </c>
      <c r="C4956">
        <f t="shared" si="77"/>
        <v>1</v>
      </c>
      <c r="D4956" s="1" t="s">
        <v>9072</v>
      </c>
      <c r="E4956">
        <v>100</v>
      </c>
      <c r="F4956" s="1" t="s">
        <v>9074</v>
      </c>
      <c r="G4956">
        <v>100</v>
      </c>
      <c r="H4956" s="1" t="s">
        <v>9111</v>
      </c>
      <c r="I4956">
        <v>100</v>
      </c>
      <c r="J4956" s="1" t="s">
        <v>9057</v>
      </c>
      <c r="K4956">
        <v>100</v>
      </c>
      <c r="L4956" s="1" t="s">
        <v>9057</v>
      </c>
      <c r="M4956">
        <v>100</v>
      </c>
      <c r="N4956" s="1" t="s">
        <v>9057</v>
      </c>
      <c r="O4956">
        <v>100</v>
      </c>
      <c r="P4956" s="1" t="s">
        <v>9057</v>
      </c>
      <c r="Q4956">
        <v>100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0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1</v>
      </c>
      <c r="AM4956">
        <v>0</v>
      </c>
      <c r="AN4956">
        <v>0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 s="2"/>
      <c r="AV4956" s="2"/>
      <c r="AW4956" s="2"/>
      <c r="AX4956" s="2"/>
      <c r="AY4956" s="2"/>
    </row>
    <row r="4957" spans="1:51">
      <c r="A4957" t="s">
        <v>4954</v>
      </c>
      <c r="B4957" s="3" t="s">
        <v>9779</v>
      </c>
      <c r="C4957">
        <f t="shared" si="77"/>
        <v>1</v>
      </c>
      <c r="D4957" s="1" t="s">
        <v>9072</v>
      </c>
      <c r="E4957">
        <v>100</v>
      </c>
      <c r="F4957" s="1" t="s">
        <v>9074</v>
      </c>
      <c r="G4957">
        <v>100</v>
      </c>
      <c r="H4957" s="1" t="s">
        <v>9111</v>
      </c>
      <c r="I4957">
        <v>100</v>
      </c>
      <c r="J4957" s="1" t="s">
        <v>9057</v>
      </c>
      <c r="K4957">
        <v>100</v>
      </c>
      <c r="L4957" s="1" t="s">
        <v>9057</v>
      </c>
      <c r="M4957">
        <v>100</v>
      </c>
      <c r="N4957" s="1" t="s">
        <v>9057</v>
      </c>
      <c r="O4957">
        <v>100</v>
      </c>
      <c r="P4957" s="1" t="s">
        <v>9057</v>
      </c>
      <c r="Q4957">
        <v>100</v>
      </c>
      <c r="R4957">
        <v>0</v>
      </c>
      <c r="S4957">
        <v>0</v>
      </c>
      <c r="T4957">
        <v>1</v>
      </c>
      <c r="U4957">
        <v>0</v>
      </c>
      <c r="V4957">
        <v>0</v>
      </c>
      <c r="W4957">
        <v>0</v>
      </c>
      <c r="X4957">
        <v>0</v>
      </c>
      <c r="Y4957">
        <v>0</v>
      </c>
      <c r="Z4957">
        <v>0</v>
      </c>
      <c r="AA4957">
        <v>0</v>
      </c>
      <c r="AB4957">
        <v>0</v>
      </c>
      <c r="AC4957">
        <v>0</v>
      </c>
      <c r="AD4957">
        <v>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 s="2"/>
      <c r="AV4957" s="2"/>
      <c r="AW4957" s="2"/>
      <c r="AX4957" s="2"/>
      <c r="AY4957" s="2"/>
    </row>
    <row r="4958" spans="1:51">
      <c r="A4958" t="s">
        <v>4955</v>
      </c>
      <c r="B4958" s="3" t="s">
        <v>9779</v>
      </c>
      <c r="C4958">
        <f t="shared" si="77"/>
        <v>1</v>
      </c>
      <c r="D4958" s="1" t="s">
        <v>9072</v>
      </c>
      <c r="E4958">
        <v>100</v>
      </c>
      <c r="F4958" s="1" t="s">
        <v>9074</v>
      </c>
      <c r="G4958">
        <v>100</v>
      </c>
      <c r="H4958" s="1" t="s">
        <v>9111</v>
      </c>
      <c r="I4958">
        <v>100</v>
      </c>
      <c r="J4958" s="1" t="s">
        <v>9057</v>
      </c>
      <c r="K4958">
        <v>100</v>
      </c>
      <c r="L4958" s="1" t="s">
        <v>9057</v>
      </c>
      <c r="M4958">
        <v>100</v>
      </c>
      <c r="N4958" s="1" t="s">
        <v>9057</v>
      </c>
      <c r="O4958">
        <v>100</v>
      </c>
      <c r="P4958" s="1" t="s">
        <v>9057</v>
      </c>
      <c r="Q4958">
        <v>100</v>
      </c>
      <c r="R4958">
        <v>1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 s="2"/>
      <c r="AV4958" s="2"/>
      <c r="AW4958" s="2"/>
      <c r="AX4958" s="2"/>
      <c r="AY4958" s="2"/>
    </row>
    <row r="4959" spans="1:51">
      <c r="A4959" t="s">
        <v>4956</v>
      </c>
      <c r="B4959" s="3" t="s">
        <v>9779</v>
      </c>
      <c r="C4959">
        <f t="shared" si="77"/>
        <v>1</v>
      </c>
      <c r="D4959" s="1" t="s">
        <v>9072</v>
      </c>
      <c r="E4959">
        <v>100</v>
      </c>
      <c r="F4959" s="1" t="s">
        <v>9074</v>
      </c>
      <c r="G4959">
        <v>100</v>
      </c>
      <c r="H4959" s="1" t="s">
        <v>9111</v>
      </c>
      <c r="I4959">
        <v>100</v>
      </c>
      <c r="J4959" s="1" t="s">
        <v>9057</v>
      </c>
      <c r="K4959">
        <v>100</v>
      </c>
      <c r="L4959" s="1" t="s">
        <v>9057</v>
      </c>
      <c r="M4959">
        <v>100</v>
      </c>
      <c r="N4959" s="1" t="s">
        <v>9057</v>
      </c>
      <c r="O4959">
        <v>100</v>
      </c>
      <c r="P4959" s="1" t="s">
        <v>9057</v>
      </c>
      <c r="Q4959">
        <v>100</v>
      </c>
      <c r="R4959">
        <v>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1</v>
      </c>
      <c r="AM4959">
        <v>0</v>
      </c>
      <c r="AN4959">
        <v>0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 s="2"/>
      <c r="AV4959" s="2"/>
      <c r="AW4959" s="2"/>
      <c r="AX4959" s="2"/>
      <c r="AY4959" s="2"/>
    </row>
    <row r="4960" spans="1:51">
      <c r="A4960" t="s">
        <v>4957</v>
      </c>
      <c r="B4960" s="3" t="s">
        <v>9779</v>
      </c>
      <c r="C4960">
        <f t="shared" si="77"/>
        <v>1</v>
      </c>
      <c r="D4960" s="1" t="s">
        <v>9072</v>
      </c>
      <c r="E4960">
        <v>100</v>
      </c>
      <c r="F4960" s="1" t="s">
        <v>9074</v>
      </c>
      <c r="G4960">
        <v>100</v>
      </c>
      <c r="H4960" s="1" t="s">
        <v>9111</v>
      </c>
      <c r="I4960">
        <v>100</v>
      </c>
      <c r="J4960" s="1" t="s">
        <v>9057</v>
      </c>
      <c r="K4960">
        <v>100</v>
      </c>
      <c r="L4960" s="1" t="s">
        <v>9057</v>
      </c>
      <c r="M4960">
        <v>100</v>
      </c>
      <c r="N4960" s="1" t="s">
        <v>9057</v>
      </c>
      <c r="O4960">
        <v>100</v>
      </c>
      <c r="P4960" s="1" t="s">
        <v>9057</v>
      </c>
      <c r="Q4960">
        <v>100</v>
      </c>
      <c r="R4960">
        <v>1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 s="2"/>
      <c r="AV4960" s="2"/>
      <c r="AW4960" s="2"/>
      <c r="AX4960" s="2"/>
      <c r="AY4960" s="2"/>
    </row>
    <row r="4961" spans="1:51">
      <c r="A4961" t="s">
        <v>4958</v>
      </c>
      <c r="B4961" s="3" t="s">
        <v>9779</v>
      </c>
      <c r="C4961">
        <f t="shared" si="77"/>
        <v>1</v>
      </c>
      <c r="D4961" s="1" t="s">
        <v>9072</v>
      </c>
      <c r="E4961">
        <v>100</v>
      </c>
      <c r="F4961" s="1" t="s">
        <v>9074</v>
      </c>
      <c r="G4961">
        <v>100</v>
      </c>
      <c r="H4961" s="1" t="s">
        <v>9111</v>
      </c>
      <c r="I4961">
        <v>100</v>
      </c>
      <c r="J4961" s="1" t="s">
        <v>9057</v>
      </c>
      <c r="K4961">
        <v>100</v>
      </c>
      <c r="L4961" s="1" t="s">
        <v>9057</v>
      </c>
      <c r="M4961">
        <v>100</v>
      </c>
      <c r="N4961" s="1" t="s">
        <v>9057</v>
      </c>
      <c r="O4961">
        <v>100</v>
      </c>
      <c r="P4961" s="1" t="s">
        <v>9057</v>
      </c>
      <c r="Q4961">
        <v>100</v>
      </c>
      <c r="R4961">
        <v>0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1</v>
      </c>
      <c r="AN4961">
        <v>0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 s="2"/>
      <c r="AV4961" s="2"/>
      <c r="AW4961" s="2"/>
      <c r="AX4961" s="2"/>
      <c r="AY4961" s="2"/>
    </row>
    <row r="4962" spans="1:51">
      <c r="A4962" t="s">
        <v>4959</v>
      </c>
      <c r="B4962" s="3" t="s">
        <v>9779</v>
      </c>
      <c r="C4962">
        <f t="shared" si="77"/>
        <v>1</v>
      </c>
      <c r="D4962" s="1" t="s">
        <v>9072</v>
      </c>
      <c r="E4962">
        <v>100</v>
      </c>
      <c r="F4962" s="1" t="s">
        <v>9074</v>
      </c>
      <c r="G4962">
        <v>100</v>
      </c>
      <c r="H4962" s="1" t="s">
        <v>9111</v>
      </c>
      <c r="I4962">
        <v>100</v>
      </c>
      <c r="J4962" s="1" t="s">
        <v>9057</v>
      </c>
      <c r="K4962">
        <v>100</v>
      </c>
      <c r="L4962" s="1" t="s">
        <v>9057</v>
      </c>
      <c r="M4962">
        <v>100</v>
      </c>
      <c r="N4962" s="1" t="s">
        <v>9057</v>
      </c>
      <c r="O4962">
        <v>100</v>
      </c>
      <c r="P4962" s="1" t="s">
        <v>9057</v>
      </c>
      <c r="Q4962">
        <v>100</v>
      </c>
      <c r="R4962">
        <v>0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1</v>
      </c>
      <c r="AN4962">
        <v>0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 s="2"/>
      <c r="AV4962" s="2"/>
      <c r="AW4962" s="2"/>
      <c r="AX4962" s="2"/>
      <c r="AY4962" s="2"/>
    </row>
    <row r="4963" spans="1:51">
      <c r="A4963" t="s">
        <v>4960</v>
      </c>
      <c r="B4963" s="3" t="s">
        <v>9779</v>
      </c>
      <c r="C4963">
        <f t="shared" si="77"/>
        <v>1</v>
      </c>
      <c r="D4963" s="1" t="s">
        <v>9072</v>
      </c>
      <c r="E4963">
        <v>100</v>
      </c>
      <c r="F4963" s="1" t="s">
        <v>9074</v>
      </c>
      <c r="G4963">
        <v>100</v>
      </c>
      <c r="H4963" s="1" t="s">
        <v>9111</v>
      </c>
      <c r="I4963">
        <v>100</v>
      </c>
      <c r="J4963" s="1" t="s">
        <v>9057</v>
      </c>
      <c r="K4963">
        <v>100</v>
      </c>
      <c r="L4963" s="1" t="s">
        <v>9057</v>
      </c>
      <c r="M4963">
        <v>100</v>
      </c>
      <c r="N4963" s="1" t="s">
        <v>9057</v>
      </c>
      <c r="O4963">
        <v>100</v>
      </c>
      <c r="P4963" s="1" t="s">
        <v>9057</v>
      </c>
      <c r="Q4963">
        <v>100</v>
      </c>
      <c r="R4963">
        <v>0</v>
      </c>
      <c r="S4963">
        <v>0</v>
      </c>
      <c r="T4963">
        <v>1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 s="2"/>
      <c r="AV4963" s="2"/>
      <c r="AW4963" s="2"/>
      <c r="AX4963" s="2"/>
      <c r="AY4963" s="2"/>
    </row>
    <row r="4964" spans="1:51">
      <c r="A4964" t="s">
        <v>4961</v>
      </c>
      <c r="B4964" s="3" t="s">
        <v>9779</v>
      </c>
      <c r="C4964">
        <f t="shared" si="77"/>
        <v>1</v>
      </c>
      <c r="D4964" s="1" t="s">
        <v>9072</v>
      </c>
      <c r="E4964">
        <v>100</v>
      </c>
      <c r="F4964" s="1" t="s">
        <v>9074</v>
      </c>
      <c r="G4964">
        <v>100</v>
      </c>
      <c r="H4964" s="1" t="s">
        <v>9111</v>
      </c>
      <c r="I4964">
        <v>100</v>
      </c>
      <c r="J4964" s="1" t="s">
        <v>9057</v>
      </c>
      <c r="K4964">
        <v>100</v>
      </c>
      <c r="L4964" s="1" t="s">
        <v>9057</v>
      </c>
      <c r="M4964">
        <v>100</v>
      </c>
      <c r="N4964" s="1" t="s">
        <v>9057</v>
      </c>
      <c r="O4964">
        <v>100</v>
      </c>
      <c r="P4964" s="1" t="s">
        <v>9057</v>
      </c>
      <c r="Q4964">
        <v>100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1</v>
      </c>
      <c r="AN4964">
        <v>0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 s="2"/>
      <c r="AV4964" s="2"/>
      <c r="AW4964" s="2"/>
      <c r="AX4964" s="2"/>
      <c r="AY4964" s="2"/>
    </row>
    <row r="4965" spans="1:51">
      <c r="A4965" t="s">
        <v>4962</v>
      </c>
      <c r="B4965" s="3" t="s">
        <v>9779</v>
      </c>
      <c r="C4965">
        <f t="shared" si="77"/>
        <v>1</v>
      </c>
      <c r="D4965" s="1" t="s">
        <v>9072</v>
      </c>
      <c r="E4965">
        <v>100</v>
      </c>
      <c r="F4965" s="1" t="s">
        <v>9074</v>
      </c>
      <c r="G4965">
        <v>100</v>
      </c>
      <c r="H4965" s="1" t="s">
        <v>9111</v>
      </c>
      <c r="I4965">
        <v>100</v>
      </c>
      <c r="J4965" s="1" t="s">
        <v>9057</v>
      </c>
      <c r="K4965">
        <v>100</v>
      </c>
      <c r="L4965" s="1" t="s">
        <v>9057</v>
      </c>
      <c r="M4965">
        <v>100</v>
      </c>
      <c r="N4965" s="1" t="s">
        <v>9057</v>
      </c>
      <c r="O4965">
        <v>100</v>
      </c>
      <c r="P4965" s="1" t="s">
        <v>9057</v>
      </c>
      <c r="Q4965">
        <v>100</v>
      </c>
      <c r="R4965">
        <v>0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1</v>
      </c>
      <c r="AN4965">
        <v>0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 s="2"/>
      <c r="AV4965" s="2"/>
      <c r="AW4965" s="2"/>
      <c r="AX4965" s="2"/>
      <c r="AY4965" s="2"/>
    </row>
    <row r="4966" spans="1:51">
      <c r="A4966" t="s">
        <v>4963</v>
      </c>
      <c r="B4966" s="3" t="s">
        <v>9779</v>
      </c>
      <c r="C4966">
        <f t="shared" si="77"/>
        <v>1</v>
      </c>
      <c r="D4966" s="1" t="s">
        <v>9072</v>
      </c>
      <c r="E4966">
        <v>100</v>
      </c>
      <c r="F4966" s="1" t="s">
        <v>9074</v>
      </c>
      <c r="G4966">
        <v>100</v>
      </c>
      <c r="H4966" s="1" t="s">
        <v>9111</v>
      </c>
      <c r="I4966">
        <v>100</v>
      </c>
      <c r="J4966" s="1" t="s">
        <v>9057</v>
      </c>
      <c r="K4966">
        <v>100</v>
      </c>
      <c r="L4966" s="1" t="s">
        <v>9057</v>
      </c>
      <c r="M4966">
        <v>100</v>
      </c>
      <c r="N4966" s="1" t="s">
        <v>9057</v>
      </c>
      <c r="O4966">
        <v>100</v>
      </c>
      <c r="P4966" s="1" t="s">
        <v>9057</v>
      </c>
      <c r="Q4966">
        <v>100</v>
      </c>
      <c r="R4966">
        <v>0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1</v>
      </c>
      <c r="AN4966">
        <v>0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 s="2"/>
      <c r="AV4966" s="2"/>
      <c r="AW4966" s="2"/>
      <c r="AX4966" s="2"/>
      <c r="AY4966" s="2"/>
    </row>
    <row r="4967" spans="1:51">
      <c r="A4967" t="s">
        <v>4964</v>
      </c>
      <c r="B4967" s="3" t="s">
        <v>9779</v>
      </c>
      <c r="C4967">
        <f t="shared" si="77"/>
        <v>1</v>
      </c>
      <c r="D4967" s="1" t="s">
        <v>9072</v>
      </c>
      <c r="E4967">
        <v>100</v>
      </c>
      <c r="F4967" s="1" t="s">
        <v>9074</v>
      </c>
      <c r="G4967">
        <v>100</v>
      </c>
      <c r="H4967" s="1" t="s">
        <v>9111</v>
      </c>
      <c r="I4967">
        <v>100</v>
      </c>
      <c r="J4967" s="1" t="s">
        <v>9057</v>
      </c>
      <c r="K4967">
        <v>100</v>
      </c>
      <c r="L4967" s="1" t="s">
        <v>9057</v>
      </c>
      <c r="M4967">
        <v>100</v>
      </c>
      <c r="N4967" s="1" t="s">
        <v>9057</v>
      </c>
      <c r="O4967">
        <v>100</v>
      </c>
      <c r="P4967" s="1" t="s">
        <v>9057</v>
      </c>
      <c r="Q4967">
        <v>100</v>
      </c>
      <c r="R4967">
        <v>0</v>
      </c>
      <c r="S4967">
        <v>0</v>
      </c>
      <c r="T4967">
        <v>0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0</v>
      </c>
      <c r="AA4967">
        <v>0</v>
      </c>
      <c r="AB4967">
        <v>0</v>
      </c>
      <c r="AC4967">
        <v>0</v>
      </c>
      <c r="AD4967">
        <v>0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1</v>
      </c>
      <c r="AN4967">
        <v>0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 s="2"/>
      <c r="AV4967" s="2"/>
      <c r="AW4967" s="2"/>
      <c r="AX4967" s="2"/>
      <c r="AY4967" s="2"/>
    </row>
    <row r="4968" spans="1:51">
      <c r="A4968" t="s">
        <v>4965</v>
      </c>
      <c r="B4968" s="3" t="s">
        <v>9779</v>
      </c>
      <c r="C4968">
        <f t="shared" si="77"/>
        <v>1</v>
      </c>
      <c r="D4968" s="1" t="s">
        <v>9072</v>
      </c>
      <c r="E4968">
        <v>100</v>
      </c>
      <c r="F4968" s="1" t="s">
        <v>9074</v>
      </c>
      <c r="G4968">
        <v>100</v>
      </c>
      <c r="H4968" s="1" t="s">
        <v>9111</v>
      </c>
      <c r="I4968">
        <v>100</v>
      </c>
      <c r="J4968" s="1" t="s">
        <v>9057</v>
      </c>
      <c r="K4968">
        <v>100</v>
      </c>
      <c r="L4968" s="1" t="s">
        <v>9057</v>
      </c>
      <c r="M4968">
        <v>100</v>
      </c>
      <c r="N4968" s="1" t="s">
        <v>9057</v>
      </c>
      <c r="O4968">
        <v>100</v>
      </c>
      <c r="P4968" s="1" t="s">
        <v>9057</v>
      </c>
      <c r="Q4968">
        <v>100</v>
      </c>
      <c r="R4968">
        <v>0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>
        <v>0</v>
      </c>
      <c r="AR4968">
        <v>0</v>
      </c>
      <c r="AS4968">
        <v>1</v>
      </c>
      <c r="AT4968">
        <v>0</v>
      </c>
      <c r="AU4968" s="2"/>
      <c r="AV4968" s="2"/>
      <c r="AW4968" s="2"/>
      <c r="AX4968" s="2"/>
      <c r="AY4968" s="2"/>
    </row>
    <row r="4969" spans="1:51">
      <c r="A4969" t="s">
        <v>4966</v>
      </c>
      <c r="B4969" s="3" t="s">
        <v>9779</v>
      </c>
      <c r="C4969">
        <f t="shared" si="77"/>
        <v>1</v>
      </c>
      <c r="D4969" s="1" t="s">
        <v>9072</v>
      </c>
      <c r="E4969">
        <v>100</v>
      </c>
      <c r="F4969" s="1" t="s">
        <v>9074</v>
      </c>
      <c r="G4969">
        <v>100</v>
      </c>
      <c r="H4969" s="1" t="s">
        <v>9111</v>
      </c>
      <c r="I4969">
        <v>100</v>
      </c>
      <c r="J4969" s="1" t="s">
        <v>9057</v>
      </c>
      <c r="K4969">
        <v>100</v>
      </c>
      <c r="L4969" s="1" t="s">
        <v>9057</v>
      </c>
      <c r="M4969">
        <v>100</v>
      </c>
      <c r="N4969" s="1" t="s">
        <v>9057</v>
      </c>
      <c r="O4969">
        <v>100</v>
      </c>
      <c r="P4969" s="1" t="s">
        <v>9057</v>
      </c>
      <c r="Q4969">
        <v>100</v>
      </c>
      <c r="R4969">
        <v>1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 s="2"/>
      <c r="AV4969" s="2"/>
      <c r="AW4969" s="2"/>
      <c r="AX4969" s="2"/>
      <c r="AY4969" s="2"/>
    </row>
    <row r="4970" spans="1:51">
      <c r="A4970" t="s">
        <v>4967</v>
      </c>
      <c r="B4970" s="3" t="s">
        <v>9779</v>
      </c>
      <c r="C4970">
        <f t="shared" si="77"/>
        <v>1</v>
      </c>
      <c r="D4970" s="1" t="s">
        <v>9072</v>
      </c>
      <c r="E4970">
        <v>100</v>
      </c>
      <c r="F4970" s="1" t="s">
        <v>9074</v>
      </c>
      <c r="G4970">
        <v>100</v>
      </c>
      <c r="H4970" s="1" t="s">
        <v>9111</v>
      </c>
      <c r="I4970">
        <v>100</v>
      </c>
      <c r="J4970" s="1" t="s">
        <v>9057</v>
      </c>
      <c r="K4970">
        <v>100</v>
      </c>
      <c r="L4970" s="1" t="s">
        <v>9057</v>
      </c>
      <c r="M4970">
        <v>100</v>
      </c>
      <c r="N4970" s="1" t="s">
        <v>9057</v>
      </c>
      <c r="O4970">
        <v>100</v>
      </c>
      <c r="P4970" s="1" t="s">
        <v>9057</v>
      </c>
      <c r="Q4970">
        <v>100</v>
      </c>
      <c r="R4970">
        <v>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1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 s="2"/>
      <c r="AV4970" s="2"/>
      <c r="AW4970" s="2"/>
      <c r="AX4970" s="2"/>
      <c r="AY4970" s="2"/>
    </row>
    <row r="4971" spans="1:51">
      <c r="A4971" t="s">
        <v>4968</v>
      </c>
      <c r="B4971" s="3" t="s">
        <v>9779</v>
      </c>
      <c r="C4971">
        <f t="shared" si="77"/>
        <v>1</v>
      </c>
      <c r="D4971" s="1" t="s">
        <v>9072</v>
      </c>
      <c r="E4971">
        <v>100</v>
      </c>
      <c r="F4971" s="1" t="s">
        <v>9074</v>
      </c>
      <c r="G4971">
        <v>100</v>
      </c>
      <c r="H4971" s="1" t="s">
        <v>9111</v>
      </c>
      <c r="I4971">
        <v>100</v>
      </c>
      <c r="J4971" s="1" t="s">
        <v>9057</v>
      </c>
      <c r="K4971">
        <v>100</v>
      </c>
      <c r="L4971" s="1" t="s">
        <v>9057</v>
      </c>
      <c r="M4971">
        <v>100</v>
      </c>
      <c r="N4971" s="1" t="s">
        <v>9057</v>
      </c>
      <c r="O4971">
        <v>100</v>
      </c>
      <c r="P4971" s="1" t="s">
        <v>9057</v>
      </c>
      <c r="Q4971">
        <v>100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Q4971">
        <v>0</v>
      </c>
      <c r="AR4971">
        <v>0</v>
      </c>
      <c r="AS4971">
        <v>1</v>
      </c>
      <c r="AT4971">
        <v>0</v>
      </c>
      <c r="AU4971" s="2"/>
      <c r="AV4971" s="2"/>
      <c r="AW4971" s="2"/>
      <c r="AX4971" s="2"/>
      <c r="AY4971" s="2"/>
    </row>
    <row r="4972" spans="1:51">
      <c r="A4972" t="s">
        <v>4969</v>
      </c>
      <c r="B4972" s="3" t="s">
        <v>9779</v>
      </c>
      <c r="C4972">
        <f t="shared" si="77"/>
        <v>1</v>
      </c>
      <c r="D4972" s="1" t="s">
        <v>9072</v>
      </c>
      <c r="E4972">
        <v>100</v>
      </c>
      <c r="F4972" s="1" t="s">
        <v>9074</v>
      </c>
      <c r="G4972">
        <v>100</v>
      </c>
      <c r="H4972" s="1" t="s">
        <v>9111</v>
      </c>
      <c r="I4972">
        <v>100</v>
      </c>
      <c r="J4972" s="1" t="s">
        <v>9057</v>
      </c>
      <c r="K4972">
        <v>100</v>
      </c>
      <c r="L4972" s="1" t="s">
        <v>9057</v>
      </c>
      <c r="M4972">
        <v>100</v>
      </c>
      <c r="N4972" s="1" t="s">
        <v>9057</v>
      </c>
      <c r="O4972">
        <v>100</v>
      </c>
      <c r="P4972" s="1" t="s">
        <v>9057</v>
      </c>
      <c r="Q4972">
        <v>100</v>
      </c>
      <c r="R4972">
        <v>0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1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 s="2"/>
      <c r="AV4972" s="2"/>
      <c r="AW4972" s="2"/>
      <c r="AX4972" s="2"/>
      <c r="AY4972" s="2"/>
    </row>
    <row r="4973" spans="1:51">
      <c r="A4973" t="s">
        <v>4970</v>
      </c>
      <c r="B4973" s="3" t="s">
        <v>9779</v>
      </c>
      <c r="C4973">
        <f t="shared" si="77"/>
        <v>1</v>
      </c>
      <c r="D4973" s="1" t="s">
        <v>9072</v>
      </c>
      <c r="E4973">
        <v>100</v>
      </c>
      <c r="F4973" s="1" t="s">
        <v>9074</v>
      </c>
      <c r="G4973">
        <v>100</v>
      </c>
      <c r="H4973" s="1" t="s">
        <v>9111</v>
      </c>
      <c r="I4973">
        <v>100</v>
      </c>
      <c r="J4973" s="1" t="s">
        <v>9057</v>
      </c>
      <c r="K4973">
        <v>100</v>
      </c>
      <c r="L4973" s="1" t="s">
        <v>9057</v>
      </c>
      <c r="M4973">
        <v>100</v>
      </c>
      <c r="N4973" s="1" t="s">
        <v>9057</v>
      </c>
      <c r="O4973">
        <v>100</v>
      </c>
      <c r="P4973" s="1" t="s">
        <v>9057</v>
      </c>
      <c r="Q4973">
        <v>100</v>
      </c>
      <c r="R4973">
        <v>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 s="2"/>
      <c r="AV4973" s="2"/>
      <c r="AW4973" s="2"/>
      <c r="AX4973" s="2"/>
      <c r="AY4973" s="2"/>
    </row>
    <row r="4974" spans="1:51">
      <c r="A4974" t="s">
        <v>4971</v>
      </c>
      <c r="B4974" s="3" t="s">
        <v>9779</v>
      </c>
      <c r="C4974">
        <f t="shared" si="77"/>
        <v>1</v>
      </c>
      <c r="D4974" s="1" t="s">
        <v>9072</v>
      </c>
      <c r="E4974">
        <v>100</v>
      </c>
      <c r="F4974" s="1" t="s">
        <v>9074</v>
      </c>
      <c r="G4974">
        <v>100</v>
      </c>
      <c r="H4974" s="1" t="s">
        <v>9111</v>
      </c>
      <c r="I4974">
        <v>100</v>
      </c>
      <c r="J4974" s="1" t="s">
        <v>9057</v>
      </c>
      <c r="K4974">
        <v>100</v>
      </c>
      <c r="L4974" s="1" t="s">
        <v>9057</v>
      </c>
      <c r="M4974">
        <v>100</v>
      </c>
      <c r="N4974" s="1" t="s">
        <v>9057</v>
      </c>
      <c r="O4974">
        <v>100</v>
      </c>
      <c r="P4974" s="1" t="s">
        <v>9057</v>
      </c>
      <c r="Q4974">
        <v>100</v>
      </c>
      <c r="R4974">
        <v>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1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 s="2"/>
      <c r="AV4974" s="2"/>
      <c r="AW4974" s="2"/>
      <c r="AX4974" s="2"/>
      <c r="AY4974" s="2"/>
    </row>
    <row r="4975" spans="1:51">
      <c r="A4975" t="s">
        <v>4972</v>
      </c>
      <c r="B4975" s="3" t="s">
        <v>9779</v>
      </c>
      <c r="C4975">
        <f t="shared" si="77"/>
        <v>1</v>
      </c>
      <c r="D4975" s="1" t="s">
        <v>9072</v>
      </c>
      <c r="E4975">
        <v>100</v>
      </c>
      <c r="F4975" s="1" t="s">
        <v>9074</v>
      </c>
      <c r="G4975">
        <v>100</v>
      </c>
      <c r="H4975" s="1" t="s">
        <v>9111</v>
      </c>
      <c r="I4975">
        <v>100</v>
      </c>
      <c r="J4975" s="1" t="s">
        <v>9057</v>
      </c>
      <c r="K4975">
        <v>100</v>
      </c>
      <c r="L4975" s="1" t="s">
        <v>9057</v>
      </c>
      <c r="M4975">
        <v>100</v>
      </c>
      <c r="N4975" s="1" t="s">
        <v>9057</v>
      </c>
      <c r="O4975">
        <v>100</v>
      </c>
      <c r="P4975" s="1" t="s">
        <v>9057</v>
      </c>
      <c r="Q4975">
        <v>100</v>
      </c>
      <c r="R4975">
        <v>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 s="2"/>
      <c r="AV4975" s="2"/>
      <c r="AW4975" s="2"/>
      <c r="AX4975" s="2"/>
      <c r="AY4975" s="2"/>
    </row>
    <row r="4976" spans="1:51">
      <c r="A4976" t="s">
        <v>4973</v>
      </c>
      <c r="B4976" s="3" t="s">
        <v>9779</v>
      </c>
      <c r="C4976">
        <f t="shared" si="77"/>
        <v>1</v>
      </c>
      <c r="D4976" s="1" t="s">
        <v>9072</v>
      </c>
      <c r="E4976">
        <v>100</v>
      </c>
      <c r="F4976" s="1" t="s">
        <v>9074</v>
      </c>
      <c r="G4976">
        <v>100</v>
      </c>
      <c r="H4976" s="1" t="s">
        <v>9111</v>
      </c>
      <c r="I4976">
        <v>100</v>
      </c>
      <c r="J4976" s="1" t="s">
        <v>9057</v>
      </c>
      <c r="K4976">
        <v>100</v>
      </c>
      <c r="L4976" s="1" t="s">
        <v>9057</v>
      </c>
      <c r="M4976">
        <v>100</v>
      </c>
      <c r="N4976" s="1" t="s">
        <v>9057</v>
      </c>
      <c r="O4976">
        <v>100</v>
      </c>
      <c r="P4976" s="1" t="s">
        <v>9057</v>
      </c>
      <c r="Q4976">
        <v>100</v>
      </c>
      <c r="R4976">
        <v>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1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 s="2"/>
      <c r="AV4976" s="2"/>
      <c r="AW4976" s="2"/>
      <c r="AX4976" s="2"/>
      <c r="AY4976" s="2"/>
    </row>
    <row r="4977" spans="1:51">
      <c r="A4977" t="s">
        <v>4974</v>
      </c>
      <c r="B4977" s="3" t="s">
        <v>9779</v>
      </c>
      <c r="C4977">
        <f t="shared" si="77"/>
        <v>1</v>
      </c>
      <c r="D4977" s="1" t="s">
        <v>9072</v>
      </c>
      <c r="E4977">
        <v>100</v>
      </c>
      <c r="F4977" s="1" t="s">
        <v>9074</v>
      </c>
      <c r="G4977">
        <v>100</v>
      </c>
      <c r="H4977" s="1" t="s">
        <v>9111</v>
      </c>
      <c r="I4977">
        <v>100</v>
      </c>
      <c r="J4977" s="1" t="s">
        <v>9057</v>
      </c>
      <c r="K4977">
        <v>100</v>
      </c>
      <c r="L4977" s="1" t="s">
        <v>9057</v>
      </c>
      <c r="M4977">
        <v>100</v>
      </c>
      <c r="N4977" s="1" t="s">
        <v>9057</v>
      </c>
      <c r="O4977">
        <v>100</v>
      </c>
      <c r="P4977" s="1" t="s">
        <v>9057</v>
      </c>
      <c r="Q4977">
        <v>100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1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 s="2"/>
      <c r="AV4977" s="2"/>
      <c r="AW4977" s="2"/>
      <c r="AX4977" s="2"/>
      <c r="AY4977" s="2"/>
    </row>
    <row r="4978" spans="1:51">
      <c r="A4978" t="s">
        <v>4975</v>
      </c>
      <c r="B4978" s="3" t="s">
        <v>9779</v>
      </c>
      <c r="C4978">
        <f t="shared" si="77"/>
        <v>1</v>
      </c>
      <c r="D4978" s="1" t="s">
        <v>9072</v>
      </c>
      <c r="E4978">
        <v>100</v>
      </c>
      <c r="F4978" s="1" t="s">
        <v>9074</v>
      </c>
      <c r="G4978">
        <v>100</v>
      </c>
      <c r="H4978" s="1" t="s">
        <v>9111</v>
      </c>
      <c r="I4978">
        <v>100</v>
      </c>
      <c r="J4978" s="1" t="s">
        <v>9057</v>
      </c>
      <c r="K4978">
        <v>100</v>
      </c>
      <c r="L4978" s="1" t="s">
        <v>9057</v>
      </c>
      <c r="M4978">
        <v>100</v>
      </c>
      <c r="N4978" s="1" t="s">
        <v>9057</v>
      </c>
      <c r="O4978">
        <v>100</v>
      </c>
      <c r="P4978" s="1" t="s">
        <v>9057</v>
      </c>
      <c r="Q4978">
        <v>100</v>
      </c>
      <c r="R4978">
        <v>0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1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 s="2"/>
      <c r="AV4978" s="2"/>
      <c r="AW4978" s="2"/>
      <c r="AX4978" s="2"/>
      <c r="AY4978" s="2"/>
    </row>
    <row r="4979" spans="1:51">
      <c r="A4979" t="s">
        <v>4976</v>
      </c>
      <c r="B4979" s="3" t="s">
        <v>9779</v>
      </c>
      <c r="C4979">
        <f t="shared" si="77"/>
        <v>1</v>
      </c>
      <c r="D4979" s="1" t="s">
        <v>9072</v>
      </c>
      <c r="E4979">
        <v>100</v>
      </c>
      <c r="F4979" s="1" t="s">
        <v>9074</v>
      </c>
      <c r="G4979">
        <v>100</v>
      </c>
      <c r="H4979" s="1" t="s">
        <v>9111</v>
      </c>
      <c r="I4979">
        <v>100</v>
      </c>
      <c r="J4979" s="1" t="s">
        <v>9057</v>
      </c>
      <c r="K4979">
        <v>100</v>
      </c>
      <c r="L4979" s="1" t="s">
        <v>9057</v>
      </c>
      <c r="M4979">
        <v>100</v>
      </c>
      <c r="N4979" s="1" t="s">
        <v>9057</v>
      </c>
      <c r="O4979">
        <v>100</v>
      </c>
      <c r="P4979" s="1" t="s">
        <v>9057</v>
      </c>
      <c r="Q4979">
        <v>100</v>
      </c>
      <c r="R4979">
        <v>0</v>
      </c>
      <c r="S4979">
        <v>0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0</v>
      </c>
      <c r="Z4979">
        <v>0</v>
      </c>
      <c r="AA4979">
        <v>0</v>
      </c>
      <c r="AB4979">
        <v>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 s="2"/>
      <c r="AV4979" s="2"/>
      <c r="AW4979" s="2"/>
      <c r="AX4979" s="2"/>
      <c r="AY4979" s="2"/>
    </row>
    <row r="4980" spans="1:51">
      <c r="A4980" t="s">
        <v>4977</v>
      </c>
      <c r="B4980" s="3" t="s">
        <v>9779</v>
      </c>
      <c r="C4980">
        <f t="shared" si="77"/>
        <v>1</v>
      </c>
      <c r="D4980" s="1" t="s">
        <v>9072</v>
      </c>
      <c r="E4980">
        <v>100</v>
      </c>
      <c r="F4980" s="1" t="s">
        <v>9074</v>
      </c>
      <c r="G4980">
        <v>100</v>
      </c>
      <c r="H4980" s="1" t="s">
        <v>9111</v>
      </c>
      <c r="I4980">
        <v>100</v>
      </c>
      <c r="J4980" s="1" t="s">
        <v>9057</v>
      </c>
      <c r="K4980">
        <v>100</v>
      </c>
      <c r="L4980" s="1" t="s">
        <v>9057</v>
      </c>
      <c r="M4980">
        <v>100</v>
      </c>
      <c r="N4980" s="1" t="s">
        <v>9057</v>
      </c>
      <c r="O4980">
        <v>100</v>
      </c>
      <c r="P4980" s="1" t="s">
        <v>9057</v>
      </c>
      <c r="Q4980">
        <v>100</v>
      </c>
      <c r="R4980">
        <v>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1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 s="2"/>
      <c r="AV4980" s="2"/>
      <c r="AW4980" s="2"/>
      <c r="AX4980" s="2"/>
      <c r="AY4980" s="2"/>
    </row>
    <row r="4981" spans="1:51">
      <c r="A4981" t="s">
        <v>4978</v>
      </c>
      <c r="B4981" s="3" t="s">
        <v>9779</v>
      </c>
      <c r="C4981">
        <f t="shared" si="77"/>
        <v>1</v>
      </c>
      <c r="D4981" s="1" t="s">
        <v>9072</v>
      </c>
      <c r="E4981">
        <v>100</v>
      </c>
      <c r="F4981" s="1" t="s">
        <v>9074</v>
      </c>
      <c r="G4981">
        <v>100</v>
      </c>
      <c r="H4981" s="1" t="s">
        <v>9111</v>
      </c>
      <c r="I4981">
        <v>100</v>
      </c>
      <c r="J4981" s="1" t="s">
        <v>9057</v>
      </c>
      <c r="K4981">
        <v>100</v>
      </c>
      <c r="L4981" s="1" t="s">
        <v>9057</v>
      </c>
      <c r="M4981">
        <v>100</v>
      </c>
      <c r="N4981" s="1" t="s">
        <v>9057</v>
      </c>
      <c r="O4981">
        <v>100</v>
      </c>
      <c r="P4981" s="1" t="s">
        <v>9057</v>
      </c>
      <c r="Q4981">
        <v>100</v>
      </c>
      <c r="R4981">
        <v>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1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 s="2"/>
      <c r="AV4981" s="2"/>
      <c r="AW4981" s="2"/>
      <c r="AX4981" s="2"/>
      <c r="AY4981" s="2"/>
    </row>
    <row r="4982" spans="1:51">
      <c r="A4982" t="s">
        <v>4979</v>
      </c>
      <c r="B4982" s="3" t="s">
        <v>9779</v>
      </c>
      <c r="C4982">
        <f t="shared" si="77"/>
        <v>1</v>
      </c>
      <c r="D4982" s="1" t="s">
        <v>9072</v>
      </c>
      <c r="E4982">
        <v>100</v>
      </c>
      <c r="F4982" s="1" t="s">
        <v>9074</v>
      </c>
      <c r="G4982">
        <v>100</v>
      </c>
      <c r="H4982" s="1" t="s">
        <v>9111</v>
      </c>
      <c r="I4982">
        <v>100</v>
      </c>
      <c r="J4982" s="1" t="s">
        <v>9057</v>
      </c>
      <c r="K4982">
        <v>100</v>
      </c>
      <c r="L4982" s="1" t="s">
        <v>9057</v>
      </c>
      <c r="M4982">
        <v>100</v>
      </c>
      <c r="N4982" s="1" t="s">
        <v>9057</v>
      </c>
      <c r="O4982">
        <v>100</v>
      </c>
      <c r="P4982" s="1" t="s">
        <v>9057</v>
      </c>
      <c r="Q4982">
        <v>100</v>
      </c>
      <c r="R4982">
        <v>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1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 s="2"/>
      <c r="AV4982" s="2"/>
      <c r="AW4982" s="2"/>
      <c r="AX4982" s="2"/>
      <c r="AY4982" s="2"/>
    </row>
    <row r="4983" spans="1:51">
      <c r="A4983" t="s">
        <v>4980</v>
      </c>
      <c r="B4983" s="3" t="s">
        <v>9779</v>
      </c>
      <c r="C4983">
        <f t="shared" si="77"/>
        <v>1</v>
      </c>
      <c r="D4983" s="1" t="s">
        <v>9072</v>
      </c>
      <c r="E4983">
        <v>100</v>
      </c>
      <c r="F4983" s="1" t="s">
        <v>9074</v>
      </c>
      <c r="G4983">
        <v>100</v>
      </c>
      <c r="H4983" s="1" t="s">
        <v>9111</v>
      </c>
      <c r="I4983">
        <v>100</v>
      </c>
      <c r="J4983" s="1" t="s">
        <v>9057</v>
      </c>
      <c r="K4983">
        <v>100</v>
      </c>
      <c r="L4983" s="1" t="s">
        <v>9057</v>
      </c>
      <c r="M4983">
        <v>100</v>
      </c>
      <c r="N4983" s="1" t="s">
        <v>9057</v>
      </c>
      <c r="O4983">
        <v>100</v>
      </c>
      <c r="P4983" s="1" t="s">
        <v>9057</v>
      </c>
      <c r="Q4983">
        <v>100</v>
      </c>
      <c r="R4983">
        <v>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Q4983">
        <v>0</v>
      </c>
      <c r="AR4983">
        <v>0</v>
      </c>
      <c r="AS4983">
        <v>1</v>
      </c>
      <c r="AT4983">
        <v>0</v>
      </c>
      <c r="AU4983" s="2"/>
      <c r="AV4983" s="2"/>
      <c r="AW4983" s="2"/>
      <c r="AX4983" s="2"/>
      <c r="AY4983" s="2"/>
    </row>
    <row r="4984" spans="1:51">
      <c r="A4984" t="s">
        <v>4981</v>
      </c>
      <c r="B4984" s="3" t="s">
        <v>9779</v>
      </c>
      <c r="C4984">
        <f t="shared" si="77"/>
        <v>1</v>
      </c>
      <c r="D4984" s="1" t="s">
        <v>9072</v>
      </c>
      <c r="E4984">
        <v>100</v>
      </c>
      <c r="F4984" s="1" t="s">
        <v>9074</v>
      </c>
      <c r="G4984">
        <v>100</v>
      </c>
      <c r="H4984" s="1" t="s">
        <v>9111</v>
      </c>
      <c r="I4984">
        <v>100</v>
      </c>
      <c r="J4984" s="1" t="s">
        <v>9057</v>
      </c>
      <c r="K4984">
        <v>100</v>
      </c>
      <c r="L4984" s="1" t="s">
        <v>9057</v>
      </c>
      <c r="M4984">
        <v>100</v>
      </c>
      <c r="N4984" s="1" t="s">
        <v>9057</v>
      </c>
      <c r="O4984">
        <v>100</v>
      </c>
      <c r="P4984" s="1" t="s">
        <v>9057</v>
      </c>
      <c r="Q4984">
        <v>100</v>
      </c>
      <c r="R4984">
        <v>0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1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 s="2"/>
      <c r="AV4984" s="2"/>
      <c r="AW4984" s="2"/>
      <c r="AX4984" s="2"/>
      <c r="AY4984" s="2"/>
    </row>
    <row r="4985" spans="1:51">
      <c r="A4985" t="s">
        <v>4982</v>
      </c>
      <c r="B4985" s="3" t="s">
        <v>9779</v>
      </c>
      <c r="C4985">
        <f t="shared" si="77"/>
        <v>1</v>
      </c>
      <c r="D4985" s="1" t="s">
        <v>9072</v>
      </c>
      <c r="E4985">
        <v>100</v>
      </c>
      <c r="F4985" s="1" t="s">
        <v>9074</v>
      </c>
      <c r="G4985">
        <v>100</v>
      </c>
      <c r="H4985" s="1" t="s">
        <v>9111</v>
      </c>
      <c r="I4985">
        <v>100</v>
      </c>
      <c r="J4985" s="1" t="s">
        <v>9057</v>
      </c>
      <c r="K4985">
        <v>100</v>
      </c>
      <c r="L4985" s="1" t="s">
        <v>9057</v>
      </c>
      <c r="M4985">
        <v>100</v>
      </c>
      <c r="N4985" s="1" t="s">
        <v>9057</v>
      </c>
      <c r="O4985">
        <v>100</v>
      </c>
      <c r="P4985" s="1" t="s">
        <v>9057</v>
      </c>
      <c r="Q4985">
        <v>100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1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 s="2"/>
      <c r="AV4985" s="2"/>
      <c r="AW4985" s="2"/>
      <c r="AX4985" s="2"/>
      <c r="AY4985" s="2"/>
    </row>
    <row r="4986" spans="1:51">
      <c r="A4986" t="s">
        <v>4983</v>
      </c>
      <c r="B4986" s="3" t="s">
        <v>9779</v>
      </c>
      <c r="C4986">
        <f t="shared" si="77"/>
        <v>1</v>
      </c>
      <c r="D4986" s="1" t="s">
        <v>9072</v>
      </c>
      <c r="E4986">
        <v>100</v>
      </c>
      <c r="F4986" s="1" t="s">
        <v>9074</v>
      </c>
      <c r="G4986">
        <v>100</v>
      </c>
      <c r="H4986" s="1" t="s">
        <v>9111</v>
      </c>
      <c r="I4986">
        <v>100</v>
      </c>
      <c r="J4986" s="1" t="s">
        <v>9057</v>
      </c>
      <c r="K4986">
        <v>100</v>
      </c>
      <c r="L4986" s="1" t="s">
        <v>9057</v>
      </c>
      <c r="M4986">
        <v>100</v>
      </c>
      <c r="N4986" s="1" t="s">
        <v>9057</v>
      </c>
      <c r="O4986">
        <v>100</v>
      </c>
      <c r="P4986" s="1" t="s">
        <v>9057</v>
      </c>
      <c r="Q4986">
        <v>100</v>
      </c>
      <c r="R4986">
        <v>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1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 s="2"/>
      <c r="AV4986" s="2"/>
      <c r="AW4986" s="2"/>
      <c r="AX4986" s="2"/>
      <c r="AY4986" s="2"/>
    </row>
    <row r="4987" spans="1:51">
      <c r="A4987" t="s">
        <v>4984</v>
      </c>
      <c r="B4987" s="3" t="s">
        <v>9779</v>
      </c>
      <c r="C4987">
        <f t="shared" si="77"/>
        <v>1</v>
      </c>
      <c r="D4987" s="1" t="s">
        <v>9072</v>
      </c>
      <c r="E4987">
        <v>100</v>
      </c>
      <c r="F4987" s="1" t="s">
        <v>9074</v>
      </c>
      <c r="G4987">
        <v>100</v>
      </c>
      <c r="H4987" s="1" t="s">
        <v>9111</v>
      </c>
      <c r="I4987">
        <v>100</v>
      </c>
      <c r="J4987" s="1" t="s">
        <v>9057</v>
      </c>
      <c r="K4987">
        <v>100</v>
      </c>
      <c r="L4987" s="1" t="s">
        <v>9057</v>
      </c>
      <c r="M4987">
        <v>100</v>
      </c>
      <c r="N4987" s="1" t="s">
        <v>9057</v>
      </c>
      <c r="O4987">
        <v>100</v>
      </c>
      <c r="P4987" s="1" t="s">
        <v>9057</v>
      </c>
      <c r="Q4987">
        <v>100</v>
      </c>
      <c r="R4987">
        <v>0</v>
      </c>
      <c r="S4987">
        <v>0</v>
      </c>
      <c r="T4987">
        <v>1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 s="2"/>
      <c r="AV4987" s="2"/>
      <c r="AW4987" s="2"/>
      <c r="AX4987" s="2"/>
      <c r="AY4987" s="2"/>
    </row>
    <row r="4988" spans="1:51">
      <c r="A4988" t="s">
        <v>4985</v>
      </c>
      <c r="B4988" s="3" t="s">
        <v>9779</v>
      </c>
      <c r="C4988">
        <f t="shared" si="77"/>
        <v>1</v>
      </c>
      <c r="D4988" s="1" t="s">
        <v>9072</v>
      </c>
      <c r="E4988">
        <v>100</v>
      </c>
      <c r="F4988" s="1" t="s">
        <v>9074</v>
      </c>
      <c r="G4988">
        <v>100</v>
      </c>
      <c r="H4988" s="1" t="s">
        <v>9111</v>
      </c>
      <c r="I4988">
        <v>100</v>
      </c>
      <c r="J4988" s="1" t="s">
        <v>9057</v>
      </c>
      <c r="K4988">
        <v>100</v>
      </c>
      <c r="L4988" s="1" t="s">
        <v>9057</v>
      </c>
      <c r="M4988">
        <v>100</v>
      </c>
      <c r="N4988" s="1" t="s">
        <v>9057</v>
      </c>
      <c r="O4988">
        <v>100</v>
      </c>
      <c r="P4988" s="1" t="s">
        <v>9057</v>
      </c>
      <c r="Q4988">
        <v>100</v>
      </c>
      <c r="R4988">
        <v>0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1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 s="2"/>
      <c r="AV4988" s="2"/>
      <c r="AW4988" s="2"/>
      <c r="AX4988" s="2"/>
      <c r="AY4988" s="2"/>
    </row>
    <row r="4989" spans="1:51">
      <c r="A4989" t="s">
        <v>4986</v>
      </c>
      <c r="B4989" s="3" t="s">
        <v>9779</v>
      </c>
      <c r="C4989">
        <f t="shared" si="77"/>
        <v>1</v>
      </c>
      <c r="D4989" s="1" t="s">
        <v>9072</v>
      </c>
      <c r="E4989">
        <v>100</v>
      </c>
      <c r="F4989" s="1" t="s">
        <v>9074</v>
      </c>
      <c r="G4989">
        <v>100</v>
      </c>
      <c r="H4989" s="1" t="s">
        <v>9111</v>
      </c>
      <c r="I4989">
        <v>100</v>
      </c>
      <c r="J4989" s="1" t="s">
        <v>9057</v>
      </c>
      <c r="K4989">
        <v>100</v>
      </c>
      <c r="L4989" s="1" t="s">
        <v>9057</v>
      </c>
      <c r="M4989">
        <v>100</v>
      </c>
      <c r="N4989" s="1" t="s">
        <v>9057</v>
      </c>
      <c r="O4989">
        <v>100</v>
      </c>
      <c r="P4989" s="1" t="s">
        <v>9057</v>
      </c>
      <c r="Q4989">
        <v>100</v>
      </c>
      <c r="R4989">
        <v>0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1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 s="2"/>
      <c r="AV4989" s="2"/>
      <c r="AW4989" s="2"/>
      <c r="AX4989" s="2"/>
      <c r="AY4989" s="2"/>
    </row>
    <row r="4990" spans="1:51">
      <c r="A4990" t="s">
        <v>4987</v>
      </c>
      <c r="B4990" s="3" t="s">
        <v>9779</v>
      </c>
      <c r="C4990">
        <f t="shared" si="77"/>
        <v>1</v>
      </c>
      <c r="D4990" s="1" t="s">
        <v>9072</v>
      </c>
      <c r="E4990">
        <v>100</v>
      </c>
      <c r="F4990" s="1" t="s">
        <v>9074</v>
      </c>
      <c r="G4990">
        <v>100</v>
      </c>
      <c r="H4990" s="1" t="s">
        <v>9111</v>
      </c>
      <c r="I4990">
        <v>100</v>
      </c>
      <c r="J4990" s="1" t="s">
        <v>9057</v>
      </c>
      <c r="K4990">
        <v>100</v>
      </c>
      <c r="L4990" s="1" t="s">
        <v>9057</v>
      </c>
      <c r="M4990">
        <v>100</v>
      </c>
      <c r="N4990" s="1" t="s">
        <v>9057</v>
      </c>
      <c r="O4990">
        <v>100</v>
      </c>
      <c r="P4990" s="1" t="s">
        <v>9057</v>
      </c>
      <c r="Q4990">
        <v>100</v>
      </c>
      <c r="R4990">
        <v>0</v>
      </c>
      <c r="S4990">
        <v>0</v>
      </c>
      <c r="T4990">
        <v>0</v>
      </c>
      <c r="U4990">
        <v>0</v>
      </c>
      <c r="V4990">
        <v>0</v>
      </c>
      <c r="W4990">
        <v>0</v>
      </c>
      <c r="X4990">
        <v>0</v>
      </c>
      <c r="Y4990">
        <v>0</v>
      </c>
      <c r="Z4990">
        <v>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1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 s="2"/>
      <c r="AV4990" s="2"/>
      <c r="AW4990" s="2"/>
      <c r="AX4990" s="2"/>
      <c r="AY4990" s="2"/>
    </row>
    <row r="4991" spans="1:51">
      <c r="A4991" t="s">
        <v>4988</v>
      </c>
      <c r="B4991" s="3" t="s">
        <v>9779</v>
      </c>
      <c r="C4991">
        <f t="shared" si="77"/>
        <v>1</v>
      </c>
      <c r="D4991" s="1" t="s">
        <v>9072</v>
      </c>
      <c r="E4991">
        <v>100</v>
      </c>
      <c r="F4991" s="1" t="s">
        <v>9074</v>
      </c>
      <c r="G4991">
        <v>100</v>
      </c>
      <c r="H4991" s="1" t="s">
        <v>9111</v>
      </c>
      <c r="I4991">
        <v>100</v>
      </c>
      <c r="J4991" s="1" t="s">
        <v>9057</v>
      </c>
      <c r="K4991">
        <v>100</v>
      </c>
      <c r="L4991" s="1" t="s">
        <v>9057</v>
      </c>
      <c r="M4991">
        <v>100</v>
      </c>
      <c r="N4991" s="1" t="s">
        <v>9057</v>
      </c>
      <c r="O4991">
        <v>100</v>
      </c>
      <c r="P4991" s="1" t="s">
        <v>9057</v>
      </c>
      <c r="Q4991">
        <v>100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1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 s="2"/>
      <c r="AV4991" s="2"/>
      <c r="AW4991" s="2"/>
      <c r="AX4991" s="2"/>
      <c r="AY4991" s="2"/>
    </row>
    <row r="4992" spans="1:51">
      <c r="A4992" t="s">
        <v>4989</v>
      </c>
      <c r="B4992" s="3" t="s">
        <v>9779</v>
      </c>
      <c r="C4992">
        <f t="shared" si="77"/>
        <v>1</v>
      </c>
      <c r="D4992" s="1" t="s">
        <v>9072</v>
      </c>
      <c r="E4992">
        <v>100</v>
      </c>
      <c r="F4992" s="1" t="s">
        <v>9074</v>
      </c>
      <c r="G4992">
        <v>100</v>
      </c>
      <c r="H4992" s="1" t="s">
        <v>9111</v>
      </c>
      <c r="I4992">
        <v>100</v>
      </c>
      <c r="J4992" s="1" t="s">
        <v>9057</v>
      </c>
      <c r="K4992">
        <v>100</v>
      </c>
      <c r="L4992" s="1" t="s">
        <v>9057</v>
      </c>
      <c r="M4992">
        <v>100</v>
      </c>
      <c r="N4992" s="1" t="s">
        <v>9057</v>
      </c>
      <c r="O4992">
        <v>100</v>
      </c>
      <c r="P4992" s="1" t="s">
        <v>9057</v>
      </c>
      <c r="Q4992">
        <v>100</v>
      </c>
      <c r="R4992">
        <v>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1</v>
      </c>
      <c r="AQ4992">
        <v>0</v>
      </c>
      <c r="AR4992">
        <v>0</v>
      </c>
      <c r="AS4992">
        <v>0</v>
      </c>
      <c r="AT4992">
        <v>0</v>
      </c>
      <c r="AU4992" s="2"/>
      <c r="AV4992" s="2"/>
      <c r="AW4992" s="2"/>
      <c r="AX4992" s="2"/>
      <c r="AY4992" s="2"/>
    </row>
    <row r="4993" spans="1:51">
      <c r="A4993" t="s">
        <v>4990</v>
      </c>
      <c r="B4993" s="3" t="s">
        <v>9779</v>
      </c>
      <c r="C4993">
        <f t="shared" si="77"/>
        <v>1</v>
      </c>
      <c r="D4993" s="1" t="s">
        <v>9072</v>
      </c>
      <c r="E4993">
        <v>100</v>
      </c>
      <c r="F4993" s="1" t="s">
        <v>9074</v>
      </c>
      <c r="G4993">
        <v>100</v>
      </c>
      <c r="H4993" s="1" t="s">
        <v>9111</v>
      </c>
      <c r="I4993">
        <v>100</v>
      </c>
      <c r="J4993" s="1" t="s">
        <v>9057</v>
      </c>
      <c r="K4993">
        <v>100</v>
      </c>
      <c r="L4993" s="1" t="s">
        <v>9057</v>
      </c>
      <c r="M4993">
        <v>100</v>
      </c>
      <c r="N4993" s="1" t="s">
        <v>9057</v>
      </c>
      <c r="O4993">
        <v>100</v>
      </c>
      <c r="P4993" s="1" t="s">
        <v>9057</v>
      </c>
      <c r="Q4993">
        <v>100</v>
      </c>
      <c r="R4993">
        <v>0</v>
      </c>
      <c r="S4993">
        <v>0</v>
      </c>
      <c r="T4993">
        <v>0</v>
      </c>
      <c r="U4993">
        <v>0</v>
      </c>
      <c r="V4993">
        <v>0</v>
      </c>
      <c r="W4993">
        <v>0</v>
      </c>
      <c r="X4993">
        <v>0</v>
      </c>
      <c r="Y4993">
        <v>0</v>
      </c>
      <c r="Z4993">
        <v>0</v>
      </c>
      <c r="AA4993">
        <v>0</v>
      </c>
      <c r="AB4993">
        <v>0</v>
      </c>
      <c r="AC4993">
        <v>0</v>
      </c>
      <c r="AD4993">
        <v>0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1</v>
      </c>
      <c r="AQ4993">
        <v>0</v>
      </c>
      <c r="AR4993">
        <v>0</v>
      </c>
      <c r="AS4993">
        <v>0</v>
      </c>
      <c r="AT4993">
        <v>0</v>
      </c>
      <c r="AU4993" s="2"/>
      <c r="AV4993" s="2"/>
      <c r="AW4993" s="2"/>
      <c r="AX4993" s="2"/>
      <c r="AY4993" s="2"/>
    </row>
    <row r="4994" spans="1:51">
      <c r="A4994" t="s">
        <v>4991</v>
      </c>
      <c r="B4994" s="3" t="s">
        <v>9779</v>
      </c>
      <c r="C4994">
        <f t="shared" si="77"/>
        <v>1</v>
      </c>
      <c r="D4994" s="1" t="s">
        <v>9072</v>
      </c>
      <c r="E4994">
        <v>100</v>
      </c>
      <c r="F4994" s="1" t="s">
        <v>9074</v>
      </c>
      <c r="G4994">
        <v>100</v>
      </c>
      <c r="H4994" s="1" t="s">
        <v>9113</v>
      </c>
      <c r="I4994">
        <v>100</v>
      </c>
      <c r="J4994" s="1" t="s">
        <v>9192</v>
      </c>
      <c r="K4994">
        <v>100</v>
      </c>
      <c r="L4994" s="1" t="s">
        <v>9341</v>
      </c>
      <c r="M4994">
        <v>100</v>
      </c>
      <c r="N4994" s="1" t="s">
        <v>9492</v>
      </c>
      <c r="O4994">
        <v>100</v>
      </c>
      <c r="P4994" s="1" t="s">
        <v>9057</v>
      </c>
      <c r="Q4994">
        <v>100</v>
      </c>
      <c r="R4994">
        <v>0</v>
      </c>
      <c r="S4994">
        <v>0</v>
      </c>
      <c r="T4994">
        <v>1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 s="2"/>
      <c r="AV4994" s="2"/>
      <c r="AW4994" s="2"/>
      <c r="AX4994" s="2"/>
      <c r="AY4994" s="2"/>
    </row>
    <row r="4995" spans="1:51">
      <c r="A4995" t="s">
        <v>4992</v>
      </c>
      <c r="B4995" s="3" t="s">
        <v>9779</v>
      </c>
      <c r="C4995">
        <f t="shared" si="77"/>
        <v>1</v>
      </c>
      <c r="D4995" s="1" t="s">
        <v>9072</v>
      </c>
      <c r="E4995">
        <v>100</v>
      </c>
      <c r="F4995" s="1" t="s">
        <v>9074</v>
      </c>
      <c r="G4995">
        <v>100</v>
      </c>
      <c r="H4995" s="1" t="s">
        <v>9113</v>
      </c>
      <c r="I4995">
        <v>100</v>
      </c>
      <c r="J4995" s="1" t="s">
        <v>9192</v>
      </c>
      <c r="K4995">
        <v>100</v>
      </c>
      <c r="L4995" s="1" t="s">
        <v>9057</v>
      </c>
      <c r="M4995">
        <v>100</v>
      </c>
      <c r="N4995" s="1" t="s">
        <v>9057</v>
      </c>
      <c r="O4995">
        <v>100</v>
      </c>
      <c r="P4995" s="1" t="s">
        <v>9057</v>
      </c>
      <c r="Q4995">
        <v>100</v>
      </c>
      <c r="R4995">
        <v>0</v>
      </c>
      <c r="S4995">
        <v>0</v>
      </c>
      <c r="T4995">
        <v>1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 s="2"/>
      <c r="AV4995" s="2"/>
      <c r="AW4995" s="2"/>
      <c r="AX4995" s="2"/>
      <c r="AY4995" s="2"/>
    </row>
    <row r="4996" spans="1:51">
      <c r="A4996" t="s">
        <v>4993</v>
      </c>
      <c r="B4996" s="3" t="s">
        <v>9779</v>
      </c>
      <c r="C4996">
        <f t="shared" si="77"/>
        <v>1</v>
      </c>
      <c r="D4996" s="1" t="s">
        <v>9072</v>
      </c>
      <c r="E4996">
        <v>100</v>
      </c>
      <c r="F4996" s="1" t="s">
        <v>9074</v>
      </c>
      <c r="G4996">
        <v>100</v>
      </c>
      <c r="H4996" s="1" t="s">
        <v>9113</v>
      </c>
      <c r="I4996">
        <v>100</v>
      </c>
      <c r="J4996" s="1" t="s">
        <v>9192</v>
      </c>
      <c r="K4996">
        <v>100</v>
      </c>
      <c r="L4996" s="1" t="s">
        <v>9304</v>
      </c>
      <c r="M4996">
        <v>100</v>
      </c>
      <c r="N4996" s="1" t="s">
        <v>9468</v>
      </c>
      <c r="O4996">
        <v>100</v>
      </c>
      <c r="P4996" s="1" t="s">
        <v>9057</v>
      </c>
      <c r="Q4996">
        <v>100</v>
      </c>
      <c r="R4996">
        <v>0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Q4996">
        <v>0</v>
      </c>
      <c r="AR4996">
        <v>0</v>
      </c>
      <c r="AS4996">
        <v>1</v>
      </c>
      <c r="AT4996">
        <v>0</v>
      </c>
      <c r="AU4996" s="2"/>
      <c r="AV4996" s="2"/>
      <c r="AW4996" s="2"/>
      <c r="AX4996" s="2"/>
      <c r="AY4996" s="2"/>
    </row>
    <row r="4997" spans="1:51">
      <c r="A4997" t="s">
        <v>4994</v>
      </c>
      <c r="B4997" s="3" t="s">
        <v>9779</v>
      </c>
      <c r="C4997">
        <f t="shared" ref="C4997:C5060" si="78">SUM(R4997:AT4997)</f>
        <v>1</v>
      </c>
      <c r="D4997" s="1" t="s">
        <v>9072</v>
      </c>
      <c r="E4997">
        <v>100</v>
      </c>
      <c r="F4997" s="1" t="s">
        <v>9074</v>
      </c>
      <c r="G4997">
        <v>100</v>
      </c>
      <c r="H4997" s="1" t="s">
        <v>9113</v>
      </c>
      <c r="I4997">
        <v>100</v>
      </c>
      <c r="J4997" s="1" t="s">
        <v>9192</v>
      </c>
      <c r="K4997">
        <v>100</v>
      </c>
      <c r="L4997" s="1" t="s">
        <v>9304</v>
      </c>
      <c r="M4997">
        <v>100</v>
      </c>
      <c r="N4997" s="1" t="s">
        <v>9503</v>
      </c>
      <c r="O4997">
        <v>100</v>
      </c>
      <c r="P4997" s="1" t="s">
        <v>9057</v>
      </c>
      <c r="Q4997">
        <v>100</v>
      </c>
      <c r="R4997">
        <v>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>
        <v>0</v>
      </c>
      <c r="AR4997">
        <v>0</v>
      </c>
      <c r="AS4997">
        <v>1</v>
      </c>
      <c r="AT4997">
        <v>0</v>
      </c>
      <c r="AU4997" s="2"/>
      <c r="AV4997" s="2"/>
      <c r="AW4997" s="2"/>
      <c r="AX4997" s="2"/>
      <c r="AY4997" s="2"/>
    </row>
    <row r="4998" spans="1:51">
      <c r="A4998" t="s">
        <v>4995</v>
      </c>
      <c r="B4998" s="3" t="s">
        <v>9779</v>
      </c>
      <c r="C4998">
        <f t="shared" si="78"/>
        <v>1</v>
      </c>
      <c r="D4998" s="1" t="s">
        <v>9072</v>
      </c>
      <c r="E4998">
        <v>100</v>
      </c>
      <c r="F4998" s="1" t="s">
        <v>9074</v>
      </c>
      <c r="G4998">
        <v>100</v>
      </c>
      <c r="H4998" s="1" t="s">
        <v>9113</v>
      </c>
      <c r="I4998">
        <v>100</v>
      </c>
      <c r="J4998" s="1" t="s">
        <v>9192</v>
      </c>
      <c r="K4998">
        <v>100</v>
      </c>
      <c r="L4998" s="1" t="s">
        <v>9057</v>
      </c>
      <c r="M4998">
        <v>100</v>
      </c>
      <c r="N4998" s="1" t="s">
        <v>9057</v>
      </c>
      <c r="O4998">
        <v>100</v>
      </c>
      <c r="P4998" s="1" t="s">
        <v>9057</v>
      </c>
      <c r="Q4998">
        <v>100</v>
      </c>
      <c r="R4998">
        <v>0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0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 s="2"/>
      <c r="AV4998" s="2"/>
      <c r="AW4998" s="2"/>
      <c r="AX4998" s="2"/>
      <c r="AY4998" s="2"/>
    </row>
    <row r="4999" spans="1:51">
      <c r="A4999" t="s">
        <v>4996</v>
      </c>
      <c r="B4999" s="3" t="s">
        <v>9779</v>
      </c>
      <c r="C4999">
        <f t="shared" si="78"/>
        <v>1</v>
      </c>
      <c r="D4999" s="1" t="s">
        <v>9072</v>
      </c>
      <c r="E4999">
        <v>100</v>
      </c>
      <c r="F4999" s="1" t="s">
        <v>9074</v>
      </c>
      <c r="G4999">
        <v>100</v>
      </c>
      <c r="H4999" s="1" t="s">
        <v>9113</v>
      </c>
      <c r="I4999">
        <v>100</v>
      </c>
      <c r="J4999" s="1" t="s">
        <v>9192</v>
      </c>
      <c r="K4999">
        <v>100</v>
      </c>
      <c r="L4999" s="1" t="s">
        <v>9304</v>
      </c>
      <c r="M4999">
        <v>100</v>
      </c>
      <c r="N4999" s="1" t="s">
        <v>9057</v>
      </c>
      <c r="O4999">
        <v>100</v>
      </c>
      <c r="P4999" s="1" t="s">
        <v>9057</v>
      </c>
      <c r="Q4999">
        <v>100</v>
      </c>
      <c r="R4999">
        <v>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0</v>
      </c>
      <c r="Y4999">
        <v>0</v>
      </c>
      <c r="Z4999">
        <v>0</v>
      </c>
      <c r="AA4999">
        <v>0</v>
      </c>
      <c r="AB4999">
        <v>0</v>
      </c>
      <c r="AC4999">
        <v>0</v>
      </c>
      <c r="AD4999">
        <v>0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>
        <v>0</v>
      </c>
      <c r="AR4999">
        <v>0</v>
      </c>
      <c r="AS4999">
        <v>1</v>
      </c>
      <c r="AT4999">
        <v>0</v>
      </c>
      <c r="AU4999" s="2"/>
      <c r="AV4999" s="2"/>
      <c r="AW4999" s="2"/>
      <c r="AX4999" s="2"/>
      <c r="AY4999" s="2"/>
    </row>
    <row r="5000" spans="1:51">
      <c r="A5000" t="s">
        <v>4997</v>
      </c>
      <c r="B5000" s="3" t="s">
        <v>9779</v>
      </c>
      <c r="C5000">
        <f t="shared" si="78"/>
        <v>1</v>
      </c>
      <c r="D5000" s="1" t="s">
        <v>9072</v>
      </c>
      <c r="E5000">
        <v>100</v>
      </c>
      <c r="F5000" s="1" t="s">
        <v>9074</v>
      </c>
      <c r="G5000">
        <v>100</v>
      </c>
      <c r="H5000" s="1" t="s">
        <v>9113</v>
      </c>
      <c r="I5000">
        <v>100</v>
      </c>
      <c r="J5000" s="1" t="s">
        <v>9192</v>
      </c>
      <c r="K5000">
        <v>100</v>
      </c>
      <c r="L5000" s="1" t="s">
        <v>9304</v>
      </c>
      <c r="M5000">
        <v>100</v>
      </c>
      <c r="N5000" s="1" t="s">
        <v>9468</v>
      </c>
      <c r="O5000">
        <v>100</v>
      </c>
      <c r="P5000" s="1" t="s">
        <v>9057</v>
      </c>
      <c r="Q5000">
        <v>100</v>
      </c>
      <c r="R5000">
        <v>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>
        <v>0</v>
      </c>
      <c r="AR5000">
        <v>0</v>
      </c>
      <c r="AS5000">
        <v>1</v>
      </c>
      <c r="AT5000">
        <v>0</v>
      </c>
      <c r="AU5000" s="2"/>
      <c r="AV5000" s="2"/>
      <c r="AW5000" s="2"/>
      <c r="AX5000" s="2"/>
      <c r="AY5000" s="2"/>
    </row>
    <row r="5001" spans="1:51">
      <c r="A5001" t="s">
        <v>4998</v>
      </c>
      <c r="B5001" s="3" t="s">
        <v>9779</v>
      </c>
      <c r="C5001">
        <f t="shared" si="78"/>
        <v>1</v>
      </c>
      <c r="D5001" s="1" t="s">
        <v>9072</v>
      </c>
      <c r="E5001">
        <v>100</v>
      </c>
      <c r="F5001" s="1" t="s">
        <v>9074</v>
      </c>
      <c r="G5001">
        <v>100</v>
      </c>
      <c r="H5001" s="1" t="s">
        <v>9113</v>
      </c>
      <c r="I5001">
        <v>100</v>
      </c>
      <c r="J5001" s="1" t="s">
        <v>9192</v>
      </c>
      <c r="K5001">
        <v>100</v>
      </c>
      <c r="L5001" s="1" t="s">
        <v>9304</v>
      </c>
      <c r="M5001">
        <v>100</v>
      </c>
      <c r="N5001" s="1" t="s">
        <v>9057</v>
      </c>
      <c r="O5001">
        <v>100</v>
      </c>
      <c r="P5001" s="1" t="s">
        <v>9057</v>
      </c>
      <c r="Q5001">
        <v>100</v>
      </c>
      <c r="R5001">
        <v>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>
        <v>0</v>
      </c>
      <c r="AR5001">
        <v>0</v>
      </c>
      <c r="AS5001">
        <v>1</v>
      </c>
      <c r="AT5001">
        <v>0</v>
      </c>
      <c r="AU5001" s="2"/>
      <c r="AV5001" s="2"/>
      <c r="AW5001" s="2"/>
      <c r="AX5001" s="2"/>
      <c r="AY5001" s="2"/>
    </row>
    <row r="5002" spans="1:51">
      <c r="A5002" t="s">
        <v>4999</v>
      </c>
      <c r="B5002" s="3" t="s">
        <v>9779</v>
      </c>
      <c r="C5002">
        <f t="shared" si="78"/>
        <v>1</v>
      </c>
      <c r="D5002" s="1" t="s">
        <v>9072</v>
      </c>
      <c r="E5002">
        <v>100</v>
      </c>
      <c r="F5002" s="1" t="s">
        <v>9074</v>
      </c>
      <c r="G5002">
        <v>100</v>
      </c>
      <c r="H5002" s="1" t="s">
        <v>9113</v>
      </c>
      <c r="I5002">
        <v>100</v>
      </c>
      <c r="J5002" s="1" t="s">
        <v>9192</v>
      </c>
      <c r="K5002">
        <v>100</v>
      </c>
      <c r="L5002" s="1" t="s">
        <v>9304</v>
      </c>
      <c r="M5002">
        <v>100</v>
      </c>
      <c r="N5002" s="1" t="s">
        <v>9468</v>
      </c>
      <c r="O5002">
        <v>100</v>
      </c>
      <c r="P5002" s="1" t="s">
        <v>9057</v>
      </c>
      <c r="Q5002">
        <v>100</v>
      </c>
      <c r="R5002">
        <v>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>
        <v>0</v>
      </c>
      <c r="AR5002">
        <v>0</v>
      </c>
      <c r="AS5002">
        <v>1</v>
      </c>
      <c r="AT5002">
        <v>0</v>
      </c>
      <c r="AU5002" s="2"/>
      <c r="AV5002" s="2"/>
      <c r="AW5002" s="2"/>
      <c r="AX5002" s="2"/>
      <c r="AY5002" s="2"/>
    </row>
    <row r="5003" spans="1:51">
      <c r="A5003" t="s">
        <v>5000</v>
      </c>
      <c r="B5003" s="3" t="s">
        <v>9779</v>
      </c>
      <c r="C5003">
        <f t="shared" si="78"/>
        <v>1</v>
      </c>
      <c r="D5003" s="1" t="s">
        <v>9072</v>
      </c>
      <c r="E5003">
        <v>100</v>
      </c>
      <c r="F5003" s="1" t="s">
        <v>9074</v>
      </c>
      <c r="G5003">
        <v>100</v>
      </c>
      <c r="H5003" s="1" t="s">
        <v>9113</v>
      </c>
      <c r="I5003">
        <v>100</v>
      </c>
      <c r="J5003" s="1" t="s">
        <v>9192</v>
      </c>
      <c r="K5003">
        <v>100</v>
      </c>
      <c r="L5003" s="1" t="s">
        <v>9304</v>
      </c>
      <c r="M5003">
        <v>100</v>
      </c>
      <c r="N5003" s="1" t="s">
        <v>9057</v>
      </c>
      <c r="O5003">
        <v>100</v>
      </c>
      <c r="P5003" s="1" t="s">
        <v>9057</v>
      </c>
      <c r="Q5003">
        <v>100</v>
      </c>
      <c r="R5003">
        <v>0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 s="2"/>
      <c r="AV5003" s="2"/>
      <c r="AW5003" s="2"/>
      <c r="AX5003" s="2"/>
      <c r="AY5003" s="2"/>
    </row>
    <row r="5004" spans="1:51">
      <c r="A5004" t="s">
        <v>5001</v>
      </c>
      <c r="B5004" s="3" t="s">
        <v>9779</v>
      </c>
      <c r="C5004">
        <f t="shared" si="78"/>
        <v>1</v>
      </c>
      <c r="D5004" s="1" t="s">
        <v>9072</v>
      </c>
      <c r="E5004">
        <v>100</v>
      </c>
      <c r="F5004" s="1" t="s">
        <v>9074</v>
      </c>
      <c r="G5004">
        <v>100</v>
      </c>
      <c r="H5004" s="1" t="s">
        <v>9113</v>
      </c>
      <c r="I5004">
        <v>100</v>
      </c>
      <c r="J5004" s="1" t="s">
        <v>9192</v>
      </c>
      <c r="K5004">
        <v>100</v>
      </c>
      <c r="L5004" s="1" t="s">
        <v>9057</v>
      </c>
      <c r="M5004">
        <v>100</v>
      </c>
      <c r="N5004" s="1" t="s">
        <v>9057</v>
      </c>
      <c r="O5004">
        <v>100</v>
      </c>
      <c r="P5004" s="1" t="s">
        <v>9057</v>
      </c>
      <c r="Q5004">
        <v>100</v>
      </c>
      <c r="R5004">
        <v>0</v>
      </c>
      <c r="S5004">
        <v>0</v>
      </c>
      <c r="T5004">
        <v>0</v>
      </c>
      <c r="U5004">
        <v>0</v>
      </c>
      <c r="V5004">
        <v>0</v>
      </c>
      <c r="W5004">
        <v>0</v>
      </c>
      <c r="X5004">
        <v>0</v>
      </c>
      <c r="Y5004">
        <v>0</v>
      </c>
      <c r="Z5004">
        <v>0</v>
      </c>
      <c r="AA5004">
        <v>0</v>
      </c>
      <c r="AB5004">
        <v>0</v>
      </c>
      <c r="AC5004">
        <v>0</v>
      </c>
      <c r="AD5004">
        <v>0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Q5004">
        <v>0</v>
      </c>
      <c r="AR5004">
        <v>0</v>
      </c>
      <c r="AS5004">
        <v>1</v>
      </c>
      <c r="AT5004">
        <v>0</v>
      </c>
      <c r="AU5004" s="2"/>
      <c r="AV5004" s="2"/>
      <c r="AW5004" s="2"/>
      <c r="AX5004" s="2"/>
      <c r="AY5004" s="2"/>
    </row>
    <row r="5005" spans="1:51">
      <c r="A5005" t="s">
        <v>5002</v>
      </c>
      <c r="B5005" s="3" t="s">
        <v>9779</v>
      </c>
      <c r="C5005">
        <f t="shared" si="78"/>
        <v>1</v>
      </c>
      <c r="D5005" s="1" t="s">
        <v>9072</v>
      </c>
      <c r="E5005">
        <v>100</v>
      </c>
      <c r="F5005" s="1" t="s">
        <v>9074</v>
      </c>
      <c r="G5005">
        <v>100</v>
      </c>
      <c r="H5005" s="1" t="s">
        <v>9113</v>
      </c>
      <c r="I5005">
        <v>100</v>
      </c>
      <c r="J5005" s="1" t="s">
        <v>9192</v>
      </c>
      <c r="K5005">
        <v>100</v>
      </c>
      <c r="L5005" s="1" t="s">
        <v>9205</v>
      </c>
      <c r="M5005">
        <v>100</v>
      </c>
      <c r="N5005" s="1" t="s">
        <v>9473</v>
      </c>
      <c r="O5005">
        <v>100</v>
      </c>
      <c r="P5005" s="1" t="s">
        <v>9057</v>
      </c>
      <c r="Q5005">
        <v>100</v>
      </c>
      <c r="R5005">
        <v>0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 s="2"/>
      <c r="AV5005" s="2"/>
      <c r="AW5005" s="2"/>
      <c r="AX5005" s="2"/>
      <c r="AY5005" s="2"/>
    </row>
    <row r="5006" spans="1:51">
      <c r="A5006" t="s">
        <v>5003</v>
      </c>
      <c r="B5006" s="3" t="s">
        <v>9779</v>
      </c>
      <c r="C5006">
        <f t="shared" si="78"/>
        <v>1</v>
      </c>
      <c r="D5006" s="1" t="s">
        <v>9072</v>
      </c>
      <c r="E5006">
        <v>100</v>
      </c>
      <c r="F5006" s="1" t="s">
        <v>9074</v>
      </c>
      <c r="G5006">
        <v>100</v>
      </c>
      <c r="H5006" s="1" t="s">
        <v>9113</v>
      </c>
      <c r="I5006">
        <v>100</v>
      </c>
      <c r="J5006" s="1" t="s">
        <v>9192</v>
      </c>
      <c r="K5006">
        <v>100</v>
      </c>
      <c r="L5006" s="1" t="s">
        <v>9205</v>
      </c>
      <c r="M5006">
        <v>100</v>
      </c>
      <c r="N5006" s="1" t="s">
        <v>9473</v>
      </c>
      <c r="O5006">
        <v>100</v>
      </c>
      <c r="P5006" s="1" t="s">
        <v>9057</v>
      </c>
      <c r="Q5006">
        <v>100</v>
      </c>
      <c r="R5006">
        <v>0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 s="2"/>
      <c r="AV5006" s="2"/>
      <c r="AW5006" s="2"/>
      <c r="AX5006" s="2"/>
      <c r="AY5006" s="2"/>
    </row>
    <row r="5007" spans="1:51">
      <c r="A5007" t="s">
        <v>5004</v>
      </c>
      <c r="B5007" s="3" t="s">
        <v>9779</v>
      </c>
      <c r="C5007">
        <f t="shared" si="78"/>
        <v>1</v>
      </c>
      <c r="D5007" s="1" t="s">
        <v>9072</v>
      </c>
      <c r="E5007">
        <v>100</v>
      </c>
      <c r="F5007" s="1" t="s">
        <v>9074</v>
      </c>
      <c r="G5007">
        <v>100</v>
      </c>
      <c r="H5007" s="1" t="s">
        <v>9113</v>
      </c>
      <c r="I5007">
        <v>100</v>
      </c>
      <c r="J5007" s="1" t="s">
        <v>9192</v>
      </c>
      <c r="K5007">
        <v>100</v>
      </c>
      <c r="L5007" s="1" t="s">
        <v>9057</v>
      </c>
      <c r="M5007">
        <v>100</v>
      </c>
      <c r="N5007" s="1" t="s">
        <v>9057</v>
      </c>
      <c r="O5007">
        <v>100</v>
      </c>
      <c r="P5007" s="1" t="s">
        <v>9057</v>
      </c>
      <c r="Q5007">
        <v>100</v>
      </c>
      <c r="R5007">
        <v>0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>
        <v>0</v>
      </c>
      <c r="AR5007">
        <v>0</v>
      </c>
      <c r="AS5007">
        <v>1</v>
      </c>
      <c r="AT5007">
        <v>0</v>
      </c>
      <c r="AU5007" s="2"/>
      <c r="AV5007" s="2"/>
      <c r="AW5007" s="2"/>
      <c r="AX5007" s="2"/>
      <c r="AY5007" s="2"/>
    </row>
    <row r="5008" spans="1:51">
      <c r="A5008" t="s">
        <v>5005</v>
      </c>
      <c r="B5008" s="3" t="s">
        <v>9779</v>
      </c>
      <c r="C5008">
        <f t="shared" si="78"/>
        <v>1</v>
      </c>
      <c r="D5008" s="1" t="s">
        <v>9072</v>
      </c>
      <c r="E5008">
        <v>100</v>
      </c>
      <c r="F5008" s="1" t="s">
        <v>9074</v>
      </c>
      <c r="G5008">
        <v>100</v>
      </c>
      <c r="H5008" s="1" t="s">
        <v>9113</v>
      </c>
      <c r="I5008">
        <v>100</v>
      </c>
      <c r="J5008" s="1" t="s">
        <v>9192</v>
      </c>
      <c r="K5008">
        <v>100</v>
      </c>
      <c r="L5008" s="1" t="s">
        <v>9205</v>
      </c>
      <c r="M5008">
        <v>100</v>
      </c>
      <c r="N5008" s="1" t="s">
        <v>9473</v>
      </c>
      <c r="O5008">
        <v>100</v>
      </c>
      <c r="P5008" s="1" t="s">
        <v>9057</v>
      </c>
      <c r="Q5008">
        <v>100</v>
      </c>
      <c r="R5008">
        <v>0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 s="2"/>
      <c r="AV5008" s="2"/>
      <c r="AW5008" s="2"/>
      <c r="AX5008" s="2"/>
      <c r="AY5008" s="2"/>
    </row>
    <row r="5009" spans="1:51">
      <c r="A5009" t="s">
        <v>5006</v>
      </c>
      <c r="B5009" s="3" t="s">
        <v>9779</v>
      </c>
      <c r="C5009">
        <f t="shared" si="78"/>
        <v>1</v>
      </c>
      <c r="D5009" s="1" t="s">
        <v>9072</v>
      </c>
      <c r="E5009">
        <v>100</v>
      </c>
      <c r="F5009" s="1" t="s">
        <v>9074</v>
      </c>
      <c r="G5009">
        <v>100</v>
      </c>
      <c r="H5009" s="1" t="s">
        <v>9113</v>
      </c>
      <c r="I5009">
        <v>100</v>
      </c>
      <c r="J5009" s="1" t="s">
        <v>9192</v>
      </c>
      <c r="K5009">
        <v>100</v>
      </c>
      <c r="L5009" s="1" t="s">
        <v>9304</v>
      </c>
      <c r="M5009">
        <v>100</v>
      </c>
      <c r="N5009" s="1" t="s">
        <v>9495</v>
      </c>
      <c r="O5009">
        <v>100</v>
      </c>
      <c r="P5009" s="1" t="s">
        <v>9057</v>
      </c>
      <c r="Q5009">
        <v>100</v>
      </c>
      <c r="R5009">
        <v>0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>
        <v>0</v>
      </c>
      <c r="AR5009">
        <v>0</v>
      </c>
      <c r="AS5009">
        <v>1</v>
      </c>
      <c r="AT5009">
        <v>0</v>
      </c>
      <c r="AU5009" s="2"/>
      <c r="AV5009" s="2"/>
      <c r="AW5009" s="2"/>
      <c r="AX5009" s="2"/>
      <c r="AY5009" s="2"/>
    </row>
    <row r="5010" spans="1:51">
      <c r="A5010" t="s">
        <v>5007</v>
      </c>
      <c r="B5010" s="3" t="s">
        <v>9779</v>
      </c>
      <c r="C5010">
        <f t="shared" si="78"/>
        <v>1</v>
      </c>
      <c r="D5010" s="1" t="s">
        <v>9072</v>
      </c>
      <c r="E5010">
        <v>100</v>
      </c>
      <c r="F5010" s="1" t="s">
        <v>9074</v>
      </c>
      <c r="G5010">
        <v>100</v>
      </c>
      <c r="H5010" s="1" t="s">
        <v>9113</v>
      </c>
      <c r="I5010">
        <v>100</v>
      </c>
      <c r="J5010" s="1" t="s">
        <v>9192</v>
      </c>
      <c r="K5010">
        <v>100</v>
      </c>
      <c r="L5010" s="1" t="s">
        <v>9205</v>
      </c>
      <c r="M5010">
        <v>100</v>
      </c>
      <c r="N5010" s="1" t="s">
        <v>9473</v>
      </c>
      <c r="O5010">
        <v>100</v>
      </c>
      <c r="P5010" s="1" t="s">
        <v>9057</v>
      </c>
      <c r="Q5010">
        <v>100</v>
      </c>
      <c r="R5010">
        <v>0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 s="2"/>
      <c r="AV5010" s="2"/>
      <c r="AW5010" s="2"/>
      <c r="AX5010" s="2"/>
      <c r="AY5010" s="2"/>
    </row>
    <row r="5011" spans="1:51">
      <c r="A5011" t="s">
        <v>5008</v>
      </c>
      <c r="B5011" s="3" t="s">
        <v>9779</v>
      </c>
      <c r="C5011">
        <f t="shared" si="78"/>
        <v>1</v>
      </c>
      <c r="D5011" s="1" t="s">
        <v>9072</v>
      </c>
      <c r="E5011">
        <v>100</v>
      </c>
      <c r="F5011" s="1" t="s">
        <v>9074</v>
      </c>
      <c r="G5011">
        <v>100</v>
      </c>
      <c r="H5011" s="1" t="s">
        <v>9113</v>
      </c>
      <c r="I5011">
        <v>100</v>
      </c>
      <c r="J5011" s="1" t="s">
        <v>9192</v>
      </c>
      <c r="K5011">
        <v>100</v>
      </c>
      <c r="L5011" s="1" t="s">
        <v>9304</v>
      </c>
      <c r="M5011">
        <v>100</v>
      </c>
      <c r="N5011" s="1" t="s">
        <v>9503</v>
      </c>
      <c r="O5011">
        <v>100</v>
      </c>
      <c r="P5011" s="1" t="s">
        <v>9057</v>
      </c>
      <c r="Q5011">
        <v>100</v>
      </c>
      <c r="R5011">
        <v>0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>
        <v>0</v>
      </c>
      <c r="AR5011">
        <v>0</v>
      </c>
      <c r="AS5011">
        <v>1</v>
      </c>
      <c r="AT5011">
        <v>0</v>
      </c>
      <c r="AU5011" s="2"/>
      <c r="AV5011" s="2"/>
      <c r="AW5011" s="2"/>
      <c r="AX5011" s="2"/>
      <c r="AY5011" s="2"/>
    </row>
    <row r="5012" spans="1:51">
      <c r="A5012" t="s">
        <v>5009</v>
      </c>
      <c r="B5012" s="3" t="s">
        <v>9779</v>
      </c>
      <c r="C5012">
        <f t="shared" si="78"/>
        <v>1</v>
      </c>
      <c r="D5012" s="1" t="s">
        <v>9072</v>
      </c>
      <c r="E5012">
        <v>100</v>
      </c>
      <c r="F5012" s="1" t="s">
        <v>9074</v>
      </c>
      <c r="G5012">
        <v>100</v>
      </c>
      <c r="H5012" s="1" t="s">
        <v>9113</v>
      </c>
      <c r="I5012">
        <v>100</v>
      </c>
      <c r="J5012" s="1" t="s">
        <v>9192</v>
      </c>
      <c r="K5012">
        <v>100</v>
      </c>
      <c r="L5012" s="1" t="s">
        <v>9304</v>
      </c>
      <c r="M5012">
        <v>100</v>
      </c>
      <c r="N5012" s="1" t="s">
        <v>9057</v>
      </c>
      <c r="O5012">
        <v>100</v>
      </c>
      <c r="P5012" s="1" t="s">
        <v>9057</v>
      </c>
      <c r="Q5012">
        <v>100</v>
      </c>
      <c r="R5012">
        <v>0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>
        <v>0</v>
      </c>
      <c r="AR5012">
        <v>0</v>
      </c>
      <c r="AS5012">
        <v>1</v>
      </c>
      <c r="AT5012">
        <v>0</v>
      </c>
      <c r="AU5012" s="2"/>
      <c r="AV5012" s="2"/>
      <c r="AW5012" s="2"/>
      <c r="AX5012" s="2"/>
      <c r="AY5012" s="2"/>
    </row>
    <row r="5013" spans="1:51">
      <c r="A5013" t="s">
        <v>5010</v>
      </c>
      <c r="B5013" s="3" t="s">
        <v>9779</v>
      </c>
      <c r="C5013">
        <f t="shared" si="78"/>
        <v>1</v>
      </c>
      <c r="D5013" s="1" t="s">
        <v>9072</v>
      </c>
      <c r="E5013">
        <v>100</v>
      </c>
      <c r="F5013" s="1" t="s">
        <v>9074</v>
      </c>
      <c r="G5013">
        <v>100</v>
      </c>
      <c r="H5013" s="1" t="s">
        <v>9113</v>
      </c>
      <c r="I5013">
        <v>100</v>
      </c>
      <c r="J5013" s="1" t="s">
        <v>9192</v>
      </c>
      <c r="K5013">
        <v>100</v>
      </c>
      <c r="L5013" s="1" t="s">
        <v>9340</v>
      </c>
      <c r="M5013">
        <v>100</v>
      </c>
      <c r="N5013" s="1" t="s">
        <v>9585</v>
      </c>
      <c r="O5013">
        <v>100</v>
      </c>
      <c r="P5013" s="1" t="s">
        <v>9712</v>
      </c>
      <c r="Q5013">
        <v>100</v>
      </c>
      <c r="R5013">
        <v>0</v>
      </c>
      <c r="S5013">
        <v>0</v>
      </c>
      <c r="T5013">
        <v>0</v>
      </c>
      <c r="U5013">
        <v>0</v>
      </c>
      <c r="V5013">
        <v>1</v>
      </c>
      <c r="W5013">
        <v>0</v>
      </c>
      <c r="X5013">
        <v>0</v>
      </c>
      <c r="Y5013">
        <v>0</v>
      </c>
      <c r="Z5013">
        <v>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 s="2"/>
      <c r="AV5013" s="2"/>
      <c r="AW5013" s="2"/>
      <c r="AX5013" s="2"/>
      <c r="AY5013" s="2"/>
    </row>
    <row r="5014" spans="1:51">
      <c r="A5014" t="s">
        <v>5011</v>
      </c>
      <c r="B5014" s="3" t="s">
        <v>9779</v>
      </c>
      <c r="C5014">
        <f t="shared" si="78"/>
        <v>1</v>
      </c>
      <c r="D5014" s="1" t="s">
        <v>9072</v>
      </c>
      <c r="E5014">
        <v>100</v>
      </c>
      <c r="F5014" s="1" t="s">
        <v>9074</v>
      </c>
      <c r="G5014">
        <v>100</v>
      </c>
      <c r="H5014" s="1" t="s">
        <v>9113</v>
      </c>
      <c r="I5014">
        <v>100</v>
      </c>
      <c r="J5014" s="1" t="s">
        <v>9192</v>
      </c>
      <c r="K5014">
        <v>100</v>
      </c>
      <c r="L5014" s="1" t="s">
        <v>9304</v>
      </c>
      <c r="M5014">
        <v>100</v>
      </c>
      <c r="N5014" s="1" t="s">
        <v>9057</v>
      </c>
      <c r="O5014">
        <v>100</v>
      </c>
      <c r="P5014" s="1" t="s">
        <v>9057</v>
      </c>
      <c r="Q5014">
        <v>100</v>
      </c>
      <c r="R5014">
        <v>0</v>
      </c>
      <c r="S5014">
        <v>0</v>
      </c>
      <c r="T5014">
        <v>0</v>
      </c>
      <c r="U5014">
        <v>0</v>
      </c>
      <c r="V5014">
        <v>0</v>
      </c>
      <c r="W5014">
        <v>0</v>
      </c>
      <c r="X5014">
        <v>0</v>
      </c>
      <c r="Y5014">
        <v>0</v>
      </c>
      <c r="Z5014">
        <v>0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Q5014">
        <v>0</v>
      </c>
      <c r="AR5014">
        <v>0</v>
      </c>
      <c r="AS5014">
        <v>1</v>
      </c>
      <c r="AT5014">
        <v>0</v>
      </c>
      <c r="AU5014" s="2"/>
      <c r="AV5014" s="2"/>
      <c r="AW5014" s="2"/>
      <c r="AX5014" s="2"/>
      <c r="AY5014" s="2"/>
    </row>
    <row r="5015" spans="1:51">
      <c r="A5015" t="s">
        <v>5012</v>
      </c>
      <c r="B5015" s="3" t="s">
        <v>9779</v>
      </c>
      <c r="C5015">
        <f t="shared" si="78"/>
        <v>1</v>
      </c>
      <c r="D5015" s="1" t="s">
        <v>9072</v>
      </c>
      <c r="E5015">
        <v>100</v>
      </c>
      <c r="F5015" s="1" t="s">
        <v>9074</v>
      </c>
      <c r="G5015">
        <v>100</v>
      </c>
      <c r="H5015" s="1" t="s">
        <v>9113</v>
      </c>
      <c r="I5015">
        <v>100</v>
      </c>
      <c r="J5015" s="1" t="s">
        <v>9192</v>
      </c>
      <c r="K5015">
        <v>100</v>
      </c>
      <c r="L5015" s="1" t="s">
        <v>9304</v>
      </c>
      <c r="M5015">
        <v>100</v>
      </c>
      <c r="N5015" s="1" t="s">
        <v>9057</v>
      </c>
      <c r="O5015">
        <v>100</v>
      </c>
      <c r="P5015" s="1" t="s">
        <v>9057</v>
      </c>
      <c r="Q5015">
        <v>100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>
        <v>0</v>
      </c>
      <c r="AR5015">
        <v>0</v>
      </c>
      <c r="AS5015">
        <v>1</v>
      </c>
      <c r="AT5015">
        <v>0</v>
      </c>
      <c r="AU5015" s="2"/>
      <c r="AV5015" s="2"/>
      <c r="AW5015" s="2"/>
      <c r="AX5015" s="2"/>
      <c r="AY5015" s="2"/>
    </row>
    <row r="5016" spans="1:51">
      <c r="A5016" t="s">
        <v>5013</v>
      </c>
      <c r="B5016" s="3" t="s">
        <v>9779</v>
      </c>
      <c r="C5016">
        <f t="shared" si="78"/>
        <v>1</v>
      </c>
      <c r="D5016" s="1" t="s">
        <v>9072</v>
      </c>
      <c r="E5016">
        <v>100</v>
      </c>
      <c r="F5016" s="1" t="s">
        <v>9074</v>
      </c>
      <c r="G5016">
        <v>100</v>
      </c>
      <c r="H5016" s="1" t="s">
        <v>9113</v>
      </c>
      <c r="I5016">
        <v>100</v>
      </c>
      <c r="J5016" s="1" t="s">
        <v>9192</v>
      </c>
      <c r="K5016">
        <v>100</v>
      </c>
      <c r="L5016" s="1" t="s">
        <v>9057</v>
      </c>
      <c r="M5016">
        <v>100</v>
      </c>
      <c r="N5016" s="1" t="s">
        <v>9057</v>
      </c>
      <c r="O5016">
        <v>100</v>
      </c>
      <c r="P5016" s="1" t="s">
        <v>9057</v>
      </c>
      <c r="Q5016">
        <v>100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>
        <v>0</v>
      </c>
      <c r="AR5016">
        <v>0</v>
      </c>
      <c r="AS5016">
        <v>1</v>
      </c>
      <c r="AT5016">
        <v>0</v>
      </c>
      <c r="AU5016" s="2"/>
      <c r="AV5016" s="2"/>
      <c r="AW5016" s="2"/>
      <c r="AX5016" s="2"/>
      <c r="AY5016" s="2"/>
    </row>
    <row r="5017" spans="1:51">
      <c r="A5017" t="s">
        <v>5014</v>
      </c>
      <c r="B5017" s="3" t="s">
        <v>9779</v>
      </c>
      <c r="C5017">
        <f t="shared" si="78"/>
        <v>1</v>
      </c>
      <c r="D5017" s="1" t="s">
        <v>9072</v>
      </c>
      <c r="E5017">
        <v>100</v>
      </c>
      <c r="F5017" s="1" t="s">
        <v>9074</v>
      </c>
      <c r="G5017">
        <v>100</v>
      </c>
      <c r="H5017" s="1" t="s">
        <v>9113</v>
      </c>
      <c r="I5017">
        <v>100</v>
      </c>
      <c r="J5017" s="1" t="s">
        <v>9192</v>
      </c>
      <c r="K5017">
        <v>100</v>
      </c>
      <c r="L5017" s="1" t="s">
        <v>9205</v>
      </c>
      <c r="M5017">
        <v>100</v>
      </c>
      <c r="N5017" s="1" t="s">
        <v>9473</v>
      </c>
      <c r="O5017">
        <v>100</v>
      </c>
      <c r="P5017" s="1" t="s">
        <v>9057</v>
      </c>
      <c r="Q5017">
        <v>100</v>
      </c>
      <c r="R5017">
        <v>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0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>
        <v>0</v>
      </c>
      <c r="AR5017">
        <v>0</v>
      </c>
      <c r="AS5017">
        <v>1</v>
      </c>
      <c r="AT5017">
        <v>0</v>
      </c>
      <c r="AU5017" s="2"/>
      <c r="AV5017" s="2"/>
      <c r="AW5017" s="2"/>
      <c r="AX5017" s="2"/>
      <c r="AY5017" s="2"/>
    </row>
    <row r="5018" spans="1:51">
      <c r="A5018" t="s">
        <v>5015</v>
      </c>
      <c r="B5018" s="3" t="s">
        <v>9779</v>
      </c>
      <c r="C5018">
        <f t="shared" si="78"/>
        <v>1</v>
      </c>
      <c r="D5018" s="1" t="s">
        <v>9072</v>
      </c>
      <c r="E5018">
        <v>100</v>
      </c>
      <c r="F5018" s="1" t="s">
        <v>9074</v>
      </c>
      <c r="G5018">
        <v>100</v>
      </c>
      <c r="H5018" s="1" t="s">
        <v>9113</v>
      </c>
      <c r="I5018">
        <v>100</v>
      </c>
      <c r="J5018" s="1" t="s">
        <v>9192</v>
      </c>
      <c r="K5018">
        <v>100</v>
      </c>
      <c r="L5018" s="1" t="s">
        <v>9304</v>
      </c>
      <c r="M5018">
        <v>100</v>
      </c>
      <c r="N5018" s="1" t="s">
        <v>9057</v>
      </c>
      <c r="O5018">
        <v>100</v>
      </c>
      <c r="P5018" s="1" t="s">
        <v>9057</v>
      </c>
      <c r="Q5018">
        <v>100</v>
      </c>
      <c r="R5018">
        <v>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0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Q5018">
        <v>0</v>
      </c>
      <c r="AR5018">
        <v>0</v>
      </c>
      <c r="AS5018">
        <v>1</v>
      </c>
      <c r="AT5018">
        <v>0</v>
      </c>
      <c r="AU5018" s="2"/>
      <c r="AV5018" s="2"/>
      <c r="AW5018" s="2"/>
      <c r="AX5018" s="2"/>
      <c r="AY5018" s="2"/>
    </row>
    <row r="5019" spans="1:51">
      <c r="A5019" t="s">
        <v>5016</v>
      </c>
      <c r="B5019" s="3" t="s">
        <v>9779</v>
      </c>
      <c r="C5019">
        <f t="shared" si="78"/>
        <v>1</v>
      </c>
      <c r="D5019" s="1" t="s">
        <v>9072</v>
      </c>
      <c r="E5019">
        <v>100</v>
      </c>
      <c r="F5019" s="1" t="s">
        <v>9074</v>
      </c>
      <c r="G5019">
        <v>100</v>
      </c>
      <c r="H5019" s="1" t="s">
        <v>9113</v>
      </c>
      <c r="I5019">
        <v>100</v>
      </c>
      <c r="J5019" s="1" t="s">
        <v>9192</v>
      </c>
      <c r="K5019">
        <v>100</v>
      </c>
      <c r="L5019" s="1" t="s">
        <v>9304</v>
      </c>
      <c r="M5019">
        <v>100</v>
      </c>
      <c r="N5019" s="1" t="s">
        <v>9057</v>
      </c>
      <c r="O5019">
        <v>100</v>
      </c>
      <c r="P5019" s="1" t="s">
        <v>9057</v>
      </c>
      <c r="Q5019">
        <v>100</v>
      </c>
      <c r="R5019">
        <v>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>
        <v>0</v>
      </c>
      <c r="AR5019">
        <v>0</v>
      </c>
      <c r="AS5019">
        <v>1</v>
      </c>
      <c r="AT5019">
        <v>0</v>
      </c>
      <c r="AU5019" s="2"/>
      <c r="AV5019" s="2"/>
      <c r="AW5019" s="2"/>
      <c r="AX5019" s="2"/>
      <c r="AY5019" s="2"/>
    </row>
    <row r="5020" spans="1:51">
      <c r="A5020" t="s">
        <v>5017</v>
      </c>
      <c r="B5020" s="3" t="s">
        <v>9779</v>
      </c>
      <c r="C5020">
        <f t="shared" si="78"/>
        <v>1</v>
      </c>
      <c r="D5020" s="1" t="s">
        <v>9072</v>
      </c>
      <c r="E5020">
        <v>100</v>
      </c>
      <c r="F5020" s="1" t="s">
        <v>9074</v>
      </c>
      <c r="G5020">
        <v>100</v>
      </c>
      <c r="H5020" s="1" t="s">
        <v>9113</v>
      </c>
      <c r="I5020">
        <v>100</v>
      </c>
      <c r="J5020" s="1" t="s">
        <v>9192</v>
      </c>
      <c r="K5020">
        <v>100</v>
      </c>
      <c r="L5020" s="1" t="s">
        <v>9304</v>
      </c>
      <c r="M5020">
        <v>100</v>
      </c>
      <c r="N5020" s="1" t="s">
        <v>9468</v>
      </c>
      <c r="O5020">
        <v>100</v>
      </c>
      <c r="P5020" s="1" t="s">
        <v>9057</v>
      </c>
      <c r="Q5020">
        <v>100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0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Q5020">
        <v>0</v>
      </c>
      <c r="AR5020">
        <v>0</v>
      </c>
      <c r="AS5020">
        <v>1</v>
      </c>
      <c r="AT5020">
        <v>0</v>
      </c>
      <c r="AU5020" s="2"/>
      <c r="AV5020" s="2"/>
      <c r="AW5020" s="2"/>
      <c r="AX5020" s="2"/>
      <c r="AY5020" s="2"/>
    </row>
    <row r="5021" spans="1:51">
      <c r="A5021" t="s">
        <v>5018</v>
      </c>
      <c r="B5021" s="3" t="s">
        <v>9779</v>
      </c>
      <c r="C5021">
        <f t="shared" si="78"/>
        <v>1</v>
      </c>
      <c r="D5021" s="1" t="s">
        <v>9072</v>
      </c>
      <c r="E5021">
        <v>100</v>
      </c>
      <c r="F5021" s="1" t="s">
        <v>9074</v>
      </c>
      <c r="G5021">
        <v>100</v>
      </c>
      <c r="H5021" s="1" t="s">
        <v>9113</v>
      </c>
      <c r="I5021">
        <v>100</v>
      </c>
      <c r="J5021" s="1" t="s">
        <v>9192</v>
      </c>
      <c r="K5021">
        <v>100</v>
      </c>
      <c r="L5021" s="1" t="s">
        <v>9309</v>
      </c>
      <c r="M5021">
        <v>100</v>
      </c>
      <c r="N5021" s="1" t="s">
        <v>9057</v>
      </c>
      <c r="O5021">
        <v>100</v>
      </c>
      <c r="P5021" s="1" t="s">
        <v>9057</v>
      </c>
      <c r="Q5021">
        <v>100</v>
      </c>
      <c r="R5021">
        <v>0</v>
      </c>
      <c r="S5021">
        <v>0</v>
      </c>
      <c r="T5021">
        <v>0</v>
      </c>
      <c r="U5021">
        <v>0</v>
      </c>
      <c r="V5021">
        <v>1</v>
      </c>
      <c r="W5021">
        <v>0</v>
      </c>
      <c r="X5021">
        <v>0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 s="2"/>
      <c r="AV5021" s="2"/>
      <c r="AW5021" s="2"/>
      <c r="AX5021" s="2"/>
      <c r="AY5021" s="2"/>
    </row>
    <row r="5022" spans="1:51">
      <c r="A5022" t="s">
        <v>5019</v>
      </c>
      <c r="B5022" s="3" t="s">
        <v>9779</v>
      </c>
      <c r="C5022">
        <f t="shared" si="78"/>
        <v>1</v>
      </c>
      <c r="D5022" s="1" t="s">
        <v>9072</v>
      </c>
      <c r="E5022">
        <v>100</v>
      </c>
      <c r="F5022" s="1" t="s">
        <v>9074</v>
      </c>
      <c r="G5022">
        <v>100</v>
      </c>
      <c r="H5022" s="1" t="s">
        <v>9113</v>
      </c>
      <c r="I5022">
        <v>100</v>
      </c>
      <c r="J5022" s="1" t="s">
        <v>9192</v>
      </c>
      <c r="K5022">
        <v>100</v>
      </c>
      <c r="L5022" s="1" t="s">
        <v>9057</v>
      </c>
      <c r="M5022">
        <v>100</v>
      </c>
      <c r="N5022" s="1" t="s">
        <v>9057</v>
      </c>
      <c r="O5022">
        <v>100</v>
      </c>
      <c r="P5022" s="1" t="s">
        <v>9057</v>
      </c>
      <c r="Q5022">
        <v>100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>
        <v>0</v>
      </c>
      <c r="AR5022">
        <v>0</v>
      </c>
      <c r="AS5022">
        <v>1</v>
      </c>
      <c r="AT5022">
        <v>0</v>
      </c>
      <c r="AU5022" s="2"/>
      <c r="AV5022" s="2"/>
      <c r="AW5022" s="2"/>
      <c r="AX5022" s="2"/>
      <c r="AY5022" s="2"/>
    </row>
    <row r="5023" spans="1:51">
      <c r="A5023" t="s">
        <v>5020</v>
      </c>
      <c r="B5023" s="3" t="s">
        <v>9779</v>
      </c>
      <c r="C5023">
        <f t="shared" si="78"/>
        <v>1</v>
      </c>
      <c r="D5023" s="1" t="s">
        <v>9072</v>
      </c>
      <c r="E5023">
        <v>100</v>
      </c>
      <c r="F5023" s="1" t="s">
        <v>9074</v>
      </c>
      <c r="G5023">
        <v>100</v>
      </c>
      <c r="H5023" s="1" t="s">
        <v>9113</v>
      </c>
      <c r="I5023">
        <v>100</v>
      </c>
      <c r="J5023" s="1" t="s">
        <v>9192</v>
      </c>
      <c r="K5023">
        <v>100</v>
      </c>
      <c r="L5023" s="1" t="s">
        <v>9304</v>
      </c>
      <c r="M5023">
        <v>100</v>
      </c>
      <c r="N5023" s="1" t="s">
        <v>9468</v>
      </c>
      <c r="O5023">
        <v>100</v>
      </c>
      <c r="P5023" s="1" t="s">
        <v>9057</v>
      </c>
      <c r="Q5023">
        <v>100</v>
      </c>
      <c r="R5023">
        <v>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Q5023">
        <v>0</v>
      </c>
      <c r="AR5023">
        <v>0</v>
      </c>
      <c r="AS5023">
        <v>1</v>
      </c>
      <c r="AT5023">
        <v>0</v>
      </c>
      <c r="AU5023" s="2"/>
      <c r="AV5023" s="2"/>
      <c r="AW5023" s="2"/>
      <c r="AX5023" s="2"/>
      <c r="AY5023" s="2"/>
    </row>
    <row r="5024" spans="1:51">
      <c r="A5024" t="s">
        <v>5021</v>
      </c>
      <c r="B5024" s="3" t="s">
        <v>9779</v>
      </c>
      <c r="C5024">
        <f t="shared" si="78"/>
        <v>1</v>
      </c>
      <c r="D5024" s="1" t="s">
        <v>9072</v>
      </c>
      <c r="E5024">
        <v>100</v>
      </c>
      <c r="F5024" s="1" t="s">
        <v>9074</v>
      </c>
      <c r="G5024">
        <v>100</v>
      </c>
      <c r="H5024" s="1" t="s">
        <v>9113</v>
      </c>
      <c r="I5024">
        <v>100</v>
      </c>
      <c r="J5024" s="1" t="s">
        <v>9192</v>
      </c>
      <c r="K5024">
        <v>100</v>
      </c>
      <c r="L5024" s="1" t="s">
        <v>9057</v>
      </c>
      <c r="M5024">
        <v>100</v>
      </c>
      <c r="N5024" s="1" t="s">
        <v>9057</v>
      </c>
      <c r="O5024">
        <v>100</v>
      </c>
      <c r="P5024" s="1" t="s">
        <v>9057</v>
      </c>
      <c r="Q5024">
        <v>100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1</v>
      </c>
      <c r="X5024">
        <v>0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 s="2"/>
      <c r="AV5024" s="2"/>
      <c r="AW5024" s="2"/>
      <c r="AX5024" s="2"/>
      <c r="AY5024" s="2"/>
    </row>
    <row r="5025" spans="1:51">
      <c r="A5025" t="s">
        <v>5022</v>
      </c>
      <c r="B5025" s="3" t="s">
        <v>9779</v>
      </c>
      <c r="C5025">
        <f t="shared" si="78"/>
        <v>1</v>
      </c>
      <c r="D5025" s="1" t="s">
        <v>9072</v>
      </c>
      <c r="E5025">
        <v>100</v>
      </c>
      <c r="F5025" s="1" t="s">
        <v>9074</v>
      </c>
      <c r="G5025">
        <v>100</v>
      </c>
      <c r="H5025" s="1" t="s">
        <v>9113</v>
      </c>
      <c r="I5025">
        <v>100</v>
      </c>
      <c r="J5025" s="1" t="s">
        <v>9192</v>
      </c>
      <c r="K5025">
        <v>100</v>
      </c>
      <c r="L5025" s="1" t="s">
        <v>9057</v>
      </c>
      <c r="M5025">
        <v>100</v>
      </c>
      <c r="N5025" s="1" t="s">
        <v>9057</v>
      </c>
      <c r="O5025">
        <v>100</v>
      </c>
      <c r="P5025" s="1" t="s">
        <v>9057</v>
      </c>
      <c r="Q5025">
        <v>100</v>
      </c>
      <c r="R5025">
        <v>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0</v>
      </c>
      <c r="Y5025">
        <v>0</v>
      </c>
      <c r="Z5025">
        <v>0</v>
      </c>
      <c r="AA5025">
        <v>0</v>
      </c>
      <c r="AB5025">
        <v>0</v>
      </c>
      <c r="AC5025">
        <v>0</v>
      </c>
      <c r="AD5025">
        <v>0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>
        <v>0</v>
      </c>
      <c r="AR5025">
        <v>0</v>
      </c>
      <c r="AS5025">
        <v>1</v>
      </c>
      <c r="AT5025">
        <v>0</v>
      </c>
      <c r="AU5025" s="2"/>
      <c r="AV5025" s="2"/>
      <c r="AW5025" s="2"/>
      <c r="AX5025" s="2"/>
      <c r="AY5025" s="2"/>
    </row>
    <row r="5026" spans="1:51">
      <c r="A5026" t="s">
        <v>5023</v>
      </c>
      <c r="B5026" s="3" t="s">
        <v>9779</v>
      </c>
      <c r="C5026">
        <f t="shared" si="78"/>
        <v>1</v>
      </c>
      <c r="D5026" s="1" t="s">
        <v>9072</v>
      </c>
      <c r="E5026">
        <v>100</v>
      </c>
      <c r="F5026" s="1" t="s">
        <v>9074</v>
      </c>
      <c r="G5026">
        <v>100</v>
      </c>
      <c r="H5026" s="1" t="s">
        <v>9113</v>
      </c>
      <c r="I5026">
        <v>100</v>
      </c>
      <c r="J5026" s="1" t="s">
        <v>9192</v>
      </c>
      <c r="K5026">
        <v>100</v>
      </c>
      <c r="L5026" s="1" t="s">
        <v>9304</v>
      </c>
      <c r="M5026">
        <v>100</v>
      </c>
      <c r="N5026" s="1" t="s">
        <v>9468</v>
      </c>
      <c r="O5026">
        <v>100</v>
      </c>
      <c r="P5026" s="1" t="s">
        <v>9057</v>
      </c>
      <c r="Q5026">
        <v>100</v>
      </c>
      <c r="R5026">
        <v>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0</v>
      </c>
      <c r="Y5026">
        <v>0</v>
      </c>
      <c r="Z5026">
        <v>0</v>
      </c>
      <c r="AA5026">
        <v>0</v>
      </c>
      <c r="AB5026">
        <v>0</v>
      </c>
      <c r="AC5026">
        <v>0</v>
      </c>
      <c r="AD5026">
        <v>0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>
        <v>0</v>
      </c>
      <c r="AR5026">
        <v>0</v>
      </c>
      <c r="AS5026">
        <v>1</v>
      </c>
      <c r="AT5026">
        <v>0</v>
      </c>
      <c r="AU5026" s="2"/>
      <c r="AV5026" s="2"/>
      <c r="AW5026" s="2"/>
      <c r="AX5026" s="2"/>
      <c r="AY5026" s="2"/>
    </row>
    <row r="5027" spans="1:51">
      <c r="A5027" t="s">
        <v>5024</v>
      </c>
      <c r="B5027" s="3" t="s">
        <v>9779</v>
      </c>
      <c r="C5027">
        <f t="shared" si="78"/>
        <v>1</v>
      </c>
      <c r="D5027" s="1" t="s">
        <v>9072</v>
      </c>
      <c r="E5027">
        <v>100</v>
      </c>
      <c r="F5027" s="1" t="s">
        <v>9074</v>
      </c>
      <c r="G5027">
        <v>100</v>
      </c>
      <c r="H5027" s="1" t="s">
        <v>9113</v>
      </c>
      <c r="I5027">
        <v>100</v>
      </c>
      <c r="J5027" s="1" t="s">
        <v>9192</v>
      </c>
      <c r="K5027">
        <v>100</v>
      </c>
      <c r="L5027" s="1" t="s">
        <v>9304</v>
      </c>
      <c r="M5027">
        <v>100</v>
      </c>
      <c r="N5027" s="1" t="s">
        <v>9057</v>
      </c>
      <c r="O5027">
        <v>100</v>
      </c>
      <c r="P5027" s="1" t="s">
        <v>9057</v>
      </c>
      <c r="Q5027">
        <v>100</v>
      </c>
      <c r="R5027">
        <v>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0</v>
      </c>
      <c r="Y5027">
        <v>0</v>
      </c>
      <c r="Z5027">
        <v>0</v>
      </c>
      <c r="AA5027">
        <v>0</v>
      </c>
      <c r="AB5027">
        <v>0</v>
      </c>
      <c r="AC5027">
        <v>0</v>
      </c>
      <c r="AD5027">
        <v>0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>
        <v>0</v>
      </c>
      <c r="AR5027">
        <v>0</v>
      </c>
      <c r="AS5027">
        <v>1</v>
      </c>
      <c r="AT5027">
        <v>0</v>
      </c>
      <c r="AU5027" s="2"/>
      <c r="AV5027" s="2"/>
      <c r="AW5027" s="2"/>
      <c r="AX5027" s="2"/>
      <c r="AY5027" s="2"/>
    </row>
    <row r="5028" spans="1:51">
      <c r="A5028" t="s">
        <v>5025</v>
      </c>
      <c r="B5028" s="3" t="s">
        <v>9779</v>
      </c>
      <c r="C5028">
        <f t="shared" si="78"/>
        <v>1</v>
      </c>
      <c r="D5028" s="1" t="s">
        <v>9072</v>
      </c>
      <c r="E5028">
        <v>100</v>
      </c>
      <c r="F5028" s="1" t="s">
        <v>9074</v>
      </c>
      <c r="G5028">
        <v>100</v>
      </c>
      <c r="H5028" s="1" t="s">
        <v>9113</v>
      </c>
      <c r="I5028">
        <v>100</v>
      </c>
      <c r="J5028" s="1" t="s">
        <v>9192</v>
      </c>
      <c r="K5028">
        <v>100</v>
      </c>
      <c r="L5028" s="1" t="s">
        <v>9205</v>
      </c>
      <c r="M5028">
        <v>100</v>
      </c>
      <c r="N5028" s="1" t="s">
        <v>9473</v>
      </c>
      <c r="O5028">
        <v>100</v>
      </c>
      <c r="P5028" s="1" t="s">
        <v>9057</v>
      </c>
      <c r="Q5028">
        <v>100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1</v>
      </c>
      <c r="X5028">
        <v>0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 s="2"/>
      <c r="AV5028" s="2"/>
      <c r="AW5028" s="2"/>
      <c r="AX5028" s="2"/>
      <c r="AY5028" s="2"/>
    </row>
    <row r="5029" spans="1:51">
      <c r="A5029" t="s">
        <v>5026</v>
      </c>
      <c r="B5029" s="3" t="s">
        <v>9779</v>
      </c>
      <c r="C5029">
        <f t="shared" si="78"/>
        <v>1</v>
      </c>
      <c r="D5029" s="1" t="s">
        <v>9072</v>
      </c>
      <c r="E5029">
        <v>100</v>
      </c>
      <c r="F5029" s="1" t="s">
        <v>9074</v>
      </c>
      <c r="G5029">
        <v>100</v>
      </c>
      <c r="H5029" s="1" t="s">
        <v>9113</v>
      </c>
      <c r="I5029">
        <v>100</v>
      </c>
      <c r="J5029" s="1" t="s">
        <v>9192</v>
      </c>
      <c r="K5029">
        <v>100</v>
      </c>
      <c r="L5029" s="1" t="s">
        <v>9304</v>
      </c>
      <c r="M5029">
        <v>100</v>
      </c>
      <c r="N5029" s="1" t="s">
        <v>9495</v>
      </c>
      <c r="O5029">
        <v>100</v>
      </c>
      <c r="P5029" s="1" t="s">
        <v>9686</v>
      </c>
      <c r="Q5029">
        <v>100</v>
      </c>
      <c r="R5029">
        <v>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Q5029">
        <v>0</v>
      </c>
      <c r="AR5029">
        <v>0</v>
      </c>
      <c r="AS5029">
        <v>1</v>
      </c>
      <c r="AT5029">
        <v>0</v>
      </c>
      <c r="AU5029" s="2"/>
      <c r="AV5029" s="2"/>
      <c r="AW5029" s="2"/>
      <c r="AX5029" s="2"/>
      <c r="AY5029" s="2"/>
    </row>
    <row r="5030" spans="1:51">
      <c r="A5030" t="s">
        <v>5027</v>
      </c>
      <c r="B5030" s="3" t="s">
        <v>9779</v>
      </c>
      <c r="C5030">
        <f t="shared" si="78"/>
        <v>1</v>
      </c>
      <c r="D5030" s="1" t="s">
        <v>9072</v>
      </c>
      <c r="E5030">
        <v>100</v>
      </c>
      <c r="F5030" s="1" t="s">
        <v>9074</v>
      </c>
      <c r="G5030">
        <v>100</v>
      </c>
      <c r="H5030" s="1" t="s">
        <v>9113</v>
      </c>
      <c r="I5030">
        <v>100</v>
      </c>
      <c r="J5030" s="1" t="s">
        <v>9192</v>
      </c>
      <c r="K5030">
        <v>100</v>
      </c>
      <c r="L5030" s="1" t="s">
        <v>9309</v>
      </c>
      <c r="M5030">
        <v>100</v>
      </c>
      <c r="N5030" s="1" t="s">
        <v>9057</v>
      </c>
      <c r="O5030">
        <v>100</v>
      </c>
      <c r="P5030" s="1" t="s">
        <v>9057</v>
      </c>
      <c r="Q5030">
        <v>100</v>
      </c>
      <c r="R5030">
        <v>0</v>
      </c>
      <c r="S5030">
        <v>0</v>
      </c>
      <c r="T5030">
        <v>0</v>
      </c>
      <c r="U5030">
        <v>0</v>
      </c>
      <c r="V5030">
        <v>0</v>
      </c>
      <c r="W5030">
        <v>1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 s="2"/>
      <c r="AV5030" s="2"/>
      <c r="AW5030" s="2"/>
      <c r="AX5030" s="2"/>
      <c r="AY5030" s="2"/>
    </row>
    <row r="5031" spans="1:51">
      <c r="A5031" t="s">
        <v>5028</v>
      </c>
      <c r="B5031" s="3" t="s">
        <v>9779</v>
      </c>
      <c r="C5031">
        <f t="shared" si="78"/>
        <v>1</v>
      </c>
      <c r="D5031" s="1" t="s">
        <v>9072</v>
      </c>
      <c r="E5031">
        <v>100</v>
      </c>
      <c r="F5031" s="1" t="s">
        <v>9074</v>
      </c>
      <c r="G5031">
        <v>100</v>
      </c>
      <c r="H5031" s="1" t="s">
        <v>9113</v>
      </c>
      <c r="I5031">
        <v>100</v>
      </c>
      <c r="J5031" s="1" t="s">
        <v>9192</v>
      </c>
      <c r="K5031">
        <v>100</v>
      </c>
      <c r="L5031" s="1" t="s">
        <v>9304</v>
      </c>
      <c r="M5031">
        <v>100</v>
      </c>
      <c r="N5031" s="1" t="s">
        <v>9503</v>
      </c>
      <c r="O5031">
        <v>100</v>
      </c>
      <c r="P5031" s="1" t="s">
        <v>9057</v>
      </c>
      <c r="Q5031">
        <v>100</v>
      </c>
      <c r="R5031">
        <v>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Q5031">
        <v>0</v>
      </c>
      <c r="AR5031">
        <v>0</v>
      </c>
      <c r="AS5031">
        <v>1</v>
      </c>
      <c r="AT5031">
        <v>0</v>
      </c>
      <c r="AU5031" s="2"/>
      <c r="AV5031" s="2"/>
      <c r="AW5031" s="2"/>
      <c r="AX5031" s="2"/>
      <c r="AY5031" s="2"/>
    </row>
    <row r="5032" spans="1:51">
      <c r="A5032" t="s">
        <v>5029</v>
      </c>
      <c r="B5032" s="3" t="s">
        <v>9779</v>
      </c>
      <c r="C5032">
        <f t="shared" si="78"/>
        <v>1</v>
      </c>
      <c r="D5032" s="1" t="s">
        <v>9072</v>
      </c>
      <c r="E5032">
        <v>100</v>
      </c>
      <c r="F5032" s="1" t="s">
        <v>9074</v>
      </c>
      <c r="G5032">
        <v>100</v>
      </c>
      <c r="H5032" s="1" t="s">
        <v>9113</v>
      </c>
      <c r="I5032">
        <v>100</v>
      </c>
      <c r="J5032" s="1" t="s">
        <v>9192</v>
      </c>
      <c r="K5032">
        <v>100</v>
      </c>
      <c r="L5032" s="1" t="s">
        <v>9304</v>
      </c>
      <c r="M5032">
        <v>100</v>
      </c>
      <c r="N5032" s="1" t="s">
        <v>9057</v>
      </c>
      <c r="O5032">
        <v>100</v>
      </c>
      <c r="P5032" s="1" t="s">
        <v>9057</v>
      </c>
      <c r="Q5032">
        <v>100</v>
      </c>
      <c r="R5032">
        <v>0</v>
      </c>
      <c r="S5032">
        <v>0</v>
      </c>
      <c r="T5032">
        <v>0</v>
      </c>
      <c r="U5032">
        <v>0</v>
      </c>
      <c r="V5032">
        <v>0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Q5032">
        <v>0</v>
      </c>
      <c r="AR5032">
        <v>0</v>
      </c>
      <c r="AS5032">
        <v>1</v>
      </c>
      <c r="AT5032">
        <v>0</v>
      </c>
      <c r="AU5032" s="2"/>
      <c r="AV5032" s="2"/>
      <c r="AW5032" s="2"/>
      <c r="AX5032" s="2"/>
      <c r="AY5032" s="2"/>
    </row>
    <row r="5033" spans="1:51">
      <c r="A5033" t="s">
        <v>5030</v>
      </c>
      <c r="B5033" s="3" t="s">
        <v>9779</v>
      </c>
      <c r="C5033">
        <f t="shared" si="78"/>
        <v>1</v>
      </c>
      <c r="D5033" s="1" t="s">
        <v>9072</v>
      </c>
      <c r="E5033">
        <v>100</v>
      </c>
      <c r="F5033" s="1" t="s">
        <v>9074</v>
      </c>
      <c r="G5033">
        <v>100</v>
      </c>
      <c r="H5033" s="1" t="s">
        <v>9113</v>
      </c>
      <c r="I5033">
        <v>100</v>
      </c>
      <c r="J5033" s="1" t="s">
        <v>9192</v>
      </c>
      <c r="K5033">
        <v>100</v>
      </c>
      <c r="L5033" s="1" t="s">
        <v>9309</v>
      </c>
      <c r="M5033">
        <v>100</v>
      </c>
      <c r="N5033" s="1" t="s">
        <v>9057</v>
      </c>
      <c r="O5033">
        <v>100</v>
      </c>
      <c r="P5033" s="1" t="s">
        <v>9057</v>
      </c>
      <c r="Q5033">
        <v>100</v>
      </c>
      <c r="R5033">
        <v>0</v>
      </c>
      <c r="S5033">
        <v>0</v>
      </c>
      <c r="T5033">
        <v>0</v>
      </c>
      <c r="U5033">
        <v>0</v>
      </c>
      <c r="V5033">
        <v>0</v>
      </c>
      <c r="W5033">
        <v>1</v>
      </c>
      <c r="X5033">
        <v>0</v>
      </c>
      <c r="Y5033">
        <v>0</v>
      </c>
      <c r="Z5033">
        <v>0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 s="2"/>
      <c r="AV5033" s="2"/>
      <c r="AW5033" s="2"/>
      <c r="AX5033" s="2"/>
      <c r="AY5033" s="2"/>
    </row>
    <row r="5034" spans="1:51">
      <c r="A5034" t="s">
        <v>5031</v>
      </c>
      <c r="B5034" s="3" t="s">
        <v>9779</v>
      </c>
      <c r="C5034">
        <f t="shared" si="78"/>
        <v>1</v>
      </c>
      <c r="D5034" s="1" t="s">
        <v>9072</v>
      </c>
      <c r="E5034">
        <v>100</v>
      </c>
      <c r="F5034" s="1" t="s">
        <v>9074</v>
      </c>
      <c r="G5034">
        <v>100</v>
      </c>
      <c r="H5034" s="1" t="s">
        <v>9113</v>
      </c>
      <c r="I5034">
        <v>100</v>
      </c>
      <c r="J5034" s="1" t="s">
        <v>9192</v>
      </c>
      <c r="K5034">
        <v>100</v>
      </c>
      <c r="L5034" s="1" t="s">
        <v>9304</v>
      </c>
      <c r="M5034">
        <v>100</v>
      </c>
      <c r="N5034" s="1" t="s">
        <v>9468</v>
      </c>
      <c r="O5034">
        <v>100</v>
      </c>
      <c r="P5034" s="1" t="s">
        <v>9057</v>
      </c>
      <c r="Q5034">
        <v>100</v>
      </c>
      <c r="R5034">
        <v>0</v>
      </c>
      <c r="S5034">
        <v>0</v>
      </c>
      <c r="T5034">
        <v>0</v>
      </c>
      <c r="U5034">
        <v>0</v>
      </c>
      <c r="V5034">
        <v>0</v>
      </c>
      <c r="W5034">
        <v>1</v>
      </c>
      <c r="X5034">
        <v>0</v>
      </c>
      <c r="Y5034">
        <v>0</v>
      </c>
      <c r="Z5034">
        <v>0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 s="2"/>
      <c r="AV5034" s="2"/>
      <c r="AW5034" s="2"/>
      <c r="AX5034" s="2"/>
      <c r="AY5034" s="2"/>
    </row>
    <row r="5035" spans="1:51">
      <c r="A5035" t="s">
        <v>5032</v>
      </c>
      <c r="B5035" s="3" t="s">
        <v>9779</v>
      </c>
      <c r="C5035">
        <f t="shared" si="78"/>
        <v>1</v>
      </c>
      <c r="D5035" s="1" t="s">
        <v>9072</v>
      </c>
      <c r="E5035">
        <v>100</v>
      </c>
      <c r="F5035" s="1" t="s">
        <v>9074</v>
      </c>
      <c r="G5035">
        <v>100</v>
      </c>
      <c r="H5035" s="1" t="s">
        <v>9113</v>
      </c>
      <c r="I5035">
        <v>100</v>
      </c>
      <c r="J5035" s="1" t="s">
        <v>9192</v>
      </c>
      <c r="K5035">
        <v>100</v>
      </c>
      <c r="L5035" s="1" t="s">
        <v>9205</v>
      </c>
      <c r="M5035">
        <v>100</v>
      </c>
      <c r="N5035" s="1" t="s">
        <v>9473</v>
      </c>
      <c r="O5035">
        <v>100</v>
      </c>
      <c r="P5035" s="1" t="s">
        <v>9057</v>
      </c>
      <c r="Q5035">
        <v>100</v>
      </c>
      <c r="R5035">
        <v>0</v>
      </c>
      <c r="S5035">
        <v>0</v>
      </c>
      <c r="T5035">
        <v>0</v>
      </c>
      <c r="U5035">
        <v>0</v>
      </c>
      <c r="V5035">
        <v>0</v>
      </c>
      <c r="W5035">
        <v>1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 s="2"/>
      <c r="AV5035" s="2"/>
      <c r="AW5035" s="2"/>
      <c r="AX5035" s="2"/>
      <c r="AY5035" s="2"/>
    </row>
    <row r="5036" spans="1:51">
      <c r="A5036" t="s">
        <v>5033</v>
      </c>
      <c r="B5036" s="3" t="s">
        <v>9779</v>
      </c>
      <c r="C5036">
        <f t="shared" si="78"/>
        <v>1</v>
      </c>
      <c r="D5036" s="1" t="s">
        <v>9072</v>
      </c>
      <c r="E5036">
        <v>100</v>
      </c>
      <c r="F5036" s="1" t="s">
        <v>9074</v>
      </c>
      <c r="G5036">
        <v>100</v>
      </c>
      <c r="H5036" s="1" t="s">
        <v>9113</v>
      </c>
      <c r="I5036">
        <v>100</v>
      </c>
      <c r="J5036" s="1" t="s">
        <v>9192</v>
      </c>
      <c r="K5036">
        <v>100</v>
      </c>
      <c r="L5036" s="1" t="s">
        <v>9057</v>
      </c>
      <c r="M5036">
        <v>100</v>
      </c>
      <c r="N5036" s="1" t="s">
        <v>9057</v>
      </c>
      <c r="O5036">
        <v>100</v>
      </c>
      <c r="P5036" s="1" t="s">
        <v>9057</v>
      </c>
      <c r="Q5036">
        <v>100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0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Q5036">
        <v>0</v>
      </c>
      <c r="AR5036">
        <v>1</v>
      </c>
      <c r="AS5036">
        <v>0</v>
      </c>
      <c r="AT5036">
        <v>0</v>
      </c>
      <c r="AU5036" s="2"/>
      <c r="AV5036" s="2"/>
      <c r="AW5036" s="2"/>
      <c r="AX5036" s="2"/>
      <c r="AY5036" s="2"/>
    </row>
    <row r="5037" spans="1:51">
      <c r="A5037" t="s">
        <v>5034</v>
      </c>
      <c r="B5037" s="3" t="s">
        <v>9779</v>
      </c>
      <c r="C5037">
        <f t="shared" si="78"/>
        <v>1</v>
      </c>
      <c r="D5037" s="1" t="s">
        <v>9072</v>
      </c>
      <c r="E5037">
        <v>100</v>
      </c>
      <c r="F5037" s="1" t="s">
        <v>9074</v>
      </c>
      <c r="G5037">
        <v>100</v>
      </c>
      <c r="H5037" s="1" t="s">
        <v>9113</v>
      </c>
      <c r="I5037">
        <v>100</v>
      </c>
      <c r="J5037" s="1" t="s">
        <v>9192</v>
      </c>
      <c r="K5037">
        <v>100</v>
      </c>
      <c r="L5037" s="1" t="s">
        <v>9057</v>
      </c>
      <c r="M5037">
        <v>100</v>
      </c>
      <c r="N5037" s="1" t="s">
        <v>9057</v>
      </c>
      <c r="O5037">
        <v>100</v>
      </c>
      <c r="P5037" s="1" t="s">
        <v>9057</v>
      </c>
      <c r="Q5037">
        <v>100</v>
      </c>
      <c r="R5037">
        <v>0</v>
      </c>
      <c r="S5037">
        <v>0</v>
      </c>
      <c r="T5037">
        <v>0</v>
      </c>
      <c r="U5037">
        <v>0</v>
      </c>
      <c r="V5037">
        <v>0</v>
      </c>
      <c r="W5037">
        <v>0</v>
      </c>
      <c r="X5037">
        <v>0</v>
      </c>
      <c r="Y5037">
        <v>0</v>
      </c>
      <c r="Z5037">
        <v>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Q5037">
        <v>0</v>
      </c>
      <c r="AR5037">
        <v>1</v>
      </c>
      <c r="AS5037">
        <v>0</v>
      </c>
      <c r="AT5037">
        <v>0</v>
      </c>
      <c r="AU5037" s="2"/>
      <c r="AV5037" s="2"/>
      <c r="AW5037" s="2"/>
      <c r="AX5037" s="2"/>
      <c r="AY5037" s="2"/>
    </row>
    <row r="5038" spans="1:51">
      <c r="A5038" t="s">
        <v>5035</v>
      </c>
      <c r="B5038" s="3" t="s">
        <v>9779</v>
      </c>
      <c r="C5038">
        <f t="shared" si="78"/>
        <v>1</v>
      </c>
      <c r="D5038" s="1" t="s">
        <v>9072</v>
      </c>
      <c r="E5038">
        <v>100</v>
      </c>
      <c r="F5038" s="1" t="s">
        <v>9074</v>
      </c>
      <c r="G5038">
        <v>100</v>
      </c>
      <c r="H5038" s="1" t="s">
        <v>9113</v>
      </c>
      <c r="I5038">
        <v>100</v>
      </c>
      <c r="J5038" s="1" t="s">
        <v>9192</v>
      </c>
      <c r="K5038">
        <v>100</v>
      </c>
      <c r="L5038" s="1" t="s">
        <v>9057</v>
      </c>
      <c r="M5038">
        <v>100</v>
      </c>
      <c r="N5038" s="1" t="s">
        <v>9057</v>
      </c>
      <c r="O5038">
        <v>100</v>
      </c>
      <c r="P5038" s="1" t="s">
        <v>9057</v>
      </c>
      <c r="Q5038">
        <v>100</v>
      </c>
      <c r="R5038">
        <v>0</v>
      </c>
      <c r="S5038">
        <v>0</v>
      </c>
      <c r="T5038">
        <v>0</v>
      </c>
      <c r="U5038">
        <v>0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 s="2"/>
      <c r="AV5038" s="2"/>
      <c r="AW5038" s="2"/>
      <c r="AX5038" s="2"/>
      <c r="AY5038" s="2"/>
    </row>
    <row r="5039" spans="1:51">
      <c r="A5039" t="s">
        <v>5036</v>
      </c>
      <c r="B5039" s="3" t="s">
        <v>9779</v>
      </c>
      <c r="C5039">
        <f t="shared" si="78"/>
        <v>1</v>
      </c>
      <c r="D5039" s="1" t="s">
        <v>9072</v>
      </c>
      <c r="E5039">
        <v>100</v>
      </c>
      <c r="F5039" s="1" t="s">
        <v>9074</v>
      </c>
      <c r="G5039">
        <v>100</v>
      </c>
      <c r="H5039" s="1" t="s">
        <v>9113</v>
      </c>
      <c r="I5039">
        <v>100</v>
      </c>
      <c r="J5039" s="1" t="s">
        <v>9192</v>
      </c>
      <c r="K5039">
        <v>100</v>
      </c>
      <c r="L5039" s="1" t="s">
        <v>9205</v>
      </c>
      <c r="M5039">
        <v>100</v>
      </c>
      <c r="N5039" s="1" t="s">
        <v>9473</v>
      </c>
      <c r="O5039">
        <v>100</v>
      </c>
      <c r="P5039" s="1" t="s">
        <v>9057</v>
      </c>
      <c r="Q5039">
        <v>100</v>
      </c>
      <c r="R5039">
        <v>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 s="2"/>
      <c r="AV5039" s="2"/>
      <c r="AW5039" s="2"/>
      <c r="AX5039" s="2"/>
      <c r="AY5039" s="2"/>
    </row>
    <row r="5040" spans="1:51">
      <c r="A5040" t="s">
        <v>5037</v>
      </c>
      <c r="B5040" s="3" t="s">
        <v>9779</v>
      </c>
      <c r="C5040">
        <f t="shared" si="78"/>
        <v>1</v>
      </c>
      <c r="D5040" s="1" t="s">
        <v>9072</v>
      </c>
      <c r="E5040">
        <v>100</v>
      </c>
      <c r="F5040" s="1" t="s">
        <v>9074</v>
      </c>
      <c r="G5040">
        <v>100</v>
      </c>
      <c r="H5040" s="1" t="s">
        <v>9113</v>
      </c>
      <c r="I5040">
        <v>100</v>
      </c>
      <c r="J5040" s="1" t="s">
        <v>9192</v>
      </c>
      <c r="K5040">
        <v>100</v>
      </c>
      <c r="L5040" s="1" t="s">
        <v>9309</v>
      </c>
      <c r="M5040">
        <v>100</v>
      </c>
      <c r="N5040" s="1" t="s">
        <v>9057</v>
      </c>
      <c r="O5040">
        <v>100</v>
      </c>
      <c r="P5040" s="1" t="s">
        <v>9057</v>
      </c>
      <c r="Q5040">
        <v>100</v>
      </c>
      <c r="R5040">
        <v>0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Q5040">
        <v>0</v>
      </c>
      <c r="AR5040">
        <v>1</v>
      </c>
      <c r="AS5040">
        <v>0</v>
      </c>
      <c r="AT5040">
        <v>0</v>
      </c>
      <c r="AU5040" s="2"/>
      <c r="AV5040" s="2"/>
      <c r="AW5040" s="2"/>
      <c r="AX5040" s="2"/>
      <c r="AY5040" s="2"/>
    </row>
    <row r="5041" spans="1:51">
      <c r="A5041" t="s">
        <v>5038</v>
      </c>
      <c r="B5041" s="3" t="s">
        <v>9779</v>
      </c>
      <c r="C5041">
        <f t="shared" si="78"/>
        <v>1</v>
      </c>
      <c r="D5041" s="1" t="s">
        <v>9072</v>
      </c>
      <c r="E5041">
        <v>100</v>
      </c>
      <c r="F5041" s="1" t="s">
        <v>9074</v>
      </c>
      <c r="G5041">
        <v>100</v>
      </c>
      <c r="H5041" s="1" t="s">
        <v>9113</v>
      </c>
      <c r="I5041">
        <v>100</v>
      </c>
      <c r="J5041" s="1" t="s">
        <v>9192</v>
      </c>
      <c r="K5041">
        <v>100</v>
      </c>
      <c r="L5041" s="1" t="s">
        <v>9205</v>
      </c>
      <c r="M5041">
        <v>100</v>
      </c>
      <c r="N5041" s="1" t="s">
        <v>9473</v>
      </c>
      <c r="O5041">
        <v>100</v>
      </c>
      <c r="P5041" s="1" t="s">
        <v>9057</v>
      </c>
      <c r="Q5041">
        <v>100</v>
      </c>
      <c r="R5041">
        <v>0</v>
      </c>
      <c r="S5041">
        <v>0</v>
      </c>
      <c r="T5041">
        <v>0</v>
      </c>
      <c r="U5041">
        <v>0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0</v>
      </c>
      <c r="AB5041">
        <v>0</v>
      </c>
      <c r="AC5041">
        <v>0</v>
      </c>
      <c r="AD5041">
        <v>0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 s="2"/>
      <c r="AV5041" s="2"/>
      <c r="AW5041" s="2"/>
      <c r="AX5041" s="2"/>
      <c r="AY5041" s="2"/>
    </row>
    <row r="5042" spans="1:51">
      <c r="A5042" t="s">
        <v>5039</v>
      </c>
      <c r="B5042" s="3" t="s">
        <v>9779</v>
      </c>
      <c r="C5042">
        <f t="shared" si="78"/>
        <v>1</v>
      </c>
      <c r="D5042" s="1" t="s">
        <v>9072</v>
      </c>
      <c r="E5042">
        <v>100</v>
      </c>
      <c r="F5042" s="1" t="s">
        <v>9074</v>
      </c>
      <c r="G5042">
        <v>100</v>
      </c>
      <c r="H5042" s="1" t="s">
        <v>9113</v>
      </c>
      <c r="I5042">
        <v>100</v>
      </c>
      <c r="J5042" s="1" t="s">
        <v>9192</v>
      </c>
      <c r="K5042">
        <v>100</v>
      </c>
      <c r="L5042" s="1" t="s">
        <v>9304</v>
      </c>
      <c r="M5042">
        <v>100</v>
      </c>
      <c r="N5042" s="1" t="s">
        <v>9486</v>
      </c>
      <c r="O5042">
        <v>100</v>
      </c>
      <c r="P5042" s="1" t="s">
        <v>9057</v>
      </c>
      <c r="Q5042">
        <v>100</v>
      </c>
      <c r="R5042">
        <v>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>
        <v>0</v>
      </c>
      <c r="AR5042">
        <v>1</v>
      </c>
      <c r="AS5042">
        <v>0</v>
      </c>
      <c r="AT5042">
        <v>0</v>
      </c>
      <c r="AU5042" s="2"/>
      <c r="AV5042" s="2"/>
      <c r="AW5042" s="2"/>
      <c r="AX5042" s="2"/>
      <c r="AY5042" s="2"/>
    </row>
    <row r="5043" spans="1:51">
      <c r="A5043" t="s">
        <v>5040</v>
      </c>
      <c r="B5043" s="3" t="s">
        <v>9779</v>
      </c>
      <c r="C5043">
        <f t="shared" si="78"/>
        <v>1</v>
      </c>
      <c r="D5043" s="1" t="s">
        <v>9072</v>
      </c>
      <c r="E5043">
        <v>100</v>
      </c>
      <c r="F5043" s="1" t="s">
        <v>9074</v>
      </c>
      <c r="G5043">
        <v>100</v>
      </c>
      <c r="H5043" s="1" t="s">
        <v>9113</v>
      </c>
      <c r="I5043">
        <v>100</v>
      </c>
      <c r="J5043" s="1" t="s">
        <v>9192</v>
      </c>
      <c r="K5043">
        <v>100</v>
      </c>
      <c r="L5043" s="1" t="s">
        <v>9304</v>
      </c>
      <c r="M5043">
        <v>100</v>
      </c>
      <c r="N5043" s="1" t="s">
        <v>9541</v>
      </c>
      <c r="O5043">
        <v>100</v>
      </c>
      <c r="P5043" s="1" t="s">
        <v>9057</v>
      </c>
      <c r="Q5043">
        <v>100</v>
      </c>
      <c r="R5043">
        <v>0</v>
      </c>
      <c r="S5043">
        <v>0</v>
      </c>
      <c r="T5043">
        <v>0</v>
      </c>
      <c r="U5043">
        <v>0</v>
      </c>
      <c r="V5043">
        <v>0</v>
      </c>
      <c r="W5043">
        <v>0</v>
      </c>
      <c r="X5043">
        <v>0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>
        <v>0</v>
      </c>
      <c r="AR5043">
        <v>1</v>
      </c>
      <c r="AS5043">
        <v>0</v>
      </c>
      <c r="AT5043">
        <v>0</v>
      </c>
      <c r="AU5043" s="2"/>
      <c r="AV5043" s="2"/>
      <c r="AW5043" s="2"/>
      <c r="AX5043" s="2"/>
      <c r="AY5043" s="2"/>
    </row>
    <row r="5044" spans="1:51">
      <c r="A5044" t="s">
        <v>5041</v>
      </c>
      <c r="B5044" s="3" t="s">
        <v>9779</v>
      </c>
      <c r="C5044">
        <f t="shared" si="78"/>
        <v>1</v>
      </c>
      <c r="D5044" s="1" t="s">
        <v>9072</v>
      </c>
      <c r="E5044">
        <v>100</v>
      </c>
      <c r="F5044" s="1" t="s">
        <v>9074</v>
      </c>
      <c r="G5044">
        <v>100</v>
      </c>
      <c r="H5044" s="1" t="s">
        <v>9113</v>
      </c>
      <c r="I5044">
        <v>100</v>
      </c>
      <c r="J5044" s="1" t="s">
        <v>9192</v>
      </c>
      <c r="K5044">
        <v>100</v>
      </c>
      <c r="L5044" s="1" t="s">
        <v>9057</v>
      </c>
      <c r="M5044">
        <v>100</v>
      </c>
      <c r="N5044" s="1" t="s">
        <v>9057</v>
      </c>
      <c r="O5044">
        <v>100</v>
      </c>
      <c r="P5044" s="1" t="s">
        <v>9057</v>
      </c>
      <c r="Q5044">
        <v>100</v>
      </c>
      <c r="R5044">
        <v>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0</v>
      </c>
      <c r="AB5044">
        <v>0</v>
      </c>
      <c r="AC5044">
        <v>0</v>
      </c>
      <c r="AD5044">
        <v>0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 s="2"/>
      <c r="AV5044" s="2"/>
      <c r="AW5044" s="2"/>
      <c r="AX5044" s="2"/>
      <c r="AY5044" s="2"/>
    </row>
    <row r="5045" spans="1:51">
      <c r="A5045" t="s">
        <v>5042</v>
      </c>
      <c r="B5045" s="3" t="s">
        <v>9779</v>
      </c>
      <c r="C5045">
        <f t="shared" si="78"/>
        <v>1</v>
      </c>
      <c r="D5045" s="1" t="s">
        <v>9072</v>
      </c>
      <c r="E5045">
        <v>100</v>
      </c>
      <c r="F5045" s="1" t="s">
        <v>9074</v>
      </c>
      <c r="G5045">
        <v>100</v>
      </c>
      <c r="H5045" s="1" t="s">
        <v>9113</v>
      </c>
      <c r="I5045">
        <v>100</v>
      </c>
      <c r="J5045" s="1" t="s">
        <v>9192</v>
      </c>
      <c r="K5045">
        <v>100</v>
      </c>
      <c r="L5045" s="1" t="s">
        <v>9057</v>
      </c>
      <c r="M5045">
        <v>100</v>
      </c>
      <c r="N5045" s="1" t="s">
        <v>9057</v>
      </c>
      <c r="O5045">
        <v>100</v>
      </c>
      <c r="P5045" s="1" t="s">
        <v>9057</v>
      </c>
      <c r="Q5045">
        <v>100</v>
      </c>
      <c r="R5045">
        <v>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>
        <v>0</v>
      </c>
      <c r="AR5045">
        <v>1</v>
      </c>
      <c r="AS5045">
        <v>0</v>
      </c>
      <c r="AT5045">
        <v>0</v>
      </c>
      <c r="AU5045" s="2"/>
      <c r="AV5045" s="2"/>
      <c r="AW5045" s="2"/>
      <c r="AX5045" s="2"/>
      <c r="AY5045" s="2"/>
    </row>
    <row r="5046" spans="1:51">
      <c r="A5046" t="s">
        <v>5043</v>
      </c>
      <c r="B5046" s="3" t="s">
        <v>9779</v>
      </c>
      <c r="C5046">
        <f t="shared" si="78"/>
        <v>1</v>
      </c>
      <c r="D5046" s="1" t="s">
        <v>9072</v>
      </c>
      <c r="E5046">
        <v>100</v>
      </c>
      <c r="F5046" s="1" t="s">
        <v>9074</v>
      </c>
      <c r="G5046">
        <v>100</v>
      </c>
      <c r="H5046" s="1" t="s">
        <v>9113</v>
      </c>
      <c r="I5046">
        <v>100</v>
      </c>
      <c r="J5046" s="1" t="s">
        <v>9192</v>
      </c>
      <c r="K5046">
        <v>100</v>
      </c>
      <c r="L5046" s="1" t="s">
        <v>9309</v>
      </c>
      <c r="M5046">
        <v>100</v>
      </c>
      <c r="N5046" s="1" t="s">
        <v>9057</v>
      </c>
      <c r="O5046">
        <v>100</v>
      </c>
      <c r="P5046" s="1" t="s">
        <v>9057</v>
      </c>
      <c r="Q5046">
        <v>100</v>
      </c>
      <c r="R5046">
        <v>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>
        <v>0</v>
      </c>
      <c r="AR5046">
        <v>1</v>
      </c>
      <c r="AS5046">
        <v>0</v>
      </c>
      <c r="AT5046">
        <v>0</v>
      </c>
      <c r="AU5046" s="2"/>
      <c r="AV5046" s="2"/>
      <c r="AW5046" s="2"/>
      <c r="AX5046" s="2"/>
      <c r="AY5046" s="2"/>
    </row>
    <row r="5047" spans="1:51">
      <c r="A5047" t="s">
        <v>5044</v>
      </c>
      <c r="B5047" s="3" t="s">
        <v>9779</v>
      </c>
      <c r="C5047">
        <f t="shared" si="78"/>
        <v>1</v>
      </c>
      <c r="D5047" s="1" t="s">
        <v>9072</v>
      </c>
      <c r="E5047">
        <v>100</v>
      </c>
      <c r="F5047" s="1" t="s">
        <v>9074</v>
      </c>
      <c r="G5047">
        <v>100</v>
      </c>
      <c r="H5047" s="1" t="s">
        <v>9113</v>
      </c>
      <c r="I5047">
        <v>100</v>
      </c>
      <c r="J5047" s="1" t="s">
        <v>9192</v>
      </c>
      <c r="K5047">
        <v>100</v>
      </c>
      <c r="L5047" s="1" t="s">
        <v>9304</v>
      </c>
      <c r="M5047">
        <v>100</v>
      </c>
      <c r="N5047" s="1" t="s">
        <v>9538</v>
      </c>
      <c r="O5047">
        <v>100</v>
      </c>
      <c r="P5047" s="1" t="s">
        <v>9057</v>
      </c>
      <c r="Q5047">
        <v>100</v>
      </c>
      <c r="R5047">
        <v>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0</v>
      </c>
      <c r="Y5047">
        <v>0</v>
      </c>
      <c r="Z5047">
        <v>0</v>
      </c>
      <c r="AA5047">
        <v>0</v>
      </c>
      <c r="AB5047">
        <v>0</v>
      </c>
      <c r="AC5047">
        <v>0</v>
      </c>
      <c r="AD5047">
        <v>0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>
        <v>0</v>
      </c>
      <c r="AR5047">
        <v>1</v>
      </c>
      <c r="AS5047">
        <v>0</v>
      </c>
      <c r="AT5047">
        <v>0</v>
      </c>
      <c r="AU5047" s="2"/>
      <c r="AV5047" s="2"/>
      <c r="AW5047" s="2"/>
      <c r="AX5047" s="2"/>
      <c r="AY5047" s="2"/>
    </row>
    <row r="5048" spans="1:51">
      <c r="A5048" t="s">
        <v>5045</v>
      </c>
      <c r="B5048" s="3" t="s">
        <v>9779</v>
      </c>
      <c r="C5048">
        <f t="shared" si="78"/>
        <v>1</v>
      </c>
      <c r="D5048" s="1" t="s">
        <v>9072</v>
      </c>
      <c r="E5048">
        <v>100</v>
      </c>
      <c r="F5048" s="1" t="s">
        <v>9074</v>
      </c>
      <c r="G5048">
        <v>100</v>
      </c>
      <c r="H5048" s="1" t="s">
        <v>9113</v>
      </c>
      <c r="I5048">
        <v>100</v>
      </c>
      <c r="J5048" s="1" t="s">
        <v>9192</v>
      </c>
      <c r="K5048">
        <v>100</v>
      </c>
      <c r="L5048" s="1" t="s">
        <v>9304</v>
      </c>
      <c r="M5048">
        <v>100</v>
      </c>
      <c r="N5048" s="1" t="s">
        <v>9587</v>
      </c>
      <c r="O5048">
        <v>100</v>
      </c>
      <c r="P5048" s="1" t="s">
        <v>9057</v>
      </c>
      <c r="Q5048">
        <v>100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Q5048">
        <v>0</v>
      </c>
      <c r="AR5048">
        <v>1</v>
      </c>
      <c r="AS5048">
        <v>0</v>
      </c>
      <c r="AT5048">
        <v>0</v>
      </c>
      <c r="AU5048" s="2"/>
      <c r="AV5048" s="2"/>
      <c r="AW5048" s="2"/>
      <c r="AX5048" s="2"/>
      <c r="AY5048" s="2"/>
    </row>
    <row r="5049" spans="1:51">
      <c r="A5049" t="s">
        <v>5046</v>
      </c>
      <c r="B5049" s="3" t="s">
        <v>9779</v>
      </c>
      <c r="C5049">
        <f t="shared" si="78"/>
        <v>1</v>
      </c>
      <c r="D5049" s="1" t="s">
        <v>9072</v>
      </c>
      <c r="E5049">
        <v>100</v>
      </c>
      <c r="F5049" s="1" t="s">
        <v>9074</v>
      </c>
      <c r="G5049">
        <v>100</v>
      </c>
      <c r="H5049" s="1" t="s">
        <v>9113</v>
      </c>
      <c r="I5049">
        <v>100</v>
      </c>
      <c r="J5049" s="1" t="s">
        <v>9192</v>
      </c>
      <c r="K5049">
        <v>100</v>
      </c>
      <c r="L5049" s="1" t="s">
        <v>9309</v>
      </c>
      <c r="M5049">
        <v>100</v>
      </c>
      <c r="N5049" s="1" t="s">
        <v>9057</v>
      </c>
      <c r="O5049">
        <v>100</v>
      </c>
      <c r="P5049" s="1" t="s">
        <v>9057</v>
      </c>
      <c r="Q5049">
        <v>100</v>
      </c>
      <c r="R5049">
        <v>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0</v>
      </c>
      <c r="Y5049">
        <v>0</v>
      </c>
      <c r="Z5049">
        <v>0</v>
      </c>
      <c r="AA5049">
        <v>0</v>
      </c>
      <c r="AB5049">
        <v>0</v>
      </c>
      <c r="AC5049">
        <v>0</v>
      </c>
      <c r="AD5049">
        <v>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>
        <v>1</v>
      </c>
      <c r="AR5049">
        <v>0</v>
      </c>
      <c r="AS5049">
        <v>0</v>
      </c>
      <c r="AT5049">
        <v>0</v>
      </c>
      <c r="AU5049" s="2"/>
      <c r="AV5049" s="2"/>
      <c r="AW5049" s="2"/>
      <c r="AX5049" s="2"/>
      <c r="AY5049" s="2"/>
    </row>
    <row r="5050" spans="1:51">
      <c r="A5050" t="s">
        <v>5047</v>
      </c>
      <c r="B5050" s="3" t="s">
        <v>9779</v>
      </c>
      <c r="C5050">
        <f t="shared" si="78"/>
        <v>1</v>
      </c>
      <c r="D5050" s="1" t="s">
        <v>9072</v>
      </c>
      <c r="E5050">
        <v>100</v>
      </c>
      <c r="F5050" s="1" t="s">
        <v>9074</v>
      </c>
      <c r="G5050">
        <v>100</v>
      </c>
      <c r="H5050" s="1" t="s">
        <v>9113</v>
      </c>
      <c r="I5050">
        <v>100</v>
      </c>
      <c r="J5050" s="1" t="s">
        <v>9192</v>
      </c>
      <c r="K5050">
        <v>100</v>
      </c>
      <c r="L5050" s="1" t="s">
        <v>9309</v>
      </c>
      <c r="M5050">
        <v>100</v>
      </c>
      <c r="N5050" s="1" t="s">
        <v>9057</v>
      </c>
      <c r="O5050">
        <v>100</v>
      </c>
      <c r="P5050" s="1" t="s">
        <v>9057</v>
      </c>
      <c r="Q5050">
        <v>100</v>
      </c>
      <c r="R5050">
        <v>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0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Q5050">
        <v>1</v>
      </c>
      <c r="AR5050">
        <v>0</v>
      </c>
      <c r="AS5050">
        <v>0</v>
      </c>
      <c r="AT5050">
        <v>0</v>
      </c>
      <c r="AU5050" s="2"/>
      <c r="AV5050" s="2"/>
      <c r="AW5050" s="2"/>
      <c r="AX5050" s="2"/>
      <c r="AY5050" s="2"/>
    </row>
    <row r="5051" spans="1:51">
      <c r="A5051" t="s">
        <v>5048</v>
      </c>
      <c r="B5051" s="3" t="s">
        <v>9779</v>
      </c>
      <c r="C5051">
        <f t="shared" si="78"/>
        <v>1</v>
      </c>
      <c r="D5051" s="1" t="s">
        <v>9072</v>
      </c>
      <c r="E5051">
        <v>100</v>
      </c>
      <c r="F5051" s="1" t="s">
        <v>9074</v>
      </c>
      <c r="G5051">
        <v>100</v>
      </c>
      <c r="H5051" s="1" t="s">
        <v>9113</v>
      </c>
      <c r="I5051">
        <v>100</v>
      </c>
      <c r="J5051" s="1" t="s">
        <v>9192</v>
      </c>
      <c r="K5051">
        <v>100</v>
      </c>
      <c r="L5051" s="1" t="s">
        <v>9304</v>
      </c>
      <c r="M5051">
        <v>100</v>
      </c>
      <c r="N5051" s="1" t="s">
        <v>9468</v>
      </c>
      <c r="O5051">
        <v>100</v>
      </c>
      <c r="P5051" s="1" t="s">
        <v>9057</v>
      </c>
      <c r="Q5051">
        <v>100</v>
      </c>
      <c r="R5051">
        <v>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0</v>
      </c>
      <c r="Y5051">
        <v>0</v>
      </c>
      <c r="Z5051">
        <v>0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Q5051">
        <v>1</v>
      </c>
      <c r="AR5051">
        <v>0</v>
      </c>
      <c r="AS5051">
        <v>0</v>
      </c>
      <c r="AT5051">
        <v>0</v>
      </c>
      <c r="AU5051" s="2"/>
      <c r="AV5051" s="2"/>
      <c r="AW5051" s="2"/>
      <c r="AX5051" s="2"/>
      <c r="AY5051" s="2"/>
    </row>
    <row r="5052" spans="1:51">
      <c r="A5052" t="s">
        <v>5049</v>
      </c>
      <c r="B5052" s="3" t="s">
        <v>9779</v>
      </c>
      <c r="C5052">
        <f t="shared" si="78"/>
        <v>1</v>
      </c>
      <c r="D5052" s="1" t="s">
        <v>9072</v>
      </c>
      <c r="E5052">
        <v>100</v>
      </c>
      <c r="F5052" s="1" t="s">
        <v>9074</v>
      </c>
      <c r="G5052">
        <v>100</v>
      </c>
      <c r="H5052" s="1" t="s">
        <v>9113</v>
      </c>
      <c r="I5052">
        <v>100</v>
      </c>
      <c r="J5052" s="1" t="s">
        <v>9192</v>
      </c>
      <c r="K5052">
        <v>100</v>
      </c>
      <c r="L5052" s="1" t="s">
        <v>9057</v>
      </c>
      <c r="M5052">
        <v>100</v>
      </c>
      <c r="N5052" s="1" t="s">
        <v>9057</v>
      </c>
      <c r="O5052">
        <v>100</v>
      </c>
      <c r="P5052" s="1" t="s">
        <v>9057</v>
      </c>
      <c r="Q5052">
        <v>100</v>
      </c>
      <c r="R5052">
        <v>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0</v>
      </c>
      <c r="AA5052">
        <v>0</v>
      </c>
      <c r="AB5052">
        <v>0</v>
      </c>
      <c r="AC5052">
        <v>0</v>
      </c>
      <c r="AD5052">
        <v>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1</v>
      </c>
      <c r="AQ5052">
        <v>0</v>
      </c>
      <c r="AR5052">
        <v>0</v>
      </c>
      <c r="AS5052">
        <v>0</v>
      </c>
      <c r="AT5052">
        <v>0</v>
      </c>
      <c r="AU5052" s="2"/>
      <c r="AV5052" s="2"/>
      <c r="AW5052" s="2"/>
      <c r="AX5052" s="2"/>
      <c r="AY5052" s="2"/>
    </row>
    <row r="5053" spans="1:51">
      <c r="A5053" t="s">
        <v>5050</v>
      </c>
      <c r="B5053" s="3" t="s">
        <v>9779</v>
      </c>
      <c r="C5053">
        <f t="shared" si="78"/>
        <v>1</v>
      </c>
      <c r="D5053" s="1" t="s">
        <v>9072</v>
      </c>
      <c r="E5053">
        <v>100</v>
      </c>
      <c r="F5053" s="1" t="s">
        <v>9074</v>
      </c>
      <c r="G5053">
        <v>100</v>
      </c>
      <c r="H5053" s="1" t="s">
        <v>9113</v>
      </c>
      <c r="I5053">
        <v>100</v>
      </c>
      <c r="J5053" s="1" t="s">
        <v>9192</v>
      </c>
      <c r="K5053">
        <v>100</v>
      </c>
      <c r="L5053" s="1" t="s">
        <v>9057</v>
      </c>
      <c r="M5053">
        <v>100</v>
      </c>
      <c r="N5053" s="1" t="s">
        <v>9057</v>
      </c>
      <c r="O5053">
        <v>100</v>
      </c>
      <c r="P5053" s="1" t="s">
        <v>9057</v>
      </c>
      <c r="Q5053">
        <v>100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 s="2"/>
      <c r="AV5053" s="2"/>
      <c r="AW5053" s="2"/>
      <c r="AX5053" s="2"/>
      <c r="AY5053" s="2"/>
    </row>
    <row r="5054" spans="1:51">
      <c r="A5054" t="s">
        <v>5051</v>
      </c>
      <c r="B5054" s="3" t="s">
        <v>9779</v>
      </c>
      <c r="C5054">
        <f t="shared" si="78"/>
        <v>1</v>
      </c>
      <c r="D5054" s="1" t="s">
        <v>9072</v>
      </c>
      <c r="E5054">
        <v>100</v>
      </c>
      <c r="F5054" s="1" t="s">
        <v>9074</v>
      </c>
      <c r="G5054">
        <v>100</v>
      </c>
      <c r="H5054" s="1" t="s">
        <v>9113</v>
      </c>
      <c r="I5054">
        <v>100</v>
      </c>
      <c r="J5054" s="1" t="s">
        <v>9192</v>
      </c>
      <c r="K5054">
        <v>100</v>
      </c>
      <c r="L5054" s="1" t="s">
        <v>9205</v>
      </c>
      <c r="M5054">
        <v>100</v>
      </c>
      <c r="N5054" s="1" t="s">
        <v>9473</v>
      </c>
      <c r="O5054">
        <v>100</v>
      </c>
      <c r="P5054" s="1" t="s">
        <v>9057</v>
      </c>
      <c r="Q5054">
        <v>100</v>
      </c>
      <c r="R5054">
        <v>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1</v>
      </c>
      <c r="AQ5054">
        <v>0</v>
      </c>
      <c r="AR5054">
        <v>0</v>
      </c>
      <c r="AS5054">
        <v>0</v>
      </c>
      <c r="AT5054">
        <v>0</v>
      </c>
      <c r="AU5054" s="2"/>
      <c r="AV5054" s="2"/>
      <c r="AW5054" s="2"/>
      <c r="AX5054" s="2"/>
      <c r="AY5054" s="2"/>
    </row>
    <row r="5055" spans="1:51">
      <c r="A5055" t="s">
        <v>5052</v>
      </c>
      <c r="B5055" s="3" t="s">
        <v>9779</v>
      </c>
      <c r="C5055">
        <f t="shared" si="78"/>
        <v>1</v>
      </c>
      <c r="D5055" s="1" t="s">
        <v>9072</v>
      </c>
      <c r="E5055">
        <v>100</v>
      </c>
      <c r="F5055" s="1" t="s">
        <v>9074</v>
      </c>
      <c r="G5055">
        <v>100</v>
      </c>
      <c r="H5055" s="1" t="s">
        <v>9113</v>
      </c>
      <c r="I5055">
        <v>100</v>
      </c>
      <c r="J5055" s="1" t="s">
        <v>9192</v>
      </c>
      <c r="K5055">
        <v>100</v>
      </c>
      <c r="L5055" s="1" t="s">
        <v>9304</v>
      </c>
      <c r="M5055">
        <v>100</v>
      </c>
      <c r="N5055" s="1" t="s">
        <v>9486</v>
      </c>
      <c r="O5055">
        <v>100</v>
      </c>
      <c r="P5055" s="1" t="s">
        <v>9057</v>
      </c>
      <c r="Q5055">
        <v>100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1</v>
      </c>
      <c r="AQ5055">
        <v>0</v>
      </c>
      <c r="AR5055">
        <v>0</v>
      </c>
      <c r="AS5055">
        <v>0</v>
      </c>
      <c r="AT5055">
        <v>0</v>
      </c>
      <c r="AU5055" s="2"/>
      <c r="AV5055" s="2"/>
      <c r="AW5055" s="2"/>
      <c r="AX5055" s="2"/>
      <c r="AY5055" s="2"/>
    </row>
    <row r="5056" spans="1:51">
      <c r="A5056" t="s">
        <v>5053</v>
      </c>
      <c r="B5056" s="3" t="s">
        <v>9779</v>
      </c>
      <c r="C5056">
        <f t="shared" si="78"/>
        <v>1</v>
      </c>
      <c r="D5056" s="1" t="s">
        <v>9072</v>
      </c>
      <c r="E5056">
        <v>100</v>
      </c>
      <c r="F5056" s="1" t="s">
        <v>9074</v>
      </c>
      <c r="G5056">
        <v>100</v>
      </c>
      <c r="H5056" s="1" t="s">
        <v>9113</v>
      </c>
      <c r="I5056">
        <v>100</v>
      </c>
      <c r="J5056" s="1" t="s">
        <v>9192</v>
      </c>
      <c r="K5056">
        <v>100</v>
      </c>
      <c r="L5056" s="1" t="s">
        <v>9205</v>
      </c>
      <c r="M5056">
        <v>100</v>
      </c>
      <c r="N5056" s="1" t="s">
        <v>9473</v>
      </c>
      <c r="O5056">
        <v>100</v>
      </c>
      <c r="P5056" s="1" t="s">
        <v>9057</v>
      </c>
      <c r="Q5056">
        <v>100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1</v>
      </c>
      <c r="AQ5056">
        <v>0</v>
      </c>
      <c r="AR5056">
        <v>0</v>
      </c>
      <c r="AS5056">
        <v>0</v>
      </c>
      <c r="AT5056">
        <v>0</v>
      </c>
      <c r="AU5056" s="2"/>
      <c r="AV5056" s="2"/>
      <c r="AW5056" s="2"/>
      <c r="AX5056" s="2"/>
      <c r="AY5056" s="2"/>
    </row>
    <row r="5057" spans="1:51">
      <c r="A5057" t="s">
        <v>5054</v>
      </c>
      <c r="B5057" s="3" t="s">
        <v>9779</v>
      </c>
      <c r="C5057">
        <f t="shared" si="78"/>
        <v>1</v>
      </c>
      <c r="D5057" s="1" t="s">
        <v>9072</v>
      </c>
      <c r="E5057">
        <v>100</v>
      </c>
      <c r="F5057" s="1" t="s">
        <v>9074</v>
      </c>
      <c r="G5057">
        <v>100</v>
      </c>
      <c r="H5057" s="1" t="s">
        <v>9113</v>
      </c>
      <c r="I5057">
        <v>100</v>
      </c>
      <c r="J5057" s="1" t="s">
        <v>9192</v>
      </c>
      <c r="K5057">
        <v>100</v>
      </c>
      <c r="L5057" s="1" t="s">
        <v>9057</v>
      </c>
      <c r="M5057">
        <v>100</v>
      </c>
      <c r="N5057" s="1" t="s">
        <v>9057</v>
      </c>
      <c r="O5057">
        <v>100</v>
      </c>
      <c r="P5057" s="1" t="s">
        <v>9057</v>
      </c>
      <c r="Q5057">
        <v>100</v>
      </c>
      <c r="R5057">
        <v>0</v>
      </c>
      <c r="S5057">
        <v>0</v>
      </c>
      <c r="T5057">
        <v>0</v>
      </c>
      <c r="U5057">
        <v>0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1</v>
      </c>
      <c r="AQ5057">
        <v>0</v>
      </c>
      <c r="AR5057">
        <v>0</v>
      </c>
      <c r="AS5057">
        <v>0</v>
      </c>
      <c r="AT5057">
        <v>0</v>
      </c>
      <c r="AU5057" s="2"/>
      <c r="AV5057" s="2"/>
      <c r="AW5057" s="2"/>
      <c r="AX5057" s="2"/>
      <c r="AY5057" s="2"/>
    </row>
    <row r="5058" spans="1:51">
      <c r="A5058" t="s">
        <v>5055</v>
      </c>
      <c r="B5058" s="3" t="s">
        <v>9779</v>
      </c>
      <c r="C5058">
        <f t="shared" si="78"/>
        <v>1</v>
      </c>
      <c r="D5058" s="1" t="s">
        <v>9072</v>
      </c>
      <c r="E5058">
        <v>100</v>
      </c>
      <c r="F5058" s="1" t="s">
        <v>9074</v>
      </c>
      <c r="G5058">
        <v>100</v>
      </c>
      <c r="H5058" s="1" t="s">
        <v>9113</v>
      </c>
      <c r="I5058">
        <v>100</v>
      </c>
      <c r="J5058" s="1" t="s">
        <v>9192</v>
      </c>
      <c r="K5058">
        <v>100</v>
      </c>
      <c r="L5058" s="1" t="s">
        <v>9057</v>
      </c>
      <c r="M5058">
        <v>100</v>
      </c>
      <c r="N5058" s="1" t="s">
        <v>9057</v>
      </c>
      <c r="O5058">
        <v>100</v>
      </c>
      <c r="P5058" s="1" t="s">
        <v>9057</v>
      </c>
      <c r="Q5058">
        <v>100</v>
      </c>
      <c r="R5058">
        <v>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1</v>
      </c>
      <c r="AQ5058">
        <v>0</v>
      </c>
      <c r="AR5058">
        <v>0</v>
      </c>
      <c r="AS5058">
        <v>0</v>
      </c>
      <c r="AT5058">
        <v>0</v>
      </c>
      <c r="AU5058" s="2"/>
      <c r="AV5058" s="2"/>
      <c r="AW5058" s="2"/>
      <c r="AX5058" s="2"/>
      <c r="AY5058" s="2"/>
    </row>
    <row r="5059" spans="1:51">
      <c r="A5059" t="s">
        <v>5056</v>
      </c>
      <c r="B5059" s="3" t="s">
        <v>9779</v>
      </c>
      <c r="C5059">
        <f t="shared" si="78"/>
        <v>1</v>
      </c>
      <c r="D5059" s="1" t="s">
        <v>9072</v>
      </c>
      <c r="E5059">
        <v>100</v>
      </c>
      <c r="F5059" s="1" t="s">
        <v>9074</v>
      </c>
      <c r="G5059">
        <v>100</v>
      </c>
      <c r="H5059" s="1" t="s">
        <v>9113</v>
      </c>
      <c r="I5059">
        <v>100</v>
      </c>
      <c r="J5059" s="1" t="s">
        <v>9192</v>
      </c>
      <c r="K5059">
        <v>100</v>
      </c>
      <c r="L5059" s="1" t="s">
        <v>9309</v>
      </c>
      <c r="M5059">
        <v>100</v>
      </c>
      <c r="N5059" s="1" t="s">
        <v>9057</v>
      </c>
      <c r="O5059">
        <v>100</v>
      </c>
      <c r="P5059" s="1" t="s">
        <v>9057</v>
      </c>
      <c r="Q5059">
        <v>100</v>
      </c>
      <c r="R5059">
        <v>0</v>
      </c>
      <c r="S5059">
        <v>0</v>
      </c>
      <c r="T5059">
        <v>0</v>
      </c>
      <c r="U5059">
        <v>0</v>
      </c>
      <c r="V5059">
        <v>0</v>
      </c>
      <c r="W5059">
        <v>0</v>
      </c>
      <c r="X5059">
        <v>0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1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 s="2"/>
      <c r="AV5059" s="2"/>
      <c r="AW5059" s="2"/>
      <c r="AX5059" s="2"/>
      <c r="AY5059" s="2"/>
    </row>
    <row r="5060" spans="1:51">
      <c r="A5060" t="s">
        <v>5057</v>
      </c>
      <c r="B5060" s="3" t="s">
        <v>9779</v>
      </c>
      <c r="C5060">
        <f t="shared" si="78"/>
        <v>1</v>
      </c>
      <c r="D5060" s="1" t="s">
        <v>9072</v>
      </c>
      <c r="E5060">
        <v>100</v>
      </c>
      <c r="F5060" s="1" t="s">
        <v>9074</v>
      </c>
      <c r="G5060">
        <v>100</v>
      </c>
      <c r="H5060" s="1" t="s">
        <v>9113</v>
      </c>
      <c r="I5060">
        <v>100</v>
      </c>
      <c r="J5060" s="1" t="s">
        <v>9192</v>
      </c>
      <c r="K5060">
        <v>100</v>
      </c>
      <c r="L5060" s="1" t="s">
        <v>9341</v>
      </c>
      <c r="M5060">
        <v>100</v>
      </c>
      <c r="N5060" s="1" t="s">
        <v>9492</v>
      </c>
      <c r="O5060">
        <v>100</v>
      </c>
      <c r="P5060" s="1" t="s">
        <v>9057</v>
      </c>
      <c r="Q5060">
        <v>100</v>
      </c>
      <c r="R5060">
        <v>0</v>
      </c>
      <c r="S5060">
        <v>0</v>
      </c>
      <c r="T5060">
        <v>0</v>
      </c>
      <c r="U5060">
        <v>0</v>
      </c>
      <c r="V5060">
        <v>0</v>
      </c>
      <c r="W5060">
        <v>0</v>
      </c>
      <c r="X5060">
        <v>0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1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 s="2"/>
      <c r="AV5060" s="2"/>
      <c r="AW5060" s="2"/>
      <c r="AX5060" s="2"/>
      <c r="AY5060" s="2"/>
    </row>
    <row r="5061" spans="1:51">
      <c r="A5061" t="s">
        <v>5058</v>
      </c>
      <c r="B5061" s="3" t="s">
        <v>9779</v>
      </c>
      <c r="C5061">
        <f t="shared" ref="C5061:C5124" si="79">SUM(R5061:AT5061)</f>
        <v>1</v>
      </c>
      <c r="D5061" s="1" t="s">
        <v>9072</v>
      </c>
      <c r="E5061">
        <v>100</v>
      </c>
      <c r="F5061" s="1" t="s">
        <v>9074</v>
      </c>
      <c r="G5061">
        <v>100</v>
      </c>
      <c r="H5061" s="1" t="s">
        <v>9113</v>
      </c>
      <c r="I5061">
        <v>100</v>
      </c>
      <c r="J5061" s="1" t="s">
        <v>9192</v>
      </c>
      <c r="K5061">
        <v>100</v>
      </c>
      <c r="L5061" s="1" t="s">
        <v>9304</v>
      </c>
      <c r="M5061">
        <v>100</v>
      </c>
      <c r="N5061" s="1" t="s">
        <v>9468</v>
      </c>
      <c r="O5061">
        <v>100</v>
      </c>
      <c r="P5061" s="1" t="s">
        <v>9057</v>
      </c>
      <c r="Q5061">
        <v>100</v>
      </c>
      <c r="R5061">
        <v>0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 s="2"/>
      <c r="AV5061" s="2"/>
      <c r="AW5061" s="2"/>
      <c r="AX5061" s="2"/>
      <c r="AY5061" s="2"/>
    </row>
    <row r="5062" spans="1:51">
      <c r="A5062" t="s">
        <v>5059</v>
      </c>
      <c r="B5062" s="3" t="s">
        <v>9779</v>
      </c>
      <c r="C5062">
        <f t="shared" si="79"/>
        <v>1</v>
      </c>
      <c r="D5062" s="1" t="s">
        <v>9072</v>
      </c>
      <c r="E5062">
        <v>100</v>
      </c>
      <c r="F5062" s="1" t="s">
        <v>9074</v>
      </c>
      <c r="G5062">
        <v>100</v>
      </c>
      <c r="H5062" s="1" t="s">
        <v>9113</v>
      </c>
      <c r="I5062">
        <v>100</v>
      </c>
      <c r="J5062" s="1" t="s">
        <v>9192</v>
      </c>
      <c r="K5062">
        <v>100</v>
      </c>
      <c r="L5062" s="1" t="s">
        <v>9304</v>
      </c>
      <c r="M5062">
        <v>100</v>
      </c>
      <c r="N5062" s="1" t="s">
        <v>9468</v>
      </c>
      <c r="O5062">
        <v>100</v>
      </c>
      <c r="P5062" s="1" t="s">
        <v>9057</v>
      </c>
      <c r="Q5062">
        <v>100</v>
      </c>
      <c r="R5062">
        <v>0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 s="2"/>
      <c r="AV5062" s="2"/>
      <c r="AW5062" s="2"/>
      <c r="AX5062" s="2"/>
      <c r="AY5062" s="2"/>
    </row>
    <row r="5063" spans="1:51">
      <c r="A5063" t="s">
        <v>5060</v>
      </c>
      <c r="B5063" s="3" t="s">
        <v>9779</v>
      </c>
      <c r="C5063">
        <f t="shared" si="79"/>
        <v>1</v>
      </c>
      <c r="D5063" s="1" t="s">
        <v>9072</v>
      </c>
      <c r="E5063">
        <v>100</v>
      </c>
      <c r="F5063" s="1" t="s">
        <v>9074</v>
      </c>
      <c r="G5063">
        <v>100</v>
      </c>
      <c r="H5063" s="1" t="s">
        <v>9113</v>
      </c>
      <c r="I5063">
        <v>100</v>
      </c>
      <c r="J5063" s="1" t="s">
        <v>9192</v>
      </c>
      <c r="K5063">
        <v>100</v>
      </c>
      <c r="L5063" s="1" t="s">
        <v>9309</v>
      </c>
      <c r="M5063">
        <v>100</v>
      </c>
      <c r="N5063" s="1" t="s">
        <v>9057</v>
      </c>
      <c r="O5063">
        <v>100</v>
      </c>
      <c r="P5063" s="1" t="s">
        <v>9057</v>
      </c>
      <c r="Q5063">
        <v>100</v>
      </c>
      <c r="R5063">
        <v>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0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1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 s="2"/>
      <c r="AV5063" s="2"/>
      <c r="AW5063" s="2"/>
      <c r="AX5063" s="2"/>
      <c r="AY5063" s="2"/>
    </row>
    <row r="5064" spans="1:51">
      <c r="A5064" t="s">
        <v>5061</v>
      </c>
      <c r="B5064" s="3" t="s">
        <v>9779</v>
      </c>
      <c r="C5064">
        <f t="shared" si="79"/>
        <v>1</v>
      </c>
      <c r="D5064" s="1" t="s">
        <v>9072</v>
      </c>
      <c r="E5064">
        <v>100</v>
      </c>
      <c r="F5064" s="1" t="s">
        <v>9074</v>
      </c>
      <c r="G5064">
        <v>100</v>
      </c>
      <c r="H5064" s="1" t="s">
        <v>9113</v>
      </c>
      <c r="I5064">
        <v>100</v>
      </c>
      <c r="J5064" s="1" t="s">
        <v>9192</v>
      </c>
      <c r="K5064">
        <v>100</v>
      </c>
      <c r="L5064" s="1" t="s">
        <v>9057</v>
      </c>
      <c r="M5064">
        <v>100</v>
      </c>
      <c r="N5064" s="1" t="s">
        <v>9057</v>
      </c>
      <c r="O5064">
        <v>100</v>
      </c>
      <c r="P5064" s="1" t="s">
        <v>9057</v>
      </c>
      <c r="Q5064">
        <v>100</v>
      </c>
      <c r="R5064">
        <v>0</v>
      </c>
      <c r="S5064">
        <v>0</v>
      </c>
      <c r="T5064">
        <v>0</v>
      </c>
      <c r="U5064">
        <v>0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 s="2"/>
      <c r="AV5064" s="2"/>
      <c r="AW5064" s="2"/>
      <c r="AX5064" s="2"/>
      <c r="AY5064" s="2"/>
    </row>
    <row r="5065" spans="1:51">
      <c r="A5065" t="s">
        <v>5062</v>
      </c>
      <c r="B5065" s="3" t="s">
        <v>9779</v>
      </c>
      <c r="C5065">
        <f t="shared" si="79"/>
        <v>1</v>
      </c>
      <c r="D5065" s="1" t="s">
        <v>9072</v>
      </c>
      <c r="E5065">
        <v>100</v>
      </c>
      <c r="F5065" s="1" t="s">
        <v>9074</v>
      </c>
      <c r="G5065">
        <v>100</v>
      </c>
      <c r="H5065" s="1" t="s">
        <v>9113</v>
      </c>
      <c r="I5065">
        <v>100</v>
      </c>
      <c r="J5065" s="1" t="s">
        <v>9192</v>
      </c>
      <c r="K5065">
        <v>100</v>
      </c>
      <c r="L5065" s="1" t="s">
        <v>9205</v>
      </c>
      <c r="M5065">
        <v>100</v>
      </c>
      <c r="N5065" s="1" t="s">
        <v>9473</v>
      </c>
      <c r="O5065">
        <v>100</v>
      </c>
      <c r="P5065" s="1" t="s">
        <v>9057</v>
      </c>
      <c r="Q5065">
        <v>100</v>
      </c>
      <c r="R5065">
        <v>0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1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 s="2"/>
      <c r="AV5065" s="2"/>
      <c r="AW5065" s="2"/>
      <c r="AX5065" s="2"/>
      <c r="AY5065" s="2"/>
    </row>
    <row r="5066" spans="1:51">
      <c r="A5066" t="s">
        <v>5063</v>
      </c>
      <c r="B5066" s="3" t="s">
        <v>9779</v>
      </c>
      <c r="C5066">
        <f t="shared" si="79"/>
        <v>1</v>
      </c>
      <c r="D5066" s="1" t="s">
        <v>9072</v>
      </c>
      <c r="E5066">
        <v>100</v>
      </c>
      <c r="F5066" s="1" t="s">
        <v>9074</v>
      </c>
      <c r="G5066">
        <v>100</v>
      </c>
      <c r="H5066" s="1" t="s">
        <v>9113</v>
      </c>
      <c r="I5066">
        <v>100</v>
      </c>
      <c r="J5066" s="1" t="s">
        <v>9192</v>
      </c>
      <c r="K5066">
        <v>100</v>
      </c>
      <c r="L5066" s="1" t="s">
        <v>9205</v>
      </c>
      <c r="M5066">
        <v>100</v>
      </c>
      <c r="N5066" s="1" t="s">
        <v>9473</v>
      </c>
      <c r="O5066">
        <v>100</v>
      </c>
      <c r="P5066" s="1" t="s">
        <v>9057</v>
      </c>
      <c r="Q5066">
        <v>100</v>
      </c>
      <c r="R5066">
        <v>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1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 s="2"/>
      <c r="AV5066" s="2"/>
      <c r="AW5066" s="2"/>
      <c r="AX5066" s="2"/>
      <c r="AY5066" s="2"/>
    </row>
    <row r="5067" spans="1:51">
      <c r="A5067" t="s">
        <v>5064</v>
      </c>
      <c r="B5067" s="3" t="s">
        <v>9779</v>
      </c>
      <c r="C5067">
        <f t="shared" si="79"/>
        <v>1</v>
      </c>
      <c r="D5067" s="1" t="s">
        <v>9072</v>
      </c>
      <c r="E5067">
        <v>100</v>
      </c>
      <c r="F5067" s="1" t="s">
        <v>9074</v>
      </c>
      <c r="G5067">
        <v>100</v>
      </c>
      <c r="H5067" s="1" t="s">
        <v>9113</v>
      </c>
      <c r="I5067">
        <v>100</v>
      </c>
      <c r="J5067" s="1" t="s">
        <v>9192</v>
      </c>
      <c r="K5067">
        <v>100</v>
      </c>
      <c r="L5067" s="1" t="s">
        <v>9057</v>
      </c>
      <c r="M5067">
        <v>100</v>
      </c>
      <c r="N5067" s="1" t="s">
        <v>9057</v>
      </c>
      <c r="O5067">
        <v>100</v>
      </c>
      <c r="P5067" s="1" t="s">
        <v>9057</v>
      </c>
      <c r="Q5067">
        <v>100</v>
      </c>
      <c r="R5067">
        <v>0</v>
      </c>
      <c r="S5067">
        <v>0</v>
      </c>
      <c r="T5067">
        <v>0</v>
      </c>
      <c r="U5067">
        <v>0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0</v>
      </c>
      <c r="AB5067">
        <v>0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 s="2"/>
      <c r="AV5067" s="2"/>
      <c r="AW5067" s="2"/>
      <c r="AX5067" s="2"/>
      <c r="AY5067" s="2"/>
    </row>
    <row r="5068" spans="1:51">
      <c r="A5068" t="s">
        <v>5065</v>
      </c>
      <c r="B5068" s="3" t="s">
        <v>9779</v>
      </c>
      <c r="C5068">
        <f t="shared" si="79"/>
        <v>1</v>
      </c>
      <c r="D5068" s="1" t="s">
        <v>9072</v>
      </c>
      <c r="E5068">
        <v>100</v>
      </c>
      <c r="F5068" s="1" t="s">
        <v>9074</v>
      </c>
      <c r="G5068">
        <v>100</v>
      </c>
      <c r="H5068" s="1" t="s">
        <v>9113</v>
      </c>
      <c r="I5068">
        <v>100</v>
      </c>
      <c r="J5068" s="1" t="s">
        <v>9192</v>
      </c>
      <c r="K5068">
        <v>100</v>
      </c>
      <c r="L5068" s="1" t="s">
        <v>9304</v>
      </c>
      <c r="M5068">
        <v>100</v>
      </c>
      <c r="N5068" s="1" t="s">
        <v>9057</v>
      </c>
      <c r="O5068">
        <v>100</v>
      </c>
      <c r="P5068" s="1" t="s">
        <v>9057</v>
      </c>
      <c r="Q5068">
        <v>100</v>
      </c>
      <c r="R5068">
        <v>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0</v>
      </c>
      <c r="AD5068">
        <v>0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1</v>
      </c>
      <c r="AN5068">
        <v>0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 s="2"/>
      <c r="AV5068" s="2"/>
      <c r="AW5068" s="2"/>
      <c r="AX5068" s="2"/>
      <c r="AY5068" s="2"/>
    </row>
    <row r="5069" spans="1:51">
      <c r="A5069" t="s">
        <v>5066</v>
      </c>
      <c r="B5069" s="3" t="s">
        <v>9779</v>
      </c>
      <c r="C5069">
        <f t="shared" si="79"/>
        <v>1</v>
      </c>
      <c r="D5069" s="1" t="s">
        <v>9072</v>
      </c>
      <c r="E5069">
        <v>100</v>
      </c>
      <c r="F5069" s="1" t="s">
        <v>9074</v>
      </c>
      <c r="G5069">
        <v>100</v>
      </c>
      <c r="H5069" s="1" t="s">
        <v>9113</v>
      </c>
      <c r="I5069">
        <v>100</v>
      </c>
      <c r="J5069" s="1" t="s">
        <v>9192</v>
      </c>
      <c r="K5069">
        <v>100</v>
      </c>
      <c r="L5069" s="1" t="s">
        <v>9205</v>
      </c>
      <c r="M5069">
        <v>100</v>
      </c>
      <c r="N5069" s="1" t="s">
        <v>9473</v>
      </c>
      <c r="O5069">
        <v>100</v>
      </c>
      <c r="P5069" s="1" t="s">
        <v>9057</v>
      </c>
      <c r="Q5069">
        <v>100</v>
      </c>
      <c r="R5069">
        <v>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 s="2"/>
      <c r="AV5069" s="2"/>
      <c r="AW5069" s="2"/>
      <c r="AX5069" s="2"/>
      <c r="AY5069" s="2"/>
    </row>
    <row r="5070" spans="1:51">
      <c r="A5070" t="s">
        <v>5067</v>
      </c>
      <c r="B5070" s="3" t="s">
        <v>9779</v>
      </c>
      <c r="C5070">
        <f t="shared" si="79"/>
        <v>1</v>
      </c>
      <c r="D5070" s="1" t="s">
        <v>9072</v>
      </c>
      <c r="E5070">
        <v>100</v>
      </c>
      <c r="F5070" s="1" t="s">
        <v>9074</v>
      </c>
      <c r="G5070">
        <v>100</v>
      </c>
      <c r="H5070" s="1" t="s">
        <v>9113</v>
      </c>
      <c r="I5070">
        <v>100</v>
      </c>
      <c r="J5070" s="1" t="s">
        <v>9192</v>
      </c>
      <c r="K5070">
        <v>100</v>
      </c>
      <c r="L5070" s="1" t="s">
        <v>9304</v>
      </c>
      <c r="M5070">
        <v>100</v>
      </c>
      <c r="N5070" s="1" t="s">
        <v>9468</v>
      </c>
      <c r="O5070">
        <v>100</v>
      </c>
      <c r="P5070" s="1" t="s">
        <v>9057</v>
      </c>
      <c r="Q5070">
        <v>100</v>
      </c>
      <c r="R5070">
        <v>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1</v>
      </c>
      <c r="AU5070" s="2"/>
      <c r="AV5070" s="2"/>
      <c r="AW5070" s="2"/>
      <c r="AX5070" s="2"/>
      <c r="AY5070" s="2"/>
    </row>
    <row r="5071" spans="1:51">
      <c r="A5071" t="s">
        <v>5068</v>
      </c>
      <c r="B5071" s="3" t="s">
        <v>9779</v>
      </c>
      <c r="C5071">
        <f t="shared" si="79"/>
        <v>1</v>
      </c>
      <c r="D5071" s="1" t="s">
        <v>9072</v>
      </c>
      <c r="E5071">
        <v>100</v>
      </c>
      <c r="F5071" s="1" t="s">
        <v>9074</v>
      </c>
      <c r="G5071">
        <v>100</v>
      </c>
      <c r="H5071" s="1" t="s">
        <v>9113</v>
      </c>
      <c r="I5071">
        <v>100</v>
      </c>
      <c r="J5071" s="1" t="s">
        <v>9192</v>
      </c>
      <c r="K5071">
        <v>100</v>
      </c>
      <c r="L5071" s="1" t="s">
        <v>9057</v>
      </c>
      <c r="M5071">
        <v>100</v>
      </c>
      <c r="N5071" s="1" t="s">
        <v>9057</v>
      </c>
      <c r="O5071">
        <v>100</v>
      </c>
      <c r="P5071" s="1" t="s">
        <v>9057</v>
      </c>
      <c r="Q5071">
        <v>100</v>
      </c>
      <c r="R5071">
        <v>0</v>
      </c>
      <c r="S5071">
        <v>0</v>
      </c>
      <c r="T5071">
        <v>0</v>
      </c>
      <c r="U5071">
        <v>0</v>
      </c>
      <c r="V5071">
        <v>0</v>
      </c>
      <c r="W5071">
        <v>0</v>
      </c>
      <c r="X5071">
        <v>0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1</v>
      </c>
      <c r="AN5071">
        <v>0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 s="2"/>
      <c r="AV5071" s="2"/>
      <c r="AW5071" s="2"/>
      <c r="AX5071" s="2"/>
      <c r="AY5071" s="2"/>
    </row>
    <row r="5072" spans="1:51">
      <c r="A5072" t="s">
        <v>5069</v>
      </c>
      <c r="B5072" s="3" t="s">
        <v>9779</v>
      </c>
      <c r="C5072">
        <f t="shared" si="79"/>
        <v>1</v>
      </c>
      <c r="D5072" s="1" t="s">
        <v>9072</v>
      </c>
      <c r="E5072">
        <v>100</v>
      </c>
      <c r="F5072" s="1" t="s">
        <v>9074</v>
      </c>
      <c r="G5072">
        <v>100</v>
      </c>
      <c r="H5072" s="1" t="s">
        <v>9113</v>
      </c>
      <c r="I5072">
        <v>100</v>
      </c>
      <c r="J5072" s="1" t="s">
        <v>9192</v>
      </c>
      <c r="K5072">
        <v>100</v>
      </c>
      <c r="L5072" s="1" t="s">
        <v>9304</v>
      </c>
      <c r="M5072">
        <v>100</v>
      </c>
      <c r="N5072" s="1" t="s">
        <v>9057</v>
      </c>
      <c r="O5072">
        <v>100</v>
      </c>
      <c r="P5072" s="1" t="s">
        <v>9057</v>
      </c>
      <c r="Q5072">
        <v>100</v>
      </c>
      <c r="R5072">
        <v>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1</v>
      </c>
      <c r="AN5072">
        <v>0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 s="2"/>
      <c r="AV5072" s="2"/>
      <c r="AW5072" s="2"/>
      <c r="AX5072" s="2"/>
      <c r="AY5072" s="2"/>
    </row>
    <row r="5073" spans="1:51">
      <c r="A5073" t="s">
        <v>5070</v>
      </c>
      <c r="B5073" s="3" t="s">
        <v>9779</v>
      </c>
      <c r="C5073">
        <f t="shared" si="79"/>
        <v>1</v>
      </c>
      <c r="D5073" s="1" t="s">
        <v>9072</v>
      </c>
      <c r="E5073">
        <v>100</v>
      </c>
      <c r="F5073" s="1" t="s">
        <v>9074</v>
      </c>
      <c r="G5073">
        <v>100</v>
      </c>
      <c r="H5073" s="1" t="s">
        <v>9113</v>
      </c>
      <c r="I5073">
        <v>100</v>
      </c>
      <c r="J5073" s="1" t="s">
        <v>9192</v>
      </c>
      <c r="K5073">
        <v>100</v>
      </c>
      <c r="L5073" s="1" t="s">
        <v>9347</v>
      </c>
      <c r="M5073">
        <v>100</v>
      </c>
      <c r="N5073" s="1" t="s">
        <v>9501</v>
      </c>
      <c r="O5073">
        <v>100</v>
      </c>
      <c r="P5073" s="1" t="s">
        <v>9709</v>
      </c>
      <c r="Q5073">
        <v>100</v>
      </c>
      <c r="R5073">
        <v>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1</v>
      </c>
      <c r="AU5073" s="2"/>
      <c r="AV5073" s="2"/>
      <c r="AW5073" s="2"/>
      <c r="AX5073" s="2"/>
      <c r="AY5073" s="2"/>
    </row>
    <row r="5074" spans="1:51">
      <c r="A5074" t="s">
        <v>5071</v>
      </c>
      <c r="B5074" s="3" t="s">
        <v>9779</v>
      </c>
      <c r="C5074">
        <f t="shared" si="79"/>
        <v>1</v>
      </c>
      <c r="D5074" s="1" t="s">
        <v>9072</v>
      </c>
      <c r="E5074">
        <v>100</v>
      </c>
      <c r="F5074" s="1" t="s">
        <v>9074</v>
      </c>
      <c r="G5074">
        <v>100</v>
      </c>
      <c r="H5074" s="1" t="s">
        <v>9113</v>
      </c>
      <c r="I5074">
        <v>100</v>
      </c>
      <c r="J5074" s="1" t="s">
        <v>9192</v>
      </c>
      <c r="K5074">
        <v>100</v>
      </c>
      <c r="L5074" s="1" t="s">
        <v>9304</v>
      </c>
      <c r="M5074">
        <v>100</v>
      </c>
      <c r="N5074" s="1" t="s">
        <v>9468</v>
      </c>
      <c r="O5074">
        <v>100</v>
      </c>
      <c r="P5074" s="1" t="s">
        <v>9057</v>
      </c>
      <c r="Q5074">
        <v>100</v>
      </c>
      <c r="R5074">
        <v>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1</v>
      </c>
      <c r="AN5074">
        <v>0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 s="2"/>
      <c r="AV5074" s="2"/>
      <c r="AW5074" s="2"/>
      <c r="AX5074" s="2"/>
      <c r="AY5074" s="2"/>
    </row>
    <row r="5075" spans="1:51">
      <c r="A5075" t="s">
        <v>5072</v>
      </c>
      <c r="B5075" s="3" t="s">
        <v>9779</v>
      </c>
      <c r="C5075">
        <f t="shared" si="79"/>
        <v>1</v>
      </c>
      <c r="D5075" s="1" t="s">
        <v>9072</v>
      </c>
      <c r="E5075">
        <v>100</v>
      </c>
      <c r="F5075" s="1" t="s">
        <v>9074</v>
      </c>
      <c r="G5075">
        <v>100</v>
      </c>
      <c r="H5075" s="1" t="s">
        <v>9113</v>
      </c>
      <c r="I5075">
        <v>100</v>
      </c>
      <c r="J5075" s="1" t="s">
        <v>9192</v>
      </c>
      <c r="K5075">
        <v>100</v>
      </c>
      <c r="L5075" s="1" t="s">
        <v>9304</v>
      </c>
      <c r="M5075">
        <v>100</v>
      </c>
      <c r="N5075" s="1" t="s">
        <v>9468</v>
      </c>
      <c r="O5075">
        <v>100</v>
      </c>
      <c r="P5075" s="1" t="s">
        <v>9057</v>
      </c>
      <c r="Q5075">
        <v>100</v>
      </c>
      <c r="R5075">
        <v>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0</v>
      </c>
      <c r="Y5075">
        <v>0</v>
      </c>
      <c r="Z5075">
        <v>0</v>
      </c>
      <c r="AA5075">
        <v>0</v>
      </c>
      <c r="AB5075">
        <v>0</v>
      </c>
      <c r="AC5075">
        <v>0</v>
      </c>
      <c r="AD5075">
        <v>0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1</v>
      </c>
      <c r="AN5075">
        <v>0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 s="2"/>
      <c r="AV5075" s="2"/>
      <c r="AW5075" s="2"/>
      <c r="AX5075" s="2"/>
      <c r="AY5075" s="2"/>
    </row>
    <row r="5076" spans="1:51">
      <c r="A5076" t="s">
        <v>5073</v>
      </c>
      <c r="B5076" s="3" t="s">
        <v>9779</v>
      </c>
      <c r="C5076">
        <f t="shared" si="79"/>
        <v>1</v>
      </c>
      <c r="D5076" s="1" t="s">
        <v>9072</v>
      </c>
      <c r="E5076">
        <v>100</v>
      </c>
      <c r="F5076" s="1" t="s">
        <v>9074</v>
      </c>
      <c r="G5076">
        <v>100</v>
      </c>
      <c r="H5076" s="1" t="s">
        <v>9113</v>
      </c>
      <c r="I5076">
        <v>100</v>
      </c>
      <c r="J5076" s="1" t="s">
        <v>9192</v>
      </c>
      <c r="K5076">
        <v>100</v>
      </c>
      <c r="L5076" s="1" t="s">
        <v>9341</v>
      </c>
      <c r="M5076">
        <v>100</v>
      </c>
      <c r="N5076" s="1" t="s">
        <v>9492</v>
      </c>
      <c r="O5076">
        <v>100</v>
      </c>
      <c r="P5076" s="1" t="s">
        <v>9057</v>
      </c>
      <c r="Q5076">
        <v>100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 s="2"/>
      <c r="AV5076" s="2"/>
      <c r="AW5076" s="2"/>
      <c r="AX5076" s="2"/>
      <c r="AY5076" s="2"/>
    </row>
    <row r="5077" spans="1:51">
      <c r="A5077" t="s">
        <v>5074</v>
      </c>
      <c r="B5077" s="3" t="s">
        <v>9779</v>
      </c>
      <c r="C5077">
        <f t="shared" si="79"/>
        <v>1</v>
      </c>
      <c r="D5077" s="1" t="s">
        <v>9072</v>
      </c>
      <c r="E5077">
        <v>100</v>
      </c>
      <c r="F5077" s="1" t="s">
        <v>9074</v>
      </c>
      <c r="G5077">
        <v>100</v>
      </c>
      <c r="H5077" s="1" t="s">
        <v>9113</v>
      </c>
      <c r="I5077">
        <v>100</v>
      </c>
      <c r="J5077" s="1" t="s">
        <v>9192</v>
      </c>
      <c r="K5077">
        <v>100</v>
      </c>
      <c r="L5077" s="1" t="s">
        <v>9057</v>
      </c>
      <c r="M5077">
        <v>100</v>
      </c>
      <c r="N5077" s="1" t="s">
        <v>9057</v>
      </c>
      <c r="O5077">
        <v>100</v>
      </c>
      <c r="P5077" s="1" t="s">
        <v>9057</v>
      </c>
      <c r="Q5077">
        <v>100</v>
      </c>
      <c r="R5077">
        <v>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 s="2"/>
      <c r="AV5077" s="2"/>
      <c r="AW5077" s="2"/>
      <c r="AX5077" s="2"/>
      <c r="AY5077" s="2"/>
    </row>
    <row r="5078" spans="1:51">
      <c r="A5078" t="s">
        <v>5075</v>
      </c>
      <c r="B5078" s="3" t="s">
        <v>9779</v>
      </c>
      <c r="C5078">
        <f t="shared" si="79"/>
        <v>1</v>
      </c>
      <c r="D5078" s="1" t="s">
        <v>9072</v>
      </c>
      <c r="E5078">
        <v>100</v>
      </c>
      <c r="F5078" s="1" t="s">
        <v>9074</v>
      </c>
      <c r="G5078">
        <v>100</v>
      </c>
      <c r="H5078" s="1" t="s">
        <v>9113</v>
      </c>
      <c r="I5078">
        <v>100</v>
      </c>
      <c r="J5078" s="1" t="s">
        <v>9192</v>
      </c>
      <c r="K5078">
        <v>100</v>
      </c>
      <c r="L5078" s="1" t="s">
        <v>9205</v>
      </c>
      <c r="M5078">
        <v>100</v>
      </c>
      <c r="N5078" s="1" t="s">
        <v>9473</v>
      </c>
      <c r="O5078">
        <v>100</v>
      </c>
      <c r="P5078" s="1" t="s">
        <v>9057</v>
      </c>
      <c r="Q5078">
        <v>100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 s="2"/>
      <c r="AV5078" s="2"/>
      <c r="AW5078" s="2"/>
      <c r="AX5078" s="2"/>
      <c r="AY5078" s="2"/>
    </row>
    <row r="5079" spans="1:51">
      <c r="A5079" t="s">
        <v>5076</v>
      </c>
      <c r="B5079" s="3" t="s">
        <v>9779</v>
      </c>
      <c r="C5079">
        <f t="shared" si="79"/>
        <v>1</v>
      </c>
      <c r="D5079" s="1" t="s">
        <v>9072</v>
      </c>
      <c r="E5079">
        <v>100</v>
      </c>
      <c r="F5079" s="1" t="s">
        <v>9074</v>
      </c>
      <c r="G5079">
        <v>100</v>
      </c>
      <c r="H5079" s="1" t="s">
        <v>9113</v>
      </c>
      <c r="I5079">
        <v>100</v>
      </c>
      <c r="J5079" s="1" t="s">
        <v>9192</v>
      </c>
      <c r="K5079">
        <v>100</v>
      </c>
      <c r="L5079" s="1" t="s">
        <v>9205</v>
      </c>
      <c r="M5079">
        <v>100</v>
      </c>
      <c r="N5079" s="1" t="s">
        <v>9473</v>
      </c>
      <c r="O5079">
        <v>100</v>
      </c>
      <c r="P5079" s="1" t="s">
        <v>9057</v>
      </c>
      <c r="Q5079">
        <v>100</v>
      </c>
      <c r="R5079">
        <v>0</v>
      </c>
      <c r="S5079">
        <v>1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0</v>
      </c>
      <c r="Z5079">
        <v>0</v>
      </c>
      <c r="AA5079">
        <v>0</v>
      </c>
      <c r="AB5079">
        <v>0</v>
      </c>
      <c r="AC5079">
        <v>0</v>
      </c>
      <c r="AD5079">
        <v>0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 s="2"/>
      <c r="AV5079" s="2"/>
      <c r="AW5079" s="2"/>
      <c r="AX5079" s="2"/>
      <c r="AY5079" s="2"/>
    </row>
    <row r="5080" spans="1:51">
      <c r="A5080" t="s">
        <v>5077</v>
      </c>
      <c r="B5080" s="3" t="s">
        <v>9779</v>
      </c>
      <c r="C5080">
        <f t="shared" si="79"/>
        <v>1</v>
      </c>
      <c r="D5080" s="1" t="s">
        <v>9072</v>
      </c>
      <c r="E5080">
        <v>100</v>
      </c>
      <c r="F5080" s="1" t="s">
        <v>9074</v>
      </c>
      <c r="G5080">
        <v>100</v>
      </c>
      <c r="H5080" s="1" t="s">
        <v>9113</v>
      </c>
      <c r="I5080">
        <v>100</v>
      </c>
      <c r="J5080" s="1" t="s">
        <v>9192</v>
      </c>
      <c r="K5080">
        <v>100</v>
      </c>
      <c r="L5080" s="1" t="s">
        <v>9057</v>
      </c>
      <c r="M5080">
        <v>100</v>
      </c>
      <c r="N5080" s="1" t="s">
        <v>9057</v>
      </c>
      <c r="O5080">
        <v>100</v>
      </c>
      <c r="P5080" s="1" t="s">
        <v>9057</v>
      </c>
      <c r="Q5080">
        <v>100</v>
      </c>
      <c r="R5080">
        <v>0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1</v>
      </c>
      <c r="AN5080">
        <v>0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 s="2"/>
      <c r="AV5080" s="2"/>
      <c r="AW5080" s="2"/>
      <c r="AX5080" s="2"/>
      <c r="AY5080" s="2"/>
    </row>
    <row r="5081" spans="1:51">
      <c r="A5081" t="s">
        <v>5078</v>
      </c>
      <c r="B5081" s="3" t="s">
        <v>9779</v>
      </c>
      <c r="C5081">
        <f t="shared" si="79"/>
        <v>1</v>
      </c>
      <c r="D5081" s="1" t="s">
        <v>9072</v>
      </c>
      <c r="E5081">
        <v>100</v>
      </c>
      <c r="F5081" s="1" t="s">
        <v>9074</v>
      </c>
      <c r="G5081">
        <v>100</v>
      </c>
      <c r="H5081" s="1" t="s">
        <v>9113</v>
      </c>
      <c r="I5081">
        <v>100</v>
      </c>
      <c r="J5081" s="1" t="s">
        <v>9192</v>
      </c>
      <c r="K5081">
        <v>100</v>
      </c>
      <c r="L5081" s="1" t="s">
        <v>9304</v>
      </c>
      <c r="M5081">
        <v>100</v>
      </c>
      <c r="N5081" s="1" t="s">
        <v>9468</v>
      </c>
      <c r="O5081">
        <v>100</v>
      </c>
      <c r="P5081" s="1" t="s">
        <v>9057</v>
      </c>
      <c r="Q5081">
        <v>100</v>
      </c>
      <c r="R5081">
        <v>0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1</v>
      </c>
      <c r="AN5081">
        <v>0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 s="2"/>
      <c r="AV5081" s="2"/>
      <c r="AW5081" s="2"/>
      <c r="AX5081" s="2"/>
      <c r="AY5081" s="2"/>
    </row>
    <row r="5082" spans="1:51">
      <c r="A5082" t="s">
        <v>5079</v>
      </c>
      <c r="B5082" s="3" t="s">
        <v>9779</v>
      </c>
      <c r="C5082">
        <f t="shared" si="79"/>
        <v>1</v>
      </c>
      <c r="D5082" s="1" t="s">
        <v>9072</v>
      </c>
      <c r="E5082">
        <v>100</v>
      </c>
      <c r="F5082" s="1" t="s">
        <v>9074</v>
      </c>
      <c r="G5082">
        <v>100</v>
      </c>
      <c r="H5082" s="1" t="s">
        <v>9113</v>
      </c>
      <c r="I5082">
        <v>100</v>
      </c>
      <c r="J5082" s="1" t="s">
        <v>9192</v>
      </c>
      <c r="K5082">
        <v>100</v>
      </c>
      <c r="L5082" s="1" t="s">
        <v>9057</v>
      </c>
      <c r="M5082">
        <v>100</v>
      </c>
      <c r="N5082" s="1" t="s">
        <v>9057</v>
      </c>
      <c r="O5082">
        <v>100</v>
      </c>
      <c r="P5082" s="1" t="s">
        <v>9057</v>
      </c>
      <c r="Q5082">
        <v>100</v>
      </c>
      <c r="R5082">
        <v>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1</v>
      </c>
      <c r="AN5082">
        <v>0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 s="2"/>
      <c r="AV5082" s="2"/>
      <c r="AW5082" s="2"/>
      <c r="AX5082" s="2"/>
      <c r="AY5082" s="2"/>
    </row>
    <row r="5083" spans="1:51">
      <c r="A5083" t="s">
        <v>5080</v>
      </c>
      <c r="B5083" s="3" t="s">
        <v>9779</v>
      </c>
      <c r="C5083">
        <f t="shared" si="79"/>
        <v>1</v>
      </c>
      <c r="D5083" s="1" t="s">
        <v>9072</v>
      </c>
      <c r="E5083">
        <v>100</v>
      </c>
      <c r="F5083" s="1" t="s">
        <v>9074</v>
      </c>
      <c r="G5083">
        <v>100</v>
      </c>
      <c r="H5083" s="1" t="s">
        <v>9113</v>
      </c>
      <c r="I5083">
        <v>100</v>
      </c>
      <c r="J5083" s="1" t="s">
        <v>9192</v>
      </c>
      <c r="K5083">
        <v>100</v>
      </c>
      <c r="L5083" s="1" t="s">
        <v>9057</v>
      </c>
      <c r="M5083">
        <v>100</v>
      </c>
      <c r="N5083" s="1" t="s">
        <v>9057</v>
      </c>
      <c r="O5083">
        <v>100</v>
      </c>
      <c r="P5083" s="1" t="s">
        <v>9057</v>
      </c>
      <c r="Q5083">
        <v>100</v>
      </c>
      <c r="R5083">
        <v>0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1</v>
      </c>
      <c r="AN5083">
        <v>0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 s="2"/>
      <c r="AV5083" s="2"/>
      <c r="AW5083" s="2"/>
      <c r="AX5083" s="2"/>
      <c r="AY5083" s="2"/>
    </row>
    <row r="5084" spans="1:51">
      <c r="A5084" t="s">
        <v>5081</v>
      </c>
      <c r="B5084" s="3" t="s">
        <v>9779</v>
      </c>
      <c r="C5084">
        <f t="shared" si="79"/>
        <v>1</v>
      </c>
      <c r="D5084" s="1" t="s">
        <v>9072</v>
      </c>
      <c r="E5084">
        <v>100</v>
      </c>
      <c r="F5084" s="1" t="s">
        <v>9074</v>
      </c>
      <c r="G5084">
        <v>100</v>
      </c>
      <c r="H5084" s="1" t="s">
        <v>9113</v>
      </c>
      <c r="I5084">
        <v>100</v>
      </c>
      <c r="J5084" s="1" t="s">
        <v>9192</v>
      </c>
      <c r="K5084">
        <v>100</v>
      </c>
      <c r="L5084" s="1" t="s">
        <v>9205</v>
      </c>
      <c r="M5084">
        <v>100</v>
      </c>
      <c r="N5084" s="1" t="s">
        <v>9473</v>
      </c>
      <c r="O5084">
        <v>100</v>
      </c>
      <c r="P5084" s="1" t="s">
        <v>9057</v>
      </c>
      <c r="Q5084">
        <v>100</v>
      </c>
      <c r="R5084">
        <v>0</v>
      </c>
      <c r="S5084">
        <v>1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 s="2"/>
      <c r="AV5084" s="2"/>
      <c r="AW5084" s="2"/>
      <c r="AX5084" s="2"/>
      <c r="AY5084" s="2"/>
    </row>
    <row r="5085" spans="1:51">
      <c r="A5085" t="s">
        <v>5082</v>
      </c>
      <c r="B5085" s="3" t="s">
        <v>9779</v>
      </c>
      <c r="C5085">
        <f t="shared" si="79"/>
        <v>1</v>
      </c>
      <c r="D5085" s="1" t="s">
        <v>9072</v>
      </c>
      <c r="E5085">
        <v>100</v>
      </c>
      <c r="F5085" s="1" t="s">
        <v>9074</v>
      </c>
      <c r="G5085">
        <v>100</v>
      </c>
      <c r="H5085" s="1" t="s">
        <v>9113</v>
      </c>
      <c r="I5085">
        <v>100</v>
      </c>
      <c r="J5085" s="1" t="s">
        <v>9192</v>
      </c>
      <c r="K5085">
        <v>100</v>
      </c>
      <c r="L5085" s="1" t="s">
        <v>9304</v>
      </c>
      <c r="M5085">
        <v>100</v>
      </c>
      <c r="N5085" s="1" t="s">
        <v>9057</v>
      </c>
      <c r="O5085">
        <v>100</v>
      </c>
      <c r="P5085" s="1" t="s">
        <v>9057</v>
      </c>
      <c r="Q5085">
        <v>100</v>
      </c>
      <c r="R5085">
        <v>0</v>
      </c>
      <c r="S5085">
        <v>0</v>
      </c>
      <c r="T5085">
        <v>0</v>
      </c>
      <c r="U5085">
        <v>0</v>
      </c>
      <c r="V5085">
        <v>0</v>
      </c>
      <c r="W5085">
        <v>0</v>
      </c>
      <c r="X5085">
        <v>0</v>
      </c>
      <c r="Y5085">
        <v>0</v>
      </c>
      <c r="Z5085">
        <v>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1</v>
      </c>
      <c r="AN5085">
        <v>0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 s="2"/>
      <c r="AV5085" s="2"/>
      <c r="AW5085" s="2"/>
      <c r="AX5085" s="2"/>
      <c r="AY5085" s="2"/>
    </row>
    <row r="5086" spans="1:51">
      <c r="A5086" t="s">
        <v>5083</v>
      </c>
      <c r="B5086" s="3" t="s">
        <v>9779</v>
      </c>
      <c r="C5086">
        <f t="shared" si="79"/>
        <v>1</v>
      </c>
      <c r="D5086" s="1" t="s">
        <v>9072</v>
      </c>
      <c r="E5086">
        <v>100</v>
      </c>
      <c r="F5086" s="1" t="s">
        <v>9074</v>
      </c>
      <c r="G5086">
        <v>100</v>
      </c>
      <c r="H5086" s="1" t="s">
        <v>9113</v>
      </c>
      <c r="I5086">
        <v>100</v>
      </c>
      <c r="J5086" s="1" t="s">
        <v>9192</v>
      </c>
      <c r="K5086">
        <v>100</v>
      </c>
      <c r="L5086" s="1" t="s">
        <v>9309</v>
      </c>
      <c r="M5086">
        <v>100</v>
      </c>
      <c r="N5086" s="1" t="s">
        <v>9057</v>
      </c>
      <c r="O5086">
        <v>100</v>
      </c>
      <c r="P5086" s="1" t="s">
        <v>9057</v>
      </c>
      <c r="Q5086">
        <v>100</v>
      </c>
      <c r="R5086">
        <v>0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1</v>
      </c>
      <c r="AN5086">
        <v>0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 s="2"/>
      <c r="AV5086" s="2"/>
      <c r="AW5086" s="2"/>
      <c r="AX5086" s="2"/>
      <c r="AY5086" s="2"/>
    </row>
    <row r="5087" spans="1:51">
      <c r="A5087" t="s">
        <v>5084</v>
      </c>
      <c r="B5087" s="3" t="s">
        <v>9779</v>
      </c>
      <c r="C5087">
        <f t="shared" si="79"/>
        <v>1</v>
      </c>
      <c r="D5087" s="1" t="s">
        <v>9072</v>
      </c>
      <c r="E5087">
        <v>100</v>
      </c>
      <c r="F5087" s="1" t="s">
        <v>9074</v>
      </c>
      <c r="G5087">
        <v>100</v>
      </c>
      <c r="H5087" s="1" t="s">
        <v>9113</v>
      </c>
      <c r="I5087">
        <v>100</v>
      </c>
      <c r="J5087" s="1" t="s">
        <v>9192</v>
      </c>
      <c r="K5087">
        <v>100</v>
      </c>
      <c r="L5087" s="1" t="s">
        <v>9205</v>
      </c>
      <c r="M5087">
        <v>100</v>
      </c>
      <c r="N5087" s="1" t="s">
        <v>9473</v>
      </c>
      <c r="O5087">
        <v>100</v>
      </c>
      <c r="P5087" s="1" t="s">
        <v>9057</v>
      </c>
      <c r="Q5087">
        <v>100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 s="2"/>
      <c r="AV5087" s="2"/>
      <c r="AW5087" s="2"/>
      <c r="AX5087" s="2"/>
      <c r="AY5087" s="2"/>
    </row>
    <row r="5088" spans="1:51">
      <c r="A5088" t="s">
        <v>5085</v>
      </c>
      <c r="B5088" s="3" t="s">
        <v>9779</v>
      </c>
      <c r="C5088">
        <f t="shared" si="79"/>
        <v>1</v>
      </c>
      <c r="D5088" s="1" t="s">
        <v>9072</v>
      </c>
      <c r="E5088">
        <v>100</v>
      </c>
      <c r="F5088" s="1" t="s">
        <v>9074</v>
      </c>
      <c r="G5088">
        <v>100</v>
      </c>
      <c r="H5088" s="1" t="s">
        <v>9113</v>
      </c>
      <c r="I5088">
        <v>100</v>
      </c>
      <c r="J5088" s="1" t="s">
        <v>9192</v>
      </c>
      <c r="K5088">
        <v>100</v>
      </c>
      <c r="L5088" s="1" t="s">
        <v>9057</v>
      </c>
      <c r="M5088">
        <v>100</v>
      </c>
      <c r="N5088" s="1" t="s">
        <v>9057</v>
      </c>
      <c r="O5088">
        <v>100</v>
      </c>
      <c r="P5088" s="1" t="s">
        <v>9057</v>
      </c>
      <c r="Q5088">
        <v>100</v>
      </c>
      <c r="R5088">
        <v>0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 s="2"/>
      <c r="AV5088" s="2"/>
      <c r="AW5088" s="2"/>
      <c r="AX5088" s="2"/>
      <c r="AY5088" s="2"/>
    </row>
    <row r="5089" spans="1:51">
      <c r="A5089" t="s">
        <v>5086</v>
      </c>
      <c r="B5089" s="3" t="s">
        <v>9779</v>
      </c>
      <c r="C5089">
        <f t="shared" si="79"/>
        <v>1</v>
      </c>
      <c r="D5089" s="1" t="s">
        <v>9072</v>
      </c>
      <c r="E5089">
        <v>100</v>
      </c>
      <c r="F5089" s="1" t="s">
        <v>9074</v>
      </c>
      <c r="G5089">
        <v>100</v>
      </c>
      <c r="H5089" s="1" t="s">
        <v>9113</v>
      </c>
      <c r="I5089">
        <v>100</v>
      </c>
      <c r="J5089" s="1" t="s">
        <v>9192</v>
      </c>
      <c r="K5089">
        <v>100</v>
      </c>
      <c r="L5089" s="1" t="s">
        <v>9304</v>
      </c>
      <c r="M5089">
        <v>100</v>
      </c>
      <c r="N5089" s="1" t="s">
        <v>9468</v>
      </c>
      <c r="O5089">
        <v>100</v>
      </c>
      <c r="P5089" s="1" t="s">
        <v>9057</v>
      </c>
      <c r="Q5089">
        <v>100</v>
      </c>
      <c r="R5089">
        <v>0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1</v>
      </c>
      <c r="AN5089">
        <v>0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 s="2"/>
      <c r="AV5089" s="2"/>
      <c r="AW5089" s="2"/>
      <c r="AX5089" s="2"/>
      <c r="AY5089" s="2"/>
    </row>
    <row r="5090" spans="1:51">
      <c r="A5090" t="s">
        <v>5087</v>
      </c>
      <c r="B5090" s="3" t="s">
        <v>9779</v>
      </c>
      <c r="C5090">
        <f t="shared" si="79"/>
        <v>1</v>
      </c>
      <c r="D5090" s="1" t="s">
        <v>9072</v>
      </c>
      <c r="E5090">
        <v>100</v>
      </c>
      <c r="F5090" s="1" t="s">
        <v>9074</v>
      </c>
      <c r="G5090">
        <v>100</v>
      </c>
      <c r="H5090" s="1" t="s">
        <v>9113</v>
      </c>
      <c r="I5090">
        <v>100</v>
      </c>
      <c r="J5090" s="1" t="s">
        <v>9192</v>
      </c>
      <c r="K5090">
        <v>100</v>
      </c>
      <c r="L5090" s="1" t="s">
        <v>9304</v>
      </c>
      <c r="M5090">
        <v>100</v>
      </c>
      <c r="N5090" s="1" t="s">
        <v>9468</v>
      </c>
      <c r="O5090">
        <v>100</v>
      </c>
      <c r="P5090" s="1" t="s">
        <v>9057</v>
      </c>
      <c r="Q5090">
        <v>100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1</v>
      </c>
      <c r="AN5090">
        <v>0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 s="2"/>
      <c r="AV5090" s="2"/>
      <c r="AW5090" s="2"/>
      <c r="AX5090" s="2"/>
      <c r="AY5090" s="2"/>
    </row>
    <row r="5091" spans="1:51">
      <c r="A5091" t="s">
        <v>5088</v>
      </c>
      <c r="B5091" s="3" t="s">
        <v>9779</v>
      </c>
      <c r="C5091">
        <f t="shared" si="79"/>
        <v>1</v>
      </c>
      <c r="D5091" s="1" t="s">
        <v>9072</v>
      </c>
      <c r="E5091">
        <v>100</v>
      </c>
      <c r="F5091" s="1" t="s">
        <v>9074</v>
      </c>
      <c r="G5091">
        <v>100</v>
      </c>
      <c r="H5091" s="1" t="s">
        <v>9113</v>
      </c>
      <c r="I5091">
        <v>100</v>
      </c>
      <c r="J5091" s="1" t="s">
        <v>9192</v>
      </c>
      <c r="K5091">
        <v>100</v>
      </c>
      <c r="L5091" s="1" t="s">
        <v>9304</v>
      </c>
      <c r="M5091">
        <v>100</v>
      </c>
      <c r="N5091" s="1" t="s">
        <v>9057</v>
      </c>
      <c r="O5091">
        <v>100</v>
      </c>
      <c r="P5091" s="1" t="s">
        <v>9057</v>
      </c>
      <c r="Q5091">
        <v>100</v>
      </c>
      <c r="R5091">
        <v>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0</v>
      </c>
      <c r="Y5091">
        <v>0</v>
      </c>
      <c r="Z5091">
        <v>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1</v>
      </c>
      <c r="AN5091">
        <v>0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 s="2"/>
      <c r="AV5091" s="2"/>
      <c r="AW5091" s="2"/>
      <c r="AX5091" s="2"/>
      <c r="AY5091" s="2"/>
    </row>
    <row r="5092" spans="1:51">
      <c r="A5092" t="s">
        <v>5089</v>
      </c>
      <c r="B5092" s="3" t="s">
        <v>9779</v>
      </c>
      <c r="C5092">
        <f t="shared" si="79"/>
        <v>1</v>
      </c>
      <c r="D5092" s="1" t="s">
        <v>9072</v>
      </c>
      <c r="E5092">
        <v>100</v>
      </c>
      <c r="F5092" s="1" t="s">
        <v>9074</v>
      </c>
      <c r="G5092">
        <v>100</v>
      </c>
      <c r="H5092" s="1" t="s">
        <v>9113</v>
      </c>
      <c r="I5092">
        <v>100</v>
      </c>
      <c r="J5092" s="1" t="s">
        <v>9192</v>
      </c>
      <c r="K5092">
        <v>100</v>
      </c>
      <c r="L5092" s="1" t="s">
        <v>9304</v>
      </c>
      <c r="M5092">
        <v>100</v>
      </c>
      <c r="N5092" s="1" t="s">
        <v>9486</v>
      </c>
      <c r="O5092">
        <v>100</v>
      </c>
      <c r="P5092" s="1" t="s">
        <v>9057</v>
      </c>
      <c r="Q5092">
        <v>100</v>
      </c>
      <c r="R5092">
        <v>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0</v>
      </c>
      <c r="Y5092">
        <v>0</v>
      </c>
      <c r="Z5092">
        <v>0</v>
      </c>
      <c r="AA5092">
        <v>0</v>
      </c>
      <c r="AB5092">
        <v>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1</v>
      </c>
      <c r="AN5092">
        <v>0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 s="2"/>
      <c r="AV5092" s="2"/>
      <c r="AW5092" s="2"/>
      <c r="AX5092" s="2"/>
      <c r="AY5092" s="2"/>
    </row>
    <row r="5093" spans="1:51">
      <c r="A5093" t="s">
        <v>5090</v>
      </c>
      <c r="B5093" s="3" t="s">
        <v>9779</v>
      </c>
      <c r="C5093">
        <f t="shared" si="79"/>
        <v>1</v>
      </c>
      <c r="D5093" s="1" t="s">
        <v>9072</v>
      </c>
      <c r="E5093">
        <v>100</v>
      </c>
      <c r="F5093" s="1" t="s">
        <v>9074</v>
      </c>
      <c r="G5093">
        <v>100</v>
      </c>
      <c r="H5093" s="1" t="s">
        <v>9113</v>
      </c>
      <c r="I5093">
        <v>100</v>
      </c>
      <c r="J5093" s="1" t="s">
        <v>9192</v>
      </c>
      <c r="K5093">
        <v>100</v>
      </c>
      <c r="L5093" s="1" t="s">
        <v>9205</v>
      </c>
      <c r="M5093">
        <v>100</v>
      </c>
      <c r="N5093" s="1" t="s">
        <v>9473</v>
      </c>
      <c r="O5093">
        <v>100</v>
      </c>
      <c r="P5093" s="1" t="s">
        <v>9057</v>
      </c>
      <c r="Q5093">
        <v>100</v>
      </c>
      <c r="R5093">
        <v>0</v>
      </c>
      <c r="S5093">
        <v>1</v>
      </c>
      <c r="T5093">
        <v>0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 s="2"/>
      <c r="AV5093" s="2"/>
      <c r="AW5093" s="2"/>
      <c r="AX5093" s="2"/>
      <c r="AY5093" s="2"/>
    </row>
    <row r="5094" spans="1:51">
      <c r="A5094" t="s">
        <v>5091</v>
      </c>
      <c r="B5094" s="3" t="s">
        <v>9779</v>
      </c>
      <c r="C5094">
        <f t="shared" si="79"/>
        <v>1</v>
      </c>
      <c r="D5094" s="1" t="s">
        <v>9072</v>
      </c>
      <c r="E5094">
        <v>100</v>
      </c>
      <c r="F5094" s="1" t="s">
        <v>9074</v>
      </c>
      <c r="G5094">
        <v>100</v>
      </c>
      <c r="H5094" s="1" t="s">
        <v>9113</v>
      </c>
      <c r="I5094">
        <v>100</v>
      </c>
      <c r="J5094" s="1" t="s">
        <v>9192</v>
      </c>
      <c r="K5094">
        <v>100</v>
      </c>
      <c r="L5094" s="1" t="s">
        <v>9205</v>
      </c>
      <c r="M5094">
        <v>100</v>
      </c>
      <c r="N5094" s="1" t="s">
        <v>9473</v>
      </c>
      <c r="O5094">
        <v>100</v>
      </c>
      <c r="P5094" s="1" t="s">
        <v>9057</v>
      </c>
      <c r="Q5094">
        <v>100</v>
      </c>
      <c r="R5094">
        <v>0</v>
      </c>
      <c r="S5094">
        <v>1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 s="2"/>
      <c r="AV5094" s="2"/>
      <c r="AW5094" s="2"/>
      <c r="AX5094" s="2"/>
      <c r="AY5094" s="2"/>
    </row>
    <row r="5095" spans="1:51">
      <c r="A5095" t="s">
        <v>5092</v>
      </c>
      <c r="B5095" s="3" t="s">
        <v>9779</v>
      </c>
      <c r="C5095">
        <f t="shared" si="79"/>
        <v>1</v>
      </c>
      <c r="D5095" s="1" t="s">
        <v>9072</v>
      </c>
      <c r="E5095">
        <v>100</v>
      </c>
      <c r="F5095" s="1" t="s">
        <v>9074</v>
      </c>
      <c r="G5095">
        <v>100</v>
      </c>
      <c r="H5095" s="1" t="s">
        <v>9113</v>
      </c>
      <c r="I5095">
        <v>100</v>
      </c>
      <c r="J5095" s="1" t="s">
        <v>9192</v>
      </c>
      <c r="K5095">
        <v>100</v>
      </c>
      <c r="L5095" s="1" t="s">
        <v>9205</v>
      </c>
      <c r="M5095">
        <v>100</v>
      </c>
      <c r="N5095" s="1" t="s">
        <v>9473</v>
      </c>
      <c r="O5095">
        <v>100</v>
      </c>
      <c r="P5095" s="1" t="s">
        <v>9057</v>
      </c>
      <c r="Q5095">
        <v>100</v>
      </c>
      <c r="R5095">
        <v>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0</v>
      </c>
      <c r="Y5095">
        <v>1</v>
      </c>
      <c r="Z5095">
        <v>0</v>
      </c>
      <c r="AA5095">
        <v>0</v>
      </c>
      <c r="AB5095">
        <v>0</v>
      </c>
      <c r="AC5095">
        <v>0</v>
      </c>
      <c r="AD5095">
        <v>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 s="2"/>
      <c r="AV5095" s="2"/>
      <c r="AW5095" s="2"/>
      <c r="AX5095" s="2"/>
      <c r="AY5095" s="2"/>
    </row>
    <row r="5096" spans="1:51">
      <c r="A5096" t="s">
        <v>5093</v>
      </c>
      <c r="B5096" s="3" t="s">
        <v>9779</v>
      </c>
      <c r="C5096">
        <f t="shared" si="79"/>
        <v>1</v>
      </c>
      <c r="D5096" s="1" t="s">
        <v>9072</v>
      </c>
      <c r="E5096">
        <v>100</v>
      </c>
      <c r="F5096" s="1" t="s">
        <v>9074</v>
      </c>
      <c r="G5096">
        <v>100</v>
      </c>
      <c r="H5096" s="1" t="s">
        <v>9113</v>
      </c>
      <c r="I5096">
        <v>100</v>
      </c>
      <c r="J5096" s="1" t="s">
        <v>9192</v>
      </c>
      <c r="K5096">
        <v>100</v>
      </c>
      <c r="L5096" s="1" t="s">
        <v>9304</v>
      </c>
      <c r="M5096">
        <v>100</v>
      </c>
      <c r="N5096" s="1" t="s">
        <v>9468</v>
      </c>
      <c r="O5096">
        <v>100</v>
      </c>
      <c r="P5096" s="1" t="s">
        <v>9057</v>
      </c>
      <c r="Q5096">
        <v>100</v>
      </c>
      <c r="R5096">
        <v>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1</v>
      </c>
      <c r="AN5096">
        <v>0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 s="2"/>
      <c r="AV5096" s="2"/>
      <c r="AW5096" s="2"/>
      <c r="AX5096" s="2"/>
      <c r="AY5096" s="2"/>
    </row>
    <row r="5097" spans="1:51">
      <c r="A5097" t="s">
        <v>5094</v>
      </c>
      <c r="B5097" s="3" t="s">
        <v>9779</v>
      </c>
      <c r="C5097">
        <f t="shared" si="79"/>
        <v>1</v>
      </c>
      <c r="D5097" s="1" t="s">
        <v>9072</v>
      </c>
      <c r="E5097">
        <v>100</v>
      </c>
      <c r="F5097" s="1" t="s">
        <v>9074</v>
      </c>
      <c r="G5097">
        <v>100</v>
      </c>
      <c r="H5097" s="1" t="s">
        <v>9113</v>
      </c>
      <c r="I5097">
        <v>100</v>
      </c>
      <c r="J5097" s="1" t="s">
        <v>9192</v>
      </c>
      <c r="K5097">
        <v>100</v>
      </c>
      <c r="L5097" s="1" t="s">
        <v>9304</v>
      </c>
      <c r="M5097">
        <v>100</v>
      </c>
      <c r="N5097" s="1" t="s">
        <v>9468</v>
      </c>
      <c r="O5097">
        <v>100</v>
      </c>
      <c r="P5097" s="1" t="s">
        <v>9057</v>
      </c>
      <c r="Q5097">
        <v>100</v>
      </c>
      <c r="R5097">
        <v>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0</v>
      </c>
      <c r="Y5097">
        <v>0</v>
      </c>
      <c r="Z5097">
        <v>0</v>
      </c>
      <c r="AA5097">
        <v>0</v>
      </c>
      <c r="AB5097">
        <v>0</v>
      </c>
      <c r="AC5097">
        <v>0</v>
      </c>
      <c r="AD5097">
        <v>0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1</v>
      </c>
      <c r="AN5097">
        <v>0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 s="2"/>
      <c r="AV5097" s="2"/>
      <c r="AW5097" s="2"/>
      <c r="AX5097" s="2"/>
      <c r="AY5097" s="2"/>
    </row>
    <row r="5098" spans="1:51">
      <c r="A5098" t="s">
        <v>5095</v>
      </c>
      <c r="B5098" s="3" t="s">
        <v>9779</v>
      </c>
      <c r="C5098">
        <f t="shared" si="79"/>
        <v>1</v>
      </c>
      <c r="D5098" s="1" t="s">
        <v>9072</v>
      </c>
      <c r="E5098">
        <v>100</v>
      </c>
      <c r="F5098" s="1" t="s">
        <v>9074</v>
      </c>
      <c r="G5098">
        <v>100</v>
      </c>
      <c r="H5098" s="1" t="s">
        <v>9113</v>
      </c>
      <c r="I5098">
        <v>100</v>
      </c>
      <c r="J5098" s="1" t="s">
        <v>9192</v>
      </c>
      <c r="K5098">
        <v>100</v>
      </c>
      <c r="L5098" s="1" t="s">
        <v>9057</v>
      </c>
      <c r="M5098">
        <v>100</v>
      </c>
      <c r="N5098" s="1" t="s">
        <v>9057</v>
      </c>
      <c r="O5098">
        <v>100</v>
      </c>
      <c r="P5098" s="1" t="s">
        <v>9057</v>
      </c>
      <c r="Q5098">
        <v>100</v>
      </c>
      <c r="R5098">
        <v>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1</v>
      </c>
      <c r="AU5098" s="2"/>
      <c r="AV5098" s="2"/>
      <c r="AW5098" s="2"/>
      <c r="AX5098" s="2"/>
      <c r="AY5098" s="2"/>
    </row>
    <row r="5099" spans="1:51">
      <c r="A5099" t="s">
        <v>5096</v>
      </c>
      <c r="B5099" s="3" t="s">
        <v>9779</v>
      </c>
      <c r="C5099">
        <f t="shared" si="79"/>
        <v>1</v>
      </c>
      <c r="D5099" s="1" t="s">
        <v>9072</v>
      </c>
      <c r="E5099">
        <v>100</v>
      </c>
      <c r="F5099" s="1" t="s">
        <v>9074</v>
      </c>
      <c r="G5099">
        <v>100</v>
      </c>
      <c r="H5099" s="1" t="s">
        <v>9113</v>
      </c>
      <c r="I5099">
        <v>100</v>
      </c>
      <c r="J5099" s="1" t="s">
        <v>9192</v>
      </c>
      <c r="K5099">
        <v>100</v>
      </c>
      <c r="L5099" s="1" t="s">
        <v>9205</v>
      </c>
      <c r="M5099">
        <v>100</v>
      </c>
      <c r="N5099" s="1" t="s">
        <v>9473</v>
      </c>
      <c r="O5099">
        <v>100</v>
      </c>
      <c r="P5099" s="1" t="s">
        <v>9057</v>
      </c>
      <c r="Q5099">
        <v>100</v>
      </c>
      <c r="R5099">
        <v>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0</v>
      </c>
      <c r="Y5099">
        <v>1</v>
      </c>
      <c r="Z5099">
        <v>0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 s="2"/>
      <c r="AV5099" s="2"/>
      <c r="AW5099" s="2"/>
      <c r="AX5099" s="2"/>
      <c r="AY5099" s="2"/>
    </row>
    <row r="5100" spans="1:51">
      <c r="A5100" t="s">
        <v>5097</v>
      </c>
      <c r="B5100" s="3" t="s">
        <v>9779</v>
      </c>
      <c r="C5100">
        <f t="shared" si="79"/>
        <v>1</v>
      </c>
      <c r="D5100" s="1" t="s">
        <v>9072</v>
      </c>
      <c r="E5100">
        <v>100</v>
      </c>
      <c r="F5100" s="1" t="s">
        <v>9074</v>
      </c>
      <c r="G5100">
        <v>100</v>
      </c>
      <c r="H5100" s="1" t="s">
        <v>9113</v>
      </c>
      <c r="I5100">
        <v>100</v>
      </c>
      <c r="J5100" s="1" t="s">
        <v>9192</v>
      </c>
      <c r="K5100">
        <v>100</v>
      </c>
      <c r="L5100" s="1" t="s">
        <v>9205</v>
      </c>
      <c r="M5100">
        <v>100</v>
      </c>
      <c r="N5100" s="1" t="s">
        <v>9473</v>
      </c>
      <c r="O5100">
        <v>100</v>
      </c>
      <c r="P5100" s="1" t="s">
        <v>9057</v>
      </c>
      <c r="Q5100">
        <v>100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1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 s="2"/>
      <c r="AV5100" s="2"/>
      <c r="AW5100" s="2"/>
      <c r="AX5100" s="2"/>
      <c r="AY5100" s="2"/>
    </row>
    <row r="5101" spans="1:51">
      <c r="A5101" t="s">
        <v>5098</v>
      </c>
      <c r="B5101" s="3" t="s">
        <v>9779</v>
      </c>
      <c r="C5101">
        <f t="shared" si="79"/>
        <v>1</v>
      </c>
      <c r="D5101" s="1" t="s">
        <v>9072</v>
      </c>
      <c r="E5101">
        <v>100</v>
      </c>
      <c r="F5101" s="1" t="s">
        <v>9074</v>
      </c>
      <c r="G5101">
        <v>100</v>
      </c>
      <c r="H5101" s="1" t="s">
        <v>9113</v>
      </c>
      <c r="I5101">
        <v>100</v>
      </c>
      <c r="J5101" s="1" t="s">
        <v>9192</v>
      </c>
      <c r="K5101">
        <v>100</v>
      </c>
      <c r="L5101" s="1" t="s">
        <v>9205</v>
      </c>
      <c r="M5101">
        <v>100</v>
      </c>
      <c r="N5101" s="1" t="s">
        <v>9473</v>
      </c>
      <c r="O5101">
        <v>100</v>
      </c>
      <c r="P5101" s="1" t="s">
        <v>9057</v>
      </c>
      <c r="Q5101">
        <v>100</v>
      </c>
      <c r="R5101">
        <v>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0</v>
      </c>
      <c r="Y5101">
        <v>1</v>
      </c>
      <c r="Z5101">
        <v>0</v>
      </c>
      <c r="AA5101">
        <v>0</v>
      </c>
      <c r="AB5101">
        <v>0</v>
      </c>
      <c r="AC5101">
        <v>0</v>
      </c>
      <c r="AD5101">
        <v>0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 s="2"/>
      <c r="AV5101" s="2"/>
      <c r="AW5101" s="2"/>
      <c r="AX5101" s="2"/>
      <c r="AY5101" s="2"/>
    </row>
    <row r="5102" spans="1:51">
      <c r="A5102" t="s">
        <v>5099</v>
      </c>
      <c r="B5102" s="3" t="s">
        <v>9779</v>
      </c>
      <c r="C5102">
        <f t="shared" si="79"/>
        <v>1</v>
      </c>
      <c r="D5102" s="1" t="s">
        <v>9072</v>
      </c>
      <c r="E5102">
        <v>100</v>
      </c>
      <c r="F5102" s="1" t="s">
        <v>9074</v>
      </c>
      <c r="G5102">
        <v>100</v>
      </c>
      <c r="H5102" s="1" t="s">
        <v>9113</v>
      </c>
      <c r="I5102">
        <v>100</v>
      </c>
      <c r="J5102" s="1" t="s">
        <v>9192</v>
      </c>
      <c r="K5102">
        <v>100</v>
      </c>
      <c r="L5102" s="1" t="s">
        <v>9304</v>
      </c>
      <c r="M5102">
        <v>100</v>
      </c>
      <c r="N5102" s="1" t="s">
        <v>9495</v>
      </c>
      <c r="O5102">
        <v>100</v>
      </c>
      <c r="P5102" s="1" t="s">
        <v>9728</v>
      </c>
      <c r="Q5102">
        <v>100</v>
      </c>
      <c r="R5102">
        <v>0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1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 s="2"/>
      <c r="AV5102" s="2"/>
      <c r="AW5102" s="2"/>
      <c r="AX5102" s="2"/>
      <c r="AY5102" s="2"/>
    </row>
    <row r="5103" spans="1:51">
      <c r="A5103" t="s">
        <v>5100</v>
      </c>
      <c r="B5103" s="3" t="s">
        <v>9779</v>
      </c>
      <c r="C5103">
        <f t="shared" si="79"/>
        <v>1</v>
      </c>
      <c r="D5103" s="1" t="s">
        <v>9072</v>
      </c>
      <c r="E5103">
        <v>100</v>
      </c>
      <c r="F5103" s="1" t="s">
        <v>9074</v>
      </c>
      <c r="G5103">
        <v>100</v>
      </c>
      <c r="H5103" s="1" t="s">
        <v>9113</v>
      </c>
      <c r="I5103">
        <v>100</v>
      </c>
      <c r="J5103" s="1" t="s">
        <v>9192</v>
      </c>
      <c r="K5103">
        <v>100</v>
      </c>
      <c r="L5103" s="1" t="s">
        <v>9205</v>
      </c>
      <c r="M5103">
        <v>100</v>
      </c>
      <c r="N5103" s="1" t="s">
        <v>9473</v>
      </c>
      <c r="O5103">
        <v>100</v>
      </c>
      <c r="P5103" s="1" t="s">
        <v>9057</v>
      </c>
      <c r="Q5103">
        <v>100</v>
      </c>
      <c r="R5103">
        <v>0</v>
      </c>
      <c r="S5103">
        <v>1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 s="2"/>
      <c r="AV5103" s="2"/>
      <c r="AW5103" s="2"/>
      <c r="AX5103" s="2"/>
      <c r="AY5103" s="2"/>
    </row>
    <row r="5104" spans="1:51">
      <c r="A5104" t="s">
        <v>5101</v>
      </c>
      <c r="B5104" s="3" t="s">
        <v>9779</v>
      </c>
      <c r="C5104">
        <f t="shared" si="79"/>
        <v>1</v>
      </c>
      <c r="D5104" s="1" t="s">
        <v>9072</v>
      </c>
      <c r="E5104">
        <v>100</v>
      </c>
      <c r="F5104" s="1" t="s">
        <v>9074</v>
      </c>
      <c r="G5104">
        <v>100</v>
      </c>
      <c r="H5104" s="1" t="s">
        <v>9113</v>
      </c>
      <c r="I5104">
        <v>100</v>
      </c>
      <c r="J5104" s="1" t="s">
        <v>9192</v>
      </c>
      <c r="K5104">
        <v>100</v>
      </c>
      <c r="L5104" s="1" t="s">
        <v>9304</v>
      </c>
      <c r="M5104">
        <v>100</v>
      </c>
      <c r="N5104" s="1" t="s">
        <v>9057</v>
      </c>
      <c r="O5104">
        <v>100</v>
      </c>
      <c r="P5104" s="1" t="s">
        <v>9057</v>
      </c>
      <c r="Q5104">
        <v>100</v>
      </c>
      <c r="R5104">
        <v>0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1</v>
      </c>
      <c r="AM5104">
        <v>0</v>
      </c>
      <c r="AN5104">
        <v>0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 s="2"/>
      <c r="AV5104" s="2"/>
      <c r="AW5104" s="2"/>
      <c r="AX5104" s="2"/>
      <c r="AY5104" s="2"/>
    </row>
    <row r="5105" spans="1:51">
      <c r="A5105" t="s">
        <v>5102</v>
      </c>
      <c r="B5105" s="3" t="s">
        <v>9779</v>
      </c>
      <c r="C5105">
        <f t="shared" si="79"/>
        <v>1</v>
      </c>
      <c r="D5105" s="1" t="s">
        <v>9072</v>
      </c>
      <c r="E5105">
        <v>100</v>
      </c>
      <c r="F5105" s="1" t="s">
        <v>9074</v>
      </c>
      <c r="G5105">
        <v>100</v>
      </c>
      <c r="H5105" s="1" t="s">
        <v>9113</v>
      </c>
      <c r="I5105">
        <v>100</v>
      </c>
      <c r="J5105" s="1" t="s">
        <v>9192</v>
      </c>
      <c r="K5105">
        <v>100</v>
      </c>
      <c r="L5105" s="1" t="s">
        <v>9304</v>
      </c>
      <c r="M5105">
        <v>100</v>
      </c>
      <c r="N5105" s="1" t="s">
        <v>9503</v>
      </c>
      <c r="O5105">
        <v>100</v>
      </c>
      <c r="P5105" s="1" t="s">
        <v>9057</v>
      </c>
      <c r="Q5105">
        <v>100</v>
      </c>
      <c r="R5105">
        <v>0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1</v>
      </c>
      <c r="AM5105">
        <v>0</v>
      </c>
      <c r="AN5105">
        <v>0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 s="2"/>
      <c r="AV5105" s="2"/>
      <c r="AW5105" s="2"/>
      <c r="AX5105" s="2"/>
      <c r="AY5105" s="2"/>
    </row>
    <row r="5106" spans="1:51">
      <c r="A5106" t="s">
        <v>5103</v>
      </c>
      <c r="B5106" s="3" t="s">
        <v>9779</v>
      </c>
      <c r="C5106">
        <f t="shared" si="79"/>
        <v>1</v>
      </c>
      <c r="D5106" s="1" t="s">
        <v>9072</v>
      </c>
      <c r="E5106">
        <v>100</v>
      </c>
      <c r="F5106" s="1" t="s">
        <v>9074</v>
      </c>
      <c r="G5106">
        <v>100</v>
      </c>
      <c r="H5106" s="1" t="s">
        <v>9113</v>
      </c>
      <c r="I5106">
        <v>100</v>
      </c>
      <c r="J5106" s="1" t="s">
        <v>9192</v>
      </c>
      <c r="K5106">
        <v>100</v>
      </c>
      <c r="L5106" s="1" t="s">
        <v>9304</v>
      </c>
      <c r="M5106">
        <v>100</v>
      </c>
      <c r="N5106" s="1" t="s">
        <v>9057</v>
      </c>
      <c r="O5106">
        <v>100</v>
      </c>
      <c r="P5106" s="1" t="s">
        <v>9057</v>
      </c>
      <c r="Q5106">
        <v>100</v>
      </c>
      <c r="R5106">
        <v>0</v>
      </c>
      <c r="S5106">
        <v>0</v>
      </c>
      <c r="T5106">
        <v>0</v>
      </c>
      <c r="U5106">
        <v>0</v>
      </c>
      <c r="V5106">
        <v>0</v>
      </c>
      <c r="W5106">
        <v>0</v>
      </c>
      <c r="X5106">
        <v>0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1</v>
      </c>
      <c r="AM5106">
        <v>0</v>
      </c>
      <c r="AN5106">
        <v>0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 s="2"/>
      <c r="AV5106" s="2"/>
      <c r="AW5106" s="2"/>
      <c r="AX5106" s="2"/>
      <c r="AY5106" s="2"/>
    </row>
    <row r="5107" spans="1:51">
      <c r="A5107" t="s">
        <v>5104</v>
      </c>
      <c r="B5107" s="3" t="s">
        <v>9779</v>
      </c>
      <c r="C5107">
        <f t="shared" si="79"/>
        <v>1</v>
      </c>
      <c r="D5107" s="1" t="s">
        <v>9072</v>
      </c>
      <c r="E5107">
        <v>100</v>
      </c>
      <c r="F5107" s="1" t="s">
        <v>9074</v>
      </c>
      <c r="G5107">
        <v>100</v>
      </c>
      <c r="H5107" s="1" t="s">
        <v>9113</v>
      </c>
      <c r="I5107">
        <v>100</v>
      </c>
      <c r="J5107" s="1" t="s">
        <v>9192</v>
      </c>
      <c r="K5107">
        <v>100</v>
      </c>
      <c r="L5107" s="1" t="s">
        <v>9057</v>
      </c>
      <c r="M5107">
        <v>100</v>
      </c>
      <c r="N5107" s="1" t="s">
        <v>9057</v>
      </c>
      <c r="O5107">
        <v>100</v>
      </c>
      <c r="P5107" s="1" t="s">
        <v>9057</v>
      </c>
      <c r="Q5107">
        <v>100</v>
      </c>
      <c r="R5107">
        <v>0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0</v>
      </c>
      <c r="Y5107">
        <v>1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 s="2"/>
      <c r="AV5107" s="2"/>
      <c r="AW5107" s="2"/>
      <c r="AX5107" s="2"/>
      <c r="AY5107" s="2"/>
    </row>
    <row r="5108" spans="1:51">
      <c r="A5108" t="s">
        <v>5105</v>
      </c>
      <c r="B5108" s="3" t="s">
        <v>9779</v>
      </c>
      <c r="C5108">
        <f t="shared" si="79"/>
        <v>1</v>
      </c>
      <c r="D5108" s="1" t="s">
        <v>9072</v>
      </c>
      <c r="E5108">
        <v>100</v>
      </c>
      <c r="F5108" s="1" t="s">
        <v>9074</v>
      </c>
      <c r="G5108">
        <v>100</v>
      </c>
      <c r="H5108" s="1" t="s">
        <v>9113</v>
      </c>
      <c r="I5108">
        <v>100</v>
      </c>
      <c r="J5108" s="1" t="s">
        <v>9192</v>
      </c>
      <c r="K5108">
        <v>100</v>
      </c>
      <c r="L5108" s="1" t="s">
        <v>9341</v>
      </c>
      <c r="M5108">
        <v>100</v>
      </c>
      <c r="N5108" s="1" t="s">
        <v>9492</v>
      </c>
      <c r="O5108">
        <v>100</v>
      </c>
      <c r="P5108" s="1" t="s">
        <v>9057</v>
      </c>
      <c r="Q5108">
        <v>100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0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1</v>
      </c>
      <c r="AM5108">
        <v>0</v>
      </c>
      <c r="AN5108">
        <v>0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 s="2"/>
      <c r="AV5108" s="2"/>
      <c r="AW5108" s="2"/>
      <c r="AX5108" s="2"/>
      <c r="AY5108" s="2"/>
    </row>
    <row r="5109" spans="1:51">
      <c r="A5109" t="s">
        <v>5106</v>
      </c>
      <c r="B5109" s="3" t="s">
        <v>9779</v>
      </c>
      <c r="C5109">
        <f t="shared" si="79"/>
        <v>1</v>
      </c>
      <c r="D5109" s="1" t="s">
        <v>9072</v>
      </c>
      <c r="E5109">
        <v>100</v>
      </c>
      <c r="F5109" s="1" t="s">
        <v>9074</v>
      </c>
      <c r="G5109">
        <v>100</v>
      </c>
      <c r="H5109" s="1" t="s">
        <v>9113</v>
      </c>
      <c r="I5109">
        <v>100</v>
      </c>
      <c r="J5109" s="1" t="s">
        <v>9192</v>
      </c>
      <c r="K5109">
        <v>100</v>
      </c>
      <c r="L5109" s="1" t="s">
        <v>9057</v>
      </c>
      <c r="M5109">
        <v>100</v>
      </c>
      <c r="N5109" s="1" t="s">
        <v>9057</v>
      </c>
      <c r="O5109">
        <v>100</v>
      </c>
      <c r="P5109" s="1" t="s">
        <v>9057</v>
      </c>
      <c r="Q5109">
        <v>100</v>
      </c>
      <c r="R5109">
        <v>0</v>
      </c>
      <c r="S5109">
        <v>0</v>
      </c>
      <c r="T5109">
        <v>0</v>
      </c>
      <c r="U5109">
        <v>0</v>
      </c>
      <c r="V5109">
        <v>0</v>
      </c>
      <c r="W5109">
        <v>0</v>
      </c>
      <c r="X5109">
        <v>0</v>
      </c>
      <c r="Y5109">
        <v>1</v>
      </c>
      <c r="Z5109">
        <v>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 s="2"/>
      <c r="AV5109" s="2"/>
      <c r="AW5109" s="2"/>
      <c r="AX5109" s="2"/>
      <c r="AY5109" s="2"/>
    </row>
    <row r="5110" spans="1:51">
      <c r="A5110" t="s">
        <v>5107</v>
      </c>
      <c r="B5110" s="3" t="s">
        <v>9779</v>
      </c>
      <c r="C5110">
        <f t="shared" si="79"/>
        <v>1</v>
      </c>
      <c r="D5110" s="1" t="s">
        <v>9072</v>
      </c>
      <c r="E5110">
        <v>100</v>
      </c>
      <c r="F5110" s="1" t="s">
        <v>9074</v>
      </c>
      <c r="G5110">
        <v>100</v>
      </c>
      <c r="H5110" s="1" t="s">
        <v>9113</v>
      </c>
      <c r="I5110">
        <v>100</v>
      </c>
      <c r="J5110" s="1" t="s">
        <v>9192</v>
      </c>
      <c r="K5110">
        <v>100</v>
      </c>
      <c r="L5110" s="1" t="s">
        <v>9304</v>
      </c>
      <c r="M5110">
        <v>100</v>
      </c>
      <c r="N5110" s="1" t="s">
        <v>9468</v>
      </c>
      <c r="O5110">
        <v>100</v>
      </c>
      <c r="P5110" s="1" t="s">
        <v>9057</v>
      </c>
      <c r="Q5110">
        <v>100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1</v>
      </c>
      <c r="AM5110">
        <v>0</v>
      </c>
      <c r="AN5110">
        <v>0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 s="2"/>
      <c r="AV5110" s="2"/>
      <c r="AW5110" s="2"/>
      <c r="AX5110" s="2"/>
      <c r="AY5110" s="2"/>
    </row>
    <row r="5111" spans="1:51">
      <c r="A5111" t="s">
        <v>5108</v>
      </c>
      <c r="B5111" s="3" t="s">
        <v>9779</v>
      </c>
      <c r="C5111">
        <f t="shared" si="79"/>
        <v>1</v>
      </c>
      <c r="D5111" s="1" t="s">
        <v>9072</v>
      </c>
      <c r="E5111">
        <v>100</v>
      </c>
      <c r="F5111" s="1" t="s">
        <v>9074</v>
      </c>
      <c r="G5111">
        <v>100</v>
      </c>
      <c r="H5111" s="1" t="s">
        <v>9113</v>
      </c>
      <c r="I5111">
        <v>100</v>
      </c>
      <c r="J5111" s="1" t="s">
        <v>9192</v>
      </c>
      <c r="K5111">
        <v>100</v>
      </c>
      <c r="L5111" s="1" t="s">
        <v>9057</v>
      </c>
      <c r="M5111">
        <v>100</v>
      </c>
      <c r="N5111" s="1" t="s">
        <v>9057</v>
      </c>
      <c r="O5111">
        <v>100</v>
      </c>
      <c r="P5111" s="1" t="s">
        <v>9057</v>
      </c>
      <c r="Q5111">
        <v>100</v>
      </c>
      <c r="R5111">
        <v>0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1</v>
      </c>
      <c r="AM5111">
        <v>0</v>
      </c>
      <c r="AN5111">
        <v>0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 s="2"/>
      <c r="AV5111" s="2"/>
      <c r="AW5111" s="2"/>
      <c r="AX5111" s="2"/>
      <c r="AY5111" s="2"/>
    </row>
    <row r="5112" spans="1:51">
      <c r="A5112" t="s">
        <v>5109</v>
      </c>
      <c r="B5112" s="3" t="s">
        <v>9779</v>
      </c>
      <c r="C5112">
        <f t="shared" si="79"/>
        <v>1</v>
      </c>
      <c r="D5112" s="1" t="s">
        <v>9072</v>
      </c>
      <c r="E5112">
        <v>100</v>
      </c>
      <c r="F5112" s="1" t="s">
        <v>9074</v>
      </c>
      <c r="G5112">
        <v>100</v>
      </c>
      <c r="H5112" s="1" t="s">
        <v>9113</v>
      </c>
      <c r="I5112">
        <v>100</v>
      </c>
      <c r="J5112" s="1" t="s">
        <v>9192</v>
      </c>
      <c r="K5112">
        <v>100</v>
      </c>
      <c r="L5112" s="1" t="s">
        <v>9347</v>
      </c>
      <c r="M5112">
        <v>100</v>
      </c>
      <c r="N5112" s="1" t="s">
        <v>9501</v>
      </c>
      <c r="O5112">
        <v>100</v>
      </c>
      <c r="P5112" s="1" t="s">
        <v>9057</v>
      </c>
      <c r="Q5112">
        <v>100</v>
      </c>
      <c r="R5112">
        <v>0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1</v>
      </c>
      <c r="AM5112">
        <v>0</v>
      </c>
      <c r="AN5112">
        <v>0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 s="2"/>
      <c r="AV5112" s="2"/>
      <c r="AW5112" s="2"/>
      <c r="AX5112" s="2"/>
      <c r="AY5112" s="2"/>
    </row>
    <row r="5113" spans="1:51">
      <c r="A5113" t="s">
        <v>5110</v>
      </c>
      <c r="B5113" s="3" t="s">
        <v>9779</v>
      </c>
      <c r="C5113">
        <f t="shared" si="79"/>
        <v>1</v>
      </c>
      <c r="D5113" s="1" t="s">
        <v>9072</v>
      </c>
      <c r="E5113">
        <v>100</v>
      </c>
      <c r="F5113" s="1" t="s">
        <v>9074</v>
      </c>
      <c r="G5113">
        <v>100</v>
      </c>
      <c r="H5113" s="1" t="s">
        <v>9113</v>
      </c>
      <c r="I5113">
        <v>100</v>
      </c>
      <c r="J5113" s="1" t="s">
        <v>9192</v>
      </c>
      <c r="K5113">
        <v>100</v>
      </c>
      <c r="L5113" s="1" t="s">
        <v>9057</v>
      </c>
      <c r="M5113">
        <v>100</v>
      </c>
      <c r="N5113" s="1" t="s">
        <v>9057</v>
      </c>
      <c r="O5113">
        <v>100</v>
      </c>
      <c r="P5113" s="1" t="s">
        <v>9057</v>
      </c>
      <c r="Q5113">
        <v>100</v>
      </c>
      <c r="R5113">
        <v>0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1</v>
      </c>
      <c r="AM5113">
        <v>0</v>
      </c>
      <c r="AN5113">
        <v>0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 s="2"/>
      <c r="AV5113" s="2"/>
      <c r="AW5113" s="2"/>
      <c r="AX5113" s="2"/>
      <c r="AY5113" s="2"/>
    </row>
    <row r="5114" spans="1:51">
      <c r="A5114" t="s">
        <v>5111</v>
      </c>
      <c r="B5114" s="3" t="s">
        <v>9779</v>
      </c>
      <c r="C5114">
        <f t="shared" si="79"/>
        <v>1</v>
      </c>
      <c r="D5114" s="1" t="s">
        <v>9072</v>
      </c>
      <c r="E5114">
        <v>100</v>
      </c>
      <c r="F5114" s="1" t="s">
        <v>9074</v>
      </c>
      <c r="G5114">
        <v>100</v>
      </c>
      <c r="H5114" s="1" t="s">
        <v>9113</v>
      </c>
      <c r="I5114">
        <v>100</v>
      </c>
      <c r="J5114" s="1" t="s">
        <v>9192</v>
      </c>
      <c r="K5114">
        <v>100</v>
      </c>
      <c r="L5114" s="1" t="s">
        <v>9304</v>
      </c>
      <c r="M5114">
        <v>100</v>
      </c>
      <c r="N5114" s="1" t="s">
        <v>9468</v>
      </c>
      <c r="O5114">
        <v>100</v>
      </c>
      <c r="P5114" s="1" t="s">
        <v>9057</v>
      </c>
      <c r="Q5114">
        <v>100</v>
      </c>
      <c r="R5114">
        <v>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1</v>
      </c>
      <c r="AM5114">
        <v>0</v>
      </c>
      <c r="AN5114">
        <v>0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 s="2"/>
      <c r="AV5114" s="2"/>
      <c r="AW5114" s="2"/>
      <c r="AX5114" s="2"/>
      <c r="AY5114" s="2"/>
    </row>
    <row r="5115" spans="1:51">
      <c r="A5115" t="s">
        <v>5112</v>
      </c>
      <c r="B5115" s="3" t="s">
        <v>9779</v>
      </c>
      <c r="C5115">
        <f t="shared" si="79"/>
        <v>1</v>
      </c>
      <c r="D5115" s="1" t="s">
        <v>9072</v>
      </c>
      <c r="E5115">
        <v>100</v>
      </c>
      <c r="F5115" s="1" t="s">
        <v>9074</v>
      </c>
      <c r="G5115">
        <v>100</v>
      </c>
      <c r="H5115" s="1" t="s">
        <v>9113</v>
      </c>
      <c r="I5115">
        <v>100</v>
      </c>
      <c r="J5115" s="1" t="s">
        <v>9192</v>
      </c>
      <c r="K5115">
        <v>100</v>
      </c>
      <c r="L5115" s="1" t="s">
        <v>9341</v>
      </c>
      <c r="M5115">
        <v>100</v>
      </c>
      <c r="N5115" s="1" t="s">
        <v>9492</v>
      </c>
      <c r="O5115">
        <v>100</v>
      </c>
      <c r="P5115" s="1" t="s">
        <v>9057</v>
      </c>
      <c r="Q5115">
        <v>100</v>
      </c>
      <c r="R5115">
        <v>0</v>
      </c>
      <c r="S5115">
        <v>0</v>
      </c>
      <c r="T5115">
        <v>0</v>
      </c>
      <c r="U5115">
        <v>0</v>
      </c>
      <c r="V5115">
        <v>0</v>
      </c>
      <c r="W5115">
        <v>0</v>
      </c>
      <c r="X5115">
        <v>0</v>
      </c>
      <c r="Y5115">
        <v>0</v>
      </c>
      <c r="Z5115">
        <v>0</v>
      </c>
      <c r="AA5115">
        <v>0</v>
      </c>
      <c r="AB5115">
        <v>0</v>
      </c>
      <c r="AC5115">
        <v>0</v>
      </c>
      <c r="AD5115">
        <v>0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1</v>
      </c>
      <c r="AM5115">
        <v>0</v>
      </c>
      <c r="AN5115">
        <v>0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 s="2"/>
      <c r="AV5115" s="2"/>
      <c r="AW5115" s="2"/>
      <c r="AX5115" s="2"/>
      <c r="AY5115" s="2"/>
    </row>
    <row r="5116" spans="1:51">
      <c r="A5116" t="s">
        <v>5113</v>
      </c>
      <c r="B5116" s="3" t="s">
        <v>9779</v>
      </c>
      <c r="C5116">
        <f t="shared" si="79"/>
        <v>1</v>
      </c>
      <c r="D5116" s="1" t="s">
        <v>9072</v>
      </c>
      <c r="E5116">
        <v>100</v>
      </c>
      <c r="F5116" s="1" t="s">
        <v>9074</v>
      </c>
      <c r="G5116">
        <v>100</v>
      </c>
      <c r="H5116" s="1" t="s">
        <v>9113</v>
      </c>
      <c r="I5116">
        <v>100</v>
      </c>
      <c r="J5116" s="1" t="s">
        <v>9192</v>
      </c>
      <c r="K5116">
        <v>100</v>
      </c>
      <c r="L5116" s="1" t="s">
        <v>9304</v>
      </c>
      <c r="M5116">
        <v>100</v>
      </c>
      <c r="N5116" s="1" t="s">
        <v>9057</v>
      </c>
      <c r="O5116">
        <v>100</v>
      </c>
      <c r="P5116" s="1" t="s">
        <v>9057</v>
      </c>
      <c r="Q5116">
        <v>100</v>
      </c>
      <c r="R5116">
        <v>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1</v>
      </c>
      <c r="AM5116">
        <v>0</v>
      </c>
      <c r="AN5116">
        <v>0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 s="2"/>
      <c r="AV5116" s="2"/>
      <c r="AW5116" s="2"/>
      <c r="AX5116" s="2"/>
      <c r="AY5116" s="2"/>
    </row>
    <row r="5117" spans="1:51">
      <c r="A5117" t="s">
        <v>5114</v>
      </c>
      <c r="B5117" s="3" t="s">
        <v>9779</v>
      </c>
      <c r="C5117">
        <f t="shared" si="79"/>
        <v>1</v>
      </c>
      <c r="D5117" s="1" t="s">
        <v>9072</v>
      </c>
      <c r="E5117">
        <v>100</v>
      </c>
      <c r="F5117" s="1" t="s">
        <v>9074</v>
      </c>
      <c r="G5117">
        <v>100</v>
      </c>
      <c r="H5117" s="1" t="s">
        <v>9113</v>
      </c>
      <c r="I5117">
        <v>100</v>
      </c>
      <c r="J5117" s="1" t="s">
        <v>9192</v>
      </c>
      <c r="K5117">
        <v>100</v>
      </c>
      <c r="L5117" s="1" t="s">
        <v>9341</v>
      </c>
      <c r="M5117">
        <v>100</v>
      </c>
      <c r="N5117" s="1" t="s">
        <v>9057</v>
      </c>
      <c r="O5117">
        <v>100</v>
      </c>
      <c r="P5117" s="1" t="s">
        <v>9057</v>
      </c>
      <c r="Q5117">
        <v>100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1</v>
      </c>
      <c r="AM5117">
        <v>0</v>
      </c>
      <c r="AN5117">
        <v>0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 s="2"/>
      <c r="AV5117" s="2"/>
      <c r="AW5117" s="2"/>
      <c r="AX5117" s="2"/>
      <c r="AY5117" s="2"/>
    </row>
    <row r="5118" spans="1:51">
      <c r="A5118" t="s">
        <v>5115</v>
      </c>
      <c r="B5118" s="3" t="s">
        <v>9779</v>
      </c>
      <c r="C5118">
        <f t="shared" si="79"/>
        <v>1</v>
      </c>
      <c r="D5118" s="1" t="s">
        <v>9072</v>
      </c>
      <c r="E5118">
        <v>100</v>
      </c>
      <c r="F5118" s="1" t="s">
        <v>9074</v>
      </c>
      <c r="G5118">
        <v>100</v>
      </c>
      <c r="H5118" s="1" t="s">
        <v>9113</v>
      </c>
      <c r="I5118">
        <v>100</v>
      </c>
      <c r="J5118" s="1" t="s">
        <v>9192</v>
      </c>
      <c r="K5118">
        <v>100</v>
      </c>
      <c r="L5118" s="1" t="s">
        <v>9304</v>
      </c>
      <c r="M5118">
        <v>100</v>
      </c>
      <c r="N5118" s="1" t="s">
        <v>9057</v>
      </c>
      <c r="O5118">
        <v>100</v>
      </c>
      <c r="P5118" s="1" t="s">
        <v>9057</v>
      </c>
      <c r="Q5118">
        <v>100</v>
      </c>
      <c r="R5118">
        <v>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0</v>
      </c>
      <c r="Y5118">
        <v>0</v>
      </c>
      <c r="Z5118">
        <v>0</v>
      </c>
      <c r="AA5118">
        <v>0</v>
      </c>
      <c r="AB5118">
        <v>0</v>
      </c>
      <c r="AC5118">
        <v>0</v>
      </c>
      <c r="AD5118">
        <v>0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1</v>
      </c>
      <c r="AM5118">
        <v>0</v>
      </c>
      <c r="AN5118">
        <v>0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 s="2"/>
      <c r="AV5118" s="2"/>
      <c r="AW5118" s="2"/>
      <c r="AX5118" s="2"/>
      <c r="AY5118" s="2"/>
    </row>
    <row r="5119" spans="1:51">
      <c r="A5119" t="s">
        <v>5116</v>
      </c>
      <c r="B5119" s="3" t="s">
        <v>9779</v>
      </c>
      <c r="C5119">
        <f t="shared" si="79"/>
        <v>1</v>
      </c>
      <c r="D5119" s="1" t="s">
        <v>9072</v>
      </c>
      <c r="E5119">
        <v>100</v>
      </c>
      <c r="F5119" s="1" t="s">
        <v>9074</v>
      </c>
      <c r="G5119">
        <v>100</v>
      </c>
      <c r="H5119" s="1" t="s">
        <v>9113</v>
      </c>
      <c r="I5119">
        <v>100</v>
      </c>
      <c r="J5119" s="1" t="s">
        <v>9192</v>
      </c>
      <c r="K5119">
        <v>100</v>
      </c>
      <c r="L5119" s="1" t="s">
        <v>9304</v>
      </c>
      <c r="M5119">
        <v>100</v>
      </c>
      <c r="N5119" s="1" t="s">
        <v>9057</v>
      </c>
      <c r="O5119">
        <v>100</v>
      </c>
      <c r="P5119" s="1" t="s">
        <v>9057</v>
      </c>
      <c r="Q5119">
        <v>100</v>
      </c>
      <c r="R5119">
        <v>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1</v>
      </c>
      <c r="AM5119">
        <v>0</v>
      </c>
      <c r="AN5119">
        <v>0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 s="2"/>
      <c r="AV5119" s="2"/>
      <c r="AW5119" s="2"/>
      <c r="AX5119" s="2"/>
      <c r="AY5119" s="2"/>
    </row>
    <row r="5120" spans="1:51">
      <c r="A5120" t="s">
        <v>5117</v>
      </c>
      <c r="B5120" s="3" t="s">
        <v>9779</v>
      </c>
      <c r="C5120">
        <f t="shared" si="79"/>
        <v>1</v>
      </c>
      <c r="D5120" s="1" t="s">
        <v>9072</v>
      </c>
      <c r="E5120">
        <v>100</v>
      </c>
      <c r="F5120" s="1" t="s">
        <v>9074</v>
      </c>
      <c r="G5120">
        <v>100</v>
      </c>
      <c r="H5120" s="1" t="s">
        <v>9113</v>
      </c>
      <c r="I5120">
        <v>100</v>
      </c>
      <c r="J5120" s="1" t="s">
        <v>9192</v>
      </c>
      <c r="K5120">
        <v>100</v>
      </c>
      <c r="L5120" s="1" t="s">
        <v>9057</v>
      </c>
      <c r="M5120">
        <v>100</v>
      </c>
      <c r="N5120" s="1" t="s">
        <v>9057</v>
      </c>
      <c r="O5120">
        <v>100</v>
      </c>
      <c r="P5120" s="1" t="s">
        <v>9057</v>
      </c>
      <c r="Q5120">
        <v>100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1</v>
      </c>
      <c r="AM5120">
        <v>0</v>
      </c>
      <c r="AN5120">
        <v>0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 s="2"/>
      <c r="AV5120" s="2"/>
      <c r="AW5120" s="2"/>
      <c r="AX5120" s="2"/>
      <c r="AY5120" s="2"/>
    </row>
    <row r="5121" spans="1:51">
      <c r="A5121" t="s">
        <v>5118</v>
      </c>
      <c r="B5121" s="3" t="s">
        <v>9779</v>
      </c>
      <c r="C5121">
        <f t="shared" si="79"/>
        <v>1</v>
      </c>
      <c r="D5121" s="1" t="s">
        <v>9072</v>
      </c>
      <c r="E5121">
        <v>100</v>
      </c>
      <c r="F5121" s="1" t="s">
        <v>9074</v>
      </c>
      <c r="G5121">
        <v>100</v>
      </c>
      <c r="H5121" s="1" t="s">
        <v>9113</v>
      </c>
      <c r="I5121">
        <v>100</v>
      </c>
      <c r="J5121" s="1" t="s">
        <v>9192</v>
      </c>
      <c r="K5121">
        <v>100</v>
      </c>
      <c r="L5121" s="1" t="s">
        <v>9057</v>
      </c>
      <c r="M5121">
        <v>100</v>
      </c>
      <c r="N5121" s="1" t="s">
        <v>9057</v>
      </c>
      <c r="O5121">
        <v>100</v>
      </c>
      <c r="P5121" s="1" t="s">
        <v>9057</v>
      </c>
      <c r="Q5121">
        <v>100</v>
      </c>
      <c r="R5121">
        <v>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1</v>
      </c>
      <c r="AM5121">
        <v>0</v>
      </c>
      <c r="AN5121">
        <v>0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 s="2"/>
      <c r="AV5121" s="2"/>
      <c r="AW5121" s="2"/>
      <c r="AX5121" s="2"/>
      <c r="AY5121" s="2"/>
    </row>
    <row r="5122" spans="1:51">
      <c r="A5122" t="s">
        <v>5119</v>
      </c>
      <c r="B5122" s="3" t="s">
        <v>9779</v>
      </c>
      <c r="C5122">
        <f t="shared" si="79"/>
        <v>1</v>
      </c>
      <c r="D5122" s="1" t="s">
        <v>9072</v>
      </c>
      <c r="E5122">
        <v>100</v>
      </c>
      <c r="F5122" s="1" t="s">
        <v>9074</v>
      </c>
      <c r="G5122">
        <v>100</v>
      </c>
      <c r="H5122" s="1" t="s">
        <v>9113</v>
      </c>
      <c r="I5122">
        <v>100</v>
      </c>
      <c r="J5122" s="1" t="s">
        <v>9192</v>
      </c>
      <c r="K5122">
        <v>100</v>
      </c>
      <c r="L5122" s="1" t="s">
        <v>9304</v>
      </c>
      <c r="M5122">
        <v>100</v>
      </c>
      <c r="N5122" s="1" t="s">
        <v>9468</v>
      </c>
      <c r="O5122">
        <v>100</v>
      </c>
      <c r="P5122" s="1" t="s">
        <v>9057</v>
      </c>
      <c r="Q5122">
        <v>100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1</v>
      </c>
      <c r="AM5122">
        <v>0</v>
      </c>
      <c r="AN5122">
        <v>0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 s="2"/>
      <c r="AV5122" s="2"/>
      <c r="AW5122" s="2"/>
      <c r="AX5122" s="2"/>
      <c r="AY5122" s="2"/>
    </row>
    <row r="5123" spans="1:51">
      <c r="A5123" t="s">
        <v>5120</v>
      </c>
      <c r="B5123" s="3" t="s">
        <v>9779</v>
      </c>
      <c r="C5123">
        <f t="shared" si="79"/>
        <v>1</v>
      </c>
      <c r="D5123" s="1" t="s">
        <v>9072</v>
      </c>
      <c r="E5123">
        <v>100</v>
      </c>
      <c r="F5123" s="1" t="s">
        <v>9074</v>
      </c>
      <c r="G5123">
        <v>100</v>
      </c>
      <c r="H5123" s="1" t="s">
        <v>9113</v>
      </c>
      <c r="I5123">
        <v>100</v>
      </c>
      <c r="J5123" s="1" t="s">
        <v>9192</v>
      </c>
      <c r="K5123">
        <v>100</v>
      </c>
      <c r="L5123" s="1" t="s">
        <v>9309</v>
      </c>
      <c r="M5123">
        <v>100</v>
      </c>
      <c r="N5123" s="1" t="s">
        <v>9057</v>
      </c>
      <c r="O5123">
        <v>100</v>
      </c>
      <c r="P5123" s="1" t="s">
        <v>9057</v>
      </c>
      <c r="Q5123">
        <v>100</v>
      </c>
      <c r="R5123">
        <v>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0</v>
      </c>
      <c r="Y5123">
        <v>0</v>
      </c>
      <c r="Z5123">
        <v>0</v>
      </c>
      <c r="AA5123">
        <v>0</v>
      </c>
      <c r="AB5123">
        <v>0</v>
      </c>
      <c r="AC5123">
        <v>0</v>
      </c>
      <c r="AD5123">
        <v>0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1</v>
      </c>
      <c r="AM5123">
        <v>0</v>
      </c>
      <c r="AN5123">
        <v>0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 s="2"/>
      <c r="AV5123" s="2"/>
      <c r="AW5123" s="2"/>
      <c r="AX5123" s="2"/>
      <c r="AY5123" s="2"/>
    </row>
    <row r="5124" spans="1:51">
      <c r="A5124" t="s">
        <v>5121</v>
      </c>
      <c r="B5124" s="3" t="s">
        <v>9779</v>
      </c>
      <c r="C5124">
        <f t="shared" si="79"/>
        <v>1</v>
      </c>
      <c r="D5124" s="1" t="s">
        <v>9072</v>
      </c>
      <c r="E5124">
        <v>100</v>
      </c>
      <c r="F5124" s="1" t="s">
        <v>9074</v>
      </c>
      <c r="G5124">
        <v>100</v>
      </c>
      <c r="H5124" s="1" t="s">
        <v>9113</v>
      </c>
      <c r="I5124">
        <v>100</v>
      </c>
      <c r="J5124" s="1" t="s">
        <v>9192</v>
      </c>
      <c r="K5124">
        <v>100</v>
      </c>
      <c r="L5124" s="1" t="s">
        <v>9057</v>
      </c>
      <c r="M5124">
        <v>100</v>
      </c>
      <c r="N5124" s="1" t="s">
        <v>9057</v>
      </c>
      <c r="O5124">
        <v>100</v>
      </c>
      <c r="P5124" s="1" t="s">
        <v>9057</v>
      </c>
      <c r="Q5124">
        <v>100</v>
      </c>
      <c r="R5124">
        <v>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1</v>
      </c>
      <c r="AM5124">
        <v>0</v>
      </c>
      <c r="AN5124">
        <v>0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 s="2"/>
      <c r="AV5124" s="2"/>
      <c r="AW5124" s="2"/>
      <c r="AX5124" s="2"/>
      <c r="AY5124" s="2"/>
    </row>
    <row r="5125" spans="1:51">
      <c r="A5125" t="s">
        <v>5122</v>
      </c>
      <c r="B5125" s="3" t="s">
        <v>9779</v>
      </c>
      <c r="C5125">
        <f t="shared" ref="C5125:C5188" si="80">SUM(R5125:AT5125)</f>
        <v>1</v>
      </c>
      <c r="D5125" s="1" t="s">
        <v>9072</v>
      </c>
      <c r="E5125">
        <v>100</v>
      </c>
      <c r="F5125" s="1" t="s">
        <v>9074</v>
      </c>
      <c r="G5125">
        <v>100</v>
      </c>
      <c r="H5125" s="1" t="s">
        <v>9113</v>
      </c>
      <c r="I5125">
        <v>100</v>
      </c>
      <c r="J5125" s="1" t="s">
        <v>9192</v>
      </c>
      <c r="K5125">
        <v>100</v>
      </c>
      <c r="L5125" s="1" t="s">
        <v>9341</v>
      </c>
      <c r="M5125">
        <v>100</v>
      </c>
      <c r="N5125" s="1" t="s">
        <v>9492</v>
      </c>
      <c r="O5125">
        <v>100</v>
      </c>
      <c r="P5125" s="1" t="s">
        <v>9057</v>
      </c>
      <c r="Q5125">
        <v>100</v>
      </c>
      <c r="R5125">
        <v>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1</v>
      </c>
      <c r="AM5125">
        <v>0</v>
      </c>
      <c r="AN5125">
        <v>0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 s="2"/>
      <c r="AV5125" s="2"/>
      <c r="AW5125" s="2"/>
      <c r="AX5125" s="2"/>
      <c r="AY5125" s="2"/>
    </row>
    <row r="5126" spans="1:51">
      <c r="A5126" t="s">
        <v>5123</v>
      </c>
      <c r="B5126" s="3" t="s">
        <v>9779</v>
      </c>
      <c r="C5126">
        <f t="shared" si="80"/>
        <v>1</v>
      </c>
      <c r="D5126" s="1" t="s">
        <v>9072</v>
      </c>
      <c r="E5126">
        <v>100</v>
      </c>
      <c r="F5126" s="1" t="s">
        <v>9074</v>
      </c>
      <c r="G5126">
        <v>100</v>
      </c>
      <c r="H5126" s="1" t="s">
        <v>9113</v>
      </c>
      <c r="I5126">
        <v>100</v>
      </c>
      <c r="J5126" s="1" t="s">
        <v>9192</v>
      </c>
      <c r="K5126">
        <v>100</v>
      </c>
      <c r="L5126" s="1" t="s">
        <v>9341</v>
      </c>
      <c r="M5126">
        <v>100</v>
      </c>
      <c r="N5126" s="1" t="s">
        <v>9492</v>
      </c>
      <c r="O5126">
        <v>100</v>
      </c>
      <c r="P5126" s="1" t="s">
        <v>9057</v>
      </c>
      <c r="Q5126">
        <v>100</v>
      </c>
      <c r="R5126">
        <v>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1</v>
      </c>
      <c r="AM5126">
        <v>0</v>
      </c>
      <c r="AN5126">
        <v>0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 s="2"/>
      <c r="AV5126" s="2"/>
      <c r="AW5126" s="2"/>
      <c r="AX5126" s="2"/>
      <c r="AY5126" s="2"/>
    </row>
    <row r="5127" spans="1:51">
      <c r="A5127" t="s">
        <v>5124</v>
      </c>
      <c r="B5127" s="3" t="s">
        <v>9779</v>
      </c>
      <c r="C5127">
        <f t="shared" si="80"/>
        <v>1</v>
      </c>
      <c r="D5127" s="1" t="s">
        <v>9072</v>
      </c>
      <c r="E5127">
        <v>100</v>
      </c>
      <c r="F5127" s="1" t="s">
        <v>9074</v>
      </c>
      <c r="G5127">
        <v>100</v>
      </c>
      <c r="H5127" s="1" t="s">
        <v>9113</v>
      </c>
      <c r="I5127">
        <v>100</v>
      </c>
      <c r="J5127" s="1" t="s">
        <v>9192</v>
      </c>
      <c r="K5127">
        <v>100</v>
      </c>
      <c r="L5127" s="1" t="s">
        <v>9057</v>
      </c>
      <c r="M5127">
        <v>100</v>
      </c>
      <c r="N5127" s="1" t="s">
        <v>9057</v>
      </c>
      <c r="O5127">
        <v>100</v>
      </c>
      <c r="P5127" s="1" t="s">
        <v>9057</v>
      </c>
      <c r="Q5127">
        <v>100</v>
      </c>
      <c r="R5127">
        <v>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1</v>
      </c>
      <c r="AM5127">
        <v>0</v>
      </c>
      <c r="AN5127">
        <v>0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 s="2"/>
      <c r="AV5127" s="2"/>
      <c r="AW5127" s="2"/>
      <c r="AX5127" s="2"/>
      <c r="AY5127" s="2"/>
    </row>
    <row r="5128" spans="1:51">
      <c r="A5128" t="s">
        <v>5125</v>
      </c>
      <c r="B5128" s="3" t="s">
        <v>9779</v>
      </c>
      <c r="C5128">
        <f t="shared" si="80"/>
        <v>1</v>
      </c>
      <c r="D5128" s="1" t="s">
        <v>9072</v>
      </c>
      <c r="E5128">
        <v>100</v>
      </c>
      <c r="F5128" s="1" t="s">
        <v>9074</v>
      </c>
      <c r="G5128">
        <v>100</v>
      </c>
      <c r="H5128" s="1" t="s">
        <v>9113</v>
      </c>
      <c r="I5128">
        <v>100</v>
      </c>
      <c r="J5128" s="1" t="s">
        <v>9192</v>
      </c>
      <c r="K5128">
        <v>100</v>
      </c>
      <c r="L5128" s="1" t="s">
        <v>9304</v>
      </c>
      <c r="M5128">
        <v>100</v>
      </c>
      <c r="N5128" s="1" t="s">
        <v>9057</v>
      </c>
      <c r="O5128">
        <v>100</v>
      </c>
      <c r="P5128" s="1" t="s">
        <v>9057</v>
      </c>
      <c r="Q5128">
        <v>100</v>
      </c>
      <c r="R5128">
        <v>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0</v>
      </c>
      <c r="Y5128">
        <v>0</v>
      </c>
      <c r="Z5128">
        <v>0</v>
      </c>
      <c r="AA5128">
        <v>0</v>
      </c>
      <c r="AB5128">
        <v>0</v>
      </c>
      <c r="AC5128">
        <v>0</v>
      </c>
      <c r="AD5128">
        <v>0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1</v>
      </c>
      <c r="AM5128">
        <v>0</v>
      </c>
      <c r="AN5128">
        <v>0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 s="2"/>
      <c r="AV5128" s="2"/>
      <c r="AW5128" s="2"/>
      <c r="AX5128" s="2"/>
      <c r="AY5128" s="2"/>
    </row>
    <row r="5129" spans="1:51">
      <c r="A5129" t="s">
        <v>5126</v>
      </c>
      <c r="B5129" s="3" t="s">
        <v>9779</v>
      </c>
      <c r="C5129">
        <f t="shared" si="80"/>
        <v>1</v>
      </c>
      <c r="D5129" s="1" t="s">
        <v>9072</v>
      </c>
      <c r="E5129">
        <v>100</v>
      </c>
      <c r="F5129" s="1" t="s">
        <v>9074</v>
      </c>
      <c r="G5129">
        <v>100</v>
      </c>
      <c r="H5129" s="1" t="s">
        <v>9113</v>
      </c>
      <c r="I5129">
        <v>100</v>
      </c>
      <c r="J5129" s="1" t="s">
        <v>9192</v>
      </c>
      <c r="K5129">
        <v>100</v>
      </c>
      <c r="L5129" s="1" t="s">
        <v>9304</v>
      </c>
      <c r="M5129">
        <v>100</v>
      </c>
      <c r="N5129" s="1" t="s">
        <v>9057</v>
      </c>
      <c r="O5129">
        <v>100</v>
      </c>
      <c r="P5129" s="1" t="s">
        <v>9057</v>
      </c>
      <c r="Q5129">
        <v>100</v>
      </c>
      <c r="R5129">
        <v>0</v>
      </c>
      <c r="S5129">
        <v>0</v>
      </c>
      <c r="T5129">
        <v>0</v>
      </c>
      <c r="U5129">
        <v>0</v>
      </c>
      <c r="V5129">
        <v>0</v>
      </c>
      <c r="W5129">
        <v>0</v>
      </c>
      <c r="X5129">
        <v>0</v>
      </c>
      <c r="Y5129">
        <v>0</v>
      </c>
      <c r="Z5129">
        <v>0</v>
      </c>
      <c r="AA5129">
        <v>0</v>
      </c>
      <c r="AB5129">
        <v>0</v>
      </c>
      <c r="AC5129">
        <v>0</v>
      </c>
      <c r="AD5129">
        <v>0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1</v>
      </c>
      <c r="AM5129">
        <v>0</v>
      </c>
      <c r="AN5129">
        <v>0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 s="2"/>
      <c r="AV5129" s="2"/>
      <c r="AW5129" s="2"/>
      <c r="AX5129" s="2"/>
      <c r="AY5129" s="2"/>
    </row>
    <row r="5130" spans="1:51">
      <c r="A5130" t="s">
        <v>5127</v>
      </c>
      <c r="B5130" s="3" t="s">
        <v>9779</v>
      </c>
      <c r="C5130">
        <f t="shared" si="80"/>
        <v>1</v>
      </c>
      <c r="D5130" s="1" t="s">
        <v>9072</v>
      </c>
      <c r="E5130">
        <v>100</v>
      </c>
      <c r="F5130" s="1" t="s">
        <v>9074</v>
      </c>
      <c r="G5130">
        <v>100</v>
      </c>
      <c r="H5130" s="1" t="s">
        <v>9113</v>
      </c>
      <c r="I5130">
        <v>100</v>
      </c>
      <c r="J5130" s="1" t="s">
        <v>9192</v>
      </c>
      <c r="K5130">
        <v>100</v>
      </c>
      <c r="L5130" s="1" t="s">
        <v>9304</v>
      </c>
      <c r="M5130">
        <v>100</v>
      </c>
      <c r="N5130" s="1" t="s">
        <v>9057</v>
      </c>
      <c r="O5130">
        <v>100</v>
      </c>
      <c r="P5130" s="1" t="s">
        <v>9057</v>
      </c>
      <c r="Q5130">
        <v>100</v>
      </c>
      <c r="R5130">
        <v>0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1</v>
      </c>
      <c r="AM5130">
        <v>0</v>
      </c>
      <c r="AN5130">
        <v>0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 s="2"/>
      <c r="AV5130" s="2"/>
      <c r="AW5130" s="2"/>
      <c r="AX5130" s="2"/>
      <c r="AY5130" s="2"/>
    </row>
    <row r="5131" spans="1:51">
      <c r="A5131" t="s">
        <v>5128</v>
      </c>
      <c r="B5131" s="3" t="s">
        <v>9779</v>
      </c>
      <c r="C5131">
        <f t="shared" si="80"/>
        <v>1</v>
      </c>
      <c r="D5131" s="1" t="s">
        <v>9072</v>
      </c>
      <c r="E5131">
        <v>100</v>
      </c>
      <c r="F5131" s="1" t="s">
        <v>9074</v>
      </c>
      <c r="G5131">
        <v>100</v>
      </c>
      <c r="H5131" s="1" t="s">
        <v>9113</v>
      </c>
      <c r="I5131">
        <v>100</v>
      </c>
      <c r="J5131" s="1" t="s">
        <v>9192</v>
      </c>
      <c r="K5131">
        <v>100</v>
      </c>
      <c r="L5131" s="1" t="s">
        <v>9304</v>
      </c>
      <c r="M5131">
        <v>100</v>
      </c>
      <c r="N5131" s="1" t="s">
        <v>9468</v>
      </c>
      <c r="O5131">
        <v>100</v>
      </c>
      <c r="P5131" s="1" t="s">
        <v>9057</v>
      </c>
      <c r="Q5131">
        <v>100</v>
      </c>
      <c r="R5131">
        <v>0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1</v>
      </c>
      <c r="AM5131">
        <v>0</v>
      </c>
      <c r="AN5131">
        <v>0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 s="2"/>
      <c r="AV5131" s="2"/>
      <c r="AW5131" s="2"/>
      <c r="AX5131" s="2"/>
      <c r="AY5131" s="2"/>
    </row>
    <row r="5132" spans="1:51">
      <c r="A5132" t="s">
        <v>5129</v>
      </c>
      <c r="B5132" s="3" t="s">
        <v>9779</v>
      </c>
      <c r="C5132">
        <f t="shared" si="80"/>
        <v>1</v>
      </c>
      <c r="D5132" s="1" t="s">
        <v>9072</v>
      </c>
      <c r="E5132">
        <v>100</v>
      </c>
      <c r="F5132" s="1" t="s">
        <v>9074</v>
      </c>
      <c r="G5132">
        <v>100</v>
      </c>
      <c r="H5132" s="1" t="s">
        <v>9113</v>
      </c>
      <c r="I5132">
        <v>100</v>
      </c>
      <c r="J5132" s="1" t="s">
        <v>9192</v>
      </c>
      <c r="K5132">
        <v>100</v>
      </c>
      <c r="L5132" s="1" t="s">
        <v>9057</v>
      </c>
      <c r="M5132">
        <v>100</v>
      </c>
      <c r="N5132" s="1" t="s">
        <v>9057</v>
      </c>
      <c r="O5132">
        <v>100</v>
      </c>
      <c r="P5132" s="1" t="s">
        <v>9057</v>
      </c>
      <c r="Q5132">
        <v>100</v>
      </c>
      <c r="R5132">
        <v>1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 s="2"/>
      <c r="AV5132" s="2"/>
      <c r="AW5132" s="2"/>
      <c r="AX5132" s="2"/>
      <c r="AY5132" s="2"/>
    </row>
    <row r="5133" spans="1:51">
      <c r="A5133" t="s">
        <v>5130</v>
      </c>
      <c r="B5133" s="3" t="s">
        <v>9779</v>
      </c>
      <c r="C5133">
        <f t="shared" si="80"/>
        <v>1</v>
      </c>
      <c r="D5133" s="1" t="s">
        <v>9072</v>
      </c>
      <c r="E5133">
        <v>100</v>
      </c>
      <c r="F5133" s="1" t="s">
        <v>9074</v>
      </c>
      <c r="G5133">
        <v>100</v>
      </c>
      <c r="H5133" s="1" t="s">
        <v>9113</v>
      </c>
      <c r="I5133">
        <v>100</v>
      </c>
      <c r="J5133" s="1" t="s">
        <v>9192</v>
      </c>
      <c r="K5133">
        <v>100</v>
      </c>
      <c r="L5133" s="1" t="s">
        <v>9304</v>
      </c>
      <c r="M5133">
        <v>100</v>
      </c>
      <c r="N5133" s="1" t="s">
        <v>9057</v>
      </c>
      <c r="O5133">
        <v>100</v>
      </c>
      <c r="P5133" s="1" t="s">
        <v>9057</v>
      </c>
      <c r="Q5133">
        <v>100</v>
      </c>
      <c r="R5133">
        <v>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1</v>
      </c>
      <c r="AM5133">
        <v>0</v>
      </c>
      <c r="AN5133">
        <v>0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 s="2"/>
      <c r="AV5133" s="2"/>
      <c r="AW5133" s="2"/>
      <c r="AX5133" s="2"/>
      <c r="AY5133" s="2"/>
    </row>
    <row r="5134" spans="1:51">
      <c r="A5134" t="s">
        <v>5131</v>
      </c>
      <c r="B5134" s="3" t="s">
        <v>9779</v>
      </c>
      <c r="C5134">
        <f t="shared" si="80"/>
        <v>1</v>
      </c>
      <c r="D5134" s="1" t="s">
        <v>9072</v>
      </c>
      <c r="E5134">
        <v>100</v>
      </c>
      <c r="F5134" s="1" t="s">
        <v>9074</v>
      </c>
      <c r="G5134">
        <v>100</v>
      </c>
      <c r="H5134" s="1" t="s">
        <v>9113</v>
      </c>
      <c r="I5134">
        <v>100</v>
      </c>
      <c r="J5134" s="1" t="s">
        <v>9192</v>
      </c>
      <c r="K5134">
        <v>100</v>
      </c>
      <c r="L5134" s="1" t="s">
        <v>9304</v>
      </c>
      <c r="M5134">
        <v>100</v>
      </c>
      <c r="N5134" s="1" t="s">
        <v>9468</v>
      </c>
      <c r="O5134">
        <v>100</v>
      </c>
      <c r="P5134" s="1" t="s">
        <v>9057</v>
      </c>
      <c r="Q5134">
        <v>100</v>
      </c>
      <c r="R5134">
        <v>0</v>
      </c>
      <c r="S5134">
        <v>0</v>
      </c>
      <c r="T5134">
        <v>0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1</v>
      </c>
      <c r="AM5134">
        <v>0</v>
      </c>
      <c r="AN5134">
        <v>0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 s="2"/>
      <c r="AV5134" s="2"/>
      <c r="AW5134" s="2"/>
      <c r="AX5134" s="2"/>
      <c r="AY5134" s="2"/>
    </row>
    <row r="5135" spans="1:51">
      <c r="A5135" t="s">
        <v>5132</v>
      </c>
      <c r="B5135" s="3" t="s">
        <v>9779</v>
      </c>
      <c r="C5135">
        <f t="shared" si="80"/>
        <v>1</v>
      </c>
      <c r="D5135" s="1" t="s">
        <v>9072</v>
      </c>
      <c r="E5135">
        <v>100</v>
      </c>
      <c r="F5135" s="1" t="s">
        <v>9074</v>
      </c>
      <c r="G5135">
        <v>100</v>
      </c>
      <c r="H5135" s="1" t="s">
        <v>9113</v>
      </c>
      <c r="I5135">
        <v>100</v>
      </c>
      <c r="J5135" s="1" t="s">
        <v>9192</v>
      </c>
      <c r="K5135">
        <v>100</v>
      </c>
      <c r="L5135" s="1" t="s">
        <v>9309</v>
      </c>
      <c r="M5135">
        <v>100</v>
      </c>
      <c r="N5135" s="1" t="s">
        <v>9057</v>
      </c>
      <c r="O5135">
        <v>100</v>
      </c>
      <c r="P5135" s="1" t="s">
        <v>9057</v>
      </c>
      <c r="Q5135">
        <v>100</v>
      </c>
      <c r="R5135">
        <v>0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1</v>
      </c>
      <c r="AM5135">
        <v>0</v>
      </c>
      <c r="AN5135">
        <v>0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 s="2"/>
      <c r="AV5135" s="2"/>
      <c r="AW5135" s="2"/>
      <c r="AX5135" s="2"/>
      <c r="AY5135" s="2"/>
    </row>
    <row r="5136" spans="1:51">
      <c r="A5136" t="s">
        <v>5133</v>
      </c>
      <c r="B5136" s="3" t="s">
        <v>9779</v>
      </c>
      <c r="C5136">
        <f t="shared" si="80"/>
        <v>1</v>
      </c>
      <c r="D5136" s="1" t="s">
        <v>9072</v>
      </c>
      <c r="E5136">
        <v>100</v>
      </c>
      <c r="F5136" s="1" t="s">
        <v>9074</v>
      </c>
      <c r="G5136">
        <v>100</v>
      </c>
      <c r="H5136" s="1" t="s">
        <v>9113</v>
      </c>
      <c r="I5136">
        <v>100</v>
      </c>
      <c r="J5136" s="1" t="s">
        <v>9192</v>
      </c>
      <c r="K5136">
        <v>100</v>
      </c>
      <c r="L5136" s="1" t="s">
        <v>9341</v>
      </c>
      <c r="M5136">
        <v>100</v>
      </c>
      <c r="N5136" s="1" t="s">
        <v>9492</v>
      </c>
      <c r="O5136">
        <v>100</v>
      </c>
      <c r="P5136" s="1" t="s">
        <v>9057</v>
      </c>
      <c r="Q5136">
        <v>100</v>
      </c>
      <c r="R5136">
        <v>0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1</v>
      </c>
      <c r="AM5136">
        <v>0</v>
      </c>
      <c r="AN5136">
        <v>0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 s="2"/>
      <c r="AV5136" s="2"/>
      <c r="AW5136" s="2"/>
      <c r="AX5136" s="2"/>
      <c r="AY5136" s="2"/>
    </row>
    <row r="5137" spans="1:51">
      <c r="A5137" t="s">
        <v>5134</v>
      </c>
      <c r="B5137" s="3" t="s">
        <v>9779</v>
      </c>
      <c r="C5137">
        <f t="shared" si="80"/>
        <v>1</v>
      </c>
      <c r="D5137" s="1" t="s">
        <v>9072</v>
      </c>
      <c r="E5137">
        <v>100</v>
      </c>
      <c r="F5137" s="1" t="s">
        <v>9074</v>
      </c>
      <c r="G5137">
        <v>100</v>
      </c>
      <c r="H5137" s="1" t="s">
        <v>9113</v>
      </c>
      <c r="I5137">
        <v>100</v>
      </c>
      <c r="J5137" s="1" t="s">
        <v>9192</v>
      </c>
      <c r="K5137">
        <v>100</v>
      </c>
      <c r="L5137" s="1" t="s">
        <v>9057</v>
      </c>
      <c r="M5137">
        <v>100</v>
      </c>
      <c r="N5137" s="1" t="s">
        <v>9057</v>
      </c>
      <c r="O5137">
        <v>100</v>
      </c>
      <c r="P5137" s="1" t="s">
        <v>9057</v>
      </c>
      <c r="Q5137">
        <v>100</v>
      </c>
      <c r="R5137">
        <v>0</v>
      </c>
      <c r="S5137">
        <v>0</v>
      </c>
      <c r="T5137">
        <v>0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1</v>
      </c>
      <c r="AM5137">
        <v>0</v>
      </c>
      <c r="AN5137">
        <v>0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 s="2"/>
      <c r="AV5137" s="2"/>
      <c r="AW5137" s="2"/>
      <c r="AX5137" s="2"/>
      <c r="AY5137" s="2"/>
    </row>
    <row r="5138" spans="1:51">
      <c r="A5138" t="s">
        <v>5135</v>
      </c>
      <c r="B5138" s="3" t="s">
        <v>9779</v>
      </c>
      <c r="C5138">
        <f t="shared" si="80"/>
        <v>1</v>
      </c>
      <c r="D5138" s="1" t="s">
        <v>9072</v>
      </c>
      <c r="E5138">
        <v>100</v>
      </c>
      <c r="F5138" s="1" t="s">
        <v>9074</v>
      </c>
      <c r="G5138">
        <v>100</v>
      </c>
      <c r="H5138" s="1" t="s">
        <v>9113</v>
      </c>
      <c r="I5138">
        <v>100</v>
      </c>
      <c r="J5138" s="1" t="s">
        <v>9192</v>
      </c>
      <c r="K5138">
        <v>100</v>
      </c>
      <c r="L5138" s="1" t="s">
        <v>9304</v>
      </c>
      <c r="M5138">
        <v>100</v>
      </c>
      <c r="N5138" s="1" t="s">
        <v>9468</v>
      </c>
      <c r="O5138">
        <v>100</v>
      </c>
      <c r="P5138" s="1" t="s">
        <v>9057</v>
      </c>
      <c r="Q5138">
        <v>100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1</v>
      </c>
      <c r="AM5138">
        <v>0</v>
      </c>
      <c r="AN5138">
        <v>0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 s="2"/>
      <c r="AV5138" s="2"/>
      <c r="AW5138" s="2"/>
      <c r="AX5138" s="2"/>
      <c r="AY5138" s="2"/>
    </row>
    <row r="5139" spans="1:51">
      <c r="A5139" t="s">
        <v>5136</v>
      </c>
      <c r="B5139" s="3" t="s">
        <v>9779</v>
      </c>
      <c r="C5139">
        <f t="shared" si="80"/>
        <v>1</v>
      </c>
      <c r="D5139" s="1" t="s">
        <v>9072</v>
      </c>
      <c r="E5139">
        <v>100</v>
      </c>
      <c r="F5139" s="1" t="s">
        <v>9074</v>
      </c>
      <c r="G5139">
        <v>100</v>
      </c>
      <c r="H5139" s="1" t="s">
        <v>9113</v>
      </c>
      <c r="I5139">
        <v>100</v>
      </c>
      <c r="J5139" s="1" t="s">
        <v>9192</v>
      </c>
      <c r="K5139">
        <v>100</v>
      </c>
      <c r="L5139" s="1" t="s">
        <v>9347</v>
      </c>
      <c r="M5139">
        <v>100</v>
      </c>
      <c r="N5139" s="1" t="s">
        <v>9501</v>
      </c>
      <c r="O5139">
        <v>100</v>
      </c>
      <c r="P5139" s="1" t="s">
        <v>9057</v>
      </c>
      <c r="Q5139">
        <v>100</v>
      </c>
      <c r="R5139">
        <v>0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1</v>
      </c>
      <c r="AM5139">
        <v>0</v>
      </c>
      <c r="AN5139">
        <v>0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 s="2"/>
      <c r="AV5139" s="2"/>
      <c r="AW5139" s="2"/>
      <c r="AX5139" s="2"/>
      <c r="AY5139" s="2"/>
    </row>
    <row r="5140" spans="1:51">
      <c r="A5140" t="s">
        <v>5137</v>
      </c>
      <c r="B5140" s="3" t="s">
        <v>9779</v>
      </c>
      <c r="C5140">
        <f t="shared" si="80"/>
        <v>1</v>
      </c>
      <c r="D5140" s="1" t="s">
        <v>9072</v>
      </c>
      <c r="E5140">
        <v>100</v>
      </c>
      <c r="F5140" s="1" t="s">
        <v>9074</v>
      </c>
      <c r="G5140">
        <v>100</v>
      </c>
      <c r="H5140" s="1" t="s">
        <v>9113</v>
      </c>
      <c r="I5140">
        <v>100</v>
      </c>
      <c r="J5140" s="1" t="s">
        <v>9192</v>
      </c>
      <c r="K5140">
        <v>100</v>
      </c>
      <c r="L5140" s="1" t="s">
        <v>9304</v>
      </c>
      <c r="M5140">
        <v>100</v>
      </c>
      <c r="N5140" s="1" t="s">
        <v>9057</v>
      </c>
      <c r="O5140">
        <v>100</v>
      </c>
      <c r="P5140" s="1" t="s">
        <v>9057</v>
      </c>
      <c r="Q5140">
        <v>100</v>
      </c>
      <c r="R5140">
        <v>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1</v>
      </c>
      <c r="AM5140">
        <v>0</v>
      </c>
      <c r="AN5140">
        <v>0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 s="2"/>
      <c r="AV5140" s="2"/>
      <c r="AW5140" s="2"/>
      <c r="AX5140" s="2"/>
      <c r="AY5140" s="2"/>
    </row>
    <row r="5141" spans="1:51">
      <c r="A5141" t="s">
        <v>5138</v>
      </c>
      <c r="B5141" s="3" t="s">
        <v>9779</v>
      </c>
      <c r="C5141">
        <f t="shared" si="80"/>
        <v>1</v>
      </c>
      <c r="D5141" s="1" t="s">
        <v>9072</v>
      </c>
      <c r="E5141">
        <v>100</v>
      </c>
      <c r="F5141" s="1" t="s">
        <v>9074</v>
      </c>
      <c r="G5141">
        <v>100</v>
      </c>
      <c r="H5141" s="1" t="s">
        <v>9113</v>
      </c>
      <c r="I5141">
        <v>100</v>
      </c>
      <c r="J5141" s="1" t="s">
        <v>9192</v>
      </c>
      <c r="K5141">
        <v>100</v>
      </c>
      <c r="L5141" s="1" t="s">
        <v>9304</v>
      </c>
      <c r="M5141">
        <v>100</v>
      </c>
      <c r="N5141" s="1" t="s">
        <v>9057</v>
      </c>
      <c r="O5141">
        <v>100</v>
      </c>
      <c r="P5141" s="1" t="s">
        <v>9057</v>
      </c>
      <c r="Q5141">
        <v>100</v>
      </c>
      <c r="R5141">
        <v>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1</v>
      </c>
      <c r="AM5141">
        <v>0</v>
      </c>
      <c r="AN5141">
        <v>0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 s="2"/>
      <c r="AV5141" s="2"/>
      <c r="AW5141" s="2"/>
      <c r="AX5141" s="2"/>
      <c r="AY5141" s="2"/>
    </row>
    <row r="5142" spans="1:51">
      <c r="A5142" t="s">
        <v>5139</v>
      </c>
      <c r="B5142" s="3" t="s">
        <v>9779</v>
      </c>
      <c r="C5142">
        <f t="shared" si="80"/>
        <v>1</v>
      </c>
      <c r="D5142" s="1" t="s">
        <v>9072</v>
      </c>
      <c r="E5142">
        <v>100</v>
      </c>
      <c r="F5142" s="1" t="s">
        <v>9074</v>
      </c>
      <c r="G5142">
        <v>100</v>
      </c>
      <c r="H5142" s="1" t="s">
        <v>9113</v>
      </c>
      <c r="I5142">
        <v>100</v>
      </c>
      <c r="J5142" s="1" t="s">
        <v>9192</v>
      </c>
      <c r="K5142">
        <v>100</v>
      </c>
      <c r="L5142" s="1" t="s">
        <v>9304</v>
      </c>
      <c r="M5142">
        <v>100</v>
      </c>
      <c r="N5142" s="1" t="s">
        <v>9486</v>
      </c>
      <c r="O5142">
        <v>100</v>
      </c>
      <c r="P5142" s="1" t="s">
        <v>9057</v>
      </c>
      <c r="Q5142">
        <v>100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1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 s="2"/>
      <c r="AV5142" s="2"/>
      <c r="AW5142" s="2"/>
      <c r="AX5142" s="2"/>
      <c r="AY5142" s="2"/>
    </row>
    <row r="5143" spans="1:51">
      <c r="A5143" t="s">
        <v>5140</v>
      </c>
      <c r="B5143" s="3" t="s">
        <v>9779</v>
      </c>
      <c r="C5143">
        <f t="shared" si="80"/>
        <v>1</v>
      </c>
      <c r="D5143" s="1" t="s">
        <v>9072</v>
      </c>
      <c r="E5143">
        <v>100</v>
      </c>
      <c r="F5143" s="1" t="s">
        <v>9074</v>
      </c>
      <c r="G5143">
        <v>100</v>
      </c>
      <c r="H5143" s="1" t="s">
        <v>9113</v>
      </c>
      <c r="I5143">
        <v>100</v>
      </c>
      <c r="J5143" s="1" t="s">
        <v>9192</v>
      </c>
      <c r="K5143">
        <v>100</v>
      </c>
      <c r="L5143" s="1" t="s">
        <v>9304</v>
      </c>
      <c r="M5143">
        <v>100</v>
      </c>
      <c r="N5143" s="1" t="s">
        <v>9468</v>
      </c>
      <c r="O5143">
        <v>100</v>
      </c>
      <c r="P5143" s="1" t="s">
        <v>9057</v>
      </c>
      <c r="Q5143">
        <v>100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0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1</v>
      </c>
      <c r="AM5143">
        <v>0</v>
      </c>
      <c r="AN5143">
        <v>0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 s="2"/>
      <c r="AV5143" s="2"/>
      <c r="AW5143" s="2"/>
      <c r="AX5143" s="2"/>
      <c r="AY5143" s="2"/>
    </row>
    <row r="5144" spans="1:51">
      <c r="A5144" t="s">
        <v>5141</v>
      </c>
      <c r="B5144" s="3" t="s">
        <v>9779</v>
      </c>
      <c r="C5144">
        <f t="shared" si="80"/>
        <v>1</v>
      </c>
      <c r="D5144" s="1" t="s">
        <v>9072</v>
      </c>
      <c r="E5144">
        <v>100</v>
      </c>
      <c r="F5144" s="1" t="s">
        <v>9074</v>
      </c>
      <c r="G5144">
        <v>100</v>
      </c>
      <c r="H5144" s="1" t="s">
        <v>9113</v>
      </c>
      <c r="I5144">
        <v>100</v>
      </c>
      <c r="J5144" s="1" t="s">
        <v>9192</v>
      </c>
      <c r="K5144">
        <v>100</v>
      </c>
      <c r="L5144" s="1" t="s">
        <v>9304</v>
      </c>
      <c r="M5144">
        <v>100</v>
      </c>
      <c r="N5144" s="1" t="s">
        <v>9057</v>
      </c>
      <c r="O5144">
        <v>100</v>
      </c>
      <c r="P5144" s="1" t="s">
        <v>9057</v>
      </c>
      <c r="Q5144">
        <v>100</v>
      </c>
      <c r="R5144">
        <v>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0</v>
      </c>
      <c r="Y5144">
        <v>0</v>
      </c>
      <c r="Z5144">
        <v>0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1</v>
      </c>
      <c r="AM5144">
        <v>0</v>
      </c>
      <c r="AN5144">
        <v>0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 s="2"/>
      <c r="AV5144" s="2"/>
      <c r="AW5144" s="2"/>
      <c r="AX5144" s="2"/>
      <c r="AY5144" s="2"/>
    </row>
    <row r="5145" spans="1:51">
      <c r="A5145" t="s">
        <v>5142</v>
      </c>
      <c r="B5145" s="3" t="s">
        <v>9779</v>
      </c>
      <c r="C5145">
        <f t="shared" si="80"/>
        <v>1</v>
      </c>
      <c r="D5145" s="1" t="s">
        <v>9072</v>
      </c>
      <c r="E5145">
        <v>100</v>
      </c>
      <c r="F5145" s="1" t="s">
        <v>9074</v>
      </c>
      <c r="G5145">
        <v>100</v>
      </c>
      <c r="H5145" s="1" t="s">
        <v>9113</v>
      </c>
      <c r="I5145">
        <v>100</v>
      </c>
      <c r="J5145" s="1" t="s">
        <v>9192</v>
      </c>
      <c r="K5145">
        <v>100</v>
      </c>
      <c r="L5145" s="1" t="s">
        <v>9304</v>
      </c>
      <c r="M5145">
        <v>100</v>
      </c>
      <c r="N5145" s="1" t="s">
        <v>9503</v>
      </c>
      <c r="O5145">
        <v>100</v>
      </c>
      <c r="P5145" s="1" t="s">
        <v>9057</v>
      </c>
      <c r="Q5145">
        <v>100</v>
      </c>
      <c r="R5145">
        <v>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1</v>
      </c>
      <c r="AM5145">
        <v>0</v>
      </c>
      <c r="AN5145">
        <v>0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 s="2"/>
      <c r="AV5145" s="2"/>
      <c r="AW5145" s="2"/>
      <c r="AX5145" s="2"/>
      <c r="AY5145" s="2"/>
    </row>
    <row r="5146" spans="1:51">
      <c r="A5146" t="s">
        <v>5143</v>
      </c>
      <c r="B5146" s="3" t="s">
        <v>9779</v>
      </c>
      <c r="C5146">
        <f t="shared" si="80"/>
        <v>1</v>
      </c>
      <c r="D5146" s="1" t="s">
        <v>9072</v>
      </c>
      <c r="E5146">
        <v>100</v>
      </c>
      <c r="F5146" s="1" t="s">
        <v>9074</v>
      </c>
      <c r="G5146">
        <v>100</v>
      </c>
      <c r="H5146" s="1" t="s">
        <v>9113</v>
      </c>
      <c r="I5146">
        <v>100</v>
      </c>
      <c r="J5146" s="1" t="s">
        <v>9192</v>
      </c>
      <c r="K5146">
        <v>100</v>
      </c>
      <c r="L5146" s="1" t="s">
        <v>9340</v>
      </c>
      <c r="M5146">
        <v>100</v>
      </c>
      <c r="N5146" s="1" t="s">
        <v>9585</v>
      </c>
      <c r="O5146">
        <v>100</v>
      </c>
      <c r="P5146" s="1" t="s">
        <v>9712</v>
      </c>
      <c r="Q5146">
        <v>100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1</v>
      </c>
      <c r="AM5146">
        <v>0</v>
      </c>
      <c r="AN5146">
        <v>0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 s="2"/>
      <c r="AV5146" s="2"/>
      <c r="AW5146" s="2"/>
      <c r="AX5146" s="2"/>
      <c r="AY5146" s="2"/>
    </row>
    <row r="5147" spans="1:51">
      <c r="A5147" t="s">
        <v>5144</v>
      </c>
      <c r="B5147" s="3" t="s">
        <v>9779</v>
      </c>
      <c r="C5147">
        <f t="shared" si="80"/>
        <v>1</v>
      </c>
      <c r="D5147" s="1" t="s">
        <v>9072</v>
      </c>
      <c r="E5147">
        <v>100</v>
      </c>
      <c r="F5147" s="1" t="s">
        <v>9074</v>
      </c>
      <c r="G5147">
        <v>100</v>
      </c>
      <c r="H5147" s="1" t="s">
        <v>9113</v>
      </c>
      <c r="I5147">
        <v>100</v>
      </c>
      <c r="J5147" s="1" t="s">
        <v>9192</v>
      </c>
      <c r="K5147">
        <v>100</v>
      </c>
      <c r="L5147" s="1" t="s">
        <v>9304</v>
      </c>
      <c r="M5147">
        <v>100</v>
      </c>
      <c r="N5147" s="1" t="s">
        <v>9468</v>
      </c>
      <c r="O5147">
        <v>100</v>
      </c>
      <c r="P5147" s="1" t="s">
        <v>9057</v>
      </c>
      <c r="Q5147">
        <v>100</v>
      </c>
      <c r="R5147">
        <v>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1</v>
      </c>
      <c r="AM5147">
        <v>0</v>
      </c>
      <c r="AN5147">
        <v>0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 s="2"/>
      <c r="AV5147" s="2"/>
      <c r="AW5147" s="2"/>
      <c r="AX5147" s="2"/>
      <c r="AY5147" s="2"/>
    </row>
    <row r="5148" spans="1:51">
      <c r="A5148" t="s">
        <v>5145</v>
      </c>
      <c r="B5148" s="3" t="s">
        <v>9779</v>
      </c>
      <c r="C5148">
        <f t="shared" si="80"/>
        <v>1</v>
      </c>
      <c r="D5148" s="1" t="s">
        <v>9072</v>
      </c>
      <c r="E5148">
        <v>100</v>
      </c>
      <c r="F5148" s="1" t="s">
        <v>9074</v>
      </c>
      <c r="G5148">
        <v>100</v>
      </c>
      <c r="H5148" s="1" t="s">
        <v>9113</v>
      </c>
      <c r="I5148">
        <v>100</v>
      </c>
      <c r="J5148" s="1" t="s">
        <v>9192</v>
      </c>
      <c r="K5148">
        <v>100</v>
      </c>
      <c r="L5148" s="1" t="s">
        <v>9057</v>
      </c>
      <c r="M5148">
        <v>100</v>
      </c>
      <c r="N5148" s="1" t="s">
        <v>9057</v>
      </c>
      <c r="O5148">
        <v>100</v>
      </c>
      <c r="P5148" s="1" t="s">
        <v>9057</v>
      </c>
      <c r="Q5148">
        <v>100</v>
      </c>
      <c r="R5148">
        <v>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1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 s="2"/>
      <c r="AV5148" s="2"/>
      <c r="AW5148" s="2"/>
      <c r="AX5148" s="2"/>
      <c r="AY5148" s="2"/>
    </row>
    <row r="5149" spans="1:51">
      <c r="A5149" t="s">
        <v>5146</v>
      </c>
      <c r="B5149" s="3" t="s">
        <v>9779</v>
      </c>
      <c r="C5149">
        <f t="shared" si="80"/>
        <v>1</v>
      </c>
      <c r="D5149" s="1" t="s">
        <v>9072</v>
      </c>
      <c r="E5149">
        <v>100</v>
      </c>
      <c r="F5149" s="1" t="s">
        <v>9074</v>
      </c>
      <c r="G5149">
        <v>100</v>
      </c>
      <c r="H5149" s="1" t="s">
        <v>9113</v>
      </c>
      <c r="I5149">
        <v>100</v>
      </c>
      <c r="J5149" s="1" t="s">
        <v>9192</v>
      </c>
      <c r="K5149">
        <v>100</v>
      </c>
      <c r="L5149" s="1" t="s">
        <v>9309</v>
      </c>
      <c r="M5149">
        <v>100</v>
      </c>
      <c r="N5149" s="1" t="s">
        <v>9057</v>
      </c>
      <c r="O5149">
        <v>100</v>
      </c>
      <c r="P5149" s="1" t="s">
        <v>9057</v>
      </c>
      <c r="Q5149">
        <v>100</v>
      </c>
      <c r="R5149">
        <v>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1</v>
      </c>
      <c r="AL5149">
        <v>0</v>
      </c>
      <c r="AM5149">
        <v>0</v>
      </c>
      <c r="AN5149">
        <v>0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 s="2"/>
      <c r="AV5149" s="2"/>
      <c r="AW5149" s="2"/>
      <c r="AX5149" s="2"/>
      <c r="AY5149" s="2"/>
    </row>
    <row r="5150" spans="1:51">
      <c r="A5150" t="s">
        <v>5147</v>
      </c>
      <c r="B5150" s="3" t="s">
        <v>9779</v>
      </c>
      <c r="C5150">
        <f t="shared" si="80"/>
        <v>1</v>
      </c>
      <c r="D5150" s="1" t="s">
        <v>9072</v>
      </c>
      <c r="E5150">
        <v>100</v>
      </c>
      <c r="F5150" s="1" t="s">
        <v>9074</v>
      </c>
      <c r="G5150">
        <v>100</v>
      </c>
      <c r="H5150" s="1" t="s">
        <v>9113</v>
      </c>
      <c r="I5150">
        <v>100</v>
      </c>
      <c r="J5150" s="1" t="s">
        <v>9192</v>
      </c>
      <c r="K5150">
        <v>100</v>
      </c>
      <c r="L5150" s="1" t="s">
        <v>9304</v>
      </c>
      <c r="M5150">
        <v>100</v>
      </c>
      <c r="N5150" s="1" t="s">
        <v>9468</v>
      </c>
      <c r="O5150">
        <v>100</v>
      </c>
      <c r="P5150" s="1" t="s">
        <v>9057</v>
      </c>
      <c r="Q5150">
        <v>100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1</v>
      </c>
      <c r="AU5150" s="2"/>
      <c r="AV5150" s="2"/>
      <c r="AW5150" s="2"/>
      <c r="AX5150" s="2"/>
      <c r="AY5150" s="2"/>
    </row>
    <row r="5151" spans="1:51">
      <c r="A5151" t="s">
        <v>5148</v>
      </c>
      <c r="B5151" s="3" t="s">
        <v>9779</v>
      </c>
      <c r="C5151">
        <f t="shared" si="80"/>
        <v>1</v>
      </c>
      <c r="D5151" s="1" t="s">
        <v>9072</v>
      </c>
      <c r="E5151">
        <v>100</v>
      </c>
      <c r="F5151" s="1" t="s">
        <v>9074</v>
      </c>
      <c r="G5151">
        <v>100</v>
      </c>
      <c r="H5151" s="1" t="s">
        <v>9113</v>
      </c>
      <c r="I5151">
        <v>100</v>
      </c>
      <c r="J5151" s="1" t="s">
        <v>9192</v>
      </c>
      <c r="K5151">
        <v>100</v>
      </c>
      <c r="L5151" s="1" t="s">
        <v>9057</v>
      </c>
      <c r="M5151">
        <v>100</v>
      </c>
      <c r="N5151" s="1" t="s">
        <v>9057</v>
      </c>
      <c r="O5151">
        <v>100</v>
      </c>
      <c r="P5151" s="1" t="s">
        <v>9057</v>
      </c>
      <c r="Q5151">
        <v>100</v>
      </c>
      <c r="R5151">
        <v>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1</v>
      </c>
      <c r="AL5151">
        <v>0</v>
      </c>
      <c r="AM5151">
        <v>0</v>
      </c>
      <c r="AN5151">
        <v>0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 s="2"/>
      <c r="AV5151" s="2"/>
      <c r="AW5151" s="2"/>
      <c r="AX5151" s="2"/>
      <c r="AY5151" s="2"/>
    </row>
    <row r="5152" spans="1:51">
      <c r="A5152" t="s">
        <v>5149</v>
      </c>
      <c r="B5152" s="3" t="s">
        <v>9779</v>
      </c>
      <c r="C5152">
        <f t="shared" si="80"/>
        <v>1</v>
      </c>
      <c r="D5152" s="1" t="s">
        <v>9072</v>
      </c>
      <c r="E5152">
        <v>100</v>
      </c>
      <c r="F5152" s="1" t="s">
        <v>9074</v>
      </c>
      <c r="G5152">
        <v>100</v>
      </c>
      <c r="H5152" s="1" t="s">
        <v>9113</v>
      </c>
      <c r="I5152">
        <v>100</v>
      </c>
      <c r="J5152" s="1" t="s">
        <v>9192</v>
      </c>
      <c r="K5152">
        <v>100</v>
      </c>
      <c r="L5152" s="1" t="s">
        <v>9057</v>
      </c>
      <c r="M5152">
        <v>100</v>
      </c>
      <c r="N5152" s="1" t="s">
        <v>9057</v>
      </c>
      <c r="O5152">
        <v>100</v>
      </c>
      <c r="P5152" s="1" t="s">
        <v>9057</v>
      </c>
      <c r="Q5152">
        <v>100</v>
      </c>
      <c r="R5152">
        <v>0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1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 s="2"/>
      <c r="AV5152" s="2"/>
      <c r="AW5152" s="2"/>
      <c r="AX5152" s="2"/>
      <c r="AY5152" s="2"/>
    </row>
    <row r="5153" spans="1:51">
      <c r="A5153" t="s">
        <v>5150</v>
      </c>
      <c r="B5153" s="3" t="s">
        <v>9779</v>
      </c>
      <c r="C5153">
        <f t="shared" si="80"/>
        <v>1</v>
      </c>
      <c r="D5153" s="1" t="s">
        <v>9072</v>
      </c>
      <c r="E5153">
        <v>100</v>
      </c>
      <c r="F5153" s="1" t="s">
        <v>9074</v>
      </c>
      <c r="G5153">
        <v>100</v>
      </c>
      <c r="H5153" s="1" t="s">
        <v>9113</v>
      </c>
      <c r="I5153">
        <v>100</v>
      </c>
      <c r="J5153" s="1" t="s">
        <v>9192</v>
      </c>
      <c r="K5153">
        <v>100</v>
      </c>
      <c r="L5153" s="1" t="s">
        <v>9309</v>
      </c>
      <c r="M5153">
        <v>100</v>
      </c>
      <c r="N5153" s="1" t="s">
        <v>9057</v>
      </c>
      <c r="O5153">
        <v>100</v>
      </c>
      <c r="P5153" s="1" t="s">
        <v>9057</v>
      </c>
      <c r="Q5153">
        <v>100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1</v>
      </c>
      <c r="AL5153">
        <v>0</v>
      </c>
      <c r="AM5153">
        <v>0</v>
      </c>
      <c r="AN5153">
        <v>0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 s="2"/>
      <c r="AV5153" s="2"/>
      <c r="AW5153" s="2"/>
      <c r="AX5153" s="2"/>
      <c r="AY5153" s="2"/>
    </row>
    <row r="5154" spans="1:51">
      <c r="A5154" t="s">
        <v>5151</v>
      </c>
      <c r="B5154" s="3" t="s">
        <v>9779</v>
      </c>
      <c r="C5154">
        <f t="shared" si="80"/>
        <v>1</v>
      </c>
      <c r="D5154" s="1" t="s">
        <v>9072</v>
      </c>
      <c r="E5154">
        <v>100</v>
      </c>
      <c r="F5154" s="1" t="s">
        <v>9074</v>
      </c>
      <c r="G5154">
        <v>100</v>
      </c>
      <c r="H5154" s="1" t="s">
        <v>9113</v>
      </c>
      <c r="I5154">
        <v>100</v>
      </c>
      <c r="J5154" s="1" t="s">
        <v>9192</v>
      </c>
      <c r="K5154">
        <v>100</v>
      </c>
      <c r="L5154" s="1" t="s">
        <v>9057</v>
      </c>
      <c r="M5154">
        <v>100</v>
      </c>
      <c r="N5154" s="1" t="s">
        <v>9057</v>
      </c>
      <c r="O5154">
        <v>100</v>
      </c>
      <c r="P5154" s="1" t="s">
        <v>9057</v>
      </c>
      <c r="Q5154">
        <v>100</v>
      </c>
      <c r="R5154">
        <v>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1</v>
      </c>
      <c r="AU5154" s="2"/>
      <c r="AV5154" s="2"/>
      <c r="AW5154" s="2"/>
      <c r="AX5154" s="2"/>
      <c r="AY5154" s="2"/>
    </row>
    <row r="5155" spans="1:51">
      <c r="A5155" t="s">
        <v>5152</v>
      </c>
      <c r="B5155" s="3" t="s">
        <v>9779</v>
      </c>
      <c r="C5155">
        <f t="shared" si="80"/>
        <v>1</v>
      </c>
      <c r="D5155" s="1" t="s">
        <v>9072</v>
      </c>
      <c r="E5155">
        <v>100</v>
      </c>
      <c r="F5155" s="1" t="s">
        <v>9074</v>
      </c>
      <c r="G5155">
        <v>100</v>
      </c>
      <c r="H5155" s="1" t="s">
        <v>9113</v>
      </c>
      <c r="I5155">
        <v>100</v>
      </c>
      <c r="J5155" s="1" t="s">
        <v>9192</v>
      </c>
      <c r="K5155">
        <v>100</v>
      </c>
      <c r="L5155" s="1" t="s">
        <v>9341</v>
      </c>
      <c r="M5155">
        <v>100</v>
      </c>
      <c r="N5155" s="1" t="s">
        <v>9492</v>
      </c>
      <c r="O5155">
        <v>100</v>
      </c>
      <c r="P5155" s="1" t="s">
        <v>9057</v>
      </c>
      <c r="Q5155">
        <v>100</v>
      </c>
      <c r="R5155">
        <v>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1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 s="2"/>
      <c r="AV5155" s="2"/>
      <c r="AW5155" s="2"/>
      <c r="AX5155" s="2"/>
      <c r="AY5155" s="2"/>
    </row>
    <row r="5156" spans="1:51">
      <c r="A5156" t="s">
        <v>5153</v>
      </c>
      <c r="B5156" s="3" t="s">
        <v>9779</v>
      </c>
      <c r="C5156">
        <f t="shared" si="80"/>
        <v>1</v>
      </c>
      <c r="D5156" s="1" t="s">
        <v>9072</v>
      </c>
      <c r="E5156">
        <v>100</v>
      </c>
      <c r="F5156" s="1" t="s">
        <v>9074</v>
      </c>
      <c r="G5156">
        <v>100</v>
      </c>
      <c r="H5156" s="1" t="s">
        <v>9113</v>
      </c>
      <c r="I5156">
        <v>100</v>
      </c>
      <c r="J5156" s="1" t="s">
        <v>9192</v>
      </c>
      <c r="K5156">
        <v>100</v>
      </c>
      <c r="L5156" s="1" t="s">
        <v>9347</v>
      </c>
      <c r="M5156">
        <v>100</v>
      </c>
      <c r="N5156" s="1" t="s">
        <v>9501</v>
      </c>
      <c r="O5156">
        <v>100</v>
      </c>
      <c r="P5156" s="1" t="s">
        <v>9057</v>
      </c>
      <c r="Q5156">
        <v>100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1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 s="2"/>
      <c r="AV5156" s="2"/>
      <c r="AW5156" s="2"/>
      <c r="AX5156" s="2"/>
      <c r="AY5156" s="2"/>
    </row>
    <row r="5157" spans="1:51">
      <c r="A5157" t="s">
        <v>5154</v>
      </c>
      <c r="B5157" s="3" t="s">
        <v>9779</v>
      </c>
      <c r="C5157">
        <f t="shared" si="80"/>
        <v>1</v>
      </c>
      <c r="D5157" s="1" t="s">
        <v>9072</v>
      </c>
      <c r="E5157">
        <v>100</v>
      </c>
      <c r="F5157" s="1" t="s">
        <v>9074</v>
      </c>
      <c r="G5157">
        <v>100</v>
      </c>
      <c r="H5157" s="1" t="s">
        <v>9113</v>
      </c>
      <c r="I5157">
        <v>100</v>
      </c>
      <c r="J5157" s="1" t="s">
        <v>9192</v>
      </c>
      <c r="K5157">
        <v>100</v>
      </c>
      <c r="L5157" s="1" t="s">
        <v>9304</v>
      </c>
      <c r="M5157">
        <v>100</v>
      </c>
      <c r="N5157" s="1" t="s">
        <v>9468</v>
      </c>
      <c r="O5157">
        <v>100</v>
      </c>
      <c r="P5157" s="1" t="s">
        <v>9057</v>
      </c>
      <c r="Q5157">
        <v>100</v>
      </c>
      <c r="R5157">
        <v>0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1</v>
      </c>
      <c r="AU5157" s="2"/>
      <c r="AV5157" s="2"/>
      <c r="AW5157" s="2"/>
      <c r="AX5157" s="2"/>
      <c r="AY5157" s="2"/>
    </row>
    <row r="5158" spans="1:51">
      <c r="A5158" t="s">
        <v>5155</v>
      </c>
      <c r="B5158" s="3" t="s">
        <v>9779</v>
      </c>
      <c r="C5158">
        <f t="shared" si="80"/>
        <v>1</v>
      </c>
      <c r="D5158" s="1" t="s">
        <v>9072</v>
      </c>
      <c r="E5158">
        <v>100</v>
      </c>
      <c r="F5158" s="1" t="s">
        <v>9074</v>
      </c>
      <c r="G5158">
        <v>100</v>
      </c>
      <c r="H5158" s="1" t="s">
        <v>9113</v>
      </c>
      <c r="I5158">
        <v>100</v>
      </c>
      <c r="J5158" s="1" t="s">
        <v>9192</v>
      </c>
      <c r="K5158">
        <v>100</v>
      </c>
      <c r="L5158" s="1" t="s">
        <v>9304</v>
      </c>
      <c r="M5158">
        <v>100</v>
      </c>
      <c r="N5158" s="1" t="s">
        <v>9057</v>
      </c>
      <c r="O5158">
        <v>100</v>
      </c>
      <c r="P5158" s="1" t="s">
        <v>9057</v>
      </c>
      <c r="Q5158">
        <v>100</v>
      </c>
      <c r="R5158">
        <v>0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1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 s="2"/>
      <c r="AV5158" s="2"/>
      <c r="AW5158" s="2"/>
      <c r="AX5158" s="2"/>
      <c r="AY5158" s="2"/>
    </row>
    <row r="5159" spans="1:51">
      <c r="A5159" t="s">
        <v>5156</v>
      </c>
      <c r="B5159" s="3" t="s">
        <v>9779</v>
      </c>
      <c r="C5159">
        <f t="shared" si="80"/>
        <v>1</v>
      </c>
      <c r="D5159" s="1" t="s">
        <v>9072</v>
      </c>
      <c r="E5159">
        <v>100</v>
      </c>
      <c r="F5159" s="1" t="s">
        <v>9074</v>
      </c>
      <c r="G5159">
        <v>100</v>
      </c>
      <c r="H5159" s="1" t="s">
        <v>9113</v>
      </c>
      <c r="I5159">
        <v>100</v>
      </c>
      <c r="J5159" s="1" t="s">
        <v>9192</v>
      </c>
      <c r="K5159">
        <v>100</v>
      </c>
      <c r="L5159" s="1" t="s">
        <v>9309</v>
      </c>
      <c r="M5159">
        <v>100</v>
      </c>
      <c r="N5159" s="1" t="s">
        <v>9057</v>
      </c>
      <c r="O5159">
        <v>100</v>
      </c>
      <c r="P5159" s="1" t="s">
        <v>9057</v>
      </c>
      <c r="Q5159">
        <v>100</v>
      </c>
      <c r="R5159">
        <v>0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1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 s="2"/>
      <c r="AV5159" s="2"/>
      <c r="AW5159" s="2"/>
      <c r="AX5159" s="2"/>
      <c r="AY5159" s="2"/>
    </row>
    <row r="5160" spans="1:51">
      <c r="A5160" t="s">
        <v>5157</v>
      </c>
      <c r="B5160" s="3" t="s">
        <v>9779</v>
      </c>
      <c r="C5160">
        <f t="shared" si="80"/>
        <v>1</v>
      </c>
      <c r="D5160" s="1" t="s">
        <v>9072</v>
      </c>
      <c r="E5160">
        <v>100</v>
      </c>
      <c r="F5160" s="1" t="s">
        <v>9074</v>
      </c>
      <c r="G5160">
        <v>100</v>
      </c>
      <c r="H5160" s="1" t="s">
        <v>9113</v>
      </c>
      <c r="I5160">
        <v>100</v>
      </c>
      <c r="J5160" s="1" t="s">
        <v>9192</v>
      </c>
      <c r="K5160">
        <v>100</v>
      </c>
      <c r="L5160" s="1" t="s">
        <v>9341</v>
      </c>
      <c r="M5160">
        <v>100</v>
      </c>
      <c r="N5160" s="1" t="s">
        <v>9492</v>
      </c>
      <c r="O5160">
        <v>100</v>
      </c>
      <c r="P5160" s="1" t="s">
        <v>9057</v>
      </c>
      <c r="Q5160">
        <v>100</v>
      </c>
      <c r="R5160">
        <v>0</v>
      </c>
      <c r="S5160">
        <v>0</v>
      </c>
      <c r="T5160">
        <v>0</v>
      </c>
      <c r="U5160">
        <v>0</v>
      </c>
      <c r="V5160">
        <v>0</v>
      </c>
      <c r="W5160">
        <v>0</v>
      </c>
      <c r="X5160">
        <v>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1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 s="2"/>
      <c r="AV5160" s="2"/>
      <c r="AW5160" s="2"/>
      <c r="AX5160" s="2"/>
      <c r="AY5160" s="2"/>
    </row>
    <row r="5161" spans="1:51">
      <c r="A5161" t="s">
        <v>5158</v>
      </c>
      <c r="B5161" s="3" t="s">
        <v>9779</v>
      </c>
      <c r="C5161">
        <f t="shared" si="80"/>
        <v>1</v>
      </c>
      <c r="D5161" s="1" t="s">
        <v>9072</v>
      </c>
      <c r="E5161">
        <v>100</v>
      </c>
      <c r="F5161" s="1" t="s">
        <v>9074</v>
      </c>
      <c r="G5161">
        <v>100</v>
      </c>
      <c r="H5161" s="1" t="s">
        <v>9113</v>
      </c>
      <c r="I5161">
        <v>100</v>
      </c>
      <c r="J5161" s="1" t="s">
        <v>9192</v>
      </c>
      <c r="K5161">
        <v>100</v>
      </c>
      <c r="L5161" s="1" t="s">
        <v>9205</v>
      </c>
      <c r="M5161">
        <v>100</v>
      </c>
      <c r="N5161" s="1" t="s">
        <v>9473</v>
      </c>
      <c r="O5161">
        <v>100</v>
      </c>
      <c r="P5161" s="1" t="s">
        <v>9057</v>
      </c>
      <c r="Q5161">
        <v>100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1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 s="2"/>
      <c r="AV5161" s="2"/>
      <c r="AW5161" s="2"/>
      <c r="AX5161" s="2"/>
      <c r="AY5161" s="2"/>
    </row>
    <row r="5162" spans="1:51">
      <c r="A5162" t="s">
        <v>5159</v>
      </c>
      <c r="B5162" s="3" t="s">
        <v>9779</v>
      </c>
      <c r="C5162">
        <f t="shared" si="80"/>
        <v>1</v>
      </c>
      <c r="D5162" s="1" t="s">
        <v>9072</v>
      </c>
      <c r="E5162">
        <v>100</v>
      </c>
      <c r="F5162" s="1" t="s">
        <v>9074</v>
      </c>
      <c r="G5162">
        <v>100</v>
      </c>
      <c r="H5162" s="1" t="s">
        <v>9113</v>
      </c>
      <c r="I5162">
        <v>100</v>
      </c>
      <c r="J5162" s="1" t="s">
        <v>9192</v>
      </c>
      <c r="K5162">
        <v>100</v>
      </c>
      <c r="L5162" s="1" t="s">
        <v>9205</v>
      </c>
      <c r="M5162">
        <v>100</v>
      </c>
      <c r="N5162" s="1" t="s">
        <v>9473</v>
      </c>
      <c r="O5162">
        <v>100</v>
      </c>
      <c r="P5162" s="1" t="s">
        <v>9057</v>
      </c>
      <c r="Q5162">
        <v>100</v>
      </c>
      <c r="R5162">
        <v>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1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 s="2"/>
      <c r="AV5162" s="2"/>
      <c r="AW5162" s="2"/>
      <c r="AX5162" s="2"/>
      <c r="AY5162" s="2"/>
    </row>
    <row r="5163" spans="1:51">
      <c r="A5163" t="s">
        <v>5160</v>
      </c>
      <c r="B5163" s="3" t="s">
        <v>9779</v>
      </c>
      <c r="C5163">
        <f t="shared" si="80"/>
        <v>1</v>
      </c>
      <c r="D5163" s="1" t="s">
        <v>9072</v>
      </c>
      <c r="E5163">
        <v>100</v>
      </c>
      <c r="F5163" s="1" t="s">
        <v>9074</v>
      </c>
      <c r="G5163">
        <v>100</v>
      </c>
      <c r="H5163" s="1" t="s">
        <v>9113</v>
      </c>
      <c r="I5163">
        <v>100</v>
      </c>
      <c r="J5163" s="1" t="s">
        <v>9192</v>
      </c>
      <c r="K5163">
        <v>100</v>
      </c>
      <c r="L5163" s="1" t="s">
        <v>9205</v>
      </c>
      <c r="M5163">
        <v>100</v>
      </c>
      <c r="N5163" s="1" t="s">
        <v>9473</v>
      </c>
      <c r="O5163">
        <v>100</v>
      </c>
      <c r="P5163" s="1" t="s">
        <v>9057</v>
      </c>
      <c r="Q5163">
        <v>100</v>
      </c>
      <c r="R5163">
        <v>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1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 s="2"/>
      <c r="AV5163" s="2"/>
      <c r="AW5163" s="2"/>
      <c r="AX5163" s="2"/>
      <c r="AY5163" s="2"/>
    </row>
    <row r="5164" spans="1:51">
      <c r="A5164" t="s">
        <v>5161</v>
      </c>
      <c r="B5164" s="3" t="s">
        <v>9779</v>
      </c>
      <c r="C5164">
        <f t="shared" si="80"/>
        <v>1</v>
      </c>
      <c r="D5164" s="1" t="s">
        <v>9072</v>
      </c>
      <c r="E5164">
        <v>100</v>
      </c>
      <c r="F5164" s="1" t="s">
        <v>9074</v>
      </c>
      <c r="G5164">
        <v>100</v>
      </c>
      <c r="H5164" s="1" t="s">
        <v>9113</v>
      </c>
      <c r="I5164">
        <v>100</v>
      </c>
      <c r="J5164" s="1" t="s">
        <v>9192</v>
      </c>
      <c r="K5164">
        <v>100</v>
      </c>
      <c r="L5164" s="1" t="s">
        <v>9304</v>
      </c>
      <c r="M5164">
        <v>100</v>
      </c>
      <c r="N5164" s="1" t="s">
        <v>9057</v>
      </c>
      <c r="O5164">
        <v>100</v>
      </c>
      <c r="P5164" s="1" t="s">
        <v>9057</v>
      </c>
      <c r="Q5164">
        <v>100</v>
      </c>
      <c r="R5164">
        <v>0</v>
      </c>
      <c r="S5164">
        <v>0</v>
      </c>
      <c r="T5164">
        <v>0</v>
      </c>
      <c r="U5164">
        <v>0</v>
      </c>
      <c r="V5164">
        <v>0</v>
      </c>
      <c r="W5164">
        <v>0</v>
      </c>
      <c r="X5164">
        <v>0</v>
      </c>
      <c r="Y5164">
        <v>0</v>
      </c>
      <c r="Z5164">
        <v>0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1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 s="2"/>
      <c r="AV5164" s="2"/>
      <c r="AW5164" s="2"/>
      <c r="AX5164" s="2"/>
      <c r="AY5164" s="2"/>
    </row>
    <row r="5165" spans="1:51">
      <c r="A5165" t="s">
        <v>5162</v>
      </c>
      <c r="B5165" s="3" t="s">
        <v>9779</v>
      </c>
      <c r="C5165">
        <f t="shared" si="80"/>
        <v>1</v>
      </c>
      <c r="D5165" s="1" t="s">
        <v>9072</v>
      </c>
      <c r="E5165">
        <v>100</v>
      </c>
      <c r="F5165" s="1" t="s">
        <v>9074</v>
      </c>
      <c r="G5165">
        <v>100</v>
      </c>
      <c r="H5165" s="1" t="s">
        <v>9113</v>
      </c>
      <c r="I5165">
        <v>100</v>
      </c>
      <c r="J5165" s="1" t="s">
        <v>9192</v>
      </c>
      <c r="K5165">
        <v>100</v>
      </c>
      <c r="L5165" s="1" t="s">
        <v>9205</v>
      </c>
      <c r="M5165">
        <v>100</v>
      </c>
      <c r="N5165" s="1" t="s">
        <v>9473</v>
      </c>
      <c r="O5165">
        <v>100</v>
      </c>
      <c r="P5165" s="1" t="s">
        <v>9057</v>
      </c>
      <c r="Q5165">
        <v>100</v>
      </c>
      <c r="R5165">
        <v>1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 s="2"/>
      <c r="AV5165" s="2"/>
      <c r="AW5165" s="2"/>
      <c r="AX5165" s="2"/>
      <c r="AY5165" s="2"/>
    </row>
    <row r="5166" spans="1:51">
      <c r="A5166" t="s">
        <v>5163</v>
      </c>
      <c r="B5166" s="3" t="s">
        <v>9779</v>
      </c>
      <c r="C5166">
        <f t="shared" si="80"/>
        <v>1</v>
      </c>
      <c r="D5166" s="1" t="s">
        <v>9072</v>
      </c>
      <c r="E5166">
        <v>100</v>
      </c>
      <c r="F5166" s="1" t="s">
        <v>9074</v>
      </c>
      <c r="G5166">
        <v>100</v>
      </c>
      <c r="H5166" s="1" t="s">
        <v>9113</v>
      </c>
      <c r="I5166">
        <v>100</v>
      </c>
      <c r="J5166" s="1" t="s">
        <v>9192</v>
      </c>
      <c r="K5166">
        <v>100</v>
      </c>
      <c r="L5166" s="1" t="s">
        <v>9205</v>
      </c>
      <c r="M5166">
        <v>100</v>
      </c>
      <c r="N5166" s="1" t="s">
        <v>9473</v>
      </c>
      <c r="O5166">
        <v>100</v>
      </c>
      <c r="P5166" s="1" t="s">
        <v>9057</v>
      </c>
      <c r="Q5166">
        <v>100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1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 s="2"/>
      <c r="AV5166" s="2"/>
      <c r="AW5166" s="2"/>
      <c r="AX5166" s="2"/>
      <c r="AY5166" s="2"/>
    </row>
    <row r="5167" spans="1:51">
      <c r="A5167" t="s">
        <v>5164</v>
      </c>
      <c r="B5167" s="3" t="s">
        <v>9779</v>
      </c>
      <c r="C5167">
        <f t="shared" si="80"/>
        <v>1</v>
      </c>
      <c r="D5167" s="1" t="s">
        <v>9072</v>
      </c>
      <c r="E5167">
        <v>100</v>
      </c>
      <c r="F5167" s="1" t="s">
        <v>9074</v>
      </c>
      <c r="G5167">
        <v>100</v>
      </c>
      <c r="H5167" s="1" t="s">
        <v>9113</v>
      </c>
      <c r="I5167">
        <v>100</v>
      </c>
      <c r="J5167" s="1" t="s">
        <v>9192</v>
      </c>
      <c r="K5167">
        <v>100</v>
      </c>
      <c r="L5167" s="1" t="s">
        <v>9304</v>
      </c>
      <c r="M5167">
        <v>100</v>
      </c>
      <c r="N5167" s="1" t="s">
        <v>9468</v>
      </c>
      <c r="O5167">
        <v>100</v>
      </c>
      <c r="P5167" s="1" t="s">
        <v>9057</v>
      </c>
      <c r="Q5167">
        <v>100</v>
      </c>
      <c r="R5167">
        <v>1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 s="2"/>
      <c r="AV5167" s="2"/>
      <c r="AW5167" s="2"/>
      <c r="AX5167" s="2"/>
      <c r="AY5167" s="2"/>
    </row>
    <row r="5168" spans="1:51">
      <c r="A5168" t="s">
        <v>5165</v>
      </c>
      <c r="B5168" s="3" t="s">
        <v>9779</v>
      </c>
      <c r="C5168">
        <f t="shared" si="80"/>
        <v>1</v>
      </c>
      <c r="D5168" s="1" t="s">
        <v>9072</v>
      </c>
      <c r="E5168">
        <v>100</v>
      </c>
      <c r="F5168" s="1" t="s">
        <v>9074</v>
      </c>
      <c r="G5168">
        <v>100</v>
      </c>
      <c r="H5168" s="1" t="s">
        <v>9113</v>
      </c>
      <c r="I5168">
        <v>100</v>
      </c>
      <c r="J5168" s="1" t="s">
        <v>9192</v>
      </c>
      <c r="K5168">
        <v>100</v>
      </c>
      <c r="L5168" s="1" t="s">
        <v>9205</v>
      </c>
      <c r="M5168">
        <v>100</v>
      </c>
      <c r="N5168" s="1" t="s">
        <v>9473</v>
      </c>
      <c r="O5168">
        <v>100</v>
      </c>
      <c r="P5168" s="1" t="s">
        <v>9057</v>
      </c>
      <c r="Q5168">
        <v>100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1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 s="2"/>
      <c r="AV5168" s="2"/>
      <c r="AW5168" s="2"/>
      <c r="AX5168" s="2"/>
      <c r="AY5168" s="2"/>
    </row>
    <row r="5169" spans="1:51">
      <c r="A5169" t="s">
        <v>5166</v>
      </c>
      <c r="B5169" s="3" t="s">
        <v>9779</v>
      </c>
      <c r="C5169">
        <f t="shared" si="80"/>
        <v>1</v>
      </c>
      <c r="D5169" s="1" t="s">
        <v>9072</v>
      </c>
      <c r="E5169">
        <v>100</v>
      </c>
      <c r="F5169" s="1" t="s">
        <v>9074</v>
      </c>
      <c r="G5169">
        <v>100</v>
      </c>
      <c r="H5169" s="1" t="s">
        <v>9113</v>
      </c>
      <c r="I5169">
        <v>100</v>
      </c>
      <c r="J5169" s="1" t="s">
        <v>9192</v>
      </c>
      <c r="K5169">
        <v>100</v>
      </c>
      <c r="L5169" s="1" t="s">
        <v>9309</v>
      </c>
      <c r="M5169">
        <v>100</v>
      </c>
      <c r="N5169" s="1" t="s">
        <v>9057</v>
      </c>
      <c r="O5169">
        <v>100</v>
      </c>
      <c r="P5169" s="1" t="s">
        <v>9057</v>
      </c>
      <c r="Q5169">
        <v>100</v>
      </c>
      <c r="R5169">
        <v>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1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 s="2"/>
      <c r="AV5169" s="2"/>
      <c r="AW5169" s="2"/>
      <c r="AX5169" s="2"/>
      <c r="AY5169" s="2"/>
    </row>
    <row r="5170" spans="1:51">
      <c r="A5170" t="s">
        <v>5167</v>
      </c>
      <c r="B5170" s="3" t="s">
        <v>9779</v>
      </c>
      <c r="C5170">
        <f t="shared" si="80"/>
        <v>1</v>
      </c>
      <c r="D5170" s="1" t="s">
        <v>9072</v>
      </c>
      <c r="E5170">
        <v>100</v>
      </c>
      <c r="F5170" s="1" t="s">
        <v>9074</v>
      </c>
      <c r="G5170">
        <v>100</v>
      </c>
      <c r="H5170" s="1" t="s">
        <v>9113</v>
      </c>
      <c r="I5170">
        <v>100</v>
      </c>
      <c r="J5170" s="1" t="s">
        <v>9192</v>
      </c>
      <c r="K5170">
        <v>100</v>
      </c>
      <c r="L5170" s="1" t="s">
        <v>9205</v>
      </c>
      <c r="M5170">
        <v>100</v>
      </c>
      <c r="N5170" s="1" t="s">
        <v>9473</v>
      </c>
      <c r="O5170">
        <v>100</v>
      </c>
      <c r="P5170" s="1" t="s">
        <v>9057</v>
      </c>
      <c r="Q5170">
        <v>100</v>
      </c>
      <c r="R5170">
        <v>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1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 s="2"/>
      <c r="AV5170" s="2"/>
      <c r="AW5170" s="2"/>
      <c r="AX5170" s="2"/>
      <c r="AY5170" s="2"/>
    </row>
    <row r="5171" spans="1:51">
      <c r="A5171" t="s">
        <v>5168</v>
      </c>
      <c r="B5171" s="3" t="s">
        <v>9779</v>
      </c>
      <c r="C5171">
        <f t="shared" si="80"/>
        <v>1</v>
      </c>
      <c r="D5171" s="1" t="s">
        <v>9072</v>
      </c>
      <c r="E5171">
        <v>100</v>
      </c>
      <c r="F5171" s="1" t="s">
        <v>9074</v>
      </c>
      <c r="G5171">
        <v>100</v>
      </c>
      <c r="H5171" s="1" t="s">
        <v>9113</v>
      </c>
      <c r="I5171">
        <v>100</v>
      </c>
      <c r="J5171" s="1" t="s">
        <v>9192</v>
      </c>
      <c r="K5171">
        <v>100</v>
      </c>
      <c r="L5171" s="1" t="s">
        <v>9309</v>
      </c>
      <c r="M5171">
        <v>100</v>
      </c>
      <c r="N5171" s="1" t="s">
        <v>9057</v>
      </c>
      <c r="O5171">
        <v>100</v>
      </c>
      <c r="P5171" s="1" t="s">
        <v>9057</v>
      </c>
      <c r="Q5171">
        <v>100</v>
      </c>
      <c r="R5171">
        <v>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1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 s="2"/>
      <c r="AV5171" s="2"/>
      <c r="AW5171" s="2"/>
      <c r="AX5171" s="2"/>
      <c r="AY5171" s="2"/>
    </row>
    <row r="5172" spans="1:51">
      <c r="A5172" t="s">
        <v>5169</v>
      </c>
      <c r="B5172" s="3" t="s">
        <v>9779</v>
      </c>
      <c r="C5172">
        <f t="shared" si="80"/>
        <v>1</v>
      </c>
      <c r="D5172" s="1" t="s">
        <v>9072</v>
      </c>
      <c r="E5172">
        <v>100</v>
      </c>
      <c r="F5172" s="1" t="s">
        <v>9074</v>
      </c>
      <c r="G5172">
        <v>100</v>
      </c>
      <c r="H5172" s="1" t="s">
        <v>9113</v>
      </c>
      <c r="I5172">
        <v>100</v>
      </c>
      <c r="J5172" s="1" t="s">
        <v>9192</v>
      </c>
      <c r="K5172">
        <v>100</v>
      </c>
      <c r="L5172" s="1" t="s">
        <v>9304</v>
      </c>
      <c r="M5172">
        <v>100</v>
      </c>
      <c r="N5172" s="1" t="s">
        <v>9486</v>
      </c>
      <c r="O5172">
        <v>100</v>
      </c>
      <c r="P5172" s="1" t="s">
        <v>9057</v>
      </c>
      <c r="Q5172">
        <v>100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1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 s="2"/>
      <c r="AV5172" s="2"/>
      <c r="AW5172" s="2"/>
      <c r="AX5172" s="2"/>
      <c r="AY5172" s="2"/>
    </row>
    <row r="5173" spans="1:51">
      <c r="A5173" t="s">
        <v>5170</v>
      </c>
      <c r="B5173" s="3" t="s">
        <v>9779</v>
      </c>
      <c r="C5173">
        <f t="shared" si="80"/>
        <v>1</v>
      </c>
      <c r="D5173" s="1" t="s">
        <v>9072</v>
      </c>
      <c r="E5173">
        <v>100</v>
      </c>
      <c r="F5173" s="1" t="s">
        <v>9074</v>
      </c>
      <c r="G5173">
        <v>100</v>
      </c>
      <c r="H5173" s="1" t="s">
        <v>9113</v>
      </c>
      <c r="I5173">
        <v>100</v>
      </c>
      <c r="J5173" s="1" t="s">
        <v>9192</v>
      </c>
      <c r="K5173">
        <v>100</v>
      </c>
      <c r="L5173" s="1" t="s">
        <v>9309</v>
      </c>
      <c r="M5173">
        <v>100</v>
      </c>
      <c r="N5173" s="1" t="s">
        <v>9057</v>
      </c>
      <c r="O5173">
        <v>100</v>
      </c>
      <c r="P5173" s="1" t="s">
        <v>9057</v>
      </c>
      <c r="Q5173">
        <v>100</v>
      </c>
      <c r="R5173">
        <v>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1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 s="2"/>
      <c r="AV5173" s="2"/>
      <c r="AW5173" s="2"/>
      <c r="AX5173" s="2"/>
      <c r="AY5173" s="2"/>
    </row>
    <row r="5174" spans="1:51">
      <c r="A5174" t="s">
        <v>5171</v>
      </c>
      <c r="B5174" s="3" t="s">
        <v>9779</v>
      </c>
      <c r="C5174">
        <f t="shared" si="80"/>
        <v>1</v>
      </c>
      <c r="D5174" s="1" t="s">
        <v>9072</v>
      </c>
      <c r="E5174">
        <v>100</v>
      </c>
      <c r="F5174" s="1" t="s">
        <v>9074</v>
      </c>
      <c r="G5174">
        <v>100</v>
      </c>
      <c r="H5174" s="1" t="s">
        <v>9113</v>
      </c>
      <c r="I5174">
        <v>100</v>
      </c>
      <c r="J5174" s="1" t="s">
        <v>9192</v>
      </c>
      <c r="K5174">
        <v>100</v>
      </c>
      <c r="L5174" s="1" t="s">
        <v>9309</v>
      </c>
      <c r="M5174">
        <v>100</v>
      </c>
      <c r="N5174" s="1" t="s">
        <v>9057</v>
      </c>
      <c r="O5174">
        <v>100</v>
      </c>
      <c r="P5174" s="1" t="s">
        <v>9057</v>
      </c>
      <c r="Q5174">
        <v>100</v>
      </c>
      <c r="R5174">
        <v>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1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 s="2"/>
      <c r="AV5174" s="2"/>
      <c r="AW5174" s="2"/>
      <c r="AX5174" s="2"/>
      <c r="AY5174" s="2"/>
    </row>
    <row r="5175" spans="1:51">
      <c r="A5175" t="s">
        <v>5172</v>
      </c>
      <c r="B5175" s="3" t="s">
        <v>9779</v>
      </c>
      <c r="C5175">
        <f t="shared" si="80"/>
        <v>1</v>
      </c>
      <c r="D5175" s="1" t="s">
        <v>9072</v>
      </c>
      <c r="E5175">
        <v>100</v>
      </c>
      <c r="F5175" s="1" t="s">
        <v>9074</v>
      </c>
      <c r="G5175">
        <v>100</v>
      </c>
      <c r="H5175" s="1" t="s">
        <v>9113</v>
      </c>
      <c r="I5175">
        <v>100</v>
      </c>
      <c r="J5175" s="1" t="s">
        <v>9192</v>
      </c>
      <c r="K5175">
        <v>100</v>
      </c>
      <c r="L5175" s="1" t="s">
        <v>9309</v>
      </c>
      <c r="M5175">
        <v>100</v>
      </c>
      <c r="N5175" s="1" t="s">
        <v>9057</v>
      </c>
      <c r="O5175">
        <v>100</v>
      </c>
      <c r="P5175" s="1" t="s">
        <v>9057</v>
      </c>
      <c r="Q5175">
        <v>100</v>
      </c>
      <c r="R5175">
        <v>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1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 s="2"/>
      <c r="AV5175" s="2"/>
      <c r="AW5175" s="2"/>
      <c r="AX5175" s="2"/>
      <c r="AY5175" s="2"/>
    </row>
    <row r="5176" spans="1:51">
      <c r="A5176" t="s">
        <v>5173</v>
      </c>
      <c r="B5176" s="3" t="s">
        <v>9779</v>
      </c>
      <c r="C5176">
        <f t="shared" si="80"/>
        <v>1</v>
      </c>
      <c r="D5176" s="1" t="s">
        <v>9072</v>
      </c>
      <c r="E5176">
        <v>100</v>
      </c>
      <c r="F5176" s="1" t="s">
        <v>9074</v>
      </c>
      <c r="G5176">
        <v>100</v>
      </c>
      <c r="H5176" s="1" t="s">
        <v>9113</v>
      </c>
      <c r="I5176">
        <v>100</v>
      </c>
      <c r="J5176" s="1" t="s">
        <v>9192</v>
      </c>
      <c r="K5176">
        <v>100</v>
      </c>
      <c r="L5176" s="1" t="s">
        <v>9309</v>
      </c>
      <c r="M5176">
        <v>100</v>
      </c>
      <c r="N5176" s="1" t="s">
        <v>9057</v>
      </c>
      <c r="O5176">
        <v>100</v>
      </c>
      <c r="P5176" s="1" t="s">
        <v>9057</v>
      </c>
      <c r="Q5176">
        <v>100</v>
      </c>
      <c r="R5176">
        <v>0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1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 s="2"/>
      <c r="AV5176" s="2"/>
      <c r="AW5176" s="2"/>
      <c r="AX5176" s="2"/>
      <c r="AY5176" s="2"/>
    </row>
    <row r="5177" spans="1:51">
      <c r="A5177" t="s">
        <v>5174</v>
      </c>
      <c r="B5177" s="3" t="s">
        <v>9779</v>
      </c>
      <c r="C5177">
        <f t="shared" si="80"/>
        <v>1</v>
      </c>
      <c r="D5177" s="1" t="s">
        <v>9072</v>
      </c>
      <c r="E5177">
        <v>100</v>
      </c>
      <c r="F5177" s="1" t="s">
        <v>9074</v>
      </c>
      <c r="G5177">
        <v>100</v>
      </c>
      <c r="H5177" s="1" t="s">
        <v>9113</v>
      </c>
      <c r="I5177">
        <v>100</v>
      </c>
      <c r="J5177" s="1" t="s">
        <v>9192</v>
      </c>
      <c r="K5177">
        <v>100</v>
      </c>
      <c r="L5177" s="1" t="s">
        <v>9057</v>
      </c>
      <c r="M5177">
        <v>100</v>
      </c>
      <c r="N5177" s="1" t="s">
        <v>9057</v>
      </c>
      <c r="O5177">
        <v>100</v>
      </c>
      <c r="P5177" s="1" t="s">
        <v>9057</v>
      </c>
      <c r="Q5177">
        <v>100</v>
      </c>
      <c r="R5177">
        <v>1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 s="2"/>
      <c r="AV5177" s="2"/>
      <c r="AW5177" s="2"/>
      <c r="AX5177" s="2"/>
      <c r="AY5177" s="2"/>
    </row>
    <row r="5178" spans="1:51">
      <c r="A5178" t="s">
        <v>5175</v>
      </c>
      <c r="B5178" s="3" t="s">
        <v>9779</v>
      </c>
      <c r="C5178">
        <f t="shared" si="80"/>
        <v>1</v>
      </c>
      <c r="D5178" s="1" t="s">
        <v>9072</v>
      </c>
      <c r="E5178">
        <v>100</v>
      </c>
      <c r="F5178" s="1" t="s">
        <v>9074</v>
      </c>
      <c r="G5178">
        <v>100</v>
      </c>
      <c r="H5178" s="1" t="s">
        <v>9113</v>
      </c>
      <c r="I5178">
        <v>100</v>
      </c>
      <c r="J5178" s="1" t="s">
        <v>9192</v>
      </c>
      <c r="K5178">
        <v>100</v>
      </c>
      <c r="L5178" s="1" t="s">
        <v>9304</v>
      </c>
      <c r="M5178">
        <v>100</v>
      </c>
      <c r="N5178" s="1" t="s">
        <v>9503</v>
      </c>
      <c r="O5178">
        <v>100</v>
      </c>
      <c r="P5178" s="1" t="s">
        <v>9057</v>
      </c>
      <c r="Q5178">
        <v>100</v>
      </c>
      <c r="R5178">
        <v>0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1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 s="2"/>
      <c r="AV5178" s="2"/>
      <c r="AW5178" s="2"/>
      <c r="AX5178" s="2"/>
      <c r="AY5178" s="2"/>
    </row>
    <row r="5179" spans="1:51">
      <c r="A5179" t="s">
        <v>5176</v>
      </c>
      <c r="B5179" s="3" t="s">
        <v>9779</v>
      </c>
      <c r="C5179">
        <f t="shared" si="80"/>
        <v>1</v>
      </c>
      <c r="D5179" s="1" t="s">
        <v>9072</v>
      </c>
      <c r="E5179">
        <v>100</v>
      </c>
      <c r="F5179" s="1" t="s">
        <v>9074</v>
      </c>
      <c r="G5179">
        <v>100</v>
      </c>
      <c r="H5179" s="1" t="s">
        <v>9113</v>
      </c>
      <c r="I5179">
        <v>100</v>
      </c>
      <c r="J5179" s="1" t="s">
        <v>9192</v>
      </c>
      <c r="K5179">
        <v>100</v>
      </c>
      <c r="L5179" s="1" t="s">
        <v>9304</v>
      </c>
      <c r="M5179">
        <v>100</v>
      </c>
      <c r="N5179" s="1" t="s">
        <v>9503</v>
      </c>
      <c r="O5179">
        <v>100</v>
      </c>
      <c r="P5179" s="1" t="s">
        <v>9057</v>
      </c>
      <c r="Q5179">
        <v>100</v>
      </c>
      <c r="R5179">
        <v>0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1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 s="2"/>
      <c r="AV5179" s="2"/>
      <c r="AW5179" s="2"/>
      <c r="AX5179" s="2"/>
      <c r="AY5179" s="2"/>
    </row>
    <row r="5180" spans="1:51">
      <c r="A5180" t="s">
        <v>5177</v>
      </c>
      <c r="B5180" s="3" t="s">
        <v>9779</v>
      </c>
      <c r="C5180">
        <f t="shared" si="80"/>
        <v>1</v>
      </c>
      <c r="D5180" s="1" t="s">
        <v>9072</v>
      </c>
      <c r="E5180">
        <v>100</v>
      </c>
      <c r="F5180" s="1" t="s">
        <v>9074</v>
      </c>
      <c r="G5180">
        <v>100</v>
      </c>
      <c r="H5180" s="1" t="s">
        <v>9113</v>
      </c>
      <c r="I5180">
        <v>100</v>
      </c>
      <c r="J5180" s="1" t="s">
        <v>9192</v>
      </c>
      <c r="K5180">
        <v>100</v>
      </c>
      <c r="L5180" s="1" t="s">
        <v>9304</v>
      </c>
      <c r="M5180">
        <v>100</v>
      </c>
      <c r="N5180" s="1" t="s">
        <v>9057</v>
      </c>
      <c r="O5180">
        <v>100</v>
      </c>
      <c r="P5180" s="1" t="s">
        <v>9057</v>
      </c>
      <c r="Q5180">
        <v>100</v>
      </c>
      <c r="R5180">
        <v>0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0</v>
      </c>
      <c r="Y5180">
        <v>0</v>
      </c>
      <c r="Z5180">
        <v>0</v>
      </c>
      <c r="AA5180">
        <v>0</v>
      </c>
      <c r="AB5180">
        <v>0</v>
      </c>
      <c r="AC5180">
        <v>0</v>
      </c>
      <c r="AD5180">
        <v>0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1</v>
      </c>
      <c r="AU5180" s="2"/>
      <c r="AV5180" s="2"/>
      <c r="AW5180" s="2"/>
      <c r="AX5180" s="2"/>
      <c r="AY5180" s="2"/>
    </row>
    <row r="5181" spans="1:51">
      <c r="A5181" t="s">
        <v>5178</v>
      </c>
      <c r="B5181" s="3" t="s">
        <v>9779</v>
      </c>
      <c r="C5181">
        <f t="shared" si="80"/>
        <v>1</v>
      </c>
      <c r="D5181" s="1" t="s">
        <v>9072</v>
      </c>
      <c r="E5181">
        <v>100</v>
      </c>
      <c r="F5181" s="1" t="s">
        <v>9074</v>
      </c>
      <c r="G5181">
        <v>100</v>
      </c>
      <c r="H5181" s="1" t="s">
        <v>9113</v>
      </c>
      <c r="I5181">
        <v>100</v>
      </c>
      <c r="J5181" s="1" t="s">
        <v>9192</v>
      </c>
      <c r="K5181">
        <v>100</v>
      </c>
      <c r="L5181" s="1" t="s">
        <v>9304</v>
      </c>
      <c r="M5181">
        <v>100</v>
      </c>
      <c r="N5181" s="1" t="s">
        <v>9486</v>
      </c>
      <c r="O5181">
        <v>100</v>
      </c>
      <c r="P5181" s="1" t="s">
        <v>9057</v>
      </c>
      <c r="Q5181">
        <v>100</v>
      </c>
      <c r="R5181">
        <v>0</v>
      </c>
      <c r="S5181">
        <v>0</v>
      </c>
      <c r="T5181">
        <v>0</v>
      </c>
      <c r="U5181">
        <v>0</v>
      </c>
      <c r="V5181">
        <v>0</v>
      </c>
      <c r="W5181">
        <v>0</v>
      </c>
      <c r="X5181">
        <v>0</v>
      </c>
      <c r="Y5181">
        <v>0</v>
      </c>
      <c r="Z5181">
        <v>0</v>
      </c>
      <c r="AA5181">
        <v>0</v>
      </c>
      <c r="AB5181">
        <v>0</v>
      </c>
      <c r="AC5181">
        <v>0</v>
      </c>
      <c r="AD5181">
        <v>0</v>
      </c>
      <c r="AE5181">
        <v>0</v>
      </c>
      <c r="AF5181">
        <v>0</v>
      </c>
      <c r="AG5181">
        <v>1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 s="2"/>
      <c r="AV5181" s="2"/>
      <c r="AW5181" s="2"/>
      <c r="AX5181" s="2"/>
      <c r="AY5181" s="2"/>
    </row>
    <row r="5182" spans="1:51">
      <c r="A5182" t="s">
        <v>5179</v>
      </c>
      <c r="B5182" s="3" t="s">
        <v>9779</v>
      </c>
      <c r="C5182">
        <f t="shared" si="80"/>
        <v>1</v>
      </c>
      <c r="D5182" s="1" t="s">
        <v>9072</v>
      </c>
      <c r="E5182">
        <v>100</v>
      </c>
      <c r="F5182" s="1" t="s">
        <v>9074</v>
      </c>
      <c r="G5182">
        <v>100</v>
      </c>
      <c r="H5182" s="1" t="s">
        <v>9113</v>
      </c>
      <c r="I5182">
        <v>100</v>
      </c>
      <c r="J5182" s="1" t="s">
        <v>9192</v>
      </c>
      <c r="K5182">
        <v>100</v>
      </c>
      <c r="L5182" s="1" t="s">
        <v>9304</v>
      </c>
      <c r="M5182">
        <v>100</v>
      </c>
      <c r="N5182" s="1" t="s">
        <v>9057</v>
      </c>
      <c r="O5182">
        <v>100</v>
      </c>
      <c r="P5182" s="1" t="s">
        <v>9057</v>
      </c>
      <c r="Q5182">
        <v>100</v>
      </c>
      <c r="R5182">
        <v>0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0</v>
      </c>
      <c r="Y5182">
        <v>0</v>
      </c>
      <c r="Z5182">
        <v>0</v>
      </c>
      <c r="AA5182">
        <v>0</v>
      </c>
      <c r="AB5182">
        <v>0</v>
      </c>
      <c r="AC5182">
        <v>0</v>
      </c>
      <c r="AD5182">
        <v>0</v>
      </c>
      <c r="AE5182">
        <v>0</v>
      </c>
      <c r="AF5182">
        <v>0</v>
      </c>
      <c r="AG5182">
        <v>1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 s="2"/>
      <c r="AV5182" s="2"/>
      <c r="AW5182" s="2"/>
      <c r="AX5182" s="2"/>
      <c r="AY5182" s="2"/>
    </row>
    <row r="5183" spans="1:51">
      <c r="A5183" t="s">
        <v>5180</v>
      </c>
      <c r="B5183" s="3" t="s">
        <v>9779</v>
      </c>
      <c r="C5183">
        <f t="shared" si="80"/>
        <v>1</v>
      </c>
      <c r="D5183" s="1" t="s">
        <v>9072</v>
      </c>
      <c r="E5183">
        <v>100</v>
      </c>
      <c r="F5183" s="1" t="s">
        <v>9074</v>
      </c>
      <c r="G5183">
        <v>100</v>
      </c>
      <c r="H5183" s="1" t="s">
        <v>9113</v>
      </c>
      <c r="I5183">
        <v>100</v>
      </c>
      <c r="J5183" s="1" t="s">
        <v>9192</v>
      </c>
      <c r="K5183">
        <v>100</v>
      </c>
      <c r="L5183" s="1" t="s">
        <v>9057</v>
      </c>
      <c r="M5183">
        <v>100</v>
      </c>
      <c r="N5183" s="1" t="s">
        <v>9057</v>
      </c>
      <c r="O5183">
        <v>100</v>
      </c>
      <c r="P5183" s="1" t="s">
        <v>9057</v>
      </c>
      <c r="Q5183">
        <v>100</v>
      </c>
      <c r="R5183">
        <v>0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1</v>
      </c>
      <c r="AA5183">
        <v>0</v>
      </c>
      <c r="AB5183">
        <v>0</v>
      </c>
      <c r="AC5183">
        <v>0</v>
      </c>
      <c r="AD5183">
        <v>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 s="2"/>
      <c r="AV5183" s="2"/>
      <c r="AW5183" s="2"/>
      <c r="AX5183" s="2"/>
      <c r="AY5183" s="2"/>
    </row>
    <row r="5184" spans="1:51">
      <c r="A5184" t="s">
        <v>5181</v>
      </c>
      <c r="B5184" s="3" t="s">
        <v>9779</v>
      </c>
      <c r="C5184">
        <f t="shared" si="80"/>
        <v>1</v>
      </c>
      <c r="D5184" s="1" t="s">
        <v>9072</v>
      </c>
      <c r="E5184">
        <v>100</v>
      </c>
      <c r="F5184" s="1" t="s">
        <v>9074</v>
      </c>
      <c r="G5184">
        <v>100</v>
      </c>
      <c r="H5184" s="1" t="s">
        <v>9113</v>
      </c>
      <c r="I5184">
        <v>100</v>
      </c>
      <c r="J5184" s="1" t="s">
        <v>9192</v>
      </c>
      <c r="K5184">
        <v>100</v>
      </c>
      <c r="L5184" s="1" t="s">
        <v>9309</v>
      </c>
      <c r="M5184">
        <v>100</v>
      </c>
      <c r="N5184" s="1" t="s">
        <v>9057</v>
      </c>
      <c r="O5184">
        <v>100</v>
      </c>
      <c r="P5184" s="1" t="s">
        <v>9057</v>
      </c>
      <c r="Q5184">
        <v>100</v>
      </c>
      <c r="R5184">
        <v>0</v>
      </c>
      <c r="S5184">
        <v>0</v>
      </c>
      <c r="T5184">
        <v>0</v>
      </c>
      <c r="U5184">
        <v>0</v>
      </c>
      <c r="V5184">
        <v>0</v>
      </c>
      <c r="W5184">
        <v>0</v>
      </c>
      <c r="X5184">
        <v>0</v>
      </c>
      <c r="Y5184">
        <v>0</v>
      </c>
      <c r="Z5184">
        <v>0</v>
      </c>
      <c r="AA5184">
        <v>0</v>
      </c>
      <c r="AB5184">
        <v>0</v>
      </c>
      <c r="AC5184">
        <v>0</v>
      </c>
      <c r="AD5184">
        <v>0</v>
      </c>
      <c r="AE5184">
        <v>0</v>
      </c>
      <c r="AF5184">
        <v>1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 s="2"/>
      <c r="AV5184" s="2"/>
      <c r="AW5184" s="2"/>
      <c r="AX5184" s="2"/>
      <c r="AY5184" s="2"/>
    </row>
    <row r="5185" spans="1:51">
      <c r="A5185" t="s">
        <v>5182</v>
      </c>
      <c r="B5185" s="3" t="s">
        <v>9779</v>
      </c>
      <c r="C5185">
        <f t="shared" si="80"/>
        <v>1</v>
      </c>
      <c r="D5185" s="1" t="s">
        <v>9072</v>
      </c>
      <c r="E5185">
        <v>100</v>
      </c>
      <c r="F5185" s="1" t="s">
        <v>9074</v>
      </c>
      <c r="G5185">
        <v>100</v>
      </c>
      <c r="H5185" s="1" t="s">
        <v>9113</v>
      </c>
      <c r="I5185">
        <v>100</v>
      </c>
      <c r="J5185" s="1" t="s">
        <v>9192</v>
      </c>
      <c r="K5185">
        <v>100</v>
      </c>
      <c r="L5185" s="1" t="s">
        <v>9057</v>
      </c>
      <c r="M5185">
        <v>100</v>
      </c>
      <c r="N5185" s="1" t="s">
        <v>9057</v>
      </c>
      <c r="O5185">
        <v>100</v>
      </c>
      <c r="P5185" s="1" t="s">
        <v>9057</v>
      </c>
      <c r="Q5185">
        <v>100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1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 s="2"/>
      <c r="AV5185" s="2"/>
      <c r="AW5185" s="2"/>
      <c r="AX5185" s="2"/>
      <c r="AY5185" s="2"/>
    </row>
    <row r="5186" spans="1:51">
      <c r="A5186" t="s">
        <v>5183</v>
      </c>
      <c r="B5186" s="3" t="s">
        <v>9779</v>
      </c>
      <c r="C5186">
        <f t="shared" si="80"/>
        <v>1</v>
      </c>
      <c r="D5186" s="1" t="s">
        <v>9072</v>
      </c>
      <c r="E5186">
        <v>100</v>
      </c>
      <c r="F5186" s="1" t="s">
        <v>9074</v>
      </c>
      <c r="G5186">
        <v>100</v>
      </c>
      <c r="H5186" s="1" t="s">
        <v>9113</v>
      </c>
      <c r="I5186">
        <v>100</v>
      </c>
      <c r="J5186" s="1" t="s">
        <v>9192</v>
      </c>
      <c r="K5186">
        <v>100</v>
      </c>
      <c r="L5186" s="1" t="s">
        <v>9341</v>
      </c>
      <c r="M5186">
        <v>100</v>
      </c>
      <c r="N5186" s="1" t="s">
        <v>9639</v>
      </c>
      <c r="O5186">
        <v>100</v>
      </c>
      <c r="P5186" s="1" t="s">
        <v>9729</v>
      </c>
      <c r="Q5186">
        <v>100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1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 s="2"/>
      <c r="AV5186" s="2"/>
      <c r="AW5186" s="2"/>
      <c r="AX5186" s="2"/>
      <c r="AY5186" s="2"/>
    </row>
    <row r="5187" spans="1:51">
      <c r="A5187" t="s">
        <v>5184</v>
      </c>
      <c r="B5187" s="3" t="s">
        <v>9779</v>
      </c>
      <c r="C5187">
        <f t="shared" si="80"/>
        <v>1</v>
      </c>
      <c r="D5187" s="1" t="s">
        <v>9072</v>
      </c>
      <c r="E5187">
        <v>100</v>
      </c>
      <c r="F5187" s="1" t="s">
        <v>9074</v>
      </c>
      <c r="G5187">
        <v>100</v>
      </c>
      <c r="H5187" s="1" t="s">
        <v>9113</v>
      </c>
      <c r="I5187">
        <v>100</v>
      </c>
      <c r="J5187" s="1" t="s">
        <v>9192</v>
      </c>
      <c r="K5187">
        <v>100</v>
      </c>
      <c r="L5187" s="1" t="s">
        <v>9309</v>
      </c>
      <c r="M5187">
        <v>100</v>
      </c>
      <c r="N5187" s="1" t="s">
        <v>9057</v>
      </c>
      <c r="O5187">
        <v>100</v>
      </c>
      <c r="P5187" s="1" t="s">
        <v>9057</v>
      </c>
      <c r="Q5187">
        <v>100</v>
      </c>
      <c r="R5187">
        <v>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1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 s="2"/>
      <c r="AV5187" s="2"/>
      <c r="AW5187" s="2"/>
      <c r="AX5187" s="2"/>
      <c r="AY5187" s="2"/>
    </row>
    <row r="5188" spans="1:51">
      <c r="A5188" t="s">
        <v>5185</v>
      </c>
      <c r="B5188" s="3" t="s">
        <v>9779</v>
      </c>
      <c r="C5188">
        <f t="shared" si="80"/>
        <v>1</v>
      </c>
      <c r="D5188" s="1" t="s">
        <v>9072</v>
      </c>
      <c r="E5188">
        <v>100</v>
      </c>
      <c r="F5188" s="1" t="s">
        <v>9074</v>
      </c>
      <c r="G5188">
        <v>100</v>
      </c>
      <c r="H5188" s="1" t="s">
        <v>9113</v>
      </c>
      <c r="I5188">
        <v>100</v>
      </c>
      <c r="J5188" s="1" t="s">
        <v>9192</v>
      </c>
      <c r="K5188">
        <v>100</v>
      </c>
      <c r="L5188" s="1" t="s">
        <v>9309</v>
      </c>
      <c r="M5188">
        <v>100</v>
      </c>
      <c r="N5188" s="1" t="s">
        <v>9057</v>
      </c>
      <c r="O5188">
        <v>100</v>
      </c>
      <c r="P5188" s="1" t="s">
        <v>9057</v>
      </c>
      <c r="Q5188">
        <v>100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1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 s="2"/>
      <c r="AV5188" s="2"/>
      <c r="AW5188" s="2"/>
      <c r="AX5188" s="2"/>
      <c r="AY5188" s="2"/>
    </row>
    <row r="5189" spans="1:51">
      <c r="A5189" t="s">
        <v>5186</v>
      </c>
      <c r="B5189" s="3" t="s">
        <v>9779</v>
      </c>
      <c r="C5189">
        <f t="shared" ref="C5189:C5252" si="81">SUM(R5189:AT5189)</f>
        <v>1</v>
      </c>
      <c r="D5189" s="1" t="s">
        <v>9072</v>
      </c>
      <c r="E5189">
        <v>100</v>
      </c>
      <c r="F5189" s="1" t="s">
        <v>9074</v>
      </c>
      <c r="G5189">
        <v>100</v>
      </c>
      <c r="H5189" s="1" t="s">
        <v>9113</v>
      </c>
      <c r="I5189">
        <v>100</v>
      </c>
      <c r="J5189" s="1" t="s">
        <v>9192</v>
      </c>
      <c r="K5189">
        <v>100</v>
      </c>
      <c r="L5189" s="1" t="s">
        <v>9304</v>
      </c>
      <c r="M5189">
        <v>100</v>
      </c>
      <c r="N5189" s="1" t="s">
        <v>9057</v>
      </c>
      <c r="O5189">
        <v>100</v>
      </c>
      <c r="P5189" s="1" t="s">
        <v>9057</v>
      </c>
      <c r="Q5189">
        <v>100</v>
      </c>
      <c r="R5189">
        <v>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1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 s="2"/>
      <c r="AV5189" s="2"/>
      <c r="AW5189" s="2"/>
      <c r="AX5189" s="2"/>
      <c r="AY5189" s="2"/>
    </row>
    <row r="5190" spans="1:51">
      <c r="A5190" t="s">
        <v>5187</v>
      </c>
      <c r="B5190" s="3" t="s">
        <v>9779</v>
      </c>
      <c r="C5190">
        <f t="shared" si="81"/>
        <v>1</v>
      </c>
      <c r="D5190" s="1" t="s">
        <v>9072</v>
      </c>
      <c r="E5190">
        <v>100</v>
      </c>
      <c r="F5190" s="1" t="s">
        <v>9074</v>
      </c>
      <c r="G5190">
        <v>100</v>
      </c>
      <c r="H5190" s="1" t="s">
        <v>9113</v>
      </c>
      <c r="I5190">
        <v>100</v>
      </c>
      <c r="J5190" s="1" t="s">
        <v>9192</v>
      </c>
      <c r="K5190">
        <v>100</v>
      </c>
      <c r="L5190" s="1" t="s">
        <v>9304</v>
      </c>
      <c r="M5190">
        <v>100</v>
      </c>
      <c r="N5190" s="1" t="s">
        <v>9468</v>
      </c>
      <c r="O5190">
        <v>100</v>
      </c>
      <c r="P5190" s="1" t="s">
        <v>9057</v>
      </c>
      <c r="Q5190">
        <v>100</v>
      </c>
      <c r="R5190">
        <v>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1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 s="2"/>
      <c r="AV5190" s="2"/>
      <c r="AW5190" s="2"/>
      <c r="AX5190" s="2"/>
      <c r="AY5190" s="2"/>
    </row>
    <row r="5191" spans="1:51">
      <c r="A5191" t="s">
        <v>5188</v>
      </c>
      <c r="B5191" s="3" t="s">
        <v>9779</v>
      </c>
      <c r="C5191">
        <f t="shared" si="81"/>
        <v>1</v>
      </c>
      <c r="D5191" s="1" t="s">
        <v>9072</v>
      </c>
      <c r="E5191">
        <v>100</v>
      </c>
      <c r="F5191" s="1" t="s">
        <v>9074</v>
      </c>
      <c r="G5191">
        <v>100</v>
      </c>
      <c r="H5191" s="1" t="s">
        <v>9113</v>
      </c>
      <c r="I5191">
        <v>100</v>
      </c>
      <c r="J5191" s="1" t="s">
        <v>9192</v>
      </c>
      <c r="K5191">
        <v>100</v>
      </c>
      <c r="L5191" s="1" t="s">
        <v>9309</v>
      </c>
      <c r="M5191">
        <v>100</v>
      </c>
      <c r="N5191" s="1" t="s">
        <v>9057</v>
      </c>
      <c r="O5191">
        <v>100</v>
      </c>
      <c r="P5191" s="1" t="s">
        <v>9057</v>
      </c>
      <c r="Q5191">
        <v>100</v>
      </c>
      <c r="R5191">
        <v>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0</v>
      </c>
      <c r="Y5191">
        <v>0</v>
      </c>
      <c r="Z5191">
        <v>0</v>
      </c>
      <c r="AA5191">
        <v>0</v>
      </c>
      <c r="AB5191">
        <v>0</v>
      </c>
      <c r="AC5191">
        <v>0</v>
      </c>
      <c r="AD5191">
        <v>0</v>
      </c>
      <c r="AE5191">
        <v>1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 s="2"/>
      <c r="AV5191" s="2"/>
      <c r="AW5191" s="2"/>
      <c r="AX5191" s="2"/>
      <c r="AY5191" s="2"/>
    </row>
    <row r="5192" spans="1:51">
      <c r="A5192" t="s">
        <v>5189</v>
      </c>
      <c r="B5192" s="3" t="s">
        <v>9779</v>
      </c>
      <c r="C5192">
        <f t="shared" si="81"/>
        <v>1</v>
      </c>
      <c r="D5192" s="1" t="s">
        <v>9072</v>
      </c>
      <c r="E5192">
        <v>100</v>
      </c>
      <c r="F5192" s="1" t="s">
        <v>9074</v>
      </c>
      <c r="G5192">
        <v>100</v>
      </c>
      <c r="H5192" s="1" t="s">
        <v>9113</v>
      </c>
      <c r="I5192">
        <v>100</v>
      </c>
      <c r="J5192" s="1" t="s">
        <v>9192</v>
      </c>
      <c r="K5192">
        <v>100</v>
      </c>
      <c r="L5192" s="1" t="s">
        <v>9304</v>
      </c>
      <c r="M5192">
        <v>100</v>
      </c>
      <c r="N5192" s="1" t="s">
        <v>9640</v>
      </c>
      <c r="O5192">
        <v>100</v>
      </c>
      <c r="P5192" s="1" t="s">
        <v>9057</v>
      </c>
      <c r="Q5192">
        <v>100</v>
      </c>
      <c r="R5192">
        <v>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0</v>
      </c>
      <c r="Z5192">
        <v>0</v>
      </c>
      <c r="AA5192">
        <v>0</v>
      </c>
      <c r="AB5192">
        <v>0</v>
      </c>
      <c r="AC5192">
        <v>0</v>
      </c>
      <c r="AD5192">
        <v>0</v>
      </c>
      <c r="AE5192">
        <v>1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 s="2"/>
      <c r="AV5192" s="2"/>
      <c r="AW5192" s="2"/>
      <c r="AX5192" s="2"/>
      <c r="AY5192" s="2"/>
    </row>
    <row r="5193" spans="1:51">
      <c r="A5193" t="s">
        <v>5190</v>
      </c>
      <c r="B5193" s="3" t="s">
        <v>9779</v>
      </c>
      <c r="C5193">
        <f t="shared" si="81"/>
        <v>1</v>
      </c>
      <c r="D5193" s="1" t="s">
        <v>9072</v>
      </c>
      <c r="E5193">
        <v>100</v>
      </c>
      <c r="F5193" s="1" t="s">
        <v>9074</v>
      </c>
      <c r="G5193">
        <v>100</v>
      </c>
      <c r="H5193" s="1" t="s">
        <v>9113</v>
      </c>
      <c r="I5193">
        <v>100</v>
      </c>
      <c r="J5193" s="1" t="s">
        <v>9192</v>
      </c>
      <c r="K5193">
        <v>100</v>
      </c>
      <c r="L5193" s="1" t="s">
        <v>9205</v>
      </c>
      <c r="M5193">
        <v>100</v>
      </c>
      <c r="N5193" s="1" t="s">
        <v>9473</v>
      </c>
      <c r="O5193">
        <v>100</v>
      </c>
      <c r="P5193" s="1" t="s">
        <v>9057</v>
      </c>
      <c r="Q5193">
        <v>100</v>
      </c>
      <c r="R5193">
        <v>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0</v>
      </c>
      <c r="Y5193">
        <v>0</v>
      </c>
      <c r="Z5193">
        <v>0</v>
      </c>
      <c r="AA5193">
        <v>0</v>
      </c>
      <c r="AB5193">
        <v>0</v>
      </c>
      <c r="AC5193">
        <v>0</v>
      </c>
      <c r="AD5193">
        <v>0</v>
      </c>
      <c r="AE5193">
        <v>1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 s="2"/>
      <c r="AV5193" s="2"/>
      <c r="AW5193" s="2"/>
      <c r="AX5193" s="2"/>
      <c r="AY5193" s="2"/>
    </row>
    <row r="5194" spans="1:51">
      <c r="A5194" t="s">
        <v>5191</v>
      </c>
      <c r="B5194" s="3" t="s">
        <v>9779</v>
      </c>
      <c r="C5194">
        <f t="shared" si="81"/>
        <v>1</v>
      </c>
      <c r="D5194" s="1" t="s">
        <v>9072</v>
      </c>
      <c r="E5194">
        <v>100</v>
      </c>
      <c r="F5194" s="1" t="s">
        <v>9074</v>
      </c>
      <c r="G5194">
        <v>100</v>
      </c>
      <c r="H5194" s="1" t="s">
        <v>9113</v>
      </c>
      <c r="I5194">
        <v>100</v>
      </c>
      <c r="J5194" s="1" t="s">
        <v>9192</v>
      </c>
      <c r="K5194">
        <v>100</v>
      </c>
      <c r="L5194" s="1" t="s">
        <v>9341</v>
      </c>
      <c r="M5194">
        <v>100</v>
      </c>
      <c r="N5194" s="1" t="s">
        <v>9492</v>
      </c>
      <c r="O5194">
        <v>100</v>
      </c>
      <c r="P5194" s="1" t="s">
        <v>9057</v>
      </c>
      <c r="Q5194">
        <v>100</v>
      </c>
      <c r="R5194">
        <v>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1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 s="2"/>
      <c r="AV5194" s="2"/>
      <c r="AW5194" s="2"/>
      <c r="AX5194" s="2"/>
      <c r="AY5194" s="2"/>
    </row>
    <row r="5195" spans="1:51">
      <c r="A5195" t="s">
        <v>5192</v>
      </c>
      <c r="B5195" s="3" t="s">
        <v>9779</v>
      </c>
      <c r="C5195">
        <f t="shared" si="81"/>
        <v>1</v>
      </c>
      <c r="D5195" s="1" t="s">
        <v>9072</v>
      </c>
      <c r="E5195">
        <v>100</v>
      </c>
      <c r="F5195" s="1" t="s">
        <v>9074</v>
      </c>
      <c r="G5195">
        <v>100</v>
      </c>
      <c r="H5195" s="1" t="s">
        <v>9113</v>
      </c>
      <c r="I5195">
        <v>100</v>
      </c>
      <c r="J5195" s="1" t="s">
        <v>9192</v>
      </c>
      <c r="K5195">
        <v>100</v>
      </c>
      <c r="L5195" s="1" t="s">
        <v>9205</v>
      </c>
      <c r="M5195">
        <v>100</v>
      </c>
      <c r="N5195" s="1" t="s">
        <v>9473</v>
      </c>
      <c r="O5195">
        <v>100</v>
      </c>
      <c r="P5195" s="1" t="s">
        <v>9057</v>
      </c>
      <c r="Q5195">
        <v>100</v>
      </c>
      <c r="R5195">
        <v>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 s="2"/>
      <c r="AV5195" s="2"/>
      <c r="AW5195" s="2"/>
      <c r="AX5195" s="2"/>
      <c r="AY5195" s="2"/>
    </row>
    <row r="5196" spans="1:51">
      <c r="A5196" t="s">
        <v>5193</v>
      </c>
      <c r="B5196" s="3" t="s">
        <v>9779</v>
      </c>
      <c r="C5196">
        <f t="shared" si="81"/>
        <v>1</v>
      </c>
      <c r="D5196" s="1" t="s">
        <v>9072</v>
      </c>
      <c r="E5196">
        <v>100</v>
      </c>
      <c r="F5196" s="1" t="s">
        <v>9074</v>
      </c>
      <c r="G5196">
        <v>100</v>
      </c>
      <c r="H5196" s="1" t="s">
        <v>9113</v>
      </c>
      <c r="I5196">
        <v>100</v>
      </c>
      <c r="J5196" s="1" t="s">
        <v>9192</v>
      </c>
      <c r="K5196">
        <v>100</v>
      </c>
      <c r="L5196" s="1" t="s">
        <v>9205</v>
      </c>
      <c r="M5196">
        <v>100</v>
      </c>
      <c r="N5196" s="1" t="s">
        <v>9473</v>
      </c>
      <c r="O5196">
        <v>100</v>
      </c>
      <c r="P5196" s="1" t="s">
        <v>9057</v>
      </c>
      <c r="Q5196">
        <v>100</v>
      </c>
      <c r="R5196">
        <v>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 s="2"/>
      <c r="AV5196" s="2"/>
      <c r="AW5196" s="2"/>
      <c r="AX5196" s="2"/>
      <c r="AY5196" s="2"/>
    </row>
    <row r="5197" spans="1:51">
      <c r="A5197" t="s">
        <v>5194</v>
      </c>
      <c r="B5197" s="3" t="s">
        <v>9779</v>
      </c>
      <c r="C5197">
        <f t="shared" si="81"/>
        <v>1</v>
      </c>
      <c r="D5197" s="1" t="s">
        <v>9072</v>
      </c>
      <c r="E5197">
        <v>100</v>
      </c>
      <c r="F5197" s="1" t="s">
        <v>9074</v>
      </c>
      <c r="G5197">
        <v>100</v>
      </c>
      <c r="H5197" s="1" t="s">
        <v>9113</v>
      </c>
      <c r="I5197">
        <v>100</v>
      </c>
      <c r="J5197" s="1" t="s">
        <v>9192</v>
      </c>
      <c r="K5197">
        <v>100</v>
      </c>
      <c r="L5197" s="1" t="s">
        <v>9304</v>
      </c>
      <c r="M5197">
        <v>100</v>
      </c>
      <c r="N5197" s="1" t="s">
        <v>9495</v>
      </c>
      <c r="O5197">
        <v>100</v>
      </c>
      <c r="P5197" s="1" t="s">
        <v>9686</v>
      </c>
      <c r="Q5197">
        <v>100</v>
      </c>
      <c r="R5197">
        <v>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 s="2"/>
      <c r="AV5197" s="2"/>
      <c r="AW5197" s="2"/>
      <c r="AX5197" s="2"/>
      <c r="AY5197" s="2"/>
    </row>
    <row r="5198" spans="1:51">
      <c r="A5198" t="s">
        <v>5195</v>
      </c>
      <c r="B5198" s="3" t="s">
        <v>9779</v>
      </c>
      <c r="C5198">
        <f t="shared" si="81"/>
        <v>1</v>
      </c>
      <c r="D5198" s="1" t="s">
        <v>9072</v>
      </c>
      <c r="E5198">
        <v>100</v>
      </c>
      <c r="F5198" s="1" t="s">
        <v>9074</v>
      </c>
      <c r="G5198">
        <v>100</v>
      </c>
      <c r="H5198" s="1" t="s">
        <v>9113</v>
      </c>
      <c r="I5198">
        <v>100</v>
      </c>
      <c r="J5198" s="1" t="s">
        <v>9192</v>
      </c>
      <c r="K5198">
        <v>100</v>
      </c>
      <c r="L5198" s="1" t="s">
        <v>9304</v>
      </c>
      <c r="M5198">
        <v>100</v>
      </c>
      <c r="N5198" s="1" t="s">
        <v>9057</v>
      </c>
      <c r="O5198">
        <v>100</v>
      </c>
      <c r="P5198" s="1" t="s">
        <v>9057</v>
      </c>
      <c r="Q5198">
        <v>100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1</v>
      </c>
      <c r="AU5198" s="2"/>
      <c r="AV5198" s="2"/>
      <c r="AW5198" s="2"/>
      <c r="AX5198" s="2"/>
      <c r="AY5198" s="2"/>
    </row>
    <row r="5199" spans="1:51">
      <c r="A5199" t="s">
        <v>5196</v>
      </c>
      <c r="B5199" s="3" t="s">
        <v>9779</v>
      </c>
      <c r="C5199">
        <f t="shared" si="81"/>
        <v>1</v>
      </c>
      <c r="D5199" s="1" t="s">
        <v>9072</v>
      </c>
      <c r="E5199">
        <v>100</v>
      </c>
      <c r="F5199" s="1" t="s">
        <v>9074</v>
      </c>
      <c r="G5199">
        <v>100</v>
      </c>
      <c r="H5199" s="1" t="s">
        <v>9113</v>
      </c>
      <c r="I5199">
        <v>100</v>
      </c>
      <c r="J5199" s="1" t="s">
        <v>9192</v>
      </c>
      <c r="K5199">
        <v>100</v>
      </c>
      <c r="L5199" s="1" t="s">
        <v>9304</v>
      </c>
      <c r="M5199">
        <v>100</v>
      </c>
      <c r="N5199" s="1" t="s">
        <v>9503</v>
      </c>
      <c r="O5199">
        <v>100</v>
      </c>
      <c r="P5199" s="1" t="s">
        <v>9057</v>
      </c>
      <c r="Q5199">
        <v>100</v>
      </c>
      <c r="R5199">
        <v>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0</v>
      </c>
      <c r="Z5199">
        <v>0</v>
      </c>
      <c r="AA5199">
        <v>0</v>
      </c>
      <c r="AB5199">
        <v>0</v>
      </c>
      <c r="AC5199">
        <v>1</v>
      </c>
      <c r="AD5199">
        <v>0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 s="2"/>
      <c r="AV5199" s="2"/>
      <c r="AW5199" s="2"/>
      <c r="AX5199" s="2"/>
      <c r="AY5199" s="2"/>
    </row>
    <row r="5200" spans="1:51">
      <c r="A5200" t="s">
        <v>5197</v>
      </c>
      <c r="B5200" s="3" t="s">
        <v>9779</v>
      </c>
      <c r="C5200">
        <f t="shared" si="81"/>
        <v>1</v>
      </c>
      <c r="D5200" s="1" t="s">
        <v>9072</v>
      </c>
      <c r="E5200">
        <v>100</v>
      </c>
      <c r="F5200" s="1" t="s">
        <v>9074</v>
      </c>
      <c r="G5200">
        <v>100</v>
      </c>
      <c r="H5200" s="1" t="s">
        <v>9113</v>
      </c>
      <c r="I5200">
        <v>100</v>
      </c>
      <c r="J5200" s="1" t="s">
        <v>9192</v>
      </c>
      <c r="K5200">
        <v>100</v>
      </c>
      <c r="L5200" s="1" t="s">
        <v>9205</v>
      </c>
      <c r="M5200">
        <v>100</v>
      </c>
      <c r="N5200" s="1" t="s">
        <v>9473</v>
      </c>
      <c r="O5200">
        <v>100</v>
      </c>
      <c r="P5200" s="1" t="s">
        <v>9057</v>
      </c>
      <c r="Q5200">
        <v>100</v>
      </c>
      <c r="R5200">
        <v>0</v>
      </c>
      <c r="S5200">
        <v>0</v>
      </c>
      <c r="T5200">
        <v>0</v>
      </c>
      <c r="U5200">
        <v>0</v>
      </c>
      <c r="V5200">
        <v>0</v>
      </c>
      <c r="W5200">
        <v>0</v>
      </c>
      <c r="X5200">
        <v>0</v>
      </c>
      <c r="Y5200">
        <v>0</v>
      </c>
      <c r="Z5200">
        <v>0</v>
      </c>
      <c r="AA5200">
        <v>0</v>
      </c>
      <c r="AB5200">
        <v>0</v>
      </c>
      <c r="AC5200">
        <v>1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 s="2"/>
      <c r="AV5200" s="2"/>
      <c r="AW5200" s="2"/>
      <c r="AX5200" s="2"/>
      <c r="AY5200" s="2"/>
    </row>
    <row r="5201" spans="1:51">
      <c r="A5201" t="s">
        <v>5198</v>
      </c>
      <c r="B5201" s="3" t="s">
        <v>9779</v>
      </c>
      <c r="C5201">
        <f t="shared" si="81"/>
        <v>1</v>
      </c>
      <c r="D5201" s="1" t="s">
        <v>9072</v>
      </c>
      <c r="E5201">
        <v>100</v>
      </c>
      <c r="F5201" s="1" t="s">
        <v>9074</v>
      </c>
      <c r="G5201">
        <v>100</v>
      </c>
      <c r="H5201" s="1" t="s">
        <v>9113</v>
      </c>
      <c r="I5201">
        <v>100</v>
      </c>
      <c r="J5201" s="1" t="s">
        <v>9192</v>
      </c>
      <c r="K5201">
        <v>100</v>
      </c>
      <c r="L5201" s="1" t="s">
        <v>9309</v>
      </c>
      <c r="M5201">
        <v>100</v>
      </c>
      <c r="N5201" s="1" t="s">
        <v>9057</v>
      </c>
      <c r="O5201">
        <v>100</v>
      </c>
      <c r="P5201" s="1" t="s">
        <v>9057</v>
      </c>
      <c r="Q5201">
        <v>100</v>
      </c>
      <c r="R5201">
        <v>0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1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 s="2"/>
      <c r="AV5201" s="2"/>
      <c r="AW5201" s="2"/>
      <c r="AX5201" s="2"/>
      <c r="AY5201" s="2"/>
    </row>
    <row r="5202" spans="1:51">
      <c r="A5202" t="s">
        <v>5199</v>
      </c>
      <c r="B5202" s="3" t="s">
        <v>9779</v>
      </c>
      <c r="C5202">
        <f t="shared" si="81"/>
        <v>1</v>
      </c>
      <c r="D5202" s="1" t="s">
        <v>9072</v>
      </c>
      <c r="E5202">
        <v>100</v>
      </c>
      <c r="F5202" s="1" t="s">
        <v>9074</v>
      </c>
      <c r="G5202">
        <v>100</v>
      </c>
      <c r="H5202" s="1" t="s">
        <v>9113</v>
      </c>
      <c r="I5202">
        <v>100</v>
      </c>
      <c r="J5202" s="1" t="s">
        <v>9192</v>
      </c>
      <c r="K5202">
        <v>100</v>
      </c>
      <c r="L5202" s="1" t="s">
        <v>9304</v>
      </c>
      <c r="M5202">
        <v>100</v>
      </c>
      <c r="N5202" s="1" t="s">
        <v>9057</v>
      </c>
      <c r="O5202">
        <v>100</v>
      </c>
      <c r="P5202" s="1" t="s">
        <v>9057</v>
      </c>
      <c r="Q5202">
        <v>100</v>
      </c>
      <c r="R5202">
        <v>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1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 s="2"/>
      <c r="AV5202" s="2"/>
      <c r="AW5202" s="2"/>
      <c r="AX5202" s="2"/>
      <c r="AY5202" s="2"/>
    </row>
    <row r="5203" spans="1:51">
      <c r="A5203" t="s">
        <v>5200</v>
      </c>
      <c r="B5203" s="3" t="s">
        <v>9779</v>
      </c>
      <c r="C5203">
        <f t="shared" si="81"/>
        <v>1</v>
      </c>
      <c r="D5203" s="1" t="s">
        <v>9072</v>
      </c>
      <c r="E5203">
        <v>100</v>
      </c>
      <c r="F5203" s="1" t="s">
        <v>9074</v>
      </c>
      <c r="G5203">
        <v>100</v>
      </c>
      <c r="H5203" s="1" t="s">
        <v>9113</v>
      </c>
      <c r="I5203">
        <v>100</v>
      </c>
      <c r="J5203" s="1" t="s">
        <v>9192</v>
      </c>
      <c r="K5203">
        <v>100</v>
      </c>
      <c r="L5203" s="1" t="s">
        <v>9057</v>
      </c>
      <c r="M5203">
        <v>100</v>
      </c>
      <c r="N5203" s="1" t="s">
        <v>9057</v>
      </c>
      <c r="O5203">
        <v>100</v>
      </c>
      <c r="P5203" s="1" t="s">
        <v>9057</v>
      </c>
      <c r="Q5203">
        <v>100</v>
      </c>
      <c r="R5203">
        <v>0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1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 s="2"/>
      <c r="AV5203" s="2"/>
      <c r="AW5203" s="2"/>
      <c r="AX5203" s="2"/>
      <c r="AY5203" s="2"/>
    </row>
    <row r="5204" spans="1:51">
      <c r="A5204" t="s">
        <v>5201</v>
      </c>
      <c r="B5204" s="3" t="s">
        <v>9779</v>
      </c>
      <c r="C5204">
        <f t="shared" si="81"/>
        <v>1</v>
      </c>
      <c r="D5204" s="1" t="s">
        <v>9072</v>
      </c>
      <c r="E5204">
        <v>100</v>
      </c>
      <c r="F5204" s="1" t="s">
        <v>9074</v>
      </c>
      <c r="G5204">
        <v>100</v>
      </c>
      <c r="H5204" s="1" t="s">
        <v>9113</v>
      </c>
      <c r="I5204">
        <v>100</v>
      </c>
      <c r="J5204" s="1" t="s">
        <v>9192</v>
      </c>
      <c r="K5204">
        <v>100</v>
      </c>
      <c r="L5204" s="1" t="s">
        <v>9304</v>
      </c>
      <c r="M5204">
        <v>100</v>
      </c>
      <c r="N5204" s="1" t="s">
        <v>9551</v>
      </c>
      <c r="O5204">
        <v>100</v>
      </c>
      <c r="P5204" s="1" t="s">
        <v>9057</v>
      </c>
      <c r="Q5204">
        <v>100</v>
      </c>
      <c r="R5204">
        <v>0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1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 s="2"/>
      <c r="AV5204" s="2"/>
      <c r="AW5204" s="2"/>
      <c r="AX5204" s="2"/>
      <c r="AY5204" s="2"/>
    </row>
    <row r="5205" spans="1:51">
      <c r="A5205" t="s">
        <v>5202</v>
      </c>
      <c r="B5205" s="3" t="s">
        <v>9779</v>
      </c>
      <c r="C5205">
        <f t="shared" si="81"/>
        <v>1</v>
      </c>
      <c r="D5205" s="1" t="s">
        <v>9072</v>
      </c>
      <c r="E5205">
        <v>100</v>
      </c>
      <c r="F5205" s="1" t="s">
        <v>9074</v>
      </c>
      <c r="G5205">
        <v>100</v>
      </c>
      <c r="H5205" s="1" t="s">
        <v>9113</v>
      </c>
      <c r="I5205">
        <v>100</v>
      </c>
      <c r="J5205" s="1" t="s">
        <v>9192</v>
      </c>
      <c r="K5205">
        <v>100</v>
      </c>
      <c r="L5205" s="1" t="s">
        <v>9309</v>
      </c>
      <c r="M5205">
        <v>100</v>
      </c>
      <c r="N5205" s="1" t="s">
        <v>9057</v>
      </c>
      <c r="O5205">
        <v>100</v>
      </c>
      <c r="P5205" s="1" t="s">
        <v>9057</v>
      </c>
      <c r="Q5205">
        <v>100</v>
      </c>
      <c r="R5205">
        <v>0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1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 s="2"/>
      <c r="AV5205" s="2"/>
      <c r="AW5205" s="2"/>
      <c r="AX5205" s="2"/>
      <c r="AY5205" s="2"/>
    </row>
    <row r="5206" spans="1:51">
      <c r="A5206" t="s">
        <v>5203</v>
      </c>
      <c r="B5206" s="3" t="s">
        <v>9779</v>
      </c>
      <c r="C5206">
        <f t="shared" si="81"/>
        <v>1</v>
      </c>
      <c r="D5206" s="1" t="s">
        <v>9072</v>
      </c>
      <c r="E5206">
        <v>100</v>
      </c>
      <c r="F5206" s="1" t="s">
        <v>9074</v>
      </c>
      <c r="G5206">
        <v>100</v>
      </c>
      <c r="H5206" s="1" t="s">
        <v>9113</v>
      </c>
      <c r="I5206">
        <v>100</v>
      </c>
      <c r="J5206" s="1" t="s">
        <v>9192</v>
      </c>
      <c r="K5206">
        <v>100</v>
      </c>
      <c r="L5206" s="1" t="s">
        <v>9304</v>
      </c>
      <c r="M5206">
        <v>100</v>
      </c>
      <c r="N5206" s="1" t="s">
        <v>9057</v>
      </c>
      <c r="O5206">
        <v>100</v>
      </c>
      <c r="P5206" s="1" t="s">
        <v>9057</v>
      </c>
      <c r="Q5206">
        <v>100</v>
      </c>
      <c r="R5206">
        <v>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1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 s="2"/>
      <c r="AV5206" s="2"/>
      <c r="AW5206" s="2"/>
      <c r="AX5206" s="2"/>
      <c r="AY5206" s="2"/>
    </row>
    <row r="5207" spans="1:51">
      <c r="A5207" t="s">
        <v>5204</v>
      </c>
      <c r="B5207" s="3" t="s">
        <v>9779</v>
      </c>
      <c r="C5207">
        <f t="shared" si="81"/>
        <v>1</v>
      </c>
      <c r="D5207" s="1" t="s">
        <v>9072</v>
      </c>
      <c r="E5207">
        <v>100</v>
      </c>
      <c r="F5207" s="1" t="s">
        <v>9074</v>
      </c>
      <c r="G5207">
        <v>100</v>
      </c>
      <c r="H5207" s="1" t="s">
        <v>9113</v>
      </c>
      <c r="I5207">
        <v>100</v>
      </c>
      <c r="J5207" s="1" t="s">
        <v>9192</v>
      </c>
      <c r="K5207">
        <v>100</v>
      </c>
      <c r="L5207" s="1" t="s">
        <v>9057</v>
      </c>
      <c r="M5207">
        <v>100</v>
      </c>
      <c r="N5207" s="1" t="s">
        <v>9057</v>
      </c>
      <c r="O5207">
        <v>100</v>
      </c>
      <c r="P5207" s="1" t="s">
        <v>9057</v>
      </c>
      <c r="Q5207">
        <v>100</v>
      </c>
      <c r="R5207">
        <v>0</v>
      </c>
      <c r="S5207">
        <v>0</v>
      </c>
      <c r="T5207">
        <v>0</v>
      </c>
      <c r="U5207">
        <v>0</v>
      </c>
      <c r="V5207">
        <v>0</v>
      </c>
      <c r="W5207">
        <v>0</v>
      </c>
      <c r="X5207">
        <v>0</v>
      </c>
      <c r="Y5207">
        <v>0</v>
      </c>
      <c r="Z5207">
        <v>0</v>
      </c>
      <c r="AA5207">
        <v>0</v>
      </c>
      <c r="AB5207">
        <v>1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 s="2"/>
      <c r="AV5207" s="2"/>
      <c r="AW5207" s="2"/>
      <c r="AX5207" s="2"/>
      <c r="AY5207" s="2"/>
    </row>
    <row r="5208" spans="1:51">
      <c r="A5208" t="s">
        <v>5205</v>
      </c>
      <c r="B5208" s="3" t="s">
        <v>9779</v>
      </c>
      <c r="C5208">
        <f t="shared" si="81"/>
        <v>1</v>
      </c>
      <c r="D5208" s="1" t="s">
        <v>9072</v>
      </c>
      <c r="E5208">
        <v>100</v>
      </c>
      <c r="F5208" s="1" t="s">
        <v>9074</v>
      </c>
      <c r="G5208">
        <v>100</v>
      </c>
      <c r="H5208" s="1" t="s">
        <v>9113</v>
      </c>
      <c r="I5208">
        <v>100</v>
      </c>
      <c r="J5208" s="1" t="s">
        <v>9192</v>
      </c>
      <c r="K5208">
        <v>100</v>
      </c>
      <c r="L5208" s="1" t="s">
        <v>9304</v>
      </c>
      <c r="M5208">
        <v>100</v>
      </c>
      <c r="N5208" s="1" t="s">
        <v>9551</v>
      </c>
      <c r="O5208">
        <v>100</v>
      </c>
      <c r="P5208" s="1" t="s">
        <v>9057</v>
      </c>
      <c r="Q5208">
        <v>100</v>
      </c>
      <c r="R5208">
        <v>0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1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 s="2"/>
      <c r="AV5208" s="2"/>
      <c r="AW5208" s="2"/>
      <c r="AX5208" s="2"/>
      <c r="AY5208" s="2"/>
    </row>
    <row r="5209" spans="1:51">
      <c r="A5209" t="s">
        <v>5206</v>
      </c>
      <c r="B5209" s="3" t="s">
        <v>9779</v>
      </c>
      <c r="C5209">
        <f t="shared" si="81"/>
        <v>1</v>
      </c>
      <c r="D5209" s="1" t="s">
        <v>9072</v>
      </c>
      <c r="E5209">
        <v>100</v>
      </c>
      <c r="F5209" s="1" t="s">
        <v>9074</v>
      </c>
      <c r="G5209">
        <v>100</v>
      </c>
      <c r="H5209" s="1" t="s">
        <v>9113</v>
      </c>
      <c r="I5209">
        <v>100</v>
      </c>
      <c r="J5209" s="1" t="s">
        <v>9192</v>
      </c>
      <c r="K5209">
        <v>100</v>
      </c>
      <c r="L5209" s="1" t="s">
        <v>9304</v>
      </c>
      <c r="M5209">
        <v>100</v>
      </c>
      <c r="N5209" s="1" t="s">
        <v>9486</v>
      </c>
      <c r="O5209">
        <v>100</v>
      </c>
      <c r="P5209" s="1" t="s">
        <v>9057</v>
      </c>
      <c r="Q5209">
        <v>100</v>
      </c>
      <c r="R5209">
        <v>0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1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 s="2"/>
      <c r="AV5209" s="2"/>
      <c r="AW5209" s="2"/>
      <c r="AX5209" s="2"/>
      <c r="AY5209" s="2"/>
    </row>
    <row r="5210" spans="1:51">
      <c r="A5210" t="s">
        <v>5207</v>
      </c>
      <c r="B5210" s="3" t="s">
        <v>9779</v>
      </c>
      <c r="C5210">
        <f t="shared" si="81"/>
        <v>1</v>
      </c>
      <c r="D5210" s="1" t="s">
        <v>9072</v>
      </c>
      <c r="E5210">
        <v>100</v>
      </c>
      <c r="F5210" s="1" t="s">
        <v>9074</v>
      </c>
      <c r="G5210">
        <v>100</v>
      </c>
      <c r="H5210" s="1" t="s">
        <v>9113</v>
      </c>
      <c r="I5210">
        <v>100</v>
      </c>
      <c r="J5210" s="1" t="s">
        <v>9192</v>
      </c>
      <c r="K5210">
        <v>100</v>
      </c>
      <c r="L5210" s="1" t="s">
        <v>9309</v>
      </c>
      <c r="M5210">
        <v>100</v>
      </c>
      <c r="N5210" s="1" t="s">
        <v>9057</v>
      </c>
      <c r="O5210">
        <v>100</v>
      </c>
      <c r="P5210" s="1" t="s">
        <v>9057</v>
      </c>
      <c r="Q5210">
        <v>100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1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 s="2"/>
      <c r="AV5210" s="2"/>
      <c r="AW5210" s="2"/>
      <c r="AX5210" s="2"/>
      <c r="AY5210" s="2"/>
    </row>
    <row r="5211" spans="1:51">
      <c r="A5211" t="s">
        <v>5208</v>
      </c>
      <c r="B5211" s="3" t="s">
        <v>9779</v>
      </c>
      <c r="C5211">
        <f t="shared" si="81"/>
        <v>1</v>
      </c>
      <c r="D5211" s="1" t="s">
        <v>9072</v>
      </c>
      <c r="E5211">
        <v>100</v>
      </c>
      <c r="F5211" s="1" t="s">
        <v>9074</v>
      </c>
      <c r="G5211">
        <v>100</v>
      </c>
      <c r="H5211" s="1" t="s">
        <v>9113</v>
      </c>
      <c r="I5211">
        <v>100</v>
      </c>
      <c r="J5211" s="1" t="s">
        <v>9192</v>
      </c>
      <c r="K5211">
        <v>100</v>
      </c>
      <c r="L5211" s="1" t="s">
        <v>9205</v>
      </c>
      <c r="M5211">
        <v>100</v>
      </c>
      <c r="N5211" s="1" t="s">
        <v>9473</v>
      </c>
      <c r="O5211">
        <v>100</v>
      </c>
      <c r="P5211" s="1" t="s">
        <v>9057</v>
      </c>
      <c r="Q5211">
        <v>100</v>
      </c>
      <c r="R5211">
        <v>0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1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 s="2"/>
      <c r="AV5211" s="2"/>
      <c r="AW5211" s="2"/>
      <c r="AX5211" s="2"/>
      <c r="AY5211" s="2"/>
    </row>
    <row r="5212" spans="1:51">
      <c r="A5212" t="s">
        <v>5209</v>
      </c>
      <c r="B5212" s="3" t="s">
        <v>9779</v>
      </c>
      <c r="C5212">
        <f t="shared" si="81"/>
        <v>1</v>
      </c>
      <c r="D5212" s="1" t="s">
        <v>9072</v>
      </c>
      <c r="E5212">
        <v>100</v>
      </c>
      <c r="F5212" s="1" t="s">
        <v>9074</v>
      </c>
      <c r="G5212">
        <v>100</v>
      </c>
      <c r="H5212" s="1" t="s">
        <v>9113</v>
      </c>
      <c r="I5212">
        <v>100</v>
      </c>
      <c r="J5212" s="1" t="s">
        <v>9192</v>
      </c>
      <c r="K5212">
        <v>100</v>
      </c>
      <c r="L5212" s="1" t="s">
        <v>9304</v>
      </c>
      <c r="M5212">
        <v>100</v>
      </c>
      <c r="N5212" s="1" t="s">
        <v>9057</v>
      </c>
      <c r="O5212">
        <v>100</v>
      </c>
      <c r="P5212" s="1" t="s">
        <v>9057</v>
      </c>
      <c r="Q5212">
        <v>100</v>
      </c>
      <c r="R5212">
        <v>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1</v>
      </c>
      <c r="AU5212" s="2"/>
      <c r="AV5212" s="2"/>
      <c r="AW5212" s="2"/>
      <c r="AX5212" s="2"/>
      <c r="AY5212" s="2"/>
    </row>
    <row r="5213" spans="1:51">
      <c r="A5213" t="s">
        <v>5210</v>
      </c>
      <c r="B5213" s="3" t="s">
        <v>9779</v>
      </c>
      <c r="C5213">
        <f t="shared" si="81"/>
        <v>1</v>
      </c>
      <c r="D5213" s="1" t="s">
        <v>9072</v>
      </c>
      <c r="E5213">
        <v>100</v>
      </c>
      <c r="F5213" s="1" t="s">
        <v>9074</v>
      </c>
      <c r="G5213">
        <v>100</v>
      </c>
      <c r="H5213" s="1" t="s">
        <v>9113</v>
      </c>
      <c r="I5213">
        <v>100</v>
      </c>
      <c r="J5213" s="1" t="s">
        <v>9192</v>
      </c>
      <c r="K5213">
        <v>100</v>
      </c>
      <c r="L5213" s="1" t="s">
        <v>9057</v>
      </c>
      <c r="M5213">
        <v>100</v>
      </c>
      <c r="N5213" s="1" t="s">
        <v>9057</v>
      </c>
      <c r="O5213">
        <v>100</v>
      </c>
      <c r="P5213" s="1" t="s">
        <v>9057</v>
      </c>
      <c r="Q5213">
        <v>100</v>
      </c>
      <c r="R5213">
        <v>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1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 s="2"/>
      <c r="AV5213" s="2"/>
      <c r="AW5213" s="2"/>
      <c r="AX5213" s="2"/>
      <c r="AY5213" s="2"/>
    </row>
    <row r="5214" spans="1:51">
      <c r="A5214" t="s">
        <v>5211</v>
      </c>
      <c r="B5214" s="3" t="s">
        <v>9779</v>
      </c>
      <c r="C5214">
        <f t="shared" si="81"/>
        <v>1</v>
      </c>
      <c r="D5214" s="1" t="s">
        <v>9072</v>
      </c>
      <c r="E5214">
        <v>100</v>
      </c>
      <c r="F5214" s="1" t="s">
        <v>9074</v>
      </c>
      <c r="G5214">
        <v>100</v>
      </c>
      <c r="H5214" s="1" t="s">
        <v>9113</v>
      </c>
      <c r="I5214">
        <v>100</v>
      </c>
      <c r="J5214" s="1" t="s">
        <v>9192</v>
      </c>
      <c r="K5214">
        <v>100</v>
      </c>
      <c r="L5214" s="1" t="s">
        <v>9057</v>
      </c>
      <c r="M5214">
        <v>100</v>
      </c>
      <c r="N5214" s="1" t="s">
        <v>9057</v>
      </c>
      <c r="O5214">
        <v>100</v>
      </c>
      <c r="P5214" s="1" t="s">
        <v>9057</v>
      </c>
      <c r="Q5214">
        <v>100</v>
      </c>
      <c r="R5214">
        <v>0</v>
      </c>
      <c r="S5214">
        <v>0</v>
      </c>
      <c r="T5214">
        <v>0</v>
      </c>
      <c r="U5214">
        <v>0</v>
      </c>
      <c r="V5214">
        <v>0</v>
      </c>
      <c r="W5214">
        <v>0</v>
      </c>
      <c r="X5214">
        <v>0</v>
      </c>
      <c r="Y5214">
        <v>0</v>
      </c>
      <c r="Z5214">
        <v>0</v>
      </c>
      <c r="AA5214">
        <v>0</v>
      </c>
      <c r="AB5214">
        <v>1</v>
      </c>
      <c r="AC5214">
        <v>0</v>
      </c>
      <c r="AD5214">
        <v>0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 s="2"/>
      <c r="AV5214" s="2"/>
      <c r="AW5214" s="2"/>
      <c r="AX5214" s="2"/>
      <c r="AY5214" s="2"/>
    </row>
    <row r="5215" spans="1:51">
      <c r="A5215" t="s">
        <v>5212</v>
      </c>
      <c r="B5215" s="3" t="s">
        <v>9779</v>
      </c>
      <c r="C5215">
        <f t="shared" si="81"/>
        <v>1</v>
      </c>
      <c r="D5215" s="1" t="s">
        <v>9072</v>
      </c>
      <c r="E5215">
        <v>100</v>
      </c>
      <c r="F5215" s="1" t="s">
        <v>9074</v>
      </c>
      <c r="G5215">
        <v>100</v>
      </c>
      <c r="H5215" s="1" t="s">
        <v>9113</v>
      </c>
      <c r="I5215">
        <v>100</v>
      </c>
      <c r="J5215" s="1" t="s">
        <v>9192</v>
      </c>
      <c r="K5215">
        <v>100</v>
      </c>
      <c r="L5215" s="1" t="s">
        <v>9304</v>
      </c>
      <c r="M5215">
        <v>100</v>
      </c>
      <c r="N5215" s="1" t="s">
        <v>9057</v>
      </c>
      <c r="O5215">
        <v>100</v>
      </c>
      <c r="P5215" s="1" t="s">
        <v>9057</v>
      </c>
      <c r="Q5215">
        <v>100</v>
      </c>
      <c r="R5215">
        <v>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1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 s="2"/>
      <c r="AV5215" s="2"/>
      <c r="AW5215" s="2"/>
      <c r="AX5215" s="2"/>
      <c r="AY5215" s="2"/>
    </row>
    <row r="5216" spans="1:51">
      <c r="A5216" t="s">
        <v>5213</v>
      </c>
      <c r="B5216" s="3" t="s">
        <v>9779</v>
      </c>
      <c r="C5216">
        <f t="shared" si="81"/>
        <v>1</v>
      </c>
      <c r="D5216" s="1" t="s">
        <v>9072</v>
      </c>
      <c r="E5216">
        <v>100</v>
      </c>
      <c r="F5216" s="1" t="s">
        <v>9074</v>
      </c>
      <c r="G5216">
        <v>100</v>
      </c>
      <c r="H5216" s="1" t="s">
        <v>9113</v>
      </c>
      <c r="I5216">
        <v>100</v>
      </c>
      <c r="J5216" s="1" t="s">
        <v>9192</v>
      </c>
      <c r="K5216">
        <v>100</v>
      </c>
      <c r="L5216" s="1" t="s">
        <v>9309</v>
      </c>
      <c r="M5216">
        <v>100</v>
      </c>
      <c r="N5216" s="1" t="s">
        <v>9057</v>
      </c>
      <c r="O5216">
        <v>100</v>
      </c>
      <c r="P5216" s="1" t="s">
        <v>9057</v>
      </c>
      <c r="Q5216">
        <v>100</v>
      </c>
      <c r="R5216">
        <v>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1</v>
      </c>
      <c r="AU5216" s="2"/>
      <c r="AV5216" s="2"/>
      <c r="AW5216" s="2"/>
      <c r="AX5216" s="2"/>
      <c r="AY5216" s="2"/>
    </row>
    <row r="5217" spans="1:51">
      <c r="A5217" t="s">
        <v>5214</v>
      </c>
      <c r="B5217" s="3" t="s">
        <v>9779</v>
      </c>
      <c r="C5217">
        <f t="shared" si="81"/>
        <v>1</v>
      </c>
      <c r="D5217" s="1" t="s">
        <v>9072</v>
      </c>
      <c r="E5217">
        <v>100</v>
      </c>
      <c r="F5217" s="1" t="s">
        <v>9074</v>
      </c>
      <c r="G5217">
        <v>100</v>
      </c>
      <c r="H5217" s="1" t="s">
        <v>9113</v>
      </c>
      <c r="I5217">
        <v>100</v>
      </c>
      <c r="J5217" s="1" t="s">
        <v>9192</v>
      </c>
      <c r="K5217">
        <v>100</v>
      </c>
      <c r="L5217" s="1" t="s">
        <v>9205</v>
      </c>
      <c r="M5217">
        <v>100</v>
      </c>
      <c r="N5217" s="1" t="s">
        <v>9473</v>
      </c>
      <c r="O5217">
        <v>100</v>
      </c>
      <c r="P5217" s="1" t="s">
        <v>9057</v>
      </c>
      <c r="Q5217">
        <v>100</v>
      </c>
      <c r="R5217">
        <v>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1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 s="2"/>
      <c r="AV5217" s="2"/>
      <c r="AW5217" s="2"/>
      <c r="AX5217" s="2"/>
      <c r="AY5217" s="2"/>
    </row>
    <row r="5218" spans="1:51">
      <c r="A5218" t="s">
        <v>5215</v>
      </c>
      <c r="B5218" s="3" t="s">
        <v>9779</v>
      </c>
      <c r="C5218">
        <f t="shared" si="81"/>
        <v>1</v>
      </c>
      <c r="D5218" s="1" t="s">
        <v>9072</v>
      </c>
      <c r="E5218">
        <v>100</v>
      </c>
      <c r="F5218" s="1" t="s">
        <v>9074</v>
      </c>
      <c r="G5218">
        <v>100</v>
      </c>
      <c r="H5218" s="1" t="s">
        <v>9113</v>
      </c>
      <c r="I5218">
        <v>100</v>
      </c>
      <c r="J5218" s="1" t="s">
        <v>9192</v>
      </c>
      <c r="K5218">
        <v>100</v>
      </c>
      <c r="L5218" s="1" t="s">
        <v>9304</v>
      </c>
      <c r="M5218">
        <v>100</v>
      </c>
      <c r="N5218" s="1" t="s">
        <v>9057</v>
      </c>
      <c r="O5218">
        <v>100</v>
      </c>
      <c r="P5218" s="1" t="s">
        <v>9057</v>
      </c>
      <c r="Q5218">
        <v>100</v>
      </c>
      <c r="R5218">
        <v>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1</v>
      </c>
      <c r="AU5218" s="2"/>
      <c r="AV5218" s="2"/>
      <c r="AW5218" s="2"/>
      <c r="AX5218" s="2"/>
      <c r="AY5218" s="2"/>
    </row>
    <row r="5219" spans="1:51">
      <c r="A5219" t="s">
        <v>5216</v>
      </c>
      <c r="B5219" s="3" t="s">
        <v>9779</v>
      </c>
      <c r="C5219">
        <f t="shared" si="81"/>
        <v>1</v>
      </c>
      <c r="D5219" s="1" t="s">
        <v>9072</v>
      </c>
      <c r="E5219">
        <v>100</v>
      </c>
      <c r="F5219" s="1" t="s">
        <v>9074</v>
      </c>
      <c r="G5219">
        <v>100</v>
      </c>
      <c r="H5219" s="1" t="s">
        <v>9113</v>
      </c>
      <c r="I5219">
        <v>100</v>
      </c>
      <c r="J5219" s="1" t="s">
        <v>9192</v>
      </c>
      <c r="K5219">
        <v>100</v>
      </c>
      <c r="L5219" s="1" t="s">
        <v>9309</v>
      </c>
      <c r="M5219">
        <v>100</v>
      </c>
      <c r="N5219" s="1" t="s">
        <v>9057</v>
      </c>
      <c r="O5219">
        <v>100</v>
      </c>
      <c r="P5219" s="1" t="s">
        <v>9057</v>
      </c>
      <c r="Q5219">
        <v>100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1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 s="2"/>
      <c r="AV5219" s="2"/>
      <c r="AW5219" s="2"/>
      <c r="AX5219" s="2"/>
      <c r="AY5219" s="2"/>
    </row>
    <row r="5220" spans="1:51">
      <c r="A5220" t="s">
        <v>5217</v>
      </c>
      <c r="B5220" s="3" t="s">
        <v>9779</v>
      </c>
      <c r="C5220">
        <f t="shared" si="81"/>
        <v>1</v>
      </c>
      <c r="D5220" s="1" t="s">
        <v>9072</v>
      </c>
      <c r="E5220">
        <v>100</v>
      </c>
      <c r="F5220" s="1" t="s">
        <v>9074</v>
      </c>
      <c r="G5220">
        <v>100</v>
      </c>
      <c r="H5220" s="1" t="s">
        <v>9113</v>
      </c>
      <c r="I5220">
        <v>100</v>
      </c>
      <c r="J5220" s="1" t="s">
        <v>9192</v>
      </c>
      <c r="K5220">
        <v>100</v>
      </c>
      <c r="L5220" s="1" t="s">
        <v>9057</v>
      </c>
      <c r="M5220">
        <v>100</v>
      </c>
      <c r="N5220" s="1" t="s">
        <v>9057</v>
      </c>
      <c r="O5220">
        <v>100</v>
      </c>
      <c r="P5220" s="1" t="s">
        <v>9057</v>
      </c>
      <c r="Q5220">
        <v>100</v>
      </c>
      <c r="R5220">
        <v>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1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 s="2"/>
      <c r="AV5220" s="2"/>
      <c r="AW5220" s="2"/>
      <c r="AX5220" s="2"/>
      <c r="AY5220" s="2"/>
    </row>
    <row r="5221" spans="1:51">
      <c r="A5221" t="s">
        <v>5218</v>
      </c>
      <c r="B5221" s="3" t="s">
        <v>9779</v>
      </c>
      <c r="C5221">
        <f t="shared" si="81"/>
        <v>1</v>
      </c>
      <c r="D5221" s="1" t="s">
        <v>9072</v>
      </c>
      <c r="E5221">
        <v>100</v>
      </c>
      <c r="F5221" s="1" t="s">
        <v>9074</v>
      </c>
      <c r="G5221">
        <v>100</v>
      </c>
      <c r="H5221" s="1" t="s">
        <v>9113</v>
      </c>
      <c r="I5221">
        <v>100</v>
      </c>
      <c r="J5221" s="1" t="s">
        <v>9192</v>
      </c>
      <c r="K5221">
        <v>100</v>
      </c>
      <c r="L5221" s="1" t="s">
        <v>9309</v>
      </c>
      <c r="M5221">
        <v>100</v>
      </c>
      <c r="N5221" s="1" t="s">
        <v>9057</v>
      </c>
      <c r="O5221">
        <v>100</v>
      </c>
      <c r="P5221" s="1" t="s">
        <v>9057</v>
      </c>
      <c r="Q5221">
        <v>100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1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 s="2"/>
      <c r="AV5221" s="2"/>
      <c r="AW5221" s="2"/>
      <c r="AX5221" s="2"/>
      <c r="AY5221" s="2"/>
    </row>
    <row r="5222" spans="1:51">
      <c r="A5222" t="s">
        <v>5219</v>
      </c>
      <c r="B5222" s="3" t="s">
        <v>9779</v>
      </c>
      <c r="C5222">
        <f t="shared" si="81"/>
        <v>1</v>
      </c>
      <c r="D5222" s="1" t="s">
        <v>9072</v>
      </c>
      <c r="E5222">
        <v>100</v>
      </c>
      <c r="F5222" s="1" t="s">
        <v>9074</v>
      </c>
      <c r="G5222">
        <v>100</v>
      </c>
      <c r="H5222" s="1" t="s">
        <v>9113</v>
      </c>
      <c r="I5222">
        <v>100</v>
      </c>
      <c r="J5222" s="1" t="s">
        <v>9192</v>
      </c>
      <c r="K5222">
        <v>100</v>
      </c>
      <c r="L5222" s="1" t="s">
        <v>9205</v>
      </c>
      <c r="M5222">
        <v>100</v>
      </c>
      <c r="N5222" s="1" t="s">
        <v>9473</v>
      </c>
      <c r="O5222">
        <v>100</v>
      </c>
      <c r="P5222" s="1" t="s">
        <v>9057</v>
      </c>
      <c r="Q5222">
        <v>100</v>
      </c>
      <c r="R5222">
        <v>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1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 s="2"/>
      <c r="AV5222" s="2"/>
      <c r="AW5222" s="2"/>
      <c r="AX5222" s="2"/>
      <c r="AY5222" s="2"/>
    </row>
    <row r="5223" spans="1:51">
      <c r="A5223" t="s">
        <v>5220</v>
      </c>
      <c r="B5223" s="3" t="s">
        <v>9779</v>
      </c>
      <c r="C5223">
        <f t="shared" si="81"/>
        <v>1</v>
      </c>
      <c r="D5223" s="1" t="s">
        <v>9072</v>
      </c>
      <c r="E5223">
        <v>100</v>
      </c>
      <c r="F5223" s="1" t="s">
        <v>9074</v>
      </c>
      <c r="G5223">
        <v>100</v>
      </c>
      <c r="H5223" s="1" t="s">
        <v>9113</v>
      </c>
      <c r="I5223">
        <v>100</v>
      </c>
      <c r="J5223" s="1" t="s">
        <v>9192</v>
      </c>
      <c r="K5223">
        <v>100</v>
      </c>
      <c r="L5223" s="1" t="s">
        <v>9309</v>
      </c>
      <c r="M5223">
        <v>100</v>
      </c>
      <c r="N5223" s="1" t="s">
        <v>9057</v>
      </c>
      <c r="O5223">
        <v>100</v>
      </c>
      <c r="P5223" s="1" t="s">
        <v>9057</v>
      </c>
      <c r="Q5223">
        <v>100</v>
      </c>
      <c r="R5223">
        <v>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0</v>
      </c>
      <c r="Y5223">
        <v>0</v>
      </c>
      <c r="Z5223">
        <v>0</v>
      </c>
      <c r="AA5223">
        <v>0</v>
      </c>
      <c r="AB5223">
        <v>0</v>
      </c>
      <c r="AC5223">
        <v>0</v>
      </c>
      <c r="AD5223">
        <v>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1</v>
      </c>
      <c r="AU5223" s="2"/>
      <c r="AV5223" s="2"/>
      <c r="AW5223" s="2"/>
      <c r="AX5223" s="2"/>
      <c r="AY5223" s="2"/>
    </row>
    <row r="5224" spans="1:51">
      <c r="A5224" t="s">
        <v>5221</v>
      </c>
      <c r="B5224" s="3" t="s">
        <v>9779</v>
      </c>
      <c r="C5224">
        <f t="shared" si="81"/>
        <v>1</v>
      </c>
      <c r="D5224" s="1" t="s">
        <v>9072</v>
      </c>
      <c r="E5224">
        <v>100</v>
      </c>
      <c r="F5224" s="1" t="s">
        <v>9074</v>
      </c>
      <c r="G5224">
        <v>100</v>
      </c>
      <c r="H5224" s="1" t="s">
        <v>9113</v>
      </c>
      <c r="I5224">
        <v>100</v>
      </c>
      <c r="J5224" s="1" t="s">
        <v>9192</v>
      </c>
      <c r="K5224">
        <v>100</v>
      </c>
      <c r="L5224" s="1" t="s">
        <v>9304</v>
      </c>
      <c r="M5224">
        <v>100</v>
      </c>
      <c r="N5224" s="1" t="s">
        <v>9557</v>
      </c>
      <c r="O5224">
        <v>100</v>
      </c>
      <c r="P5224" s="1" t="s">
        <v>9057</v>
      </c>
      <c r="Q5224">
        <v>100</v>
      </c>
      <c r="R5224">
        <v>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0</v>
      </c>
      <c r="Y5224">
        <v>0</v>
      </c>
      <c r="Z5224">
        <v>0</v>
      </c>
      <c r="AA5224">
        <v>0</v>
      </c>
      <c r="AB5224">
        <v>1</v>
      </c>
      <c r="AC5224">
        <v>0</v>
      </c>
      <c r="AD5224">
        <v>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 s="2"/>
      <c r="AV5224" s="2"/>
      <c r="AW5224" s="2"/>
      <c r="AX5224" s="2"/>
      <c r="AY5224" s="2"/>
    </row>
    <row r="5225" spans="1:51">
      <c r="A5225" t="s">
        <v>5222</v>
      </c>
      <c r="B5225" s="3" t="s">
        <v>9779</v>
      </c>
      <c r="C5225">
        <f t="shared" si="81"/>
        <v>1</v>
      </c>
      <c r="D5225" s="1" t="s">
        <v>9072</v>
      </c>
      <c r="E5225">
        <v>100</v>
      </c>
      <c r="F5225" s="1" t="s">
        <v>9074</v>
      </c>
      <c r="G5225">
        <v>100</v>
      </c>
      <c r="H5225" s="1" t="s">
        <v>9113</v>
      </c>
      <c r="I5225">
        <v>100</v>
      </c>
      <c r="J5225" s="1" t="s">
        <v>9192</v>
      </c>
      <c r="K5225">
        <v>100</v>
      </c>
      <c r="L5225" s="1" t="s">
        <v>9309</v>
      </c>
      <c r="M5225">
        <v>100</v>
      </c>
      <c r="N5225" s="1" t="s">
        <v>9057</v>
      </c>
      <c r="O5225">
        <v>100</v>
      </c>
      <c r="P5225" s="1" t="s">
        <v>9057</v>
      </c>
      <c r="Q5225">
        <v>100</v>
      </c>
      <c r="R5225">
        <v>0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1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 s="2"/>
      <c r="AV5225" s="2"/>
      <c r="AW5225" s="2"/>
      <c r="AX5225" s="2"/>
      <c r="AY5225" s="2"/>
    </row>
    <row r="5226" spans="1:51">
      <c r="A5226" t="s">
        <v>5223</v>
      </c>
      <c r="B5226" s="3" t="s">
        <v>9779</v>
      </c>
      <c r="C5226">
        <f t="shared" si="81"/>
        <v>1</v>
      </c>
      <c r="D5226" s="1" t="s">
        <v>9072</v>
      </c>
      <c r="E5226">
        <v>100</v>
      </c>
      <c r="F5226" s="1" t="s">
        <v>9074</v>
      </c>
      <c r="G5226">
        <v>100</v>
      </c>
      <c r="H5226" s="1" t="s">
        <v>9113</v>
      </c>
      <c r="I5226">
        <v>100</v>
      </c>
      <c r="J5226" s="1" t="s">
        <v>9192</v>
      </c>
      <c r="K5226">
        <v>100</v>
      </c>
      <c r="L5226" s="1" t="s">
        <v>9309</v>
      </c>
      <c r="M5226">
        <v>100</v>
      </c>
      <c r="N5226" s="1" t="s">
        <v>9057</v>
      </c>
      <c r="O5226">
        <v>100</v>
      </c>
      <c r="P5226" s="1" t="s">
        <v>9057</v>
      </c>
      <c r="Q5226">
        <v>100</v>
      </c>
      <c r="R5226">
        <v>0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0</v>
      </c>
      <c r="Y5226">
        <v>0</v>
      </c>
      <c r="Z5226">
        <v>0</v>
      </c>
      <c r="AA5226">
        <v>0</v>
      </c>
      <c r="AB5226">
        <v>1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 s="2"/>
      <c r="AV5226" s="2"/>
      <c r="AW5226" s="2"/>
      <c r="AX5226" s="2"/>
      <c r="AY5226" s="2"/>
    </row>
    <row r="5227" spans="1:51">
      <c r="A5227" t="s">
        <v>5224</v>
      </c>
      <c r="B5227" s="3" t="s">
        <v>9779</v>
      </c>
      <c r="C5227">
        <f t="shared" si="81"/>
        <v>1</v>
      </c>
      <c r="D5227" s="1" t="s">
        <v>9072</v>
      </c>
      <c r="E5227">
        <v>100</v>
      </c>
      <c r="F5227" s="1" t="s">
        <v>9074</v>
      </c>
      <c r="G5227">
        <v>100</v>
      </c>
      <c r="H5227" s="1" t="s">
        <v>9113</v>
      </c>
      <c r="I5227">
        <v>100</v>
      </c>
      <c r="J5227" s="1" t="s">
        <v>9192</v>
      </c>
      <c r="K5227">
        <v>100</v>
      </c>
      <c r="L5227" s="1" t="s">
        <v>9205</v>
      </c>
      <c r="M5227">
        <v>100</v>
      </c>
      <c r="N5227" s="1" t="s">
        <v>9473</v>
      </c>
      <c r="O5227">
        <v>100</v>
      </c>
      <c r="P5227" s="1" t="s">
        <v>9057</v>
      </c>
      <c r="Q5227">
        <v>100</v>
      </c>
      <c r="R5227">
        <v>0</v>
      </c>
      <c r="S5227">
        <v>0</v>
      </c>
      <c r="T5227">
        <v>0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0</v>
      </c>
      <c r="AA5227">
        <v>0</v>
      </c>
      <c r="AB5227">
        <v>1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 s="2"/>
      <c r="AV5227" s="2"/>
      <c r="AW5227" s="2"/>
      <c r="AX5227" s="2"/>
      <c r="AY5227" s="2"/>
    </row>
    <row r="5228" spans="1:51">
      <c r="A5228" t="s">
        <v>5225</v>
      </c>
      <c r="B5228" s="3" t="s">
        <v>9779</v>
      </c>
      <c r="C5228">
        <f t="shared" si="81"/>
        <v>1</v>
      </c>
      <c r="D5228" s="1" t="s">
        <v>9072</v>
      </c>
      <c r="E5228">
        <v>100</v>
      </c>
      <c r="F5228" s="1" t="s">
        <v>9074</v>
      </c>
      <c r="G5228">
        <v>100</v>
      </c>
      <c r="H5228" s="1" t="s">
        <v>9113</v>
      </c>
      <c r="I5228">
        <v>100</v>
      </c>
      <c r="J5228" s="1" t="s">
        <v>9192</v>
      </c>
      <c r="K5228">
        <v>100</v>
      </c>
      <c r="L5228" s="1" t="s">
        <v>9304</v>
      </c>
      <c r="M5228">
        <v>100</v>
      </c>
      <c r="N5228" s="1" t="s">
        <v>9468</v>
      </c>
      <c r="O5228">
        <v>100</v>
      </c>
      <c r="P5228" s="1" t="s">
        <v>9057</v>
      </c>
      <c r="Q5228">
        <v>100</v>
      </c>
      <c r="R5228">
        <v>0</v>
      </c>
      <c r="S5228">
        <v>0</v>
      </c>
      <c r="T5228">
        <v>0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1</v>
      </c>
      <c r="AA5228">
        <v>0</v>
      </c>
      <c r="AB5228">
        <v>0</v>
      </c>
      <c r="AC5228">
        <v>0</v>
      </c>
      <c r="AD5228">
        <v>0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 s="2"/>
      <c r="AV5228" s="2"/>
      <c r="AW5228" s="2"/>
      <c r="AX5228" s="2"/>
      <c r="AY5228" s="2"/>
    </row>
    <row r="5229" spans="1:51">
      <c r="A5229" t="s">
        <v>5226</v>
      </c>
      <c r="B5229" s="3" t="s">
        <v>9779</v>
      </c>
      <c r="C5229">
        <f t="shared" si="81"/>
        <v>1</v>
      </c>
      <c r="D5229" s="1" t="s">
        <v>9072</v>
      </c>
      <c r="E5229">
        <v>100</v>
      </c>
      <c r="F5229" s="1" t="s">
        <v>9074</v>
      </c>
      <c r="G5229">
        <v>100</v>
      </c>
      <c r="H5229" s="1" t="s">
        <v>9113</v>
      </c>
      <c r="I5229">
        <v>100</v>
      </c>
      <c r="J5229" s="1" t="s">
        <v>9192</v>
      </c>
      <c r="K5229">
        <v>100</v>
      </c>
      <c r="L5229" s="1" t="s">
        <v>9057</v>
      </c>
      <c r="M5229">
        <v>100</v>
      </c>
      <c r="N5229" s="1" t="s">
        <v>9057</v>
      </c>
      <c r="O5229">
        <v>100</v>
      </c>
      <c r="P5229" s="1" t="s">
        <v>9057</v>
      </c>
      <c r="Q5229">
        <v>100</v>
      </c>
      <c r="R5229">
        <v>0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1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 s="2"/>
      <c r="AV5229" s="2"/>
      <c r="AW5229" s="2"/>
      <c r="AX5229" s="2"/>
      <c r="AY5229" s="2"/>
    </row>
    <row r="5230" spans="1:51">
      <c r="A5230" t="s">
        <v>5227</v>
      </c>
      <c r="B5230" s="3" t="s">
        <v>9779</v>
      </c>
      <c r="C5230">
        <f t="shared" si="81"/>
        <v>1</v>
      </c>
      <c r="D5230" s="1" t="s">
        <v>9072</v>
      </c>
      <c r="E5230">
        <v>100</v>
      </c>
      <c r="F5230" s="1" t="s">
        <v>9074</v>
      </c>
      <c r="G5230">
        <v>100</v>
      </c>
      <c r="H5230" s="1" t="s">
        <v>9113</v>
      </c>
      <c r="I5230">
        <v>100</v>
      </c>
      <c r="J5230" s="1" t="s">
        <v>9192</v>
      </c>
      <c r="K5230">
        <v>100</v>
      </c>
      <c r="L5230" s="1" t="s">
        <v>9309</v>
      </c>
      <c r="M5230">
        <v>100</v>
      </c>
      <c r="N5230" s="1" t="s">
        <v>9057</v>
      </c>
      <c r="O5230">
        <v>100</v>
      </c>
      <c r="P5230" s="1" t="s">
        <v>9057</v>
      </c>
      <c r="Q5230">
        <v>100</v>
      </c>
      <c r="R5230">
        <v>0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1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 s="2"/>
      <c r="AV5230" s="2"/>
      <c r="AW5230" s="2"/>
      <c r="AX5230" s="2"/>
      <c r="AY5230" s="2"/>
    </row>
    <row r="5231" spans="1:51">
      <c r="A5231" t="s">
        <v>5228</v>
      </c>
      <c r="B5231" s="3" t="s">
        <v>9779</v>
      </c>
      <c r="C5231">
        <f t="shared" si="81"/>
        <v>1</v>
      </c>
      <c r="D5231" s="1" t="s">
        <v>9072</v>
      </c>
      <c r="E5231">
        <v>100</v>
      </c>
      <c r="F5231" s="1" t="s">
        <v>9074</v>
      </c>
      <c r="G5231">
        <v>100</v>
      </c>
      <c r="H5231" s="1" t="s">
        <v>9113</v>
      </c>
      <c r="I5231">
        <v>100</v>
      </c>
      <c r="J5231" s="1" t="s">
        <v>9192</v>
      </c>
      <c r="K5231">
        <v>100</v>
      </c>
      <c r="L5231" s="1" t="s">
        <v>9453</v>
      </c>
      <c r="M5231">
        <v>100</v>
      </c>
      <c r="N5231" s="1" t="s">
        <v>9057</v>
      </c>
      <c r="O5231">
        <v>100</v>
      </c>
      <c r="P5231" s="1" t="s">
        <v>9057</v>
      </c>
      <c r="Q5231">
        <v>100</v>
      </c>
      <c r="R5231">
        <v>0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1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 s="2"/>
      <c r="AV5231" s="2"/>
      <c r="AW5231" s="2"/>
      <c r="AX5231" s="2"/>
      <c r="AY5231" s="2"/>
    </row>
    <row r="5232" spans="1:51">
      <c r="A5232" t="s">
        <v>5229</v>
      </c>
      <c r="B5232" s="3" t="s">
        <v>9779</v>
      </c>
      <c r="C5232">
        <f t="shared" si="81"/>
        <v>1</v>
      </c>
      <c r="D5232" s="1" t="s">
        <v>9072</v>
      </c>
      <c r="E5232">
        <v>100</v>
      </c>
      <c r="F5232" s="1" t="s">
        <v>9074</v>
      </c>
      <c r="G5232">
        <v>100</v>
      </c>
      <c r="H5232" s="1" t="s">
        <v>9113</v>
      </c>
      <c r="I5232">
        <v>100</v>
      </c>
      <c r="J5232" s="1" t="s">
        <v>9192</v>
      </c>
      <c r="K5232">
        <v>100</v>
      </c>
      <c r="L5232" s="1" t="s">
        <v>9057</v>
      </c>
      <c r="M5232">
        <v>100</v>
      </c>
      <c r="N5232" s="1" t="s">
        <v>9057</v>
      </c>
      <c r="O5232">
        <v>100</v>
      </c>
      <c r="P5232" s="1" t="s">
        <v>9057</v>
      </c>
      <c r="Q5232">
        <v>100</v>
      </c>
      <c r="R5232">
        <v>0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1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 s="2"/>
      <c r="AV5232" s="2"/>
      <c r="AW5232" s="2"/>
      <c r="AX5232" s="2"/>
      <c r="AY5232" s="2"/>
    </row>
    <row r="5233" spans="1:51">
      <c r="A5233" t="s">
        <v>5230</v>
      </c>
      <c r="B5233" s="3" t="s">
        <v>9779</v>
      </c>
      <c r="C5233">
        <f t="shared" si="81"/>
        <v>1</v>
      </c>
      <c r="D5233" s="1" t="s">
        <v>9072</v>
      </c>
      <c r="E5233">
        <v>100</v>
      </c>
      <c r="F5233" s="1" t="s">
        <v>9074</v>
      </c>
      <c r="G5233">
        <v>100</v>
      </c>
      <c r="H5233" s="1" t="s">
        <v>9113</v>
      </c>
      <c r="I5233">
        <v>100</v>
      </c>
      <c r="J5233" s="1" t="s">
        <v>9192</v>
      </c>
      <c r="K5233">
        <v>100</v>
      </c>
      <c r="L5233" s="1" t="s">
        <v>9340</v>
      </c>
      <c r="M5233">
        <v>100</v>
      </c>
      <c r="N5233" s="1" t="s">
        <v>9491</v>
      </c>
      <c r="O5233">
        <v>100</v>
      </c>
      <c r="P5233" s="1" t="s">
        <v>9057</v>
      </c>
      <c r="Q5233">
        <v>100</v>
      </c>
      <c r="R5233">
        <v>0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1</v>
      </c>
      <c r="AU5233" s="2"/>
      <c r="AV5233" s="2"/>
      <c r="AW5233" s="2"/>
      <c r="AX5233" s="2"/>
      <c r="AY5233" s="2"/>
    </row>
    <row r="5234" spans="1:51">
      <c r="A5234" t="s">
        <v>5231</v>
      </c>
      <c r="B5234" s="3" t="s">
        <v>9779</v>
      </c>
      <c r="C5234">
        <f t="shared" si="81"/>
        <v>1</v>
      </c>
      <c r="D5234" s="1" t="s">
        <v>9072</v>
      </c>
      <c r="E5234">
        <v>100</v>
      </c>
      <c r="F5234" s="1" t="s">
        <v>9074</v>
      </c>
      <c r="G5234">
        <v>100</v>
      </c>
      <c r="H5234" s="1" t="s">
        <v>9113</v>
      </c>
      <c r="I5234">
        <v>100</v>
      </c>
      <c r="J5234" s="1" t="s">
        <v>9192</v>
      </c>
      <c r="K5234">
        <v>100</v>
      </c>
      <c r="L5234" s="1" t="s">
        <v>9057</v>
      </c>
      <c r="M5234">
        <v>100</v>
      </c>
      <c r="N5234" s="1" t="s">
        <v>9057</v>
      </c>
      <c r="O5234">
        <v>100</v>
      </c>
      <c r="P5234" s="1" t="s">
        <v>9057</v>
      </c>
      <c r="Q5234">
        <v>100</v>
      </c>
      <c r="R5234">
        <v>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0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 s="2"/>
      <c r="AV5234" s="2"/>
      <c r="AW5234" s="2"/>
      <c r="AX5234" s="2"/>
      <c r="AY5234" s="2"/>
    </row>
    <row r="5235" spans="1:51">
      <c r="A5235" t="s">
        <v>5232</v>
      </c>
      <c r="B5235" s="3" t="s">
        <v>9779</v>
      </c>
      <c r="C5235">
        <f t="shared" si="81"/>
        <v>1</v>
      </c>
      <c r="D5235" s="1" t="s">
        <v>9072</v>
      </c>
      <c r="E5235">
        <v>100</v>
      </c>
      <c r="F5235" s="1" t="s">
        <v>9074</v>
      </c>
      <c r="G5235">
        <v>100</v>
      </c>
      <c r="H5235" s="1" t="s">
        <v>9113</v>
      </c>
      <c r="I5235">
        <v>100</v>
      </c>
      <c r="J5235" s="1" t="s">
        <v>9192</v>
      </c>
      <c r="K5235">
        <v>100</v>
      </c>
      <c r="L5235" s="1" t="s">
        <v>9057</v>
      </c>
      <c r="M5235">
        <v>100</v>
      </c>
      <c r="N5235" s="1" t="s">
        <v>9057</v>
      </c>
      <c r="O5235">
        <v>100</v>
      </c>
      <c r="P5235" s="1" t="s">
        <v>9057</v>
      </c>
      <c r="Q5235">
        <v>100</v>
      </c>
      <c r="R5235">
        <v>0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0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 s="2"/>
      <c r="AV5235" s="2"/>
      <c r="AW5235" s="2"/>
      <c r="AX5235" s="2"/>
      <c r="AY5235" s="2"/>
    </row>
    <row r="5236" spans="1:51">
      <c r="A5236" t="s">
        <v>5233</v>
      </c>
      <c r="B5236" s="3" t="s">
        <v>9779</v>
      </c>
      <c r="C5236">
        <f t="shared" si="81"/>
        <v>1</v>
      </c>
      <c r="D5236" s="1" t="s">
        <v>9072</v>
      </c>
      <c r="E5236">
        <v>100</v>
      </c>
      <c r="F5236" s="1" t="s">
        <v>9074</v>
      </c>
      <c r="G5236">
        <v>100</v>
      </c>
      <c r="H5236" s="1" t="s">
        <v>9113</v>
      </c>
      <c r="I5236">
        <v>100</v>
      </c>
      <c r="J5236" s="1" t="s">
        <v>9192</v>
      </c>
      <c r="K5236">
        <v>100</v>
      </c>
      <c r="L5236" s="1" t="s">
        <v>9304</v>
      </c>
      <c r="M5236">
        <v>100</v>
      </c>
      <c r="N5236" s="1" t="s">
        <v>9468</v>
      </c>
      <c r="O5236">
        <v>100</v>
      </c>
      <c r="P5236" s="1" t="s">
        <v>9057</v>
      </c>
      <c r="Q5236">
        <v>100</v>
      </c>
      <c r="R5236">
        <v>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1</v>
      </c>
      <c r="AU5236" s="2"/>
      <c r="AV5236" s="2"/>
      <c r="AW5236" s="2"/>
      <c r="AX5236" s="2"/>
      <c r="AY5236" s="2"/>
    </row>
    <row r="5237" spans="1:51">
      <c r="A5237" t="s">
        <v>5234</v>
      </c>
      <c r="B5237" s="3" t="s">
        <v>9779</v>
      </c>
      <c r="C5237">
        <f t="shared" si="81"/>
        <v>1</v>
      </c>
      <c r="D5237" s="1" t="s">
        <v>9072</v>
      </c>
      <c r="E5237">
        <v>100</v>
      </c>
      <c r="F5237" s="1" t="s">
        <v>9074</v>
      </c>
      <c r="G5237">
        <v>100</v>
      </c>
      <c r="H5237" s="1" t="s">
        <v>9113</v>
      </c>
      <c r="I5237">
        <v>100</v>
      </c>
      <c r="J5237" s="1" t="s">
        <v>9192</v>
      </c>
      <c r="K5237">
        <v>100</v>
      </c>
      <c r="L5237" s="1" t="s">
        <v>9304</v>
      </c>
      <c r="M5237">
        <v>100</v>
      </c>
      <c r="N5237" s="1" t="s">
        <v>9468</v>
      </c>
      <c r="O5237">
        <v>100</v>
      </c>
      <c r="P5237" s="1" t="s">
        <v>9057</v>
      </c>
      <c r="Q5237">
        <v>100</v>
      </c>
      <c r="R5237">
        <v>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1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 s="2"/>
      <c r="AV5237" s="2"/>
      <c r="AW5237" s="2"/>
      <c r="AX5237" s="2"/>
      <c r="AY5237" s="2"/>
    </row>
    <row r="5238" spans="1:51">
      <c r="A5238" t="s">
        <v>5235</v>
      </c>
      <c r="B5238" s="3" t="s">
        <v>9779</v>
      </c>
      <c r="C5238">
        <f t="shared" si="81"/>
        <v>1</v>
      </c>
      <c r="D5238" s="1" t="s">
        <v>9072</v>
      </c>
      <c r="E5238">
        <v>100</v>
      </c>
      <c r="F5238" s="1" t="s">
        <v>9074</v>
      </c>
      <c r="G5238">
        <v>100</v>
      </c>
      <c r="H5238" s="1" t="s">
        <v>9113</v>
      </c>
      <c r="I5238">
        <v>100</v>
      </c>
      <c r="J5238" s="1" t="s">
        <v>9192</v>
      </c>
      <c r="K5238">
        <v>100</v>
      </c>
      <c r="L5238" s="1" t="s">
        <v>9309</v>
      </c>
      <c r="M5238">
        <v>100</v>
      </c>
      <c r="N5238" s="1" t="s">
        <v>9505</v>
      </c>
      <c r="O5238">
        <v>100</v>
      </c>
      <c r="P5238" s="1" t="s">
        <v>9057</v>
      </c>
      <c r="Q5238">
        <v>100</v>
      </c>
      <c r="R5238">
        <v>0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 s="2"/>
      <c r="AV5238" s="2"/>
      <c r="AW5238" s="2"/>
      <c r="AX5238" s="2"/>
      <c r="AY5238" s="2"/>
    </row>
    <row r="5239" spans="1:51">
      <c r="A5239" t="s">
        <v>5236</v>
      </c>
      <c r="B5239" s="3" t="s">
        <v>9779</v>
      </c>
      <c r="C5239">
        <f t="shared" si="81"/>
        <v>1</v>
      </c>
      <c r="D5239" s="1" t="s">
        <v>9072</v>
      </c>
      <c r="E5239">
        <v>100</v>
      </c>
      <c r="F5239" s="1" t="s">
        <v>9074</v>
      </c>
      <c r="G5239">
        <v>100</v>
      </c>
      <c r="H5239" s="1" t="s">
        <v>9113</v>
      </c>
      <c r="I5239">
        <v>100</v>
      </c>
      <c r="J5239" s="1" t="s">
        <v>9192</v>
      </c>
      <c r="K5239">
        <v>100</v>
      </c>
      <c r="L5239" s="1" t="s">
        <v>9057</v>
      </c>
      <c r="M5239">
        <v>100</v>
      </c>
      <c r="N5239" s="1" t="s">
        <v>9057</v>
      </c>
      <c r="O5239">
        <v>100</v>
      </c>
      <c r="P5239" s="1" t="s">
        <v>9057</v>
      </c>
      <c r="Q5239">
        <v>100</v>
      </c>
      <c r="R5239">
        <v>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 s="2"/>
      <c r="AV5239" s="2"/>
      <c r="AW5239" s="2"/>
      <c r="AX5239" s="2"/>
      <c r="AY5239" s="2"/>
    </row>
    <row r="5240" spans="1:51">
      <c r="A5240" t="s">
        <v>5237</v>
      </c>
      <c r="B5240" s="3" t="s">
        <v>9779</v>
      </c>
      <c r="C5240">
        <f t="shared" si="81"/>
        <v>1</v>
      </c>
      <c r="D5240" s="1" t="s">
        <v>9072</v>
      </c>
      <c r="E5240">
        <v>100</v>
      </c>
      <c r="F5240" s="1" t="s">
        <v>9074</v>
      </c>
      <c r="G5240">
        <v>100</v>
      </c>
      <c r="H5240" s="1" t="s">
        <v>9113</v>
      </c>
      <c r="I5240">
        <v>100</v>
      </c>
      <c r="J5240" s="1" t="s">
        <v>9192</v>
      </c>
      <c r="K5240">
        <v>100</v>
      </c>
      <c r="L5240" s="1" t="s">
        <v>9205</v>
      </c>
      <c r="M5240">
        <v>100</v>
      </c>
      <c r="N5240" s="1" t="s">
        <v>9473</v>
      </c>
      <c r="O5240">
        <v>100</v>
      </c>
      <c r="P5240" s="1" t="s">
        <v>9057</v>
      </c>
      <c r="Q5240">
        <v>100</v>
      </c>
      <c r="R5240">
        <v>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 s="2"/>
      <c r="AV5240" s="2"/>
      <c r="AW5240" s="2"/>
      <c r="AX5240" s="2"/>
      <c r="AY5240" s="2"/>
    </row>
    <row r="5241" spans="1:51">
      <c r="A5241" t="s">
        <v>5238</v>
      </c>
      <c r="B5241" s="3" t="s">
        <v>9779</v>
      </c>
      <c r="C5241">
        <f t="shared" si="81"/>
        <v>1</v>
      </c>
      <c r="D5241" s="1" t="s">
        <v>9072</v>
      </c>
      <c r="E5241">
        <v>100</v>
      </c>
      <c r="F5241" s="1" t="s">
        <v>9074</v>
      </c>
      <c r="G5241">
        <v>100</v>
      </c>
      <c r="H5241" s="1" t="s">
        <v>9113</v>
      </c>
      <c r="I5241">
        <v>100</v>
      </c>
      <c r="J5241" s="1" t="s">
        <v>9192</v>
      </c>
      <c r="K5241">
        <v>100</v>
      </c>
      <c r="L5241" s="1" t="s">
        <v>9205</v>
      </c>
      <c r="M5241">
        <v>100</v>
      </c>
      <c r="N5241" s="1" t="s">
        <v>9473</v>
      </c>
      <c r="O5241">
        <v>100</v>
      </c>
      <c r="P5241" s="1" t="s">
        <v>9057</v>
      </c>
      <c r="Q5241">
        <v>100</v>
      </c>
      <c r="R5241">
        <v>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1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 s="2"/>
      <c r="AV5241" s="2"/>
      <c r="AW5241" s="2"/>
      <c r="AX5241" s="2"/>
      <c r="AY5241" s="2"/>
    </row>
    <row r="5242" spans="1:51">
      <c r="A5242" t="s">
        <v>5239</v>
      </c>
      <c r="B5242" s="3" t="s">
        <v>9779</v>
      </c>
      <c r="C5242">
        <f t="shared" si="81"/>
        <v>1</v>
      </c>
      <c r="D5242" s="1" t="s">
        <v>9072</v>
      </c>
      <c r="E5242">
        <v>100</v>
      </c>
      <c r="F5242" s="1" t="s">
        <v>9074</v>
      </c>
      <c r="G5242">
        <v>100</v>
      </c>
      <c r="H5242" s="1" t="s">
        <v>9113</v>
      </c>
      <c r="I5242">
        <v>100</v>
      </c>
      <c r="J5242" s="1" t="s">
        <v>9192</v>
      </c>
      <c r="K5242">
        <v>100</v>
      </c>
      <c r="L5242" s="1" t="s">
        <v>9309</v>
      </c>
      <c r="M5242">
        <v>100</v>
      </c>
      <c r="N5242" s="1" t="s">
        <v>9057</v>
      </c>
      <c r="O5242">
        <v>100</v>
      </c>
      <c r="P5242" s="1" t="s">
        <v>9057</v>
      </c>
      <c r="Q5242">
        <v>100</v>
      </c>
      <c r="R5242">
        <v>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 s="2"/>
      <c r="AV5242" s="2"/>
      <c r="AW5242" s="2"/>
      <c r="AX5242" s="2"/>
      <c r="AY5242" s="2"/>
    </row>
    <row r="5243" spans="1:51">
      <c r="A5243" t="s">
        <v>5240</v>
      </c>
      <c r="B5243" s="3" t="s">
        <v>9779</v>
      </c>
      <c r="C5243">
        <f t="shared" si="81"/>
        <v>1</v>
      </c>
      <c r="D5243" s="1" t="s">
        <v>9072</v>
      </c>
      <c r="E5243">
        <v>100</v>
      </c>
      <c r="F5243" s="1" t="s">
        <v>9074</v>
      </c>
      <c r="G5243">
        <v>100</v>
      </c>
      <c r="H5243" s="1" t="s">
        <v>9113</v>
      </c>
      <c r="I5243">
        <v>100</v>
      </c>
      <c r="J5243" s="1" t="s">
        <v>9192</v>
      </c>
      <c r="K5243">
        <v>100</v>
      </c>
      <c r="L5243" s="1" t="s">
        <v>9057</v>
      </c>
      <c r="M5243">
        <v>100</v>
      </c>
      <c r="N5243" s="1" t="s">
        <v>9057</v>
      </c>
      <c r="O5243">
        <v>100</v>
      </c>
      <c r="P5243" s="1" t="s">
        <v>9057</v>
      </c>
      <c r="Q5243">
        <v>100</v>
      </c>
      <c r="R5243">
        <v>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 s="2"/>
      <c r="AV5243" s="2"/>
      <c r="AW5243" s="2"/>
      <c r="AX5243" s="2"/>
      <c r="AY5243" s="2"/>
    </row>
    <row r="5244" spans="1:51">
      <c r="A5244" t="s">
        <v>5241</v>
      </c>
      <c r="B5244" s="3" t="s">
        <v>9779</v>
      </c>
      <c r="C5244">
        <f t="shared" si="81"/>
        <v>1</v>
      </c>
      <c r="D5244" s="1" t="s">
        <v>9072</v>
      </c>
      <c r="E5244">
        <v>100</v>
      </c>
      <c r="F5244" s="1" t="s">
        <v>9096</v>
      </c>
      <c r="G5244">
        <v>100</v>
      </c>
      <c r="H5244" s="1" t="s">
        <v>9162</v>
      </c>
      <c r="I5244">
        <v>100</v>
      </c>
      <c r="J5244" s="1" t="s">
        <v>9057</v>
      </c>
      <c r="K5244">
        <v>100</v>
      </c>
      <c r="L5244" s="1" t="s">
        <v>9057</v>
      </c>
      <c r="M5244">
        <v>100</v>
      </c>
      <c r="N5244" s="1" t="s">
        <v>9057</v>
      </c>
      <c r="O5244">
        <v>100</v>
      </c>
      <c r="P5244" s="1" t="s">
        <v>9057</v>
      </c>
      <c r="Q5244">
        <v>100</v>
      </c>
      <c r="R5244">
        <v>1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 s="2"/>
      <c r="AV5244" s="2"/>
      <c r="AW5244" s="2"/>
      <c r="AX5244" s="2"/>
      <c r="AY5244" s="2"/>
    </row>
    <row r="5245" spans="1:51">
      <c r="A5245" t="s">
        <v>5242</v>
      </c>
      <c r="B5245" s="3" t="s">
        <v>9779</v>
      </c>
      <c r="C5245">
        <f t="shared" si="81"/>
        <v>1</v>
      </c>
      <c r="D5245" s="1" t="s">
        <v>9072</v>
      </c>
      <c r="E5245">
        <v>100</v>
      </c>
      <c r="F5245" s="1" t="s">
        <v>9091</v>
      </c>
      <c r="G5245">
        <v>100</v>
      </c>
      <c r="H5245" s="1" t="s">
        <v>9057</v>
      </c>
      <c r="I5245">
        <v>100</v>
      </c>
      <c r="J5245" s="1" t="s">
        <v>9057</v>
      </c>
      <c r="K5245">
        <v>100</v>
      </c>
      <c r="L5245" s="1" t="s">
        <v>9057</v>
      </c>
      <c r="M5245">
        <v>100</v>
      </c>
      <c r="N5245" s="1" t="s">
        <v>9057</v>
      </c>
      <c r="O5245">
        <v>100</v>
      </c>
      <c r="P5245" s="1" t="s">
        <v>9057</v>
      </c>
      <c r="Q5245">
        <v>100</v>
      </c>
      <c r="R5245">
        <v>0</v>
      </c>
      <c r="S5245">
        <v>0</v>
      </c>
      <c r="T5245">
        <v>0</v>
      </c>
      <c r="U5245">
        <v>0</v>
      </c>
      <c r="V5245">
        <v>1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 s="2"/>
      <c r="AV5245" s="2"/>
      <c r="AW5245" s="2"/>
      <c r="AX5245" s="2"/>
      <c r="AY5245" s="2"/>
    </row>
    <row r="5246" spans="1:51">
      <c r="A5246" t="s">
        <v>5243</v>
      </c>
      <c r="B5246" s="3" t="s">
        <v>9779</v>
      </c>
      <c r="C5246">
        <f t="shared" si="81"/>
        <v>1</v>
      </c>
      <c r="D5246" s="1" t="s">
        <v>9072</v>
      </c>
      <c r="E5246">
        <v>100</v>
      </c>
      <c r="F5246" s="1" t="s">
        <v>9091</v>
      </c>
      <c r="G5246">
        <v>100</v>
      </c>
      <c r="H5246" s="1" t="s">
        <v>9057</v>
      </c>
      <c r="I5246">
        <v>100</v>
      </c>
      <c r="J5246" s="1" t="s">
        <v>9057</v>
      </c>
      <c r="K5246">
        <v>100</v>
      </c>
      <c r="L5246" s="1" t="s">
        <v>9057</v>
      </c>
      <c r="M5246">
        <v>100</v>
      </c>
      <c r="N5246" s="1" t="s">
        <v>9057</v>
      </c>
      <c r="O5246">
        <v>100</v>
      </c>
      <c r="P5246" s="1" t="s">
        <v>9057</v>
      </c>
      <c r="Q5246">
        <v>100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Q5246">
        <v>1</v>
      </c>
      <c r="AR5246">
        <v>0</v>
      </c>
      <c r="AS5246">
        <v>0</v>
      </c>
      <c r="AT5246">
        <v>0</v>
      </c>
      <c r="AU5246" s="2"/>
      <c r="AV5246" s="2"/>
      <c r="AW5246" s="2"/>
      <c r="AX5246" s="2"/>
      <c r="AY5246" s="2"/>
    </row>
    <row r="5247" spans="1:51">
      <c r="A5247" t="s">
        <v>5244</v>
      </c>
      <c r="B5247" s="3" t="s">
        <v>9779</v>
      </c>
      <c r="C5247">
        <f t="shared" si="81"/>
        <v>1</v>
      </c>
      <c r="D5247" s="1" t="s">
        <v>9072</v>
      </c>
      <c r="E5247">
        <v>100</v>
      </c>
      <c r="F5247" s="1" t="s">
        <v>9091</v>
      </c>
      <c r="G5247">
        <v>100</v>
      </c>
      <c r="H5247" s="1" t="s">
        <v>9057</v>
      </c>
      <c r="I5247">
        <v>100</v>
      </c>
      <c r="J5247" s="1" t="s">
        <v>9057</v>
      </c>
      <c r="K5247">
        <v>100</v>
      </c>
      <c r="L5247" s="1" t="s">
        <v>9057</v>
      </c>
      <c r="M5247">
        <v>100</v>
      </c>
      <c r="N5247" s="1" t="s">
        <v>9057</v>
      </c>
      <c r="O5247">
        <v>100</v>
      </c>
      <c r="P5247" s="1" t="s">
        <v>9057</v>
      </c>
      <c r="Q5247">
        <v>100</v>
      </c>
      <c r="R5247">
        <v>0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0</v>
      </c>
      <c r="Y5247">
        <v>0</v>
      </c>
      <c r="Z5247">
        <v>0</v>
      </c>
      <c r="AA5247">
        <v>0</v>
      </c>
      <c r="AB5247">
        <v>0</v>
      </c>
      <c r="AC5247">
        <v>0</v>
      </c>
      <c r="AD5247">
        <v>0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Q5247">
        <v>0</v>
      </c>
      <c r="AR5247">
        <v>1</v>
      </c>
      <c r="AS5247">
        <v>0</v>
      </c>
      <c r="AT5247">
        <v>0</v>
      </c>
      <c r="AU5247" s="2"/>
      <c r="AV5247" s="2"/>
      <c r="AW5247" s="2"/>
      <c r="AX5247" s="2"/>
      <c r="AY5247" s="2"/>
    </row>
    <row r="5248" spans="1:51">
      <c r="A5248" t="s">
        <v>5245</v>
      </c>
      <c r="B5248" s="3" t="s">
        <v>9779</v>
      </c>
      <c r="C5248">
        <f t="shared" si="81"/>
        <v>1</v>
      </c>
      <c r="D5248" s="1" t="s">
        <v>9072</v>
      </c>
      <c r="E5248">
        <v>100</v>
      </c>
      <c r="F5248" s="1" t="s">
        <v>9105</v>
      </c>
      <c r="G5248">
        <v>100</v>
      </c>
      <c r="H5248" s="1" t="s">
        <v>9105</v>
      </c>
      <c r="I5248">
        <v>100</v>
      </c>
      <c r="J5248" s="1" t="s">
        <v>9285</v>
      </c>
      <c r="K5248">
        <v>100</v>
      </c>
      <c r="L5248" s="1" t="s">
        <v>9057</v>
      </c>
      <c r="M5248">
        <v>100</v>
      </c>
      <c r="N5248" s="1" t="s">
        <v>9057</v>
      </c>
      <c r="O5248">
        <v>100</v>
      </c>
      <c r="P5248" s="1" t="s">
        <v>9057</v>
      </c>
      <c r="Q5248">
        <v>100</v>
      </c>
      <c r="R5248">
        <v>0</v>
      </c>
      <c r="S5248">
        <v>0</v>
      </c>
      <c r="T5248">
        <v>0</v>
      </c>
      <c r="U5248">
        <v>0</v>
      </c>
      <c r="V5248">
        <v>1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 s="2"/>
      <c r="AV5248" s="2"/>
      <c r="AW5248" s="2"/>
      <c r="AX5248" s="2"/>
      <c r="AY5248" s="2"/>
    </row>
    <row r="5249" spans="1:51">
      <c r="A5249" t="s">
        <v>5246</v>
      </c>
      <c r="B5249" s="3" t="s">
        <v>9779</v>
      </c>
      <c r="C5249">
        <f t="shared" si="81"/>
        <v>1</v>
      </c>
      <c r="D5249" s="1" t="s">
        <v>9072</v>
      </c>
      <c r="E5249">
        <v>100</v>
      </c>
      <c r="F5249" s="1" t="s">
        <v>9074</v>
      </c>
      <c r="G5249">
        <v>100</v>
      </c>
      <c r="H5249" s="1" t="s">
        <v>9113</v>
      </c>
      <c r="I5249">
        <v>100</v>
      </c>
      <c r="J5249" s="1" t="s">
        <v>9286</v>
      </c>
      <c r="K5249">
        <v>100</v>
      </c>
      <c r="L5249" s="1" t="s">
        <v>9454</v>
      </c>
      <c r="M5249">
        <v>100</v>
      </c>
      <c r="N5249" s="1" t="s">
        <v>9641</v>
      </c>
      <c r="O5249">
        <v>100</v>
      </c>
      <c r="P5249" s="1" t="s">
        <v>9730</v>
      </c>
      <c r="Q5249">
        <v>100</v>
      </c>
      <c r="R5249">
        <v>0</v>
      </c>
      <c r="S5249">
        <v>0</v>
      </c>
      <c r="T5249">
        <v>0</v>
      </c>
      <c r="U5249">
        <v>0</v>
      </c>
      <c r="V5249">
        <v>0</v>
      </c>
      <c r="W5249">
        <v>1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 s="2"/>
      <c r="AV5249" s="2"/>
      <c r="AW5249" s="2"/>
      <c r="AX5249" s="2"/>
      <c r="AY5249" s="2"/>
    </row>
    <row r="5250" spans="1:51">
      <c r="A5250" t="s">
        <v>5247</v>
      </c>
      <c r="B5250" s="3" t="s">
        <v>9779</v>
      </c>
      <c r="C5250">
        <f t="shared" si="81"/>
        <v>1</v>
      </c>
      <c r="D5250" s="1" t="s">
        <v>9072</v>
      </c>
      <c r="E5250">
        <v>100</v>
      </c>
      <c r="F5250" s="1" t="s">
        <v>9074</v>
      </c>
      <c r="G5250">
        <v>100</v>
      </c>
      <c r="H5250" s="1" t="s">
        <v>9132</v>
      </c>
      <c r="I5250">
        <v>100</v>
      </c>
      <c r="J5250" s="1" t="s">
        <v>9287</v>
      </c>
      <c r="K5250">
        <v>100</v>
      </c>
      <c r="L5250" s="1" t="s">
        <v>9057</v>
      </c>
      <c r="M5250">
        <v>100</v>
      </c>
      <c r="N5250" s="1" t="s">
        <v>9057</v>
      </c>
      <c r="O5250">
        <v>100</v>
      </c>
      <c r="P5250" s="1" t="s">
        <v>9057</v>
      </c>
      <c r="Q5250">
        <v>100</v>
      </c>
      <c r="R5250">
        <v>1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 s="2"/>
      <c r="AV5250" s="2"/>
      <c r="AW5250" s="2"/>
      <c r="AX5250" s="2"/>
      <c r="AY5250" s="2"/>
    </row>
    <row r="5251" spans="1:51">
      <c r="A5251" t="s">
        <v>5248</v>
      </c>
      <c r="B5251" s="3" t="s">
        <v>9779</v>
      </c>
      <c r="C5251">
        <f t="shared" si="81"/>
        <v>1</v>
      </c>
      <c r="D5251" s="1" t="s">
        <v>9072</v>
      </c>
      <c r="E5251">
        <v>100</v>
      </c>
      <c r="F5251" s="1" t="s">
        <v>9074</v>
      </c>
      <c r="G5251">
        <v>100</v>
      </c>
      <c r="H5251" s="1" t="s">
        <v>9111</v>
      </c>
      <c r="I5251">
        <v>100</v>
      </c>
      <c r="J5251" s="1" t="s">
        <v>9057</v>
      </c>
      <c r="K5251">
        <v>100</v>
      </c>
      <c r="L5251" s="1" t="s">
        <v>9057</v>
      </c>
      <c r="M5251">
        <v>100</v>
      </c>
      <c r="N5251" s="1" t="s">
        <v>9057</v>
      </c>
      <c r="O5251">
        <v>100</v>
      </c>
      <c r="P5251" s="1" t="s">
        <v>9057</v>
      </c>
      <c r="Q5251">
        <v>100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1</v>
      </c>
      <c r="AQ5251">
        <v>0</v>
      </c>
      <c r="AR5251">
        <v>0</v>
      </c>
      <c r="AS5251">
        <v>0</v>
      </c>
      <c r="AT5251">
        <v>0</v>
      </c>
      <c r="AU5251" s="2"/>
      <c r="AV5251" s="2"/>
      <c r="AW5251" s="2"/>
      <c r="AX5251" s="2"/>
      <c r="AY5251" s="2"/>
    </row>
    <row r="5252" spans="1:51">
      <c r="A5252" t="s">
        <v>5249</v>
      </c>
      <c r="B5252" s="3" t="s">
        <v>9779</v>
      </c>
      <c r="C5252">
        <f t="shared" si="81"/>
        <v>1</v>
      </c>
      <c r="D5252" s="1" t="s">
        <v>9072</v>
      </c>
      <c r="E5252">
        <v>100</v>
      </c>
      <c r="F5252" s="1" t="s">
        <v>9089</v>
      </c>
      <c r="G5252">
        <v>100</v>
      </c>
      <c r="H5252" s="1" t="s">
        <v>9057</v>
      </c>
      <c r="I5252">
        <v>100</v>
      </c>
      <c r="J5252" s="1" t="s">
        <v>9057</v>
      </c>
      <c r="K5252">
        <v>100</v>
      </c>
      <c r="L5252" s="1" t="s">
        <v>9057</v>
      </c>
      <c r="M5252">
        <v>100</v>
      </c>
      <c r="N5252" s="1" t="s">
        <v>9057</v>
      </c>
      <c r="O5252">
        <v>100</v>
      </c>
      <c r="P5252" s="1" t="s">
        <v>9057</v>
      </c>
      <c r="Q5252">
        <v>100</v>
      </c>
      <c r="R5252">
        <v>1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 s="2"/>
      <c r="AV5252" s="2"/>
      <c r="AW5252" s="2"/>
      <c r="AX5252" s="2"/>
      <c r="AY5252" s="2"/>
    </row>
    <row r="5253" spans="1:51">
      <c r="A5253" t="s">
        <v>5250</v>
      </c>
      <c r="B5253" s="3" t="s">
        <v>9779</v>
      </c>
      <c r="C5253">
        <f t="shared" ref="C5253:C5316" si="82">SUM(R5253:AT5253)</f>
        <v>1</v>
      </c>
      <c r="D5253" s="1" t="s">
        <v>9072</v>
      </c>
      <c r="E5253">
        <v>100</v>
      </c>
      <c r="F5253" s="1" t="s">
        <v>9089</v>
      </c>
      <c r="G5253">
        <v>100</v>
      </c>
      <c r="H5253" s="1" t="s">
        <v>9057</v>
      </c>
      <c r="I5253">
        <v>100</v>
      </c>
      <c r="J5253" s="1" t="s">
        <v>9057</v>
      </c>
      <c r="K5253">
        <v>100</v>
      </c>
      <c r="L5253" s="1" t="s">
        <v>9057</v>
      </c>
      <c r="M5253">
        <v>100</v>
      </c>
      <c r="N5253" s="1" t="s">
        <v>9057</v>
      </c>
      <c r="O5253">
        <v>100</v>
      </c>
      <c r="P5253" s="1" t="s">
        <v>9057</v>
      </c>
      <c r="Q5253">
        <v>100</v>
      </c>
      <c r="R5253">
        <v>0</v>
      </c>
      <c r="S5253">
        <v>0</v>
      </c>
      <c r="T5253">
        <v>0</v>
      </c>
      <c r="U5253">
        <v>0</v>
      </c>
      <c r="V5253">
        <v>0</v>
      </c>
      <c r="W5253">
        <v>0</v>
      </c>
      <c r="X5253">
        <v>0</v>
      </c>
      <c r="Y5253">
        <v>0</v>
      </c>
      <c r="Z5253">
        <v>0</v>
      </c>
      <c r="AA5253">
        <v>0</v>
      </c>
      <c r="AB5253">
        <v>0</v>
      </c>
      <c r="AC5253">
        <v>0</v>
      </c>
      <c r="AD5253">
        <v>0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1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 s="2"/>
      <c r="AV5253" s="2"/>
      <c r="AW5253" s="2"/>
      <c r="AX5253" s="2"/>
      <c r="AY5253" s="2"/>
    </row>
    <row r="5254" spans="1:51">
      <c r="A5254" t="s">
        <v>5251</v>
      </c>
      <c r="B5254" s="3" t="s">
        <v>9779</v>
      </c>
      <c r="C5254">
        <f t="shared" si="82"/>
        <v>1</v>
      </c>
      <c r="D5254" s="1" t="s">
        <v>9072</v>
      </c>
      <c r="E5254">
        <v>100</v>
      </c>
      <c r="F5254" s="1" t="s">
        <v>9089</v>
      </c>
      <c r="G5254">
        <v>100</v>
      </c>
      <c r="H5254" s="1" t="s">
        <v>9057</v>
      </c>
      <c r="I5254">
        <v>100</v>
      </c>
      <c r="J5254" s="1" t="s">
        <v>9057</v>
      </c>
      <c r="K5254">
        <v>100</v>
      </c>
      <c r="L5254" s="1" t="s">
        <v>9057</v>
      </c>
      <c r="M5254">
        <v>100</v>
      </c>
      <c r="N5254" s="1" t="s">
        <v>9057</v>
      </c>
      <c r="O5254">
        <v>100</v>
      </c>
      <c r="P5254" s="1" t="s">
        <v>9057</v>
      </c>
      <c r="Q5254">
        <v>100</v>
      </c>
      <c r="R5254">
        <v>0</v>
      </c>
      <c r="S5254">
        <v>0</v>
      </c>
      <c r="T5254">
        <v>0</v>
      </c>
      <c r="U5254">
        <v>0</v>
      </c>
      <c r="V5254">
        <v>0</v>
      </c>
      <c r="W5254">
        <v>0</v>
      </c>
      <c r="X5254">
        <v>0</v>
      </c>
      <c r="Y5254">
        <v>0</v>
      </c>
      <c r="Z5254">
        <v>0</v>
      </c>
      <c r="AA5254">
        <v>0</v>
      </c>
      <c r="AB5254">
        <v>0</v>
      </c>
      <c r="AC5254">
        <v>0</v>
      </c>
      <c r="AD5254">
        <v>0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>
        <v>1</v>
      </c>
      <c r="AR5254">
        <v>0</v>
      </c>
      <c r="AS5254">
        <v>0</v>
      </c>
      <c r="AT5254">
        <v>0</v>
      </c>
      <c r="AU5254" s="2"/>
      <c r="AV5254" s="2"/>
      <c r="AW5254" s="2"/>
      <c r="AX5254" s="2"/>
      <c r="AY5254" s="2"/>
    </row>
    <row r="5255" spans="1:51">
      <c r="A5255" t="s">
        <v>5252</v>
      </c>
      <c r="B5255" s="3" t="s">
        <v>9779</v>
      </c>
      <c r="C5255">
        <f t="shared" si="82"/>
        <v>1</v>
      </c>
      <c r="D5255" s="1" t="s">
        <v>9072</v>
      </c>
      <c r="E5255">
        <v>100</v>
      </c>
      <c r="F5255" s="1" t="s">
        <v>9074</v>
      </c>
      <c r="G5255">
        <v>100</v>
      </c>
      <c r="H5255" s="1" t="s">
        <v>9111</v>
      </c>
      <c r="I5255">
        <v>100</v>
      </c>
      <c r="J5255" s="1" t="s">
        <v>9057</v>
      </c>
      <c r="K5255">
        <v>100</v>
      </c>
      <c r="L5255" s="1" t="s">
        <v>9057</v>
      </c>
      <c r="M5255">
        <v>100</v>
      </c>
      <c r="N5255" s="1" t="s">
        <v>9057</v>
      </c>
      <c r="O5255">
        <v>100</v>
      </c>
      <c r="P5255" s="1" t="s">
        <v>9057</v>
      </c>
      <c r="Q5255">
        <v>100</v>
      </c>
      <c r="R5255">
        <v>0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1</v>
      </c>
      <c r="AQ5255">
        <v>0</v>
      </c>
      <c r="AR5255">
        <v>0</v>
      </c>
      <c r="AS5255">
        <v>0</v>
      </c>
      <c r="AT5255">
        <v>0</v>
      </c>
      <c r="AU5255" s="2"/>
      <c r="AV5255" s="2"/>
      <c r="AW5255" s="2"/>
      <c r="AX5255" s="2"/>
      <c r="AY5255" s="2"/>
    </row>
    <row r="5256" spans="1:51">
      <c r="A5256" t="s">
        <v>5253</v>
      </c>
      <c r="B5256" s="3" t="s">
        <v>9779</v>
      </c>
      <c r="C5256">
        <f t="shared" si="82"/>
        <v>1</v>
      </c>
      <c r="D5256" s="1" t="s">
        <v>9072</v>
      </c>
      <c r="E5256">
        <v>100</v>
      </c>
      <c r="F5256" s="1" t="s">
        <v>9074</v>
      </c>
      <c r="G5256">
        <v>100</v>
      </c>
      <c r="H5256" s="1" t="s">
        <v>9158</v>
      </c>
      <c r="I5256">
        <v>100</v>
      </c>
      <c r="J5256" s="1" t="s">
        <v>9057</v>
      </c>
      <c r="K5256">
        <v>100</v>
      </c>
      <c r="L5256" s="1" t="s">
        <v>9057</v>
      </c>
      <c r="M5256">
        <v>100</v>
      </c>
      <c r="N5256" s="1" t="s">
        <v>9057</v>
      </c>
      <c r="O5256">
        <v>100</v>
      </c>
      <c r="P5256" s="1" t="s">
        <v>9057</v>
      </c>
      <c r="Q5256">
        <v>100</v>
      </c>
      <c r="R5256">
        <v>0</v>
      </c>
      <c r="S5256">
        <v>0</v>
      </c>
      <c r="T5256">
        <v>1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 s="2"/>
      <c r="AV5256" s="2"/>
      <c r="AW5256" s="2"/>
      <c r="AX5256" s="2"/>
      <c r="AY5256" s="2"/>
    </row>
    <row r="5257" spans="1:51">
      <c r="A5257" t="s">
        <v>5254</v>
      </c>
      <c r="B5257" s="3" t="s">
        <v>9779</v>
      </c>
      <c r="C5257">
        <f t="shared" si="82"/>
        <v>1</v>
      </c>
      <c r="D5257" s="1" t="s">
        <v>9072</v>
      </c>
      <c r="E5257">
        <v>100</v>
      </c>
      <c r="F5257" s="1" t="s">
        <v>9074</v>
      </c>
      <c r="G5257">
        <v>100</v>
      </c>
      <c r="H5257" s="1" t="s">
        <v>9158</v>
      </c>
      <c r="I5257">
        <v>100</v>
      </c>
      <c r="J5257" s="1" t="s">
        <v>9057</v>
      </c>
      <c r="K5257">
        <v>100</v>
      </c>
      <c r="L5257" s="1" t="s">
        <v>9057</v>
      </c>
      <c r="M5257">
        <v>100</v>
      </c>
      <c r="N5257" s="1" t="s">
        <v>9057</v>
      </c>
      <c r="O5257">
        <v>100</v>
      </c>
      <c r="P5257" s="1" t="s">
        <v>9057</v>
      </c>
      <c r="Q5257">
        <v>100</v>
      </c>
      <c r="R5257">
        <v>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1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 s="2"/>
      <c r="AV5257" s="2"/>
      <c r="AW5257" s="2"/>
      <c r="AX5257" s="2"/>
      <c r="AY5257" s="2"/>
    </row>
    <row r="5258" spans="1:51">
      <c r="A5258" t="s">
        <v>5255</v>
      </c>
      <c r="B5258" s="3" t="s">
        <v>9779</v>
      </c>
      <c r="C5258">
        <f t="shared" si="82"/>
        <v>1</v>
      </c>
      <c r="D5258" s="1" t="s">
        <v>9072</v>
      </c>
      <c r="E5258">
        <v>100</v>
      </c>
      <c r="F5258" s="1" t="s">
        <v>9074</v>
      </c>
      <c r="G5258">
        <v>100</v>
      </c>
      <c r="H5258" s="1" t="s">
        <v>9158</v>
      </c>
      <c r="I5258">
        <v>100</v>
      </c>
      <c r="J5258" s="1" t="s">
        <v>9057</v>
      </c>
      <c r="K5258">
        <v>100</v>
      </c>
      <c r="L5258" s="1" t="s">
        <v>9057</v>
      </c>
      <c r="M5258">
        <v>100</v>
      </c>
      <c r="N5258" s="1" t="s">
        <v>9057</v>
      </c>
      <c r="O5258">
        <v>100</v>
      </c>
      <c r="P5258" s="1" t="s">
        <v>9057</v>
      </c>
      <c r="Q5258">
        <v>100</v>
      </c>
      <c r="R5258">
        <v>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0</v>
      </c>
      <c r="Y5258">
        <v>0</v>
      </c>
      <c r="Z5258">
        <v>0</v>
      </c>
      <c r="AA5258">
        <v>0</v>
      </c>
      <c r="AB5258">
        <v>0</v>
      </c>
      <c r="AC5258">
        <v>0</v>
      </c>
      <c r="AD5258">
        <v>0</v>
      </c>
      <c r="AE5258">
        <v>1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 s="2"/>
      <c r="AV5258" s="2"/>
      <c r="AW5258" s="2"/>
      <c r="AX5258" s="2"/>
      <c r="AY5258" s="2"/>
    </row>
    <row r="5259" spans="1:51">
      <c r="A5259" t="s">
        <v>5256</v>
      </c>
      <c r="B5259" s="3" t="s">
        <v>9779</v>
      </c>
      <c r="C5259">
        <f t="shared" si="82"/>
        <v>1</v>
      </c>
      <c r="D5259" s="1" t="s">
        <v>9072</v>
      </c>
      <c r="E5259">
        <v>100</v>
      </c>
      <c r="F5259" s="1" t="s">
        <v>9074</v>
      </c>
      <c r="G5259">
        <v>100</v>
      </c>
      <c r="H5259" s="1" t="s">
        <v>9158</v>
      </c>
      <c r="I5259">
        <v>100</v>
      </c>
      <c r="J5259" s="1" t="s">
        <v>9057</v>
      </c>
      <c r="K5259">
        <v>100</v>
      </c>
      <c r="L5259" s="1" t="s">
        <v>9057</v>
      </c>
      <c r="M5259">
        <v>100</v>
      </c>
      <c r="N5259" s="1" t="s">
        <v>9057</v>
      </c>
      <c r="O5259">
        <v>100</v>
      </c>
      <c r="P5259" s="1" t="s">
        <v>9057</v>
      </c>
      <c r="Q5259">
        <v>100</v>
      </c>
      <c r="R5259">
        <v>0</v>
      </c>
      <c r="S5259">
        <v>0</v>
      </c>
      <c r="T5259">
        <v>0</v>
      </c>
      <c r="U5259">
        <v>0</v>
      </c>
      <c r="V5259">
        <v>0</v>
      </c>
      <c r="W5259">
        <v>0</v>
      </c>
      <c r="X5259">
        <v>0</v>
      </c>
      <c r="Y5259">
        <v>0</v>
      </c>
      <c r="Z5259">
        <v>0</v>
      </c>
      <c r="AA5259">
        <v>0</v>
      </c>
      <c r="AB5259">
        <v>0</v>
      </c>
      <c r="AC5259">
        <v>0</v>
      </c>
      <c r="AD5259">
        <v>0</v>
      </c>
      <c r="AE5259">
        <v>0</v>
      </c>
      <c r="AF5259">
        <v>0</v>
      </c>
      <c r="AG5259">
        <v>1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 s="2"/>
      <c r="AV5259" s="2"/>
      <c r="AW5259" s="2"/>
      <c r="AX5259" s="2"/>
      <c r="AY5259" s="2"/>
    </row>
    <row r="5260" spans="1:51">
      <c r="A5260" t="s">
        <v>5257</v>
      </c>
      <c r="B5260" s="3" t="s">
        <v>9779</v>
      </c>
      <c r="C5260">
        <f t="shared" si="82"/>
        <v>1</v>
      </c>
      <c r="D5260" s="1" t="s">
        <v>9072</v>
      </c>
      <c r="E5260">
        <v>100</v>
      </c>
      <c r="F5260" s="1" t="s">
        <v>9090</v>
      </c>
      <c r="G5260">
        <v>100</v>
      </c>
      <c r="H5260" s="1" t="s">
        <v>9175</v>
      </c>
      <c r="I5260">
        <v>100</v>
      </c>
      <c r="J5260" s="1" t="s">
        <v>9057</v>
      </c>
      <c r="K5260">
        <v>100</v>
      </c>
      <c r="L5260" s="1" t="s">
        <v>9057</v>
      </c>
      <c r="M5260">
        <v>100</v>
      </c>
      <c r="N5260" s="1" t="s">
        <v>9057</v>
      </c>
      <c r="O5260">
        <v>100</v>
      </c>
      <c r="P5260" s="1" t="s">
        <v>9057</v>
      </c>
      <c r="Q5260">
        <v>100</v>
      </c>
      <c r="R5260">
        <v>0</v>
      </c>
      <c r="S5260">
        <v>0</v>
      </c>
      <c r="T5260">
        <v>0</v>
      </c>
      <c r="U5260">
        <v>0</v>
      </c>
      <c r="V5260">
        <v>1</v>
      </c>
      <c r="W5260">
        <v>0</v>
      </c>
      <c r="X5260">
        <v>0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 s="2"/>
      <c r="AV5260" s="2"/>
      <c r="AW5260" s="2"/>
      <c r="AX5260" s="2"/>
      <c r="AY5260" s="2"/>
    </row>
    <row r="5261" spans="1:51">
      <c r="A5261" t="s">
        <v>5258</v>
      </c>
      <c r="B5261" s="3" t="s">
        <v>9779</v>
      </c>
      <c r="C5261">
        <f t="shared" si="82"/>
        <v>1</v>
      </c>
      <c r="D5261" s="1" t="s">
        <v>9072</v>
      </c>
      <c r="E5261">
        <v>100</v>
      </c>
      <c r="F5261" s="1" t="s">
        <v>9090</v>
      </c>
      <c r="G5261">
        <v>100</v>
      </c>
      <c r="H5261" s="1" t="s">
        <v>9175</v>
      </c>
      <c r="I5261">
        <v>100</v>
      </c>
      <c r="J5261" s="1" t="s">
        <v>9057</v>
      </c>
      <c r="K5261">
        <v>100</v>
      </c>
      <c r="L5261" s="1" t="s">
        <v>9057</v>
      </c>
      <c r="M5261">
        <v>100</v>
      </c>
      <c r="N5261" s="1" t="s">
        <v>9057</v>
      </c>
      <c r="O5261">
        <v>100</v>
      </c>
      <c r="P5261" s="1" t="s">
        <v>9057</v>
      </c>
      <c r="Q5261">
        <v>100</v>
      </c>
      <c r="R5261">
        <v>0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1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 s="2"/>
      <c r="AV5261" s="2"/>
      <c r="AW5261" s="2"/>
      <c r="AX5261" s="2"/>
      <c r="AY5261" s="2"/>
    </row>
    <row r="5262" spans="1:51">
      <c r="A5262" t="s">
        <v>5259</v>
      </c>
      <c r="B5262" s="3" t="s">
        <v>9779</v>
      </c>
      <c r="C5262">
        <f t="shared" si="82"/>
        <v>1</v>
      </c>
      <c r="D5262" s="1" t="s">
        <v>9072</v>
      </c>
      <c r="E5262">
        <v>100</v>
      </c>
      <c r="F5262" s="1" t="s">
        <v>9090</v>
      </c>
      <c r="G5262">
        <v>100</v>
      </c>
      <c r="H5262" s="1" t="s">
        <v>9175</v>
      </c>
      <c r="I5262">
        <v>100</v>
      </c>
      <c r="J5262" s="1" t="s">
        <v>9057</v>
      </c>
      <c r="K5262">
        <v>100</v>
      </c>
      <c r="L5262" s="1" t="s">
        <v>9057</v>
      </c>
      <c r="M5262">
        <v>100</v>
      </c>
      <c r="N5262" s="1" t="s">
        <v>9057</v>
      </c>
      <c r="O5262">
        <v>100</v>
      </c>
      <c r="P5262" s="1" t="s">
        <v>9057</v>
      </c>
      <c r="Q5262">
        <v>100</v>
      </c>
      <c r="R5262">
        <v>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0</v>
      </c>
      <c r="Y5262">
        <v>0</v>
      </c>
      <c r="Z5262">
        <v>0</v>
      </c>
      <c r="AA5262">
        <v>0</v>
      </c>
      <c r="AB5262">
        <v>0</v>
      </c>
      <c r="AC5262">
        <v>1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 s="2"/>
      <c r="AV5262" s="2"/>
      <c r="AW5262" s="2"/>
      <c r="AX5262" s="2"/>
      <c r="AY5262" s="2"/>
    </row>
    <row r="5263" spans="1:51">
      <c r="A5263" t="s">
        <v>5260</v>
      </c>
      <c r="B5263" s="3" t="s">
        <v>9779</v>
      </c>
      <c r="C5263">
        <f t="shared" si="82"/>
        <v>1</v>
      </c>
      <c r="D5263" s="1" t="s">
        <v>9072</v>
      </c>
      <c r="E5263">
        <v>100</v>
      </c>
      <c r="F5263" s="1" t="s">
        <v>9090</v>
      </c>
      <c r="G5263">
        <v>100</v>
      </c>
      <c r="H5263" s="1" t="s">
        <v>9175</v>
      </c>
      <c r="I5263">
        <v>100</v>
      </c>
      <c r="J5263" s="1" t="s">
        <v>9057</v>
      </c>
      <c r="K5263">
        <v>100</v>
      </c>
      <c r="L5263" s="1" t="s">
        <v>9057</v>
      </c>
      <c r="M5263">
        <v>100</v>
      </c>
      <c r="N5263" s="1" t="s">
        <v>9057</v>
      </c>
      <c r="O5263">
        <v>100</v>
      </c>
      <c r="P5263" s="1" t="s">
        <v>9057</v>
      </c>
      <c r="Q5263">
        <v>100</v>
      </c>
      <c r="R5263">
        <v>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0</v>
      </c>
      <c r="Y5263">
        <v>0</v>
      </c>
      <c r="Z5263">
        <v>0</v>
      </c>
      <c r="AA5263">
        <v>0</v>
      </c>
      <c r="AB5263">
        <v>0</v>
      </c>
      <c r="AC5263">
        <v>0</v>
      </c>
      <c r="AD5263">
        <v>0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1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 s="2"/>
      <c r="AV5263" s="2"/>
      <c r="AW5263" s="2"/>
      <c r="AX5263" s="2"/>
      <c r="AY5263" s="2"/>
    </row>
    <row r="5264" spans="1:51">
      <c r="A5264" t="s">
        <v>5261</v>
      </c>
      <c r="B5264" s="3" t="s">
        <v>9779</v>
      </c>
      <c r="C5264">
        <f t="shared" si="82"/>
        <v>1</v>
      </c>
      <c r="D5264" s="1" t="s">
        <v>9072</v>
      </c>
      <c r="E5264">
        <v>100</v>
      </c>
      <c r="F5264" s="1" t="s">
        <v>9090</v>
      </c>
      <c r="G5264">
        <v>100</v>
      </c>
      <c r="H5264" s="1" t="s">
        <v>9175</v>
      </c>
      <c r="I5264">
        <v>100</v>
      </c>
      <c r="J5264" s="1" t="s">
        <v>9057</v>
      </c>
      <c r="K5264">
        <v>100</v>
      </c>
      <c r="L5264" s="1" t="s">
        <v>9057</v>
      </c>
      <c r="M5264">
        <v>100</v>
      </c>
      <c r="N5264" s="1" t="s">
        <v>9057</v>
      </c>
      <c r="O5264">
        <v>100</v>
      </c>
      <c r="P5264" s="1" t="s">
        <v>9057</v>
      </c>
      <c r="Q5264">
        <v>100</v>
      </c>
      <c r="R5264">
        <v>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>
        <v>0</v>
      </c>
      <c r="AR5264">
        <v>1</v>
      </c>
      <c r="AS5264">
        <v>0</v>
      </c>
      <c r="AT5264">
        <v>0</v>
      </c>
      <c r="AU5264" s="2"/>
      <c r="AV5264" s="2"/>
      <c r="AW5264" s="2"/>
      <c r="AX5264" s="2"/>
      <c r="AY5264" s="2"/>
    </row>
    <row r="5265" spans="1:51">
      <c r="A5265" t="s">
        <v>5262</v>
      </c>
      <c r="B5265" s="3" t="s">
        <v>9779</v>
      </c>
      <c r="C5265">
        <f t="shared" si="82"/>
        <v>1</v>
      </c>
      <c r="D5265" s="1" t="s">
        <v>9072</v>
      </c>
      <c r="E5265">
        <v>100</v>
      </c>
      <c r="F5265" s="1" t="s">
        <v>9090</v>
      </c>
      <c r="G5265">
        <v>100</v>
      </c>
      <c r="H5265" s="1" t="s">
        <v>9175</v>
      </c>
      <c r="I5265">
        <v>100</v>
      </c>
      <c r="J5265" s="1" t="s">
        <v>9057</v>
      </c>
      <c r="K5265">
        <v>100</v>
      </c>
      <c r="L5265" s="1" t="s">
        <v>9057</v>
      </c>
      <c r="M5265">
        <v>100</v>
      </c>
      <c r="N5265" s="1" t="s">
        <v>9057</v>
      </c>
      <c r="O5265">
        <v>100</v>
      </c>
      <c r="P5265" s="1" t="s">
        <v>9057</v>
      </c>
      <c r="Q5265">
        <v>100</v>
      </c>
      <c r="R5265">
        <v>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>
        <v>0</v>
      </c>
      <c r="AR5265">
        <v>1</v>
      </c>
      <c r="AS5265">
        <v>0</v>
      </c>
      <c r="AT5265">
        <v>0</v>
      </c>
      <c r="AU5265" s="2"/>
      <c r="AV5265" s="2"/>
      <c r="AW5265" s="2"/>
      <c r="AX5265" s="2"/>
      <c r="AY5265" s="2"/>
    </row>
    <row r="5266" spans="1:51">
      <c r="A5266" t="s">
        <v>5263</v>
      </c>
      <c r="B5266" s="3" t="s">
        <v>9779</v>
      </c>
      <c r="C5266">
        <f t="shared" si="82"/>
        <v>1</v>
      </c>
      <c r="D5266" s="1" t="s">
        <v>9072</v>
      </c>
      <c r="E5266">
        <v>100</v>
      </c>
      <c r="F5266" s="1" t="s">
        <v>9074</v>
      </c>
      <c r="G5266">
        <v>100</v>
      </c>
      <c r="H5266" s="1" t="s">
        <v>9111</v>
      </c>
      <c r="I5266">
        <v>100</v>
      </c>
      <c r="J5266" s="1" t="s">
        <v>9057</v>
      </c>
      <c r="K5266">
        <v>100</v>
      </c>
      <c r="L5266" s="1" t="s">
        <v>9057</v>
      </c>
      <c r="M5266">
        <v>100</v>
      </c>
      <c r="N5266" s="1" t="s">
        <v>9057</v>
      </c>
      <c r="O5266">
        <v>100</v>
      </c>
      <c r="P5266" s="1" t="s">
        <v>9057</v>
      </c>
      <c r="Q5266">
        <v>100</v>
      </c>
      <c r="R5266">
        <v>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0</v>
      </c>
      <c r="Y5266">
        <v>0</v>
      </c>
      <c r="Z5266">
        <v>0</v>
      </c>
      <c r="AA5266">
        <v>0</v>
      </c>
      <c r="AB5266">
        <v>0</v>
      </c>
      <c r="AC5266">
        <v>0</v>
      </c>
      <c r="AD5266">
        <v>0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1</v>
      </c>
      <c r="AQ5266">
        <v>0</v>
      </c>
      <c r="AR5266">
        <v>0</v>
      </c>
      <c r="AS5266">
        <v>0</v>
      </c>
      <c r="AT5266">
        <v>0</v>
      </c>
      <c r="AU5266" s="2"/>
      <c r="AV5266" s="2"/>
      <c r="AW5266" s="2"/>
      <c r="AX5266" s="2"/>
      <c r="AY5266" s="2"/>
    </row>
    <row r="5267" spans="1:51">
      <c r="A5267" t="s">
        <v>5264</v>
      </c>
      <c r="B5267" s="3" t="s">
        <v>9779</v>
      </c>
      <c r="C5267">
        <f t="shared" si="82"/>
        <v>1</v>
      </c>
      <c r="D5267" s="1" t="s">
        <v>9072</v>
      </c>
      <c r="E5267">
        <v>100</v>
      </c>
      <c r="F5267" s="1" t="s">
        <v>9074</v>
      </c>
      <c r="G5267">
        <v>100</v>
      </c>
      <c r="H5267" s="1" t="s">
        <v>9111</v>
      </c>
      <c r="I5267">
        <v>100</v>
      </c>
      <c r="J5267" s="1" t="s">
        <v>9057</v>
      </c>
      <c r="K5267">
        <v>100</v>
      </c>
      <c r="L5267" s="1" t="s">
        <v>9057</v>
      </c>
      <c r="M5267">
        <v>100</v>
      </c>
      <c r="N5267" s="1" t="s">
        <v>9057</v>
      </c>
      <c r="O5267">
        <v>100</v>
      </c>
      <c r="P5267" s="1" t="s">
        <v>9057</v>
      </c>
      <c r="Q5267">
        <v>100</v>
      </c>
      <c r="R5267">
        <v>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1</v>
      </c>
      <c r="AQ5267">
        <v>0</v>
      </c>
      <c r="AR5267">
        <v>0</v>
      </c>
      <c r="AS5267">
        <v>0</v>
      </c>
      <c r="AT5267">
        <v>0</v>
      </c>
      <c r="AU5267" s="2"/>
      <c r="AV5267" s="2"/>
      <c r="AW5267" s="2"/>
      <c r="AX5267" s="2"/>
      <c r="AY5267" s="2"/>
    </row>
    <row r="5268" spans="1:51">
      <c r="A5268" t="s">
        <v>5265</v>
      </c>
      <c r="B5268" s="3" t="s">
        <v>9779</v>
      </c>
      <c r="C5268">
        <f t="shared" si="82"/>
        <v>1</v>
      </c>
      <c r="D5268" s="1" t="s">
        <v>9072</v>
      </c>
      <c r="E5268">
        <v>100</v>
      </c>
      <c r="F5268" s="1" t="s">
        <v>9074</v>
      </c>
      <c r="G5268">
        <v>100</v>
      </c>
      <c r="H5268" s="1" t="s">
        <v>9111</v>
      </c>
      <c r="I5268">
        <v>100</v>
      </c>
      <c r="J5268" s="1" t="s">
        <v>9057</v>
      </c>
      <c r="K5268">
        <v>100</v>
      </c>
      <c r="L5268" s="1" t="s">
        <v>9057</v>
      </c>
      <c r="M5268">
        <v>100</v>
      </c>
      <c r="N5268" s="1" t="s">
        <v>9057</v>
      </c>
      <c r="O5268">
        <v>100</v>
      </c>
      <c r="P5268" s="1" t="s">
        <v>9057</v>
      </c>
      <c r="Q5268">
        <v>100</v>
      </c>
      <c r="R5268">
        <v>0</v>
      </c>
      <c r="S5268">
        <v>0</v>
      </c>
      <c r="T5268">
        <v>1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 s="2"/>
      <c r="AV5268" s="2"/>
      <c r="AW5268" s="2"/>
      <c r="AX5268" s="2"/>
      <c r="AY5268" s="2"/>
    </row>
    <row r="5269" spans="1:51">
      <c r="A5269" t="s">
        <v>5266</v>
      </c>
      <c r="B5269" s="3" t="s">
        <v>9779</v>
      </c>
      <c r="C5269">
        <f t="shared" si="82"/>
        <v>1</v>
      </c>
      <c r="D5269" s="1" t="s">
        <v>9072</v>
      </c>
      <c r="E5269">
        <v>100</v>
      </c>
      <c r="F5269" s="1" t="s">
        <v>9078</v>
      </c>
      <c r="G5269">
        <v>100</v>
      </c>
      <c r="H5269" s="1" t="s">
        <v>9153</v>
      </c>
      <c r="I5269">
        <v>100</v>
      </c>
      <c r="J5269" s="1" t="s">
        <v>9270</v>
      </c>
      <c r="K5269">
        <v>100</v>
      </c>
      <c r="L5269" s="1" t="s">
        <v>9057</v>
      </c>
      <c r="M5269">
        <v>100</v>
      </c>
      <c r="N5269" s="1" t="s">
        <v>9057</v>
      </c>
      <c r="O5269">
        <v>100</v>
      </c>
      <c r="P5269" s="1" t="s">
        <v>9057</v>
      </c>
      <c r="Q5269">
        <v>100</v>
      </c>
      <c r="R5269">
        <v>0</v>
      </c>
      <c r="S5269">
        <v>1</v>
      </c>
      <c r="T5269">
        <v>0</v>
      </c>
      <c r="U5269">
        <v>0</v>
      </c>
      <c r="V5269">
        <v>0</v>
      </c>
      <c r="W5269">
        <v>0</v>
      </c>
      <c r="X5269">
        <v>0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 s="2"/>
      <c r="AV5269" s="2"/>
      <c r="AW5269" s="2"/>
      <c r="AX5269" s="2"/>
      <c r="AY5269" s="2"/>
    </row>
    <row r="5270" spans="1:51">
      <c r="A5270" t="s">
        <v>5267</v>
      </c>
      <c r="B5270" s="3" t="s">
        <v>9779</v>
      </c>
      <c r="C5270">
        <f t="shared" si="82"/>
        <v>1</v>
      </c>
      <c r="D5270" s="1" t="s">
        <v>9072</v>
      </c>
      <c r="E5270">
        <v>100</v>
      </c>
      <c r="F5270" s="1" t="s">
        <v>9074</v>
      </c>
      <c r="G5270">
        <v>100</v>
      </c>
      <c r="H5270" s="1" t="s">
        <v>9111</v>
      </c>
      <c r="I5270">
        <v>100</v>
      </c>
      <c r="J5270" s="1" t="s">
        <v>9057</v>
      </c>
      <c r="K5270">
        <v>100</v>
      </c>
      <c r="L5270" s="1" t="s">
        <v>9057</v>
      </c>
      <c r="M5270">
        <v>100</v>
      </c>
      <c r="N5270" s="1" t="s">
        <v>9057</v>
      </c>
      <c r="O5270">
        <v>100</v>
      </c>
      <c r="P5270" s="1" t="s">
        <v>9057</v>
      </c>
      <c r="Q5270">
        <v>100</v>
      </c>
      <c r="R5270">
        <v>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1</v>
      </c>
      <c r="AQ5270">
        <v>0</v>
      </c>
      <c r="AR5270">
        <v>0</v>
      </c>
      <c r="AS5270">
        <v>0</v>
      </c>
      <c r="AT5270">
        <v>0</v>
      </c>
      <c r="AU5270" s="2"/>
      <c r="AV5270" s="2"/>
      <c r="AW5270" s="2"/>
      <c r="AX5270" s="2"/>
      <c r="AY5270" s="2"/>
    </row>
    <row r="5271" spans="1:51">
      <c r="A5271" t="s">
        <v>5268</v>
      </c>
      <c r="B5271" s="3" t="s">
        <v>9779</v>
      </c>
      <c r="C5271">
        <f t="shared" si="82"/>
        <v>1</v>
      </c>
      <c r="D5271" s="1" t="s">
        <v>9072</v>
      </c>
      <c r="E5271">
        <v>100</v>
      </c>
      <c r="F5271" s="1" t="s">
        <v>9074</v>
      </c>
      <c r="G5271">
        <v>100</v>
      </c>
      <c r="H5271" s="1" t="s">
        <v>9111</v>
      </c>
      <c r="I5271">
        <v>100</v>
      </c>
      <c r="J5271" s="1" t="s">
        <v>9057</v>
      </c>
      <c r="K5271">
        <v>100</v>
      </c>
      <c r="L5271" s="1" t="s">
        <v>9057</v>
      </c>
      <c r="M5271">
        <v>100</v>
      </c>
      <c r="N5271" s="1" t="s">
        <v>9057</v>
      </c>
      <c r="O5271">
        <v>100</v>
      </c>
      <c r="P5271" s="1" t="s">
        <v>9057</v>
      </c>
      <c r="Q5271">
        <v>100</v>
      </c>
      <c r="R5271">
        <v>0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Q5271">
        <v>1</v>
      </c>
      <c r="AR5271">
        <v>0</v>
      </c>
      <c r="AS5271">
        <v>0</v>
      </c>
      <c r="AT5271">
        <v>0</v>
      </c>
      <c r="AU5271" s="2"/>
      <c r="AV5271" s="2"/>
      <c r="AW5271" s="2"/>
      <c r="AX5271" s="2"/>
      <c r="AY5271" s="2"/>
    </row>
    <row r="5272" spans="1:51">
      <c r="A5272" t="s">
        <v>5269</v>
      </c>
      <c r="B5272" s="3" t="s">
        <v>9779</v>
      </c>
      <c r="C5272">
        <f t="shared" si="82"/>
        <v>1</v>
      </c>
      <c r="D5272" s="1" t="s">
        <v>9072</v>
      </c>
      <c r="E5272">
        <v>100</v>
      </c>
      <c r="F5272" s="1" t="s">
        <v>9094</v>
      </c>
      <c r="G5272">
        <v>100</v>
      </c>
      <c r="H5272" s="1" t="s">
        <v>9169</v>
      </c>
      <c r="I5272">
        <v>100</v>
      </c>
      <c r="J5272" s="1" t="s">
        <v>9057</v>
      </c>
      <c r="K5272">
        <v>100</v>
      </c>
      <c r="L5272" s="1" t="s">
        <v>9057</v>
      </c>
      <c r="M5272">
        <v>100</v>
      </c>
      <c r="N5272" s="1" t="s">
        <v>9057</v>
      </c>
      <c r="O5272">
        <v>100</v>
      </c>
      <c r="P5272" s="1" t="s">
        <v>9057</v>
      </c>
      <c r="Q5272">
        <v>100</v>
      </c>
      <c r="R5272">
        <v>0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 s="2"/>
      <c r="AV5272" s="2"/>
      <c r="AW5272" s="2"/>
      <c r="AX5272" s="2"/>
      <c r="AY5272" s="2"/>
    </row>
    <row r="5273" spans="1:51">
      <c r="A5273" t="s">
        <v>5270</v>
      </c>
      <c r="B5273" s="3" t="s">
        <v>9779</v>
      </c>
      <c r="C5273">
        <f t="shared" si="82"/>
        <v>1</v>
      </c>
      <c r="D5273" s="1" t="s">
        <v>9072</v>
      </c>
      <c r="E5273">
        <v>100</v>
      </c>
      <c r="F5273" s="1" t="s">
        <v>9094</v>
      </c>
      <c r="G5273">
        <v>100</v>
      </c>
      <c r="H5273" s="1" t="s">
        <v>9169</v>
      </c>
      <c r="I5273">
        <v>100</v>
      </c>
      <c r="J5273" s="1" t="s">
        <v>9057</v>
      </c>
      <c r="K5273">
        <v>100</v>
      </c>
      <c r="L5273" s="1" t="s">
        <v>9057</v>
      </c>
      <c r="M5273">
        <v>100</v>
      </c>
      <c r="N5273" s="1" t="s">
        <v>9057</v>
      </c>
      <c r="O5273">
        <v>100</v>
      </c>
      <c r="P5273" s="1" t="s">
        <v>9057</v>
      </c>
      <c r="Q5273">
        <v>100</v>
      </c>
      <c r="R5273">
        <v>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1</v>
      </c>
      <c r="AQ5273">
        <v>0</v>
      </c>
      <c r="AR5273">
        <v>0</v>
      </c>
      <c r="AS5273">
        <v>0</v>
      </c>
      <c r="AT5273">
        <v>0</v>
      </c>
      <c r="AU5273" s="2"/>
      <c r="AV5273" s="2"/>
      <c r="AW5273" s="2"/>
      <c r="AX5273" s="2"/>
      <c r="AY5273" s="2"/>
    </row>
    <row r="5274" spans="1:51">
      <c r="A5274" t="s">
        <v>5271</v>
      </c>
      <c r="B5274" s="3" t="s">
        <v>9779</v>
      </c>
      <c r="C5274">
        <f t="shared" si="82"/>
        <v>1</v>
      </c>
      <c r="D5274" s="1" t="s">
        <v>9072</v>
      </c>
      <c r="E5274">
        <v>100</v>
      </c>
      <c r="F5274" s="1" t="s">
        <v>9074</v>
      </c>
      <c r="G5274">
        <v>100</v>
      </c>
      <c r="H5274" s="1" t="s">
        <v>9111</v>
      </c>
      <c r="I5274">
        <v>100</v>
      </c>
      <c r="J5274" s="1" t="s">
        <v>9057</v>
      </c>
      <c r="K5274">
        <v>100</v>
      </c>
      <c r="L5274" s="1" t="s">
        <v>9057</v>
      </c>
      <c r="M5274">
        <v>100</v>
      </c>
      <c r="N5274" s="1" t="s">
        <v>9057</v>
      </c>
      <c r="O5274">
        <v>100</v>
      </c>
      <c r="P5274" s="1" t="s">
        <v>9057</v>
      </c>
      <c r="Q5274">
        <v>100</v>
      </c>
      <c r="R5274">
        <v>0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>
        <v>1</v>
      </c>
      <c r="AR5274">
        <v>0</v>
      </c>
      <c r="AS5274">
        <v>0</v>
      </c>
      <c r="AT5274">
        <v>0</v>
      </c>
      <c r="AU5274" s="2"/>
      <c r="AV5274" s="2"/>
      <c r="AW5274" s="2"/>
      <c r="AX5274" s="2"/>
      <c r="AY5274" s="2"/>
    </row>
    <row r="5275" spans="1:51">
      <c r="A5275" t="s">
        <v>5272</v>
      </c>
      <c r="B5275" s="3" t="s">
        <v>9779</v>
      </c>
      <c r="C5275">
        <f t="shared" si="82"/>
        <v>1</v>
      </c>
      <c r="D5275" s="1" t="s">
        <v>9072</v>
      </c>
      <c r="E5275">
        <v>100</v>
      </c>
      <c r="F5275" s="1" t="s">
        <v>9074</v>
      </c>
      <c r="G5275">
        <v>100</v>
      </c>
      <c r="H5275" s="1" t="s">
        <v>9111</v>
      </c>
      <c r="I5275">
        <v>100</v>
      </c>
      <c r="J5275" s="1" t="s">
        <v>9057</v>
      </c>
      <c r="K5275">
        <v>100</v>
      </c>
      <c r="L5275" s="1" t="s">
        <v>9057</v>
      </c>
      <c r="M5275">
        <v>100</v>
      </c>
      <c r="N5275" s="1" t="s">
        <v>9057</v>
      </c>
      <c r="O5275">
        <v>100</v>
      </c>
      <c r="P5275" s="1" t="s">
        <v>9057</v>
      </c>
      <c r="Q5275">
        <v>100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>
        <v>1</v>
      </c>
      <c r="AR5275">
        <v>0</v>
      </c>
      <c r="AS5275">
        <v>0</v>
      </c>
      <c r="AT5275">
        <v>0</v>
      </c>
      <c r="AU5275" s="2"/>
      <c r="AV5275" s="2"/>
      <c r="AW5275" s="2"/>
      <c r="AX5275" s="2"/>
      <c r="AY5275" s="2"/>
    </row>
    <row r="5276" spans="1:51">
      <c r="A5276" t="s">
        <v>5273</v>
      </c>
      <c r="B5276" s="3" t="s">
        <v>9779</v>
      </c>
      <c r="C5276">
        <f t="shared" si="82"/>
        <v>1</v>
      </c>
      <c r="D5276" s="1" t="s">
        <v>9072</v>
      </c>
      <c r="E5276">
        <v>100</v>
      </c>
      <c r="F5276" s="1" t="s">
        <v>9089</v>
      </c>
      <c r="G5276">
        <v>100</v>
      </c>
      <c r="H5276" s="1" t="s">
        <v>9146</v>
      </c>
      <c r="I5276">
        <v>100</v>
      </c>
      <c r="J5276" s="1" t="s">
        <v>9263</v>
      </c>
      <c r="K5276">
        <v>100</v>
      </c>
      <c r="L5276" s="1" t="s">
        <v>9057</v>
      </c>
      <c r="M5276">
        <v>100</v>
      </c>
      <c r="N5276" s="1" t="s">
        <v>9057</v>
      </c>
      <c r="O5276">
        <v>100</v>
      </c>
      <c r="P5276" s="1" t="s">
        <v>9057</v>
      </c>
      <c r="Q5276">
        <v>100</v>
      </c>
      <c r="R5276">
        <v>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>
        <v>0</v>
      </c>
      <c r="AR5276">
        <v>0</v>
      </c>
      <c r="AS5276">
        <v>1</v>
      </c>
      <c r="AT5276">
        <v>0</v>
      </c>
      <c r="AU5276" s="2"/>
      <c r="AV5276" s="2"/>
      <c r="AW5276" s="2"/>
      <c r="AX5276" s="2"/>
      <c r="AY5276" s="2"/>
    </row>
    <row r="5277" spans="1:51">
      <c r="A5277" t="s">
        <v>5274</v>
      </c>
      <c r="B5277" s="3" t="s">
        <v>9779</v>
      </c>
      <c r="C5277">
        <f t="shared" si="82"/>
        <v>1</v>
      </c>
      <c r="D5277" s="1" t="s">
        <v>9073</v>
      </c>
      <c r="E5277">
        <v>100</v>
      </c>
      <c r="F5277" s="1" t="s">
        <v>9084</v>
      </c>
      <c r="G5277">
        <v>100</v>
      </c>
      <c r="H5277" s="1" t="s">
        <v>9057</v>
      </c>
      <c r="I5277">
        <v>100</v>
      </c>
      <c r="J5277" s="1" t="s">
        <v>9057</v>
      </c>
      <c r="K5277">
        <v>100</v>
      </c>
      <c r="L5277" s="1" t="s">
        <v>9057</v>
      </c>
      <c r="M5277">
        <v>100</v>
      </c>
      <c r="N5277" s="1" t="s">
        <v>9057</v>
      </c>
      <c r="O5277">
        <v>100</v>
      </c>
      <c r="P5277" s="1" t="s">
        <v>9057</v>
      </c>
      <c r="Q5277">
        <v>100</v>
      </c>
      <c r="R5277">
        <v>0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1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 s="2"/>
      <c r="AV5277" s="2"/>
      <c r="AW5277" s="2"/>
      <c r="AX5277" s="2"/>
      <c r="AY5277" s="2"/>
    </row>
    <row r="5278" spans="1:51">
      <c r="A5278" t="s">
        <v>5275</v>
      </c>
      <c r="B5278" s="3" t="s">
        <v>9779</v>
      </c>
      <c r="C5278">
        <f t="shared" si="82"/>
        <v>1</v>
      </c>
      <c r="D5278" s="1" t="s">
        <v>9073</v>
      </c>
      <c r="E5278">
        <v>100</v>
      </c>
      <c r="F5278" s="1" t="s">
        <v>9084</v>
      </c>
      <c r="G5278">
        <v>100</v>
      </c>
      <c r="H5278" s="1" t="s">
        <v>9057</v>
      </c>
      <c r="I5278">
        <v>100</v>
      </c>
      <c r="J5278" s="1" t="s">
        <v>9057</v>
      </c>
      <c r="K5278">
        <v>100</v>
      </c>
      <c r="L5278" s="1" t="s">
        <v>9057</v>
      </c>
      <c r="M5278">
        <v>100</v>
      </c>
      <c r="N5278" s="1" t="s">
        <v>9057</v>
      </c>
      <c r="O5278">
        <v>100</v>
      </c>
      <c r="P5278" s="1" t="s">
        <v>9057</v>
      </c>
      <c r="Q5278">
        <v>100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1</v>
      </c>
      <c r="AU5278" s="2"/>
      <c r="AV5278" s="2"/>
      <c r="AW5278" s="2"/>
      <c r="AX5278" s="2"/>
      <c r="AY5278" s="2"/>
    </row>
    <row r="5279" spans="1:51">
      <c r="A5279" t="s">
        <v>5276</v>
      </c>
      <c r="B5279" s="3" t="s">
        <v>9779</v>
      </c>
      <c r="C5279">
        <f t="shared" si="82"/>
        <v>1</v>
      </c>
      <c r="D5279" s="1" t="s">
        <v>9072</v>
      </c>
      <c r="E5279">
        <v>100</v>
      </c>
      <c r="F5279" s="1" t="s">
        <v>9074</v>
      </c>
      <c r="G5279">
        <v>100</v>
      </c>
      <c r="H5279" s="1" t="s">
        <v>9111</v>
      </c>
      <c r="I5279">
        <v>100</v>
      </c>
      <c r="J5279" s="1" t="s">
        <v>9057</v>
      </c>
      <c r="K5279">
        <v>100</v>
      </c>
      <c r="L5279" s="1" t="s">
        <v>9057</v>
      </c>
      <c r="M5279">
        <v>100</v>
      </c>
      <c r="N5279" s="1" t="s">
        <v>9057</v>
      </c>
      <c r="O5279">
        <v>100</v>
      </c>
      <c r="P5279" s="1" t="s">
        <v>9057</v>
      </c>
      <c r="Q5279">
        <v>100</v>
      </c>
      <c r="R5279">
        <v>0</v>
      </c>
      <c r="S5279">
        <v>0</v>
      </c>
      <c r="T5279">
        <v>1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 s="2"/>
      <c r="AV5279" s="2"/>
      <c r="AW5279" s="2"/>
      <c r="AX5279" s="2"/>
      <c r="AY5279" s="2"/>
    </row>
    <row r="5280" spans="1:51">
      <c r="A5280" t="s">
        <v>5277</v>
      </c>
      <c r="B5280" s="3" t="s">
        <v>9779</v>
      </c>
      <c r="C5280">
        <f t="shared" si="82"/>
        <v>1</v>
      </c>
      <c r="D5280" s="1" t="s">
        <v>9072</v>
      </c>
      <c r="E5280">
        <v>100</v>
      </c>
      <c r="F5280" s="1" t="s">
        <v>9074</v>
      </c>
      <c r="G5280">
        <v>100</v>
      </c>
      <c r="H5280" s="1" t="s">
        <v>9111</v>
      </c>
      <c r="I5280">
        <v>100</v>
      </c>
      <c r="J5280" s="1" t="s">
        <v>9057</v>
      </c>
      <c r="K5280">
        <v>100</v>
      </c>
      <c r="L5280" s="1" t="s">
        <v>9057</v>
      </c>
      <c r="M5280">
        <v>100</v>
      </c>
      <c r="N5280" s="1" t="s">
        <v>9057</v>
      </c>
      <c r="O5280">
        <v>100</v>
      </c>
      <c r="P5280" s="1" t="s">
        <v>9057</v>
      </c>
      <c r="Q5280">
        <v>100</v>
      </c>
      <c r="R5280">
        <v>0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>
        <v>1</v>
      </c>
      <c r="AR5280">
        <v>0</v>
      </c>
      <c r="AS5280">
        <v>0</v>
      </c>
      <c r="AT5280">
        <v>0</v>
      </c>
      <c r="AU5280" s="2"/>
      <c r="AV5280" s="2"/>
      <c r="AW5280" s="2"/>
      <c r="AX5280" s="2"/>
      <c r="AY5280" s="2"/>
    </row>
    <row r="5281" spans="1:51">
      <c r="A5281" t="s">
        <v>5278</v>
      </c>
      <c r="B5281" s="3" t="s">
        <v>9779</v>
      </c>
      <c r="C5281">
        <f t="shared" si="82"/>
        <v>1</v>
      </c>
      <c r="D5281" s="1" t="s">
        <v>9072</v>
      </c>
      <c r="E5281">
        <v>100</v>
      </c>
      <c r="F5281" s="1" t="s">
        <v>9074</v>
      </c>
      <c r="G5281">
        <v>100</v>
      </c>
      <c r="H5281" s="1" t="s">
        <v>9113</v>
      </c>
      <c r="I5281">
        <v>100</v>
      </c>
      <c r="J5281" s="1" t="s">
        <v>9278</v>
      </c>
      <c r="K5281">
        <v>100</v>
      </c>
      <c r="L5281" s="1" t="s">
        <v>9424</v>
      </c>
      <c r="M5281">
        <v>100</v>
      </c>
      <c r="N5281" s="1" t="s">
        <v>9642</v>
      </c>
      <c r="O5281">
        <v>100</v>
      </c>
      <c r="P5281" s="1" t="s">
        <v>9731</v>
      </c>
      <c r="Q5281">
        <v>100</v>
      </c>
      <c r="R5281">
        <v>0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1</v>
      </c>
      <c r="AU5281" s="2"/>
      <c r="AV5281" s="2"/>
      <c r="AW5281" s="2"/>
      <c r="AX5281" s="2"/>
      <c r="AY5281" s="2"/>
    </row>
    <row r="5282" spans="1:51">
      <c r="A5282" t="s">
        <v>5279</v>
      </c>
      <c r="B5282" s="3" t="s">
        <v>9779</v>
      </c>
      <c r="C5282">
        <f t="shared" si="82"/>
        <v>1</v>
      </c>
      <c r="D5282" s="1" t="s">
        <v>9072</v>
      </c>
      <c r="E5282">
        <v>100</v>
      </c>
      <c r="F5282" s="1" t="s">
        <v>9074</v>
      </c>
      <c r="G5282">
        <v>100</v>
      </c>
      <c r="H5282" s="1" t="s">
        <v>9113</v>
      </c>
      <c r="I5282">
        <v>100</v>
      </c>
      <c r="J5282" s="1" t="s">
        <v>9278</v>
      </c>
      <c r="K5282">
        <v>100</v>
      </c>
      <c r="L5282" s="1" t="s">
        <v>9424</v>
      </c>
      <c r="M5282">
        <v>100</v>
      </c>
      <c r="N5282" s="1" t="s">
        <v>9057</v>
      </c>
      <c r="O5282">
        <v>100</v>
      </c>
      <c r="P5282" s="1" t="s">
        <v>9057</v>
      </c>
      <c r="Q5282">
        <v>100</v>
      </c>
      <c r="R5282">
        <v>0</v>
      </c>
      <c r="S5282">
        <v>0</v>
      </c>
      <c r="T5282">
        <v>1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 s="2"/>
      <c r="AV5282" s="2"/>
      <c r="AW5282" s="2"/>
      <c r="AX5282" s="2"/>
      <c r="AY5282" s="2"/>
    </row>
    <row r="5283" spans="1:51">
      <c r="A5283" t="s">
        <v>5280</v>
      </c>
      <c r="B5283" s="3" t="s">
        <v>9779</v>
      </c>
      <c r="C5283">
        <f t="shared" si="82"/>
        <v>1</v>
      </c>
      <c r="D5283" s="1" t="s">
        <v>9072</v>
      </c>
      <c r="E5283">
        <v>100</v>
      </c>
      <c r="F5283" s="1" t="s">
        <v>9074</v>
      </c>
      <c r="G5283">
        <v>100</v>
      </c>
      <c r="H5283" s="1" t="s">
        <v>9113</v>
      </c>
      <c r="I5283">
        <v>100</v>
      </c>
      <c r="J5283" s="1" t="s">
        <v>9278</v>
      </c>
      <c r="K5283">
        <v>100</v>
      </c>
      <c r="L5283" s="1" t="s">
        <v>9424</v>
      </c>
      <c r="M5283">
        <v>100</v>
      </c>
      <c r="N5283" s="1" t="s">
        <v>9057</v>
      </c>
      <c r="O5283">
        <v>100</v>
      </c>
      <c r="P5283" s="1" t="s">
        <v>9057</v>
      </c>
      <c r="Q5283">
        <v>100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1</v>
      </c>
      <c r="AN5283">
        <v>0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 s="2"/>
      <c r="AV5283" s="2"/>
      <c r="AW5283" s="2"/>
      <c r="AX5283" s="2"/>
      <c r="AY5283" s="2"/>
    </row>
    <row r="5284" spans="1:51">
      <c r="A5284" t="s">
        <v>5281</v>
      </c>
      <c r="B5284" s="3" t="s">
        <v>9779</v>
      </c>
      <c r="C5284">
        <f t="shared" si="82"/>
        <v>1</v>
      </c>
      <c r="D5284" s="1" t="s">
        <v>9072</v>
      </c>
      <c r="E5284">
        <v>100</v>
      </c>
      <c r="F5284" s="1" t="s">
        <v>9074</v>
      </c>
      <c r="G5284">
        <v>100</v>
      </c>
      <c r="H5284" s="1" t="s">
        <v>9113</v>
      </c>
      <c r="I5284">
        <v>100</v>
      </c>
      <c r="J5284" s="1" t="s">
        <v>9278</v>
      </c>
      <c r="K5284">
        <v>100</v>
      </c>
      <c r="L5284" s="1" t="s">
        <v>9424</v>
      </c>
      <c r="M5284">
        <v>100</v>
      </c>
      <c r="N5284" s="1" t="s">
        <v>9057</v>
      </c>
      <c r="O5284">
        <v>100</v>
      </c>
      <c r="P5284" s="1" t="s">
        <v>9057</v>
      </c>
      <c r="Q5284">
        <v>100</v>
      </c>
      <c r="R5284">
        <v>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1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 s="2"/>
      <c r="AV5284" s="2"/>
      <c r="AW5284" s="2"/>
      <c r="AX5284" s="2"/>
      <c r="AY5284" s="2"/>
    </row>
    <row r="5285" spans="1:51">
      <c r="A5285" t="s">
        <v>5282</v>
      </c>
      <c r="B5285" s="3" t="s">
        <v>9779</v>
      </c>
      <c r="C5285">
        <f t="shared" si="82"/>
        <v>1</v>
      </c>
      <c r="D5285" s="1" t="s">
        <v>9072</v>
      </c>
      <c r="E5285">
        <v>100</v>
      </c>
      <c r="F5285" s="1" t="s">
        <v>9074</v>
      </c>
      <c r="G5285">
        <v>100</v>
      </c>
      <c r="H5285" s="1" t="s">
        <v>9113</v>
      </c>
      <c r="I5285">
        <v>100</v>
      </c>
      <c r="J5285" s="1" t="s">
        <v>9278</v>
      </c>
      <c r="K5285">
        <v>100</v>
      </c>
      <c r="L5285" s="1" t="s">
        <v>9424</v>
      </c>
      <c r="M5285">
        <v>100</v>
      </c>
      <c r="N5285" s="1" t="s">
        <v>9057</v>
      </c>
      <c r="O5285">
        <v>100</v>
      </c>
      <c r="P5285" s="1" t="s">
        <v>9057</v>
      </c>
      <c r="Q5285">
        <v>100</v>
      </c>
      <c r="R5285">
        <v>0</v>
      </c>
      <c r="S5285">
        <v>1</v>
      </c>
      <c r="T5285">
        <v>0</v>
      </c>
      <c r="U5285">
        <v>0</v>
      </c>
      <c r="V5285">
        <v>0</v>
      </c>
      <c r="W5285">
        <v>0</v>
      </c>
      <c r="X5285">
        <v>0</v>
      </c>
      <c r="Y5285">
        <v>0</v>
      </c>
      <c r="Z5285">
        <v>0</v>
      </c>
      <c r="AA5285">
        <v>0</v>
      </c>
      <c r="AB5285">
        <v>0</v>
      </c>
      <c r="AC5285">
        <v>0</v>
      </c>
      <c r="AD5285">
        <v>0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 s="2"/>
      <c r="AV5285" s="2"/>
      <c r="AW5285" s="2"/>
      <c r="AX5285" s="2"/>
      <c r="AY5285" s="2"/>
    </row>
    <row r="5286" spans="1:51">
      <c r="A5286" t="s">
        <v>5283</v>
      </c>
      <c r="B5286" s="3" t="s">
        <v>9779</v>
      </c>
      <c r="C5286">
        <f t="shared" si="82"/>
        <v>1</v>
      </c>
      <c r="D5286" s="1" t="s">
        <v>9072</v>
      </c>
      <c r="E5286">
        <v>100</v>
      </c>
      <c r="F5286" s="1" t="s">
        <v>9074</v>
      </c>
      <c r="G5286">
        <v>100</v>
      </c>
      <c r="H5286" s="1" t="s">
        <v>9113</v>
      </c>
      <c r="I5286">
        <v>100</v>
      </c>
      <c r="J5286" s="1" t="s">
        <v>9278</v>
      </c>
      <c r="K5286">
        <v>100</v>
      </c>
      <c r="L5286" s="1" t="s">
        <v>9424</v>
      </c>
      <c r="M5286">
        <v>100</v>
      </c>
      <c r="N5286" s="1" t="s">
        <v>9642</v>
      </c>
      <c r="O5286">
        <v>100</v>
      </c>
      <c r="P5286" s="1" t="s">
        <v>9057</v>
      </c>
      <c r="Q5286">
        <v>100</v>
      </c>
      <c r="R5286">
        <v>0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 s="2"/>
      <c r="AV5286" s="2"/>
      <c r="AW5286" s="2"/>
      <c r="AX5286" s="2"/>
      <c r="AY5286" s="2"/>
    </row>
    <row r="5287" spans="1:51">
      <c r="A5287" t="s">
        <v>5284</v>
      </c>
      <c r="B5287" s="3" t="s">
        <v>9779</v>
      </c>
      <c r="C5287">
        <f t="shared" si="82"/>
        <v>1</v>
      </c>
      <c r="D5287" s="1" t="s">
        <v>9072</v>
      </c>
      <c r="E5287">
        <v>100</v>
      </c>
      <c r="F5287" s="1" t="s">
        <v>9074</v>
      </c>
      <c r="G5287">
        <v>100</v>
      </c>
      <c r="H5287" s="1" t="s">
        <v>9111</v>
      </c>
      <c r="I5287">
        <v>100</v>
      </c>
      <c r="J5287" s="1" t="s">
        <v>9057</v>
      </c>
      <c r="K5287">
        <v>100</v>
      </c>
      <c r="L5287" s="1" t="s">
        <v>9057</v>
      </c>
      <c r="M5287">
        <v>100</v>
      </c>
      <c r="N5287" s="1" t="s">
        <v>9057</v>
      </c>
      <c r="O5287">
        <v>100</v>
      </c>
      <c r="P5287" s="1" t="s">
        <v>9057</v>
      </c>
      <c r="Q5287">
        <v>100</v>
      </c>
      <c r="R5287">
        <v>0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>
        <v>1</v>
      </c>
      <c r="AR5287">
        <v>0</v>
      </c>
      <c r="AS5287">
        <v>0</v>
      </c>
      <c r="AT5287">
        <v>0</v>
      </c>
      <c r="AU5287" s="2"/>
      <c r="AV5287" s="2"/>
      <c r="AW5287" s="2"/>
      <c r="AX5287" s="2"/>
      <c r="AY5287" s="2"/>
    </row>
    <row r="5288" spans="1:51">
      <c r="A5288" t="s">
        <v>5285</v>
      </c>
      <c r="B5288" s="3" t="s">
        <v>9779</v>
      </c>
      <c r="C5288">
        <f t="shared" si="82"/>
        <v>1</v>
      </c>
      <c r="D5288" s="1" t="s">
        <v>9072</v>
      </c>
      <c r="E5288">
        <v>100</v>
      </c>
      <c r="F5288" s="1" t="s">
        <v>9074</v>
      </c>
      <c r="G5288">
        <v>100</v>
      </c>
      <c r="H5288" s="1" t="s">
        <v>9111</v>
      </c>
      <c r="I5288">
        <v>100</v>
      </c>
      <c r="J5288" s="1" t="s">
        <v>9057</v>
      </c>
      <c r="K5288">
        <v>100</v>
      </c>
      <c r="L5288" s="1" t="s">
        <v>9057</v>
      </c>
      <c r="M5288">
        <v>100</v>
      </c>
      <c r="N5288" s="1" t="s">
        <v>9057</v>
      </c>
      <c r="O5288">
        <v>100</v>
      </c>
      <c r="P5288" s="1" t="s">
        <v>9057</v>
      </c>
      <c r="Q5288">
        <v>100</v>
      </c>
      <c r="R5288">
        <v>0</v>
      </c>
      <c r="S5288">
        <v>0</v>
      </c>
      <c r="T5288">
        <v>1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 s="2"/>
      <c r="AV5288" s="2"/>
      <c r="AW5288" s="2"/>
      <c r="AX5288" s="2"/>
      <c r="AY5288" s="2"/>
    </row>
    <row r="5289" spans="1:51">
      <c r="A5289" t="s">
        <v>5286</v>
      </c>
      <c r="B5289" s="3" t="s">
        <v>9779</v>
      </c>
      <c r="C5289">
        <f t="shared" si="82"/>
        <v>1</v>
      </c>
      <c r="D5289" s="1" t="s">
        <v>9072</v>
      </c>
      <c r="E5289">
        <v>100</v>
      </c>
      <c r="F5289" s="1" t="s">
        <v>9074</v>
      </c>
      <c r="G5289">
        <v>100</v>
      </c>
      <c r="H5289" s="1" t="s">
        <v>9111</v>
      </c>
      <c r="I5289">
        <v>100</v>
      </c>
      <c r="J5289" s="1" t="s">
        <v>9057</v>
      </c>
      <c r="K5289">
        <v>100</v>
      </c>
      <c r="L5289" s="1" t="s">
        <v>9057</v>
      </c>
      <c r="M5289">
        <v>100</v>
      </c>
      <c r="N5289" s="1" t="s">
        <v>9057</v>
      </c>
      <c r="O5289">
        <v>100</v>
      </c>
      <c r="P5289" s="1" t="s">
        <v>9057</v>
      </c>
      <c r="Q5289">
        <v>100</v>
      </c>
      <c r="R5289">
        <v>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Q5289">
        <v>1</v>
      </c>
      <c r="AR5289">
        <v>0</v>
      </c>
      <c r="AS5289">
        <v>0</v>
      </c>
      <c r="AT5289">
        <v>0</v>
      </c>
      <c r="AU5289" s="2"/>
      <c r="AV5289" s="2"/>
      <c r="AW5289" s="2"/>
      <c r="AX5289" s="2"/>
      <c r="AY5289" s="2"/>
    </row>
    <row r="5290" spans="1:51">
      <c r="A5290" t="s">
        <v>5287</v>
      </c>
      <c r="B5290" s="3" t="s">
        <v>9779</v>
      </c>
      <c r="C5290">
        <f t="shared" si="82"/>
        <v>1</v>
      </c>
      <c r="D5290" s="1" t="s">
        <v>9072</v>
      </c>
      <c r="E5290">
        <v>100</v>
      </c>
      <c r="F5290" s="1" t="s">
        <v>9074</v>
      </c>
      <c r="G5290">
        <v>100</v>
      </c>
      <c r="H5290" s="1" t="s">
        <v>9113</v>
      </c>
      <c r="I5290">
        <v>100</v>
      </c>
      <c r="J5290" s="1" t="s">
        <v>9272</v>
      </c>
      <c r="K5290">
        <v>100</v>
      </c>
      <c r="L5290" s="1" t="s">
        <v>9410</v>
      </c>
      <c r="M5290">
        <v>100</v>
      </c>
      <c r="N5290" s="1" t="s">
        <v>9643</v>
      </c>
      <c r="O5290">
        <v>100</v>
      </c>
      <c r="P5290" s="1" t="s">
        <v>9057</v>
      </c>
      <c r="Q5290">
        <v>100</v>
      </c>
      <c r="R5290">
        <v>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Q5290">
        <v>0</v>
      </c>
      <c r="AR5290">
        <v>0</v>
      </c>
      <c r="AS5290">
        <v>1</v>
      </c>
      <c r="AT5290">
        <v>0</v>
      </c>
      <c r="AU5290" s="2"/>
      <c r="AV5290" s="2"/>
      <c r="AW5290" s="2"/>
      <c r="AX5290" s="2"/>
      <c r="AY5290" s="2"/>
    </row>
    <row r="5291" spans="1:51">
      <c r="A5291" t="s">
        <v>5288</v>
      </c>
      <c r="B5291" s="3" t="s">
        <v>9779</v>
      </c>
      <c r="C5291">
        <f t="shared" si="82"/>
        <v>1</v>
      </c>
      <c r="D5291" s="1" t="s">
        <v>9072</v>
      </c>
      <c r="E5291">
        <v>100</v>
      </c>
      <c r="F5291" s="1" t="s">
        <v>9074</v>
      </c>
      <c r="G5291">
        <v>100</v>
      </c>
      <c r="H5291" s="1" t="s">
        <v>9113</v>
      </c>
      <c r="I5291">
        <v>100</v>
      </c>
      <c r="J5291" s="1" t="s">
        <v>9272</v>
      </c>
      <c r="K5291">
        <v>100</v>
      </c>
      <c r="L5291" s="1" t="s">
        <v>9410</v>
      </c>
      <c r="M5291">
        <v>100</v>
      </c>
      <c r="N5291" s="1" t="s">
        <v>9057</v>
      </c>
      <c r="O5291">
        <v>100</v>
      </c>
      <c r="P5291" s="1" t="s">
        <v>9057</v>
      </c>
      <c r="Q5291">
        <v>100</v>
      </c>
      <c r="R5291">
        <v>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1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 s="2"/>
      <c r="AV5291" s="2"/>
      <c r="AW5291" s="2"/>
      <c r="AX5291" s="2"/>
      <c r="AY5291" s="2"/>
    </row>
    <row r="5292" spans="1:51">
      <c r="A5292" t="s">
        <v>5289</v>
      </c>
      <c r="B5292" s="3" t="s">
        <v>9779</v>
      </c>
      <c r="C5292">
        <f t="shared" si="82"/>
        <v>1</v>
      </c>
      <c r="D5292" s="1" t="s">
        <v>9072</v>
      </c>
      <c r="E5292">
        <v>100</v>
      </c>
      <c r="F5292" s="1" t="s">
        <v>9074</v>
      </c>
      <c r="G5292">
        <v>100</v>
      </c>
      <c r="H5292" s="1" t="s">
        <v>9111</v>
      </c>
      <c r="I5292">
        <v>100</v>
      </c>
      <c r="J5292" s="1" t="s">
        <v>9057</v>
      </c>
      <c r="K5292">
        <v>100</v>
      </c>
      <c r="L5292" s="1" t="s">
        <v>9057</v>
      </c>
      <c r="M5292">
        <v>100</v>
      </c>
      <c r="N5292" s="1" t="s">
        <v>9057</v>
      </c>
      <c r="O5292">
        <v>100</v>
      </c>
      <c r="P5292" s="1" t="s">
        <v>9057</v>
      </c>
      <c r="Q5292">
        <v>100</v>
      </c>
      <c r="R5292">
        <v>0</v>
      </c>
      <c r="S5292">
        <v>0</v>
      </c>
      <c r="T5292">
        <v>1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 s="2"/>
      <c r="AV5292" s="2"/>
      <c r="AW5292" s="2"/>
      <c r="AX5292" s="2"/>
      <c r="AY5292" s="2"/>
    </row>
    <row r="5293" spans="1:51">
      <c r="A5293" t="s">
        <v>5290</v>
      </c>
      <c r="B5293" s="3" t="s">
        <v>9779</v>
      </c>
      <c r="C5293">
        <f t="shared" si="82"/>
        <v>1</v>
      </c>
      <c r="D5293" s="1" t="s">
        <v>9072</v>
      </c>
      <c r="E5293">
        <v>100</v>
      </c>
      <c r="F5293" s="1" t="s">
        <v>9074</v>
      </c>
      <c r="G5293">
        <v>100</v>
      </c>
      <c r="H5293" s="1" t="s">
        <v>9111</v>
      </c>
      <c r="I5293">
        <v>100</v>
      </c>
      <c r="J5293" s="1" t="s">
        <v>9057</v>
      </c>
      <c r="K5293">
        <v>100</v>
      </c>
      <c r="L5293" s="1" t="s">
        <v>9057</v>
      </c>
      <c r="M5293">
        <v>100</v>
      </c>
      <c r="N5293" s="1" t="s">
        <v>9057</v>
      </c>
      <c r="O5293">
        <v>100</v>
      </c>
      <c r="P5293" s="1" t="s">
        <v>9057</v>
      </c>
      <c r="Q5293">
        <v>100</v>
      </c>
      <c r="R5293">
        <v>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Q5293">
        <v>0</v>
      </c>
      <c r="AR5293">
        <v>1</v>
      </c>
      <c r="AS5293">
        <v>0</v>
      </c>
      <c r="AT5293">
        <v>0</v>
      </c>
      <c r="AU5293" s="2"/>
      <c r="AV5293" s="2"/>
      <c r="AW5293" s="2"/>
      <c r="AX5293" s="2"/>
      <c r="AY5293" s="2"/>
    </row>
    <row r="5294" spans="1:51">
      <c r="A5294" t="s">
        <v>5291</v>
      </c>
      <c r="B5294" s="3" t="s">
        <v>9779</v>
      </c>
      <c r="C5294">
        <f t="shared" si="82"/>
        <v>1</v>
      </c>
      <c r="D5294" s="1" t="s">
        <v>9072</v>
      </c>
      <c r="E5294">
        <v>100</v>
      </c>
      <c r="F5294" s="1" t="s">
        <v>9082</v>
      </c>
      <c r="G5294">
        <v>100</v>
      </c>
      <c r="H5294" s="1" t="s">
        <v>9057</v>
      </c>
      <c r="I5294">
        <v>100</v>
      </c>
      <c r="J5294" s="1" t="s">
        <v>9057</v>
      </c>
      <c r="K5294">
        <v>100</v>
      </c>
      <c r="L5294" s="1" t="s">
        <v>9057</v>
      </c>
      <c r="M5294">
        <v>100</v>
      </c>
      <c r="N5294" s="1" t="s">
        <v>9057</v>
      </c>
      <c r="O5294">
        <v>100</v>
      </c>
      <c r="P5294" s="1" t="s">
        <v>9057</v>
      </c>
      <c r="Q5294">
        <v>100</v>
      </c>
      <c r="R5294">
        <v>1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 s="2"/>
      <c r="AV5294" s="2"/>
      <c r="AW5294" s="2"/>
      <c r="AX5294" s="2"/>
      <c r="AY5294" s="2"/>
    </row>
    <row r="5295" spans="1:51">
      <c r="A5295" t="s">
        <v>5292</v>
      </c>
      <c r="B5295" s="3" t="s">
        <v>9779</v>
      </c>
      <c r="C5295">
        <f t="shared" si="82"/>
        <v>1</v>
      </c>
      <c r="D5295" s="1" t="s">
        <v>9072</v>
      </c>
      <c r="E5295">
        <v>100</v>
      </c>
      <c r="F5295" s="1" t="s">
        <v>9082</v>
      </c>
      <c r="G5295">
        <v>100</v>
      </c>
      <c r="H5295" s="1" t="s">
        <v>9057</v>
      </c>
      <c r="I5295">
        <v>100</v>
      </c>
      <c r="J5295" s="1" t="s">
        <v>9057</v>
      </c>
      <c r="K5295">
        <v>100</v>
      </c>
      <c r="L5295" s="1" t="s">
        <v>9057</v>
      </c>
      <c r="M5295">
        <v>100</v>
      </c>
      <c r="N5295" s="1" t="s">
        <v>9057</v>
      </c>
      <c r="O5295">
        <v>100</v>
      </c>
      <c r="P5295" s="1" t="s">
        <v>9057</v>
      </c>
      <c r="Q5295">
        <v>100</v>
      </c>
      <c r="R5295">
        <v>0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0</v>
      </c>
      <c r="Y5295">
        <v>0</v>
      </c>
      <c r="Z5295">
        <v>0</v>
      </c>
      <c r="AA5295">
        <v>0</v>
      </c>
      <c r="AB5295">
        <v>0</v>
      </c>
      <c r="AC5295">
        <v>0</v>
      </c>
      <c r="AD5295">
        <v>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 s="2"/>
      <c r="AV5295" s="2"/>
      <c r="AW5295" s="2"/>
      <c r="AX5295" s="2"/>
      <c r="AY5295" s="2"/>
    </row>
    <row r="5296" spans="1:51">
      <c r="A5296" t="s">
        <v>5293</v>
      </c>
      <c r="B5296" s="3" t="s">
        <v>9779</v>
      </c>
      <c r="C5296">
        <f t="shared" si="82"/>
        <v>1</v>
      </c>
      <c r="D5296" s="1" t="s">
        <v>9072</v>
      </c>
      <c r="E5296">
        <v>100</v>
      </c>
      <c r="F5296" s="1" t="s">
        <v>9082</v>
      </c>
      <c r="G5296">
        <v>100</v>
      </c>
      <c r="H5296" s="1" t="s">
        <v>9057</v>
      </c>
      <c r="I5296">
        <v>100</v>
      </c>
      <c r="J5296" s="1" t="s">
        <v>9057</v>
      </c>
      <c r="K5296">
        <v>100</v>
      </c>
      <c r="L5296" s="1" t="s">
        <v>9057</v>
      </c>
      <c r="M5296">
        <v>100</v>
      </c>
      <c r="N5296" s="1" t="s">
        <v>9057</v>
      </c>
      <c r="O5296">
        <v>100</v>
      </c>
      <c r="P5296" s="1" t="s">
        <v>9057</v>
      </c>
      <c r="Q5296">
        <v>100</v>
      </c>
      <c r="R5296">
        <v>0</v>
      </c>
      <c r="S5296">
        <v>0</v>
      </c>
      <c r="T5296">
        <v>0</v>
      </c>
      <c r="U5296">
        <v>0</v>
      </c>
      <c r="V5296">
        <v>1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 s="2"/>
      <c r="AV5296" s="2"/>
      <c r="AW5296" s="2"/>
      <c r="AX5296" s="2"/>
      <c r="AY5296" s="2"/>
    </row>
    <row r="5297" spans="1:51">
      <c r="A5297" t="s">
        <v>5294</v>
      </c>
      <c r="B5297" s="3" t="s">
        <v>9779</v>
      </c>
      <c r="C5297">
        <f t="shared" si="82"/>
        <v>1</v>
      </c>
      <c r="D5297" s="1" t="s">
        <v>9072</v>
      </c>
      <c r="E5297">
        <v>100</v>
      </c>
      <c r="F5297" s="1" t="s">
        <v>9082</v>
      </c>
      <c r="G5297">
        <v>100</v>
      </c>
      <c r="H5297" s="1" t="s">
        <v>9057</v>
      </c>
      <c r="I5297">
        <v>100</v>
      </c>
      <c r="J5297" s="1" t="s">
        <v>9057</v>
      </c>
      <c r="K5297">
        <v>100</v>
      </c>
      <c r="L5297" s="1" t="s">
        <v>9057</v>
      </c>
      <c r="M5297">
        <v>100</v>
      </c>
      <c r="N5297" s="1" t="s">
        <v>9057</v>
      </c>
      <c r="O5297">
        <v>100</v>
      </c>
      <c r="P5297" s="1" t="s">
        <v>9057</v>
      </c>
      <c r="Q5297">
        <v>100</v>
      </c>
      <c r="R5297">
        <v>0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1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 s="2"/>
      <c r="AV5297" s="2"/>
      <c r="AW5297" s="2"/>
      <c r="AX5297" s="2"/>
      <c r="AY5297" s="2"/>
    </row>
    <row r="5298" spans="1:51">
      <c r="A5298" t="s">
        <v>5295</v>
      </c>
      <c r="B5298" s="3" t="s">
        <v>9779</v>
      </c>
      <c r="C5298">
        <f t="shared" si="82"/>
        <v>1</v>
      </c>
      <c r="D5298" s="1" t="s">
        <v>9072</v>
      </c>
      <c r="E5298">
        <v>100</v>
      </c>
      <c r="F5298" s="1" t="s">
        <v>9082</v>
      </c>
      <c r="G5298">
        <v>100</v>
      </c>
      <c r="H5298" s="1" t="s">
        <v>9057</v>
      </c>
      <c r="I5298">
        <v>100</v>
      </c>
      <c r="J5298" s="1" t="s">
        <v>9057</v>
      </c>
      <c r="K5298">
        <v>100</v>
      </c>
      <c r="L5298" s="1" t="s">
        <v>9057</v>
      </c>
      <c r="M5298">
        <v>100</v>
      </c>
      <c r="N5298" s="1" t="s">
        <v>9057</v>
      </c>
      <c r="O5298">
        <v>100</v>
      </c>
      <c r="P5298" s="1" t="s">
        <v>9057</v>
      </c>
      <c r="Q5298">
        <v>100</v>
      </c>
      <c r="R5298">
        <v>0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1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 s="2"/>
      <c r="AV5298" s="2"/>
      <c r="AW5298" s="2"/>
      <c r="AX5298" s="2"/>
      <c r="AY5298" s="2"/>
    </row>
    <row r="5299" spans="1:51">
      <c r="A5299" t="s">
        <v>5296</v>
      </c>
      <c r="B5299" s="3" t="s">
        <v>9779</v>
      </c>
      <c r="C5299">
        <f t="shared" si="82"/>
        <v>1</v>
      </c>
      <c r="D5299" s="1" t="s">
        <v>9072</v>
      </c>
      <c r="E5299">
        <v>100</v>
      </c>
      <c r="F5299" s="1" t="s">
        <v>9074</v>
      </c>
      <c r="G5299">
        <v>100</v>
      </c>
      <c r="H5299" s="1" t="s">
        <v>9111</v>
      </c>
      <c r="I5299">
        <v>100</v>
      </c>
      <c r="J5299" s="1" t="s">
        <v>9057</v>
      </c>
      <c r="K5299">
        <v>100</v>
      </c>
      <c r="L5299" s="1" t="s">
        <v>9057</v>
      </c>
      <c r="M5299">
        <v>100</v>
      </c>
      <c r="N5299" s="1" t="s">
        <v>9057</v>
      </c>
      <c r="O5299">
        <v>100</v>
      </c>
      <c r="P5299" s="1" t="s">
        <v>9057</v>
      </c>
      <c r="Q5299">
        <v>100</v>
      </c>
      <c r="R5299">
        <v>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Q5299">
        <v>0</v>
      </c>
      <c r="AR5299">
        <v>1</v>
      </c>
      <c r="AS5299">
        <v>0</v>
      </c>
      <c r="AT5299">
        <v>0</v>
      </c>
      <c r="AU5299" s="2"/>
      <c r="AV5299" s="2"/>
      <c r="AW5299" s="2"/>
      <c r="AX5299" s="2"/>
      <c r="AY5299" s="2"/>
    </row>
    <row r="5300" spans="1:51">
      <c r="A5300" t="s">
        <v>5297</v>
      </c>
      <c r="B5300" s="3" t="s">
        <v>9779</v>
      </c>
      <c r="C5300">
        <f t="shared" si="82"/>
        <v>1</v>
      </c>
      <c r="D5300" s="1" t="s">
        <v>9072</v>
      </c>
      <c r="E5300">
        <v>100</v>
      </c>
      <c r="F5300" s="1" t="s">
        <v>9074</v>
      </c>
      <c r="G5300">
        <v>100</v>
      </c>
      <c r="H5300" s="1" t="s">
        <v>9111</v>
      </c>
      <c r="I5300">
        <v>100</v>
      </c>
      <c r="J5300" s="1" t="s">
        <v>9057</v>
      </c>
      <c r="K5300">
        <v>100</v>
      </c>
      <c r="L5300" s="1" t="s">
        <v>9057</v>
      </c>
      <c r="M5300">
        <v>100</v>
      </c>
      <c r="N5300" s="1" t="s">
        <v>9057</v>
      </c>
      <c r="O5300">
        <v>100</v>
      </c>
      <c r="P5300" s="1" t="s">
        <v>9057</v>
      </c>
      <c r="Q5300">
        <v>100</v>
      </c>
      <c r="R5300">
        <v>0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Q5300">
        <v>0</v>
      </c>
      <c r="AR5300">
        <v>1</v>
      </c>
      <c r="AS5300">
        <v>0</v>
      </c>
      <c r="AT5300">
        <v>0</v>
      </c>
      <c r="AU5300" s="2"/>
      <c r="AV5300" s="2"/>
      <c r="AW5300" s="2"/>
      <c r="AX5300" s="2"/>
      <c r="AY5300" s="2"/>
    </row>
    <row r="5301" spans="1:51">
      <c r="A5301" t="s">
        <v>5298</v>
      </c>
      <c r="B5301" s="3" t="s">
        <v>9779</v>
      </c>
      <c r="C5301">
        <f t="shared" si="82"/>
        <v>1</v>
      </c>
      <c r="D5301" s="1" t="s">
        <v>9072</v>
      </c>
      <c r="E5301">
        <v>100</v>
      </c>
      <c r="F5301" s="1" t="s">
        <v>9081</v>
      </c>
      <c r="G5301">
        <v>100</v>
      </c>
      <c r="H5301" s="1" t="s">
        <v>9144</v>
      </c>
      <c r="I5301">
        <v>100</v>
      </c>
      <c r="J5301" s="1" t="s">
        <v>9236</v>
      </c>
      <c r="K5301">
        <v>100</v>
      </c>
      <c r="L5301" s="1" t="s">
        <v>9357</v>
      </c>
      <c r="M5301">
        <v>100</v>
      </c>
      <c r="N5301" s="1" t="s">
        <v>9057</v>
      </c>
      <c r="O5301">
        <v>100</v>
      </c>
      <c r="P5301" s="1" t="s">
        <v>9057</v>
      </c>
      <c r="Q5301">
        <v>100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 s="2"/>
      <c r="AV5301" s="2"/>
      <c r="AW5301" s="2"/>
      <c r="AX5301" s="2"/>
      <c r="AY5301" s="2"/>
    </row>
    <row r="5302" spans="1:51">
      <c r="A5302" t="s">
        <v>5299</v>
      </c>
      <c r="B5302" s="3" t="s">
        <v>9779</v>
      </c>
      <c r="C5302">
        <f t="shared" si="82"/>
        <v>1</v>
      </c>
      <c r="D5302" s="1" t="s">
        <v>9072</v>
      </c>
      <c r="E5302">
        <v>100</v>
      </c>
      <c r="F5302" s="1" t="s">
        <v>9081</v>
      </c>
      <c r="G5302">
        <v>100</v>
      </c>
      <c r="H5302" s="1" t="s">
        <v>9144</v>
      </c>
      <c r="I5302">
        <v>100</v>
      </c>
      <c r="J5302" s="1" t="s">
        <v>9236</v>
      </c>
      <c r="K5302">
        <v>100</v>
      </c>
      <c r="L5302" s="1" t="s">
        <v>9357</v>
      </c>
      <c r="M5302">
        <v>100</v>
      </c>
      <c r="N5302" s="1" t="s">
        <v>9057</v>
      </c>
      <c r="O5302">
        <v>100</v>
      </c>
      <c r="P5302" s="1" t="s">
        <v>9057</v>
      </c>
      <c r="Q5302">
        <v>100</v>
      </c>
      <c r="R5302">
        <v>0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1</v>
      </c>
      <c r="AU5302" s="2"/>
      <c r="AV5302" s="2"/>
      <c r="AW5302" s="2"/>
      <c r="AX5302" s="2"/>
      <c r="AY5302" s="2"/>
    </row>
    <row r="5303" spans="1:51">
      <c r="A5303" t="s">
        <v>5300</v>
      </c>
      <c r="B5303" s="3" t="s">
        <v>9779</v>
      </c>
      <c r="C5303">
        <f t="shared" si="82"/>
        <v>1</v>
      </c>
      <c r="D5303" s="1" t="s">
        <v>9072</v>
      </c>
      <c r="E5303">
        <v>100</v>
      </c>
      <c r="F5303" s="1" t="s">
        <v>9089</v>
      </c>
      <c r="G5303">
        <v>100</v>
      </c>
      <c r="H5303" s="1" t="s">
        <v>9147</v>
      </c>
      <c r="I5303">
        <v>100</v>
      </c>
      <c r="J5303" s="1" t="s">
        <v>9240</v>
      </c>
      <c r="K5303">
        <v>100</v>
      </c>
      <c r="L5303" s="1" t="s">
        <v>9057</v>
      </c>
      <c r="M5303">
        <v>100</v>
      </c>
      <c r="N5303" s="1" t="s">
        <v>9057</v>
      </c>
      <c r="O5303">
        <v>100</v>
      </c>
      <c r="P5303" s="1" t="s">
        <v>9057</v>
      </c>
      <c r="Q5303">
        <v>100</v>
      </c>
      <c r="R5303">
        <v>0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 s="2"/>
      <c r="AV5303" s="2"/>
      <c r="AW5303" s="2"/>
      <c r="AX5303" s="2"/>
      <c r="AY5303" s="2"/>
    </row>
    <row r="5304" spans="1:51">
      <c r="A5304" t="s">
        <v>5301</v>
      </c>
      <c r="B5304" s="3" t="s">
        <v>9779</v>
      </c>
      <c r="C5304">
        <f t="shared" si="82"/>
        <v>1</v>
      </c>
      <c r="D5304" s="1" t="s">
        <v>9072</v>
      </c>
      <c r="E5304">
        <v>100</v>
      </c>
      <c r="F5304" s="1" t="s">
        <v>9089</v>
      </c>
      <c r="G5304">
        <v>100</v>
      </c>
      <c r="H5304" s="1" t="s">
        <v>9147</v>
      </c>
      <c r="I5304">
        <v>100</v>
      </c>
      <c r="J5304" s="1" t="s">
        <v>9240</v>
      </c>
      <c r="K5304">
        <v>100</v>
      </c>
      <c r="L5304" s="1" t="s">
        <v>9057</v>
      </c>
      <c r="M5304">
        <v>100</v>
      </c>
      <c r="N5304" s="1" t="s">
        <v>9057</v>
      </c>
      <c r="O5304">
        <v>100</v>
      </c>
      <c r="P5304" s="1" t="s">
        <v>9057</v>
      </c>
      <c r="Q5304">
        <v>100</v>
      </c>
      <c r="R5304">
        <v>0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>
        <v>0</v>
      </c>
      <c r="AR5304">
        <v>1</v>
      </c>
      <c r="AS5304">
        <v>0</v>
      </c>
      <c r="AT5304">
        <v>0</v>
      </c>
      <c r="AU5304" s="2"/>
      <c r="AV5304" s="2"/>
      <c r="AW5304" s="2"/>
      <c r="AX5304" s="2"/>
      <c r="AY5304" s="2"/>
    </row>
    <row r="5305" spans="1:51">
      <c r="A5305" t="s">
        <v>5302</v>
      </c>
      <c r="B5305" s="3" t="s">
        <v>9779</v>
      </c>
      <c r="C5305">
        <f t="shared" si="82"/>
        <v>1</v>
      </c>
      <c r="D5305" s="1" t="s">
        <v>9072</v>
      </c>
      <c r="E5305">
        <v>100</v>
      </c>
      <c r="F5305" s="1" t="s">
        <v>9089</v>
      </c>
      <c r="G5305">
        <v>100</v>
      </c>
      <c r="H5305" s="1" t="s">
        <v>9147</v>
      </c>
      <c r="I5305">
        <v>100</v>
      </c>
      <c r="J5305" s="1" t="s">
        <v>9240</v>
      </c>
      <c r="K5305">
        <v>100</v>
      </c>
      <c r="L5305" s="1" t="s">
        <v>9057</v>
      </c>
      <c r="M5305">
        <v>100</v>
      </c>
      <c r="N5305" s="1" t="s">
        <v>9057</v>
      </c>
      <c r="O5305">
        <v>100</v>
      </c>
      <c r="P5305" s="1" t="s">
        <v>9057</v>
      </c>
      <c r="Q5305">
        <v>100</v>
      </c>
      <c r="R5305">
        <v>0</v>
      </c>
      <c r="S5305">
        <v>0</v>
      </c>
      <c r="T5305">
        <v>0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1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 s="2"/>
      <c r="AV5305" s="2"/>
      <c r="AW5305" s="2"/>
      <c r="AX5305" s="2"/>
      <c r="AY5305" s="2"/>
    </row>
    <row r="5306" spans="1:51">
      <c r="A5306" t="s">
        <v>5303</v>
      </c>
      <c r="B5306" s="3" t="s">
        <v>9779</v>
      </c>
      <c r="C5306">
        <f t="shared" si="82"/>
        <v>1</v>
      </c>
      <c r="D5306" s="1" t="s">
        <v>9072</v>
      </c>
      <c r="E5306">
        <v>100</v>
      </c>
      <c r="F5306" s="1" t="s">
        <v>9074</v>
      </c>
      <c r="G5306">
        <v>100</v>
      </c>
      <c r="H5306" s="1" t="s">
        <v>9111</v>
      </c>
      <c r="I5306">
        <v>100</v>
      </c>
      <c r="J5306" s="1" t="s">
        <v>9057</v>
      </c>
      <c r="K5306">
        <v>100</v>
      </c>
      <c r="L5306" s="1" t="s">
        <v>9057</v>
      </c>
      <c r="M5306">
        <v>100</v>
      </c>
      <c r="N5306" s="1" t="s">
        <v>9057</v>
      </c>
      <c r="O5306">
        <v>100</v>
      </c>
      <c r="P5306" s="1" t="s">
        <v>9057</v>
      </c>
      <c r="Q5306">
        <v>100</v>
      </c>
      <c r="R5306">
        <v>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0</v>
      </c>
      <c r="Y5306">
        <v>0</v>
      </c>
      <c r="Z5306">
        <v>0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>
        <v>0</v>
      </c>
      <c r="AR5306">
        <v>1</v>
      </c>
      <c r="AS5306">
        <v>0</v>
      </c>
      <c r="AT5306">
        <v>0</v>
      </c>
      <c r="AU5306" s="2"/>
      <c r="AV5306" s="2"/>
      <c r="AW5306" s="2"/>
      <c r="AX5306" s="2"/>
      <c r="AY5306" s="2"/>
    </row>
    <row r="5307" spans="1:51">
      <c r="A5307" t="s">
        <v>5304</v>
      </c>
      <c r="B5307" s="3" t="s">
        <v>9779</v>
      </c>
      <c r="C5307">
        <f t="shared" si="82"/>
        <v>1</v>
      </c>
      <c r="D5307" s="1" t="s">
        <v>9072</v>
      </c>
      <c r="E5307">
        <v>100</v>
      </c>
      <c r="F5307" s="1" t="s">
        <v>9074</v>
      </c>
      <c r="G5307">
        <v>100</v>
      </c>
      <c r="H5307" s="1" t="s">
        <v>9111</v>
      </c>
      <c r="I5307">
        <v>100</v>
      </c>
      <c r="J5307" s="1" t="s">
        <v>9057</v>
      </c>
      <c r="K5307">
        <v>100</v>
      </c>
      <c r="L5307" s="1" t="s">
        <v>9057</v>
      </c>
      <c r="M5307">
        <v>100</v>
      </c>
      <c r="N5307" s="1" t="s">
        <v>9057</v>
      </c>
      <c r="O5307">
        <v>100</v>
      </c>
      <c r="P5307" s="1" t="s">
        <v>9057</v>
      </c>
      <c r="Q5307">
        <v>100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>
        <v>0</v>
      </c>
      <c r="AR5307">
        <v>1</v>
      </c>
      <c r="AS5307">
        <v>0</v>
      </c>
      <c r="AT5307">
        <v>0</v>
      </c>
      <c r="AU5307" s="2"/>
      <c r="AV5307" s="2"/>
      <c r="AW5307" s="2"/>
      <c r="AX5307" s="2"/>
      <c r="AY5307" s="2"/>
    </row>
    <row r="5308" spans="1:51">
      <c r="A5308" t="s">
        <v>5305</v>
      </c>
      <c r="B5308" s="3" t="s">
        <v>9779</v>
      </c>
      <c r="C5308">
        <f t="shared" si="82"/>
        <v>1</v>
      </c>
      <c r="D5308" s="1" t="s">
        <v>9072</v>
      </c>
      <c r="E5308">
        <v>100</v>
      </c>
      <c r="F5308" s="1" t="s">
        <v>9095</v>
      </c>
      <c r="G5308">
        <v>100</v>
      </c>
      <c r="H5308" s="1" t="s">
        <v>9152</v>
      </c>
      <c r="I5308">
        <v>100</v>
      </c>
      <c r="J5308" s="1" t="s">
        <v>9244</v>
      </c>
      <c r="K5308">
        <v>100</v>
      </c>
      <c r="L5308" s="1" t="s">
        <v>9371</v>
      </c>
      <c r="M5308">
        <v>100</v>
      </c>
      <c r="N5308" s="1" t="s">
        <v>9525</v>
      </c>
      <c r="O5308">
        <v>100</v>
      </c>
      <c r="P5308" s="1" t="s">
        <v>9057</v>
      </c>
      <c r="Q5308">
        <v>100</v>
      </c>
      <c r="R5308">
        <v>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 s="2"/>
      <c r="AV5308" s="2"/>
      <c r="AW5308" s="2"/>
      <c r="AX5308" s="2"/>
      <c r="AY5308" s="2"/>
    </row>
    <row r="5309" spans="1:51">
      <c r="A5309" t="s">
        <v>5306</v>
      </c>
      <c r="B5309" s="3" t="s">
        <v>9779</v>
      </c>
      <c r="C5309">
        <f t="shared" si="82"/>
        <v>1</v>
      </c>
      <c r="D5309" s="1" t="s">
        <v>9072</v>
      </c>
      <c r="E5309">
        <v>100</v>
      </c>
      <c r="F5309" s="1" t="s">
        <v>9095</v>
      </c>
      <c r="G5309">
        <v>100</v>
      </c>
      <c r="H5309" s="1" t="s">
        <v>9152</v>
      </c>
      <c r="I5309">
        <v>100</v>
      </c>
      <c r="J5309" s="1" t="s">
        <v>9244</v>
      </c>
      <c r="K5309">
        <v>100</v>
      </c>
      <c r="L5309" s="1" t="s">
        <v>9371</v>
      </c>
      <c r="M5309">
        <v>100</v>
      </c>
      <c r="N5309" s="1" t="s">
        <v>9525</v>
      </c>
      <c r="O5309">
        <v>100</v>
      </c>
      <c r="P5309" s="1" t="s">
        <v>9057</v>
      </c>
      <c r="Q5309">
        <v>100</v>
      </c>
      <c r="R5309">
        <v>0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 s="2"/>
      <c r="AV5309" s="2"/>
      <c r="AW5309" s="2"/>
      <c r="AX5309" s="2"/>
      <c r="AY5309" s="2"/>
    </row>
    <row r="5310" spans="1:51">
      <c r="A5310" t="s">
        <v>5307</v>
      </c>
      <c r="B5310" s="3" t="s">
        <v>9779</v>
      </c>
      <c r="C5310">
        <f t="shared" si="82"/>
        <v>1</v>
      </c>
      <c r="D5310" s="1" t="s">
        <v>9072</v>
      </c>
      <c r="E5310">
        <v>100</v>
      </c>
      <c r="F5310" s="1" t="s">
        <v>9074</v>
      </c>
      <c r="G5310">
        <v>100</v>
      </c>
      <c r="H5310" s="1" t="s">
        <v>9111</v>
      </c>
      <c r="I5310">
        <v>100</v>
      </c>
      <c r="J5310" s="1" t="s">
        <v>9057</v>
      </c>
      <c r="K5310">
        <v>100</v>
      </c>
      <c r="L5310" s="1" t="s">
        <v>9057</v>
      </c>
      <c r="M5310">
        <v>100</v>
      </c>
      <c r="N5310" s="1" t="s">
        <v>9057</v>
      </c>
      <c r="O5310">
        <v>100</v>
      </c>
      <c r="P5310" s="1" t="s">
        <v>9057</v>
      </c>
      <c r="Q5310">
        <v>100</v>
      </c>
      <c r="R5310">
        <v>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0</v>
      </c>
      <c r="Y5310">
        <v>0</v>
      </c>
      <c r="Z5310">
        <v>0</v>
      </c>
      <c r="AA5310">
        <v>0</v>
      </c>
      <c r="AB5310">
        <v>0</v>
      </c>
      <c r="AC5310">
        <v>0</v>
      </c>
      <c r="AD5310">
        <v>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Q5310">
        <v>0</v>
      </c>
      <c r="AR5310">
        <v>0</v>
      </c>
      <c r="AS5310">
        <v>1</v>
      </c>
      <c r="AT5310">
        <v>0</v>
      </c>
      <c r="AU5310" s="2"/>
      <c r="AV5310" s="2"/>
      <c r="AW5310" s="2"/>
      <c r="AX5310" s="2"/>
      <c r="AY5310" s="2"/>
    </row>
    <row r="5311" spans="1:51">
      <c r="A5311" t="s">
        <v>5308</v>
      </c>
      <c r="B5311" s="3" t="s">
        <v>9779</v>
      </c>
      <c r="C5311">
        <f t="shared" si="82"/>
        <v>1</v>
      </c>
      <c r="D5311" s="1" t="s">
        <v>9072</v>
      </c>
      <c r="E5311">
        <v>100</v>
      </c>
      <c r="F5311" s="1" t="s">
        <v>9093</v>
      </c>
      <c r="G5311">
        <v>100</v>
      </c>
      <c r="H5311" s="1" t="s">
        <v>9140</v>
      </c>
      <c r="I5311">
        <v>100</v>
      </c>
      <c r="J5311" s="1" t="s">
        <v>9232</v>
      </c>
      <c r="K5311">
        <v>100</v>
      </c>
      <c r="L5311" s="1" t="s">
        <v>9354</v>
      </c>
      <c r="M5311">
        <v>100</v>
      </c>
      <c r="N5311" s="1" t="s">
        <v>9510</v>
      </c>
      <c r="O5311">
        <v>100</v>
      </c>
      <c r="P5311" s="1" t="s">
        <v>9057</v>
      </c>
      <c r="Q5311">
        <v>100</v>
      </c>
      <c r="R5311">
        <v>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1</v>
      </c>
      <c r="AQ5311">
        <v>0</v>
      </c>
      <c r="AR5311">
        <v>0</v>
      </c>
      <c r="AS5311">
        <v>0</v>
      </c>
      <c r="AT5311">
        <v>0</v>
      </c>
      <c r="AU5311" s="2"/>
      <c r="AV5311" s="2"/>
      <c r="AW5311" s="2"/>
      <c r="AX5311" s="2"/>
      <c r="AY5311" s="2"/>
    </row>
    <row r="5312" spans="1:51">
      <c r="A5312" t="s">
        <v>5309</v>
      </c>
      <c r="B5312" s="3" t="s">
        <v>9779</v>
      </c>
      <c r="C5312">
        <f t="shared" si="82"/>
        <v>1</v>
      </c>
      <c r="D5312" s="1" t="s">
        <v>9072</v>
      </c>
      <c r="E5312">
        <v>100</v>
      </c>
      <c r="F5312" s="1" t="s">
        <v>9093</v>
      </c>
      <c r="G5312">
        <v>100</v>
      </c>
      <c r="H5312" s="1" t="s">
        <v>9140</v>
      </c>
      <c r="I5312">
        <v>100</v>
      </c>
      <c r="J5312" s="1" t="s">
        <v>9232</v>
      </c>
      <c r="K5312">
        <v>100</v>
      </c>
      <c r="L5312" s="1" t="s">
        <v>9057</v>
      </c>
      <c r="M5312">
        <v>100</v>
      </c>
      <c r="N5312" s="1" t="s">
        <v>9057</v>
      </c>
      <c r="O5312">
        <v>100</v>
      </c>
      <c r="P5312" s="1" t="s">
        <v>9057</v>
      </c>
      <c r="Q5312">
        <v>100</v>
      </c>
      <c r="R5312">
        <v>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1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 s="2"/>
      <c r="AV5312" s="2"/>
      <c r="AW5312" s="2"/>
      <c r="AX5312" s="2"/>
      <c r="AY5312" s="2"/>
    </row>
    <row r="5313" spans="1:51">
      <c r="A5313" t="s">
        <v>5310</v>
      </c>
      <c r="B5313" s="3" t="s">
        <v>9779</v>
      </c>
      <c r="C5313">
        <f t="shared" si="82"/>
        <v>1</v>
      </c>
      <c r="D5313" s="1" t="s">
        <v>9072</v>
      </c>
      <c r="E5313">
        <v>100</v>
      </c>
      <c r="F5313" s="1" t="s">
        <v>9093</v>
      </c>
      <c r="G5313">
        <v>100</v>
      </c>
      <c r="H5313" s="1" t="s">
        <v>9140</v>
      </c>
      <c r="I5313">
        <v>100</v>
      </c>
      <c r="J5313" s="1" t="s">
        <v>9232</v>
      </c>
      <c r="K5313">
        <v>100</v>
      </c>
      <c r="L5313" s="1" t="s">
        <v>9354</v>
      </c>
      <c r="M5313">
        <v>100</v>
      </c>
      <c r="N5313" s="1" t="s">
        <v>9510</v>
      </c>
      <c r="O5313">
        <v>100</v>
      </c>
      <c r="P5313" s="1" t="s">
        <v>9057</v>
      </c>
      <c r="Q5313">
        <v>100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 s="2"/>
      <c r="AV5313" s="2"/>
      <c r="AW5313" s="2"/>
      <c r="AX5313" s="2"/>
      <c r="AY5313" s="2"/>
    </row>
    <row r="5314" spans="1:51">
      <c r="A5314" t="s">
        <v>5311</v>
      </c>
      <c r="B5314" s="3" t="s">
        <v>9779</v>
      </c>
      <c r="C5314">
        <f t="shared" si="82"/>
        <v>1</v>
      </c>
      <c r="D5314" s="1" t="s">
        <v>9072</v>
      </c>
      <c r="E5314">
        <v>100</v>
      </c>
      <c r="F5314" s="1" t="s">
        <v>9093</v>
      </c>
      <c r="G5314">
        <v>100</v>
      </c>
      <c r="H5314" s="1" t="s">
        <v>9140</v>
      </c>
      <c r="I5314">
        <v>100</v>
      </c>
      <c r="J5314" s="1" t="s">
        <v>9232</v>
      </c>
      <c r="K5314">
        <v>100</v>
      </c>
      <c r="L5314" s="1" t="s">
        <v>9354</v>
      </c>
      <c r="M5314">
        <v>100</v>
      </c>
      <c r="N5314" s="1" t="s">
        <v>9510</v>
      </c>
      <c r="O5314">
        <v>100</v>
      </c>
      <c r="P5314" s="1" t="s">
        <v>9057</v>
      </c>
      <c r="Q5314">
        <v>100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1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 s="2"/>
      <c r="AV5314" s="2"/>
      <c r="AW5314" s="2"/>
      <c r="AX5314" s="2"/>
      <c r="AY5314" s="2"/>
    </row>
    <row r="5315" spans="1:51">
      <c r="A5315" t="s">
        <v>5312</v>
      </c>
      <c r="B5315" s="3" t="s">
        <v>9779</v>
      </c>
      <c r="C5315">
        <f t="shared" si="82"/>
        <v>1</v>
      </c>
      <c r="D5315" s="1" t="s">
        <v>9072</v>
      </c>
      <c r="E5315">
        <v>100</v>
      </c>
      <c r="F5315" s="1" t="s">
        <v>9074</v>
      </c>
      <c r="G5315">
        <v>100</v>
      </c>
      <c r="H5315" s="1" t="s">
        <v>9111</v>
      </c>
      <c r="I5315">
        <v>100</v>
      </c>
      <c r="J5315" s="1" t="s">
        <v>9057</v>
      </c>
      <c r="K5315">
        <v>100</v>
      </c>
      <c r="L5315" s="1" t="s">
        <v>9057</v>
      </c>
      <c r="M5315">
        <v>100</v>
      </c>
      <c r="N5315" s="1" t="s">
        <v>9057</v>
      </c>
      <c r="O5315">
        <v>100</v>
      </c>
      <c r="P5315" s="1" t="s">
        <v>9057</v>
      </c>
      <c r="Q5315">
        <v>100</v>
      </c>
      <c r="R5315">
        <v>0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Q5315">
        <v>0</v>
      </c>
      <c r="AR5315">
        <v>1</v>
      </c>
      <c r="AS5315">
        <v>0</v>
      </c>
      <c r="AT5315">
        <v>0</v>
      </c>
      <c r="AU5315" s="2"/>
      <c r="AV5315" s="2"/>
      <c r="AW5315" s="2"/>
      <c r="AX5315" s="2"/>
      <c r="AY5315" s="2"/>
    </row>
    <row r="5316" spans="1:51">
      <c r="A5316" t="s">
        <v>5313</v>
      </c>
      <c r="B5316" s="3" t="s">
        <v>9779</v>
      </c>
      <c r="C5316">
        <f t="shared" si="82"/>
        <v>1</v>
      </c>
      <c r="D5316" s="1" t="s">
        <v>9072</v>
      </c>
      <c r="E5316">
        <v>100</v>
      </c>
      <c r="F5316" s="1" t="s">
        <v>9076</v>
      </c>
      <c r="G5316">
        <v>100</v>
      </c>
      <c r="H5316" s="1" t="s">
        <v>9138</v>
      </c>
      <c r="I5316">
        <v>100</v>
      </c>
      <c r="J5316" s="1" t="s">
        <v>9057</v>
      </c>
      <c r="K5316">
        <v>100</v>
      </c>
      <c r="L5316" s="1" t="s">
        <v>9057</v>
      </c>
      <c r="M5316">
        <v>100</v>
      </c>
      <c r="N5316" s="1" t="s">
        <v>9057</v>
      </c>
      <c r="O5316">
        <v>100</v>
      </c>
      <c r="P5316" s="1" t="s">
        <v>9057</v>
      </c>
      <c r="Q5316">
        <v>100</v>
      </c>
      <c r="R5316">
        <v>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1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 s="2"/>
      <c r="AV5316" s="2"/>
      <c r="AW5316" s="2"/>
      <c r="AX5316" s="2"/>
      <c r="AY5316" s="2"/>
    </row>
    <row r="5317" spans="1:51">
      <c r="A5317" t="s">
        <v>5314</v>
      </c>
      <c r="B5317" s="3" t="s">
        <v>9779</v>
      </c>
      <c r="C5317">
        <f t="shared" ref="C5317:C5380" si="83">SUM(R5317:AT5317)</f>
        <v>1</v>
      </c>
      <c r="D5317" s="1" t="s">
        <v>9072</v>
      </c>
      <c r="E5317">
        <v>100</v>
      </c>
      <c r="F5317" s="1" t="s">
        <v>9076</v>
      </c>
      <c r="G5317">
        <v>100</v>
      </c>
      <c r="H5317" s="1" t="s">
        <v>9138</v>
      </c>
      <c r="I5317">
        <v>100</v>
      </c>
      <c r="J5317" s="1" t="s">
        <v>9057</v>
      </c>
      <c r="K5317">
        <v>100</v>
      </c>
      <c r="L5317" s="1" t="s">
        <v>9057</v>
      </c>
      <c r="M5317">
        <v>100</v>
      </c>
      <c r="N5317" s="1" t="s">
        <v>9057</v>
      </c>
      <c r="O5317">
        <v>100</v>
      </c>
      <c r="P5317" s="1" t="s">
        <v>9057</v>
      </c>
      <c r="Q5317">
        <v>100</v>
      </c>
      <c r="R5317">
        <v>0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1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 s="2"/>
      <c r="AV5317" s="2"/>
      <c r="AW5317" s="2"/>
      <c r="AX5317" s="2"/>
      <c r="AY5317" s="2"/>
    </row>
    <row r="5318" spans="1:51">
      <c r="A5318" t="s">
        <v>5315</v>
      </c>
      <c r="B5318" s="3" t="s">
        <v>9779</v>
      </c>
      <c r="C5318">
        <f t="shared" si="83"/>
        <v>1</v>
      </c>
      <c r="D5318" s="1" t="s">
        <v>9072</v>
      </c>
      <c r="E5318">
        <v>100</v>
      </c>
      <c r="F5318" s="1" t="s">
        <v>9082</v>
      </c>
      <c r="G5318">
        <v>100</v>
      </c>
      <c r="H5318" s="1" t="s">
        <v>9133</v>
      </c>
      <c r="I5318">
        <v>100</v>
      </c>
      <c r="J5318" s="1" t="s">
        <v>9057</v>
      </c>
      <c r="K5318">
        <v>100</v>
      </c>
      <c r="L5318" s="1" t="s">
        <v>9057</v>
      </c>
      <c r="M5318">
        <v>100</v>
      </c>
      <c r="N5318" s="1" t="s">
        <v>9057</v>
      </c>
      <c r="O5318">
        <v>100</v>
      </c>
      <c r="P5318" s="1" t="s">
        <v>9057</v>
      </c>
      <c r="Q5318">
        <v>100</v>
      </c>
      <c r="R5318">
        <v>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1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 s="2"/>
      <c r="AV5318" s="2"/>
      <c r="AW5318" s="2"/>
      <c r="AX5318" s="2"/>
      <c r="AY5318" s="2"/>
    </row>
    <row r="5319" spans="1:51">
      <c r="A5319" t="s">
        <v>5316</v>
      </c>
      <c r="B5319" s="3" t="s">
        <v>9779</v>
      </c>
      <c r="C5319">
        <f t="shared" si="83"/>
        <v>1</v>
      </c>
      <c r="D5319" s="1" t="s">
        <v>9072</v>
      </c>
      <c r="E5319">
        <v>100</v>
      </c>
      <c r="F5319" s="1" t="s">
        <v>9082</v>
      </c>
      <c r="G5319">
        <v>100</v>
      </c>
      <c r="H5319" s="1" t="s">
        <v>9133</v>
      </c>
      <c r="I5319">
        <v>100</v>
      </c>
      <c r="J5319" s="1" t="s">
        <v>9057</v>
      </c>
      <c r="K5319">
        <v>100</v>
      </c>
      <c r="L5319" s="1" t="s">
        <v>9057</v>
      </c>
      <c r="M5319">
        <v>100</v>
      </c>
      <c r="N5319" s="1" t="s">
        <v>9057</v>
      </c>
      <c r="O5319">
        <v>100</v>
      </c>
      <c r="P5319" s="1" t="s">
        <v>9057</v>
      </c>
      <c r="Q5319">
        <v>100</v>
      </c>
      <c r="R5319">
        <v>1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 s="2"/>
      <c r="AV5319" s="2"/>
      <c r="AW5319" s="2"/>
      <c r="AX5319" s="2"/>
      <c r="AY5319" s="2"/>
    </row>
    <row r="5320" spans="1:51">
      <c r="A5320" t="s">
        <v>5317</v>
      </c>
      <c r="B5320" s="3" t="s">
        <v>9779</v>
      </c>
      <c r="C5320">
        <f t="shared" si="83"/>
        <v>1</v>
      </c>
      <c r="D5320" s="1" t="s">
        <v>9072</v>
      </c>
      <c r="E5320">
        <v>100</v>
      </c>
      <c r="F5320" s="1" t="s">
        <v>9082</v>
      </c>
      <c r="G5320">
        <v>100</v>
      </c>
      <c r="H5320" s="1" t="s">
        <v>9133</v>
      </c>
      <c r="I5320">
        <v>100</v>
      </c>
      <c r="J5320" s="1" t="s">
        <v>9057</v>
      </c>
      <c r="K5320">
        <v>100</v>
      </c>
      <c r="L5320" s="1" t="s">
        <v>9057</v>
      </c>
      <c r="M5320">
        <v>100</v>
      </c>
      <c r="N5320" s="1" t="s">
        <v>9057</v>
      </c>
      <c r="O5320">
        <v>100</v>
      </c>
      <c r="P5320" s="1" t="s">
        <v>9057</v>
      </c>
      <c r="Q5320">
        <v>100</v>
      </c>
      <c r="R5320">
        <v>0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1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 s="2"/>
      <c r="AV5320" s="2"/>
      <c r="AW5320" s="2"/>
      <c r="AX5320" s="2"/>
      <c r="AY5320" s="2"/>
    </row>
    <row r="5321" spans="1:51">
      <c r="A5321" t="s">
        <v>5318</v>
      </c>
      <c r="B5321" s="3" t="s">
        <v>9779</v>
      </c>
      <c r="C5321">
        <f t="shared" si="83"/>
        <v>1</v>
      </c>
      <c r="D5321" s="1" t="s">
        <v>9072</v>
      </c>
      <c r="E5321">
        <v>100</v>
      </c>
      <c r="F5321" s="1" t="s">
        <v>9082</v>
      </c>
      <c r="G5321">
        <v>100</v>
      </c>
      <c r="H5321" s="1" t="s">
        <v>9133</v>
      </c>
      <c r="I5321">
        <v>100</v>
      </c>
      <c r="J5321" s="1" t="s">
        <v>9057</v>
      </c>
      <c r="K5321">
        <v>100</v>
      </c>
      <c r="L5321" s="1" t="s">
        <v>9057</v>
      </c>
      <c r="M5321">
        <v>100</v>
      </c>
      <c r="N5321" s="1" t="s">
        <v>9057</v>
      </c>
      <c r="O5321">
        <v>100</v>
      </c>
      <c r="P5321" s="1" t="s">
        <v>9057</v>
      </c>
      <c r="Q5321">
        <v>100</v>
      </c>
      <c r="R5321">
        <v>0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 s="2"/>
      <c r="AV5321" s="2"/>
      <c r="AW5321" s="2"/>
      <c r="AX5321" s="2"/>
      <c r="AY5321" s="2"/>
    </row>
    <row r="5322" spans="1:51">
      <c r="A5322" t="s">
        <v>5319</v>
      </c>
      <c r="B5322" s="3" t="s">
        <v>9779</v>
      </c>
      <c r="C5322">
        <f t="shared" si="83"/>
        <v>1</v>
      </c>
      <c r="D5322" s="1" t="s">
        <v>9072</v>
      </c>
      <c r="E5322">
        <v>100</v>
      </c>
      <c r="F5322" s="1" t="s">
        <v>9082</v>
      </c>
      <c r="G5322">
        <v>100</v>
      </c>
      <c r="H5322" s="1" t="s">
        <v>9133</v>
      </c>
      <c r="I5322">
        <v>100</v>
      </c>
      <c r="J5322" s="1" t="s">
        <v>9057</v>
      </c>
      <c r="K5322">
        <v>100</v>
      </c>
      <c r="L5322" s="1" t="s">
        <v>9057</v>
      </c>
      <c r="M5322">
        <v>100</v>
      </c>
      <c r="N5322" s="1" t="s">
        <v>9057</v>
      </c>
      <c r="O5322">
        <v>100</v>
      </c>
      <c r="P5322" s="1" t="s">
        <v>9057</v>
      </c>
      <c r="Q5322">
        <v>100</v>
      </c>
      <c r="R5322">
        <v>0</v>
      </c>
      <c r="S5322">
        <v>0</v>
      </c>
      <c r="T5322">
        <v>1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 s="2"/>
      <c r="AV5322" s="2"/>
      <c r="AW5322" s="2"/>
      <c r="AX5322" s="2"/>
      <c r="AY5322" s="2"/>
    </row>
    <row r="5323" spans="1:51">
      <c r="A5323" t="s">
        <v>5320</v>
      </c>
      <c r="B5323" s="3" t="s">
        <v>9779</v>
      </c>
      <c r="C5323">
        <f t="shared" si="83"/>
        <v>1</v>
      </c>
      <c r="D5323" s="1" t="s">
        <v>9072</v>
      </c>
      <c r="E5323">
        <v>100</v>
      </c>
      <c r="F5323" s="1" t="s">
        <v>9082</v>
      </c>
      <c r="G5323">
        <v>100</v>
      </c>
      <c r="H5323" s="1" t="s">
        <v>9133</v>
      </c>
      <c r="I5323">
        <v>100</v>
      </c>
      <c r="J5323" s="1" t="s">
        <v>9057</v>
      </c>
      <c r="K5323">
        <v>100</v>
      </c>
      <c r="L5323" s="1" t="s">
        <v>9057</v>
      </c>
      <c r="M5323">
        <v>100</v>
      </c>
      <c r="N5323" s="1" t="s">
        <v>9057</v>
      </c>
      <c r="O5323">
        <v>100</v>
      </c>
      <c r="P5323" s="1" t="s">
        <v>9057</v>
      </c>
      <c r="Q5323">
        <v>100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1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 s="2"/>
      <c r="AV5323" s="2"/>
      <c r="AW5323" s="2"/>
      <c r="AX5323" s="2"/>
      <c r="AY5323" s="2"/>
    </row>
    <row r="5324" spans="1:51">
      <c r="A5324" t="s">
        <v>5321</v>
      </c>
      <c r="B5324" s="3" t="s">
        <v>9779</v>
      </c>
      <c r="C5324">
        <f t="shared" si="83"/>
        <v>1</v>
      </c>
      <c r="D5324" s="1" t="s">
        <v>9072</v>
      </c>
      <c r="E5324">
        <v>100</v>
      </c>
      <c r="F5324" s="1" t="s">
        <v>9082</v>
      </c>
      <c r="G5324">
        <v>100</v>
      </c>
      <c r="H5324" s="1" t="s">
        <v>9133</v>
      </c>
      <c r="I5324">
        <v>100</v>
      </c>
      <c r="J5324" s="1" t="s">
        <v>9057</v>
      </c>
      <c r="K5324">
        <v>100</v>
      </c>
      <c r="L5324" s="1" t="s">
        <v>9057</v>
      </c>
      <c r="M5324">
        <v>100</v>
      </c>
      <c r="N5324" s="1" t="s">
        <v>9057</v>
      </c>
      <c r="O5324">
        <v>100</v>
      </c>
      <c r="P5324" s="1" t="s">
        <v>9057</v>
      </c>
      <c r="Q5324">
        <v>100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1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 s="2"/>
      <c r="AV5324" s="2"/>
      <c r="AW5324" s="2"/>
      <c r="AX5324" s="2"/>
      <c r="AY5324" s="2"/>
    </row>
    <row r="5325" spans="1:51">
      <c r="A5325" t="s">
        <v>5322</v>
      </c>
      <c r="B5325" s="3" t="s">
        <v>9779</v>
      </c>
      <c r="C5325">
        <f t="shared" si="83"/>
        <v>1</v>
      </c>
      <c r="D5325" s="1" t="s">
        <v>9072</v>
      </c>
      <c r="E5325">
        <v>100</v>
      </c>
      <c r="F5325" s="1" t="s">
        <v>9082</v>
      </c>
      <c r="G5325">
        <v>100</v>
      </c>
      <c r="H5325" s="1" t="s">
        <v>9133</v>
      </c>
      <c r="I5325">
        <v>100</v>
      </c>
      <c r="J5325" s="1" t="s">
        <v>9057</v>
      </c>
      <c r="K5325">
        <v>100</v>
      </c>
      <c r="L5325" s="1" t="s">
        <v>9057</v>
      </c>
      <c r="M5325">
        <v>100</v>
      </c>
      <c r="N5325" s="1" t="s">
        <v>9057</v>
      </c>
      <c r="O5325">
        <v>100</v>
      </c>
      <c r="P5325" s="1" t="s">
        <v>9057</v>
      </c>
      <c r="Q5325">
        <v>100</v>
      </c>
      <c r="R5325">
        <v>0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 s="2"/>
      <c r="AV5325" s="2"/>
      <c r="AW5325" s="2"/>
      <c r="AX5325" s="2"/>
      <c r="AY5325" s="2"/>
    </row>
    <row r="5326" spans="1:51">
      <c r="A5326" t="s">
        <v>5323</v>
      </c>
      <c r="B5326" s="3" t="s">
        <v>9779</v>
      </c>
      <c r="C5326">
        <f t="shared" si="83"/>
        <v>1</v>
      </c>
      <c r="D5326" s="1" t="s">
        <v>9072</v>
      </c>
      <c r="E5326">
        <v>100</v>
      </c>
      <c r="F5326" s="1" t="s">
        <v>9082</v>
      </c>
      <c r="G5326">
        <v>100</v>
      </c>
      <c r="H5326" s="1" t="s">
        <v>9133</v>
      </c>
      <c r="I5326">
        <v>100</v>
      </c>
      <c r="J5326" s="1" t="s">
        <v>9057</v>
      </c>
      <c r="K5326">
        <v>100</v>
      </c>
      <c r="L5326" s="1" t="s">
        <v>9057</v>
      </c>
      <c r="M5326">
        <v>100</v>
      </c>
      <c r="N5326" s="1" t="s">
        <v>9057</v>
      </c>
      <c r="O5326">
        <v>100</v>
      </c>
      <c r="P5326" s="1" t="s">
        <v>9057</v>
      </c>
      <c r="Q5326">
        <v>100</v>
      </c>
      <c r="R5326">
        <v>0</v>
      </c>
      <c r="S5326">
        <v>0</v>
      </c>
      <c r="T5326">
        <v>0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1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 s="2"/>
      <c r="AV5326" s="2"/>
      <c r="AW5326" s="2"/>
      <c r="AX5326" s="2"/>
      <c r="AY5326" s="2"/>
    </row>
    <row r="5327" spans="1:51">
      <c r="A5327" t="s">
        <v>5324</v>
      </c>
      <c r="B5327" s="3" t="s">
        <v>9779</v>
      </c>
      <c r="C5327">
        <f t="shared" si="83"/>
        <v>1</v>
      </c>
      <c r="D5327" s="1" t="s">
        <v>9072</v>
      </c>
      <c r="E5327">
        <v>100</v>
      </c>
      <c r="F5327" s="1" t="s">
        <v>9074</v>
      </c>
      <c r="G5327">
        <v>100</v>
      </c>
      <c r="H5327" s="1" t="s">
        <v>9111</v>
      </c>
      <c r="I5327">
        <v>100</v>
      </c>
      <c r="J5327" s="1" t="s">
        <v>9057</v>
      </c>
      <c r="K5327">
        <v>100</v>
      </c>
      <c r="L5327" s="1" t="s">
        <v>9057</v>
      </c>
      <c r="M5327">
        <v>100</v>
      </c>
      <c r="N5327" s="1" t="s">
        <v>9057</v>
      </c>
      <c r="O5327">
        <v>100</v>
      </c>
      <c r="P5327" s="1" t="s">
        <v>9057</v>
      </c>
      <c r="Q5327">
        <v>100</v>
      </c>
      <c r="R5327">
        <v>0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Q5327">
        <v>0</v>
      </c>
      <c r="AR5327">
        <v>1</v>
      </c>
      <c r="AS5327">
        <v>0</v>
      </c>
      <c r="AT5327">
        <v>0</v>
      </c>
      <c r="AU5327" s="2"/>
      <c r="AV5327" s="2"/>
      <c r="AW5327" s="2"/>
      <c r="AX5327" s="2"/>
      <c r="AY5327" s="2"/>
    </row>
    <row r="5328" spans="1:51">
      <c r="A5328" t="s">
        <v>5325</v>
      </c>
      <c r="B5328" s="3" t="s">
        <v>9779</v>
      </c>
      <c r="C5328">
        <f t="shared" si="83"/>
        <v>1</v>
      </c>
      <c r="D5328" s="1" t="s">
        <v>9072</v>
      </c>
      <c r="E5328">
        <v>100</v>
      </c>
      <c r="F5328" s="1" t="s">
        <v>9074</v>
      </c>
      <c r="G5328">
        <v>100</v>
      </c>
      <c r="H5328" s="1" t="s">
        <v>9111</v>
      </c>
      <c r="I5328">
        <v>100</v>
      </c>
      <c r="J5328" s="1" t="s">
        <v>9057</v>
      </c>
      <c r="K5328">
        <v>100</v>
      </c>
      <c r="L5328" s="1" t="s">
        <v>9057</v>
      </c>
      <c r="M5328">
        <v>100</v>
      </c>
      <c r="N5328" s="1" t="s">
        <v>9057</v>
      </c>
      <c r="O5328">
        <v>100</v>
      </c>
      <c r="P5328" s="1" t="s">
        <v>9057</v>
      </c>
      <c r="Q5328">
        <v>100</v>
      </c>
      <c r="R5328">
        <v>0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>
        <v>0</v>
      </c>
      <c r="AR5328">
        <v>1</v>
      </c>
      <c r="AS5328">
        <v>0</v>
      </c>
      <c r="AT5328">
        <v>0</v>
      </c>
      <c r="AU5328" s="2"/>
      <c r="AV5328" s="2"/>
      <c r="AW5328" s="2"/>
      <c r="AX5328" s="2"/>
      <c r="AY5328" s="2"/>
    </row>
    <row r="5329" spans="1:51">
      <c r="A5329" t="s">
        <v>5326</v>
      </c>
      <c r="B5329" s="3" t="s">
        <v>9779</v>
      </c>
      <c r="C5329">
        <f t="shared" si="83"/>
        <v>1</v>
      </c>
      <c r="D5329" s="1" t="s">
        <v>9072</v>
      </c>
      <c r="E5329">
        <v>100</v>
      </c>
      <c r="F5329" s="1" t="s">
        <v>9074</v>
      </c>
      <c r="G5329">
        <v>100</v>
      </c>
      <c r="H5329" s="1" t="s">
        <v>9111</v>
      </c>
      <c r="I5329">
        <v>100</v>
      </c>
      <c r="J5329" s="1" t="s">
        <v>9057</v>
      </c>
      <c r="K5329">
        <v>100</v>
      </c>
      <c r="L5329" s="1" t="s">
        <v>9057</v>
      </c>
      <c r="M5329">
        <v>100</v>
      </c>
      <c r="N5329" s="1" t="s">
        <v>9057</v>
      </c>
      <c r="O5329">
        <v>100</v>
      </c>
      <c r="P5329" s="1" t="s">
        <v>9057</v>
      </c>
      <c r="Q5329">
        <v>100</v>
      </c>
      <c r="R5329">
        <v>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>
        <v>0</v>
      </c>
      <c r="AR5329">
        <v>1</v>
      </c>
      <c r="AS5329">
        <v>0</v>
      </c>
      <c r="AT5329">
        <v>0</v>
      </c>
      <c r="AU5329" s="2"/>
      <c r="AV5329" s="2"/>
      <c r="AW5329" s="2"/>
      <c r="AX5329" s="2"/>
      <c r="AY5329" s="2"/>
    </row>
    <row r="5330" spans="1:51">
      <c r="A5330" t="s">
        <v>5327</v>
      </c>
      <c r="B5330" s="3" t="s">
        <v>9779</v>
      </c>
      <c r="C5330">
        <f t="shared" si="83"/>
        <v>1</v>
      </c>
      <c r="D5330" s="1" t="s">
        <v>9072</v>
      </c>
      <c r="E5330">
        <v>100</v>
      </c>
      <c r="F5330" s="1" t="s">
        <v>9074</v>
      </c>
      <c r="G5330">
        <v>100</v>
      </c>
      <c r="H5330" s="1" t="s">
        <v>9111</v>
      </c>
      <c r="I5330">
        <v>100</v>
      </c>
      <c r="J5330" s="1" t="s">
        <v>9057</v>
      </c>
      <c r="K5330">
        <v>100</v>
      </c>
      <c r="L5330" s="1" t="s">
        <v>9057</v>
      </c>
      <c r="M5330">
        <v>100</v>
      </c>
      <c r="N5330" s="1" t="s">
        <v>9057</v>
      </c>
      <c r="O5330">
        <v>100</v>
      </c>
      <c r="P5330" s="1" t="s">
        <v>9057</v>
      </c>
      <c r="Q5330">
        <v>100</v>
      </c>
      <c r="R5330">
        <v>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Q5330">
        <v>0</v>
      </c>
      <c r="AR5330">
        <v>1</v>
      </c>
      <c r="AS5330">
        <v>0</v>
      </c>
      <c r="AT5330">
        <v>0</v>
      </c>
      <c r="AU5330" s="2"/>
      <c r="AV5330" s="2"/>
      <c r="AW5330" s="2"/>
      <c r="AX5330" s="2"/>
      <c r="AY5330" s="2"/>
    </row>
    <row r="5331" spans="1:51">
      <c r="A5331" t="s">
        <v>5328</v>
      </c>
      <c r="B5331" s="3" t="s">
        <v>9779</v>
      </c>
      <c r="C5331">
        <f t="shared" si="83"/>
        <v>1</v>
      </c>
      <c r="D5331" s="1" t="s">
        <v>9072</v>
      </c>
      <c r="E5331">
        <v>100</v>
      </c>
      <c r="F5331" s="1" t="s">
        <v>9079</v>
      </c>
      <c r="G5331">
        <v>100</v>
      </c>
      <c r="H5331" s="1" t="s">
        <v>9137</v>
      </c>
      <c r="I5331">
        <v>100</v>
      </c>
      <c r="J5331" s="1" t="s">
        <v>9226</v>
      </c>
      <c r="K5331">
        <v>100</v>
      </c>
      <c r="L5331" s="1" t="s">
        <v>9057</v>
      </c>
      <c r="M5331">
        <v>100</v>
      </c>
      <c r="N5331" s="1" t="s">
        <v>9057</v>
      </c>
      <c r="O5331">
        <v>100</v>
      </c>
      <c r="P5331" s="1" t="s">
        <v>9057</v>
      </c>
      <c r="Q5331">
        <v>100</v>
      </c>
      <c r="R5331">
        <v>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1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 s="2"/>
      <c r="AV5331" s="2"/>
      <c r="AW5331" s="2"/>
      <c r="AX5331" s="2"/>
      <c r="AY5331" s="2"/>
    </row>
    <row r="5332" spans="1:51">
      <c r="A5332" t="s">
        <v>5329</v>
      </c>
      <c r="B5332" s="3" t="s">
        <v>9779</v>
      </c>
      <c r="C5332">
        <f t="shared" si="83"/>
        <v>1</v>
      </c>
      <c r="D5332" s="1" t="s">
        <v>9072</v>
      </c>
      <c r="E5332">
        <v>100</v>
      </c>
      <c r="F5332" s="1" t="s">
        <v>9079</v>
      </c>
      <c r="G5332">
        <v>100</v>
      </c>
      <c r="H5332" s="1" t="s">
        <v>9137</v>
      </c>
      <c r="I5332">
        <v>100</v>
      </c>
      <c r="J5332" s="1" t="s">
        <v>9226</v>
      </c>
      <c r="K5332">
        <v>100</v>
      </c>
      <c r="L5332" s="1" t="s">
        <v>9057</v>
      </c>
      <c r="M5332">
        <v>100</v>
      </c>
      <c r="N5332" s="1" t="s">
        <v>9057</v>
      </c>
      <c r="O5332">
        <v>100</v>
      </c>
      <c r="P5332" s="1" t="s">
        <v>9057</v>
      </c>
      <c r="Q5332">
        <v>100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Q5332">
        <v>1</v>
      </c>
      <c r="AR5332">
        <v>0</v>
      </c>
      <c r="AS5332">
        <v>0</v>
      </c>
      <c r="AT5332">
        <v>0</v>
      </c>
      <c r="AU5332" s="2"/>
      <c r="AV5332" s="2"/>
      <c r="AW5332" s="2"/>
      <c r="AX5332" s="2"/>
      <c r="AY5332" s="2"/>
    </row>
    <row r="5333" spans="1:51">
      <c r="A5333" t="s">
        <v>5330</v>
      </c>
      <c r="B5333" s="3" t="s">
        <v>9779</v>
      </c>
      <c r="C5333">
        <f t="shared" si="83"/>
        <v>1</v>
      </c>
      <c r="D5333" s="1" t="s">
        <v>9072</v>
      </c>
      <c r="E5333">
        <v>100</v>
      </c>
      <c r="F5333" s="1" t="s">
        <v>9079</v>
      </c>
      <c r="G5333">
        <v>100</v>
      </c>
      <c r="H5333" s="1" t="s">
        <v>9137</v>
      </c>
      <c r="I5333">
        <v>100</v>
      </c>
      <c r="J5333" s="1" t="s">
        <v>9226</v>
      </c>
      <c r="K5333">
        <v>100</v>
      </c>
      <c r="L5333" s="1" t="s">
        <v>9057</v>
      </c>
      <c r="M5333">
        <v>100</v>
      </c>
      <c r="N5333" s="1" t="s">
        <v>9057</v>
      </c>
      <c r="O5333">
        <v>100</v>
      </c>
      <c r="P5333" s="1" t="s">
        <v>9057</v>
      </c>
      <c r="Q5333">
        <v>100</v>
      </c>
      <c r="R5333">
        <v>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1</v>
      </c>
      <c r="AQ5333">
        <v>0</v>
      </c>
      <c r="AR5333">
        <v>0</v>
      </c>
      <c r="AS5333">
        <v>0</v>
      </c>
      <c r="AT5333">
        <v>0</v>
      </c>
      <c r="AU5333" s="2"/>
      <c r="AV5333" s="2"/>
      <c r="AW5333" s="2"/>
      <c r="AX5333" s="2"/>
      <c r="AY5333" s="2"/>
    </row>
    <row r="5334" spans="1:51">
      <c r="A5334" t="s">
        <v>5331</v>
      </c>
      <c r="B5334" s="3" t="s">
        <v>9779</v>
      </c>
      <c r="C5334">
        <f t="shared" si="83"/>
        <v>1</v>
      </c>
      <c r="D5334" s="1" t="s">
        <v>9072</v>
      </c>
      <c r="E5334">
        <v>100</v>
      </c>
      <c r="F5334" s="1" t="s">
        <v>9079</v>
      </c>
      <c r="G5334">
        <v>100</v>
      </c>
      <c r="H5334" s="1" t="s">
        <v>9137</v>
      </c>
      <c r="I5334">
        <v>100</v>
      </c>
      <c r="J5334" s="1" t="s">
        <v>9226</v>
      </c>
      <c r="K5334">
        <v>100</v>
      </c>
      <c r="L5334" s="1" t="s">
        <v>9057</v>
      </c>
      <c r="M5334">
        <v>100</v>
      </c>
      <c r="N5334" s="1" t="s">
        <v>9057</v>
      </c>
      <c r="O5334">
        <v>100</v>
      </c>
      <c r="P5334" s="1" t="s">
        <v>9057</v>
      </c>
      <c r="Q5334">
        <v>100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1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 s="2"/>
      <c r="AV5334" s="2"/>
      <c r="AW5334" s="2"/>
      <c r="AX5334" s="2"/>
      <c r="AY5334" s="2"/>
    </row>
    <row r="5335" spans="1:51">
      <c r="A5335" t="s">
        <v>5332</v>
      </c>
      <c r="B5335" s="3" t="s">
        <v>9779</v>
      </c>
      <c r="C5335">
        <f t="shared" si="83"/>
        <v>1</v>
      </c>
      <c r="D5335" s="1" t="s">
        <v>9072</v>
      </c>
      <c r="E5335">
        <v>100</v>
      </c>
      <c r="F5335" s="1" t="s">
        <v>9079</v>
      </c>
      <c r="G5335">
        <v>100</v>
      </c>
      <c r="H5335" s="1" t="s">
        <v>9137</v>
      </c>
      <c r="I5335">
        <v>100</v>
      </c>
      <c r="J5335" s="1" t="s">
        <v>9226</v>
      </c>
      <c r="K5335">
        <v>100</v>
      </c>
      <c r="L5335" s="1" t="s">
        <v>9057</v>
      </c>
      <c r="M5335">
        <v>100</v>
      </c>
      <c r="N5335" s="1" t="s">
        <v>9057</v>
      </c>
      <c r="O5335">
        <v>100</v>
      </c>
      <c r="P5335" s="1" t="s">
        <v>9057</v>
      </c>
      <c r="Q5335">
        <v>100</v>
      </c>
      <c r="R5335">
        <v>0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1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 s="2"/>
      <c r="AV5335" s="2"/>
      <c r="AW5335" s="2"/>
      <c r="AX5335" s="2"/>
      <c r="AY5335" s="2"/>
    </row>
    <row r="5336" spans="1:51">
      <c r="A5336" t="s">
        <v>5333</v>
      </c>
      <c r="B5336" s="3" t="s">
        <v>9779</v>
      </c>
      <c r="C5336">
        <f t="shared" si="83"/>
        <v>1</v>
      </c>
      <c r="D5336" s="1" t="s">
        <v>9072</v>
      </c>
      <c r="E5336">
        <v>100</v>
      </c>
      <c r="F5336" s="1" t="s">
        <v>9079</v>
      </c>
      <c r="G5336">
        <v>100</v>
      </c>
      <c r="H5336" s="1" t="s">
        <v>9137</v>
      </c>
      <c r="I5336">
        <v>100</v>
      </c>
      <c r="J5336" s="1" t="s">
        <v>9226</v>
      </c>
      <c r="K5336">
        <v>100</v>
      </c>
      <c r="L5336" s="1" t="s">
        <v>9057</v>
      </c>
      <c r="M5336">
        <v>100</v>
      </c>
      <c r="N5336" s="1" t="s">
        <v>9057</v>
      </c>
      <c r="O5336">
        <v>100</v>
      </c>
      <c r="P5336" s="1" t="s">
        <v>9057</v>
      </c>
      <c r="Q5336">
        <v>100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 s="2"/>
      <c r="AV5336" s="2"/>
      <c r="AW5336" s="2"/>
      <c r="AX5336" s="2"/>
      <c r="AY5336" s="2"/>
    </row>
    <row r="5337" spans="1:51">
      <c r="A5337" t="s">
        <v>5334</v>
      </c>
      <c r="B5337" s="3" t="s">
        <v>9779</v>
      </c>
      <c r="C5337">
        <f t="shared" si="83"/>
        <v>1</v>
      </c>
      <c r="D5337" s="1" t="s">
        <v>9072</v>
      </c>
      <c r="E5337">
        <v>100</v>
      </c>
      <c r="F5337" s="1" t="s">
        <v>9079</v>
      </c>
      <c r="G5337">
        <v>100</v>
      </c>
      <c r="H5337" s="1" t="s">
        <v>9137</v>
      </c>
      <c r="I5337">
        <v>100</v>
      </c>
      <c r="J5337" s="1" t="s">
        <v>9226</v>
      </c>
      <c r="K5337">
        <v>100</v>
      </c>
      <c r="L5337" s="1" t="s">
        <v>9057</v>
      </c>
      <c r="M5337">
        <v>100</v>
      </c>
      <c r="N5337" s="1" t="s">
        <v>9057</v>
      </c>
      <c r="O5337">
        <v>100</v>
      </c>
      <c r="P5337" s="1" t="s">
        <v>9057</v>
      </c>
      <c r="Q5337">
        <v>100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1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 s="2"/>
      <c r="AV5337" s="2"/>
      <c r="AW5337" s="2"/>
      <c r="AX5337" s="2"/>
      <c r="AY5337" s="2"/>
    </row>
    <row r="5338" spans="1:51">
      <c r="A5338" t="s">
        <v>5335</v>
      </c>
      <c r="B5338" s="3" t="s">
        <v>9779</v>
      </c>
      <c r="C5338">
        <f t="shared" si="83"/>
        <v>1</v>
      </c>
      <c r="D5338" s="1" t="s">
        <v>9072</v>
      </c>
      <c r="E5338">
        <v>100</v>
      </c>
      <c r="F5338" s="1" t="s">
        <v>9079</v>
      </c>
      <c r="G5338">
        <v>100</v>
      </c>
      <c r="H5338" s="1" t="s">
        <v>9137</v>
      </c>
      <c r="I5338">
        <v>100</v>
      </c>
      <c r="J5338" s="1" t="s">
        <v>9226</v>
      </c>
      <c r="K5338">
        <v>100</v>
      </c>
      <c r="L5338" s="1" t="s">
        <v>9057</v>
      </c>
      <c r="M5338">
        <v>100</v>
      </c>
      <c r="N5338" s="1" t="s">
        <v>9057</v>
      </c>
      <c r="O5338">
        <v>100</v>
      </c>
      <c r="P5338" s="1" t="s">
        <v>9057</v>
      </c>
      <c r="Q5338">
        <v>100</v>
      </c>
      <c r="R5338">
        <v>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1</v>
      </c>
      <c r="AL5338">
        <v>0</v>
      </c>
      <c r="AM5338">
        <v>0</v>
      </c>
      <c r="AN5338">
        <v>0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 s="2"/>
      <c r="AV5338" s="2"/>
      <c r="AW5338" s="2"/>
      <c r="AX5338" s="2"/>
      <c r="AY5338" s="2"/>
    </row>
    <row r="5339" spans="1:51">
      <c r="A5339" t="s">
        <v>5336</v>
      </c>
      <c r="B5339" s="3" t="s">
        <v>9779</v>
      </c>
      <c r="C5339">
        <f t="shared" si="83"/>
        <v>1</v>
      </c>
      <c r="D5339" s="1" t="s">
        <v>9072</v>
      </c>
      <c r="E5339">
        <v>100</v>
      </c>
      <c r="F5339" s="1" t="s">
        <v>9079</v>
      </c>
      <c r="G5339">
        <v>100</v>
      </c>
      <c r="H5339" s="1" t="s">
        <v>9137</v>
      </c>
      <c r="I5339">
        <v>100</v>
      </c>
      <c r="J5339" s="1" t="s">
        <v>9226</v>
      </c>
      <c r="K5339">
        <v>100</v>
      </c>
      <c r="L5339" s="1" t="s">
        <v>9057</v>
      </c>
      <c r="M5339">
        <v>100</v>
      </c>
      <c r="N5339" s="1" t="s">
        <v>9057</v>
      </c>
      <c r="O5339">
        <v>100</v>
      </c>
      <c r="P5339" s="1" t="s">
        <v>9057</v>
      </c>
      <c r="Q5339">
        <v>100</v>
      </c>
      <c r="R5339">
        <v>0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 s="2"/>
      <c r="AV5339" s="2"/>
      <c r="AW5339" s="2"/>
      <c r="AX5339" s="2"/>
      <c r="AY5339" s="2"/>
    </row>
    <row r="5340" spans="1:51">
      <c r="A5340" t="s">
        <v>5337</v>
      </c>
      <c r="B5340" s="3" t="s">
        <v>9779</v>
      </c>
      <c r="C5340">
        <f t="shared" si="83"/>
        <v>1</v>
      </c>
      <c r="D5340" s="1" t="s">
        <v>9072</v>
      </c>
      <c r="E5340">
        <v>100</v>
      </c>
      <c r="F5340" s="1" t="s">
        <v>9079</v>
      </c>
      <c r="G5340">
        <v>100</v>
      </c>
      <c r="H5340" s="1" t="s">
        <v>9137</v>
      </c>
      <c r="I5340">
        <v>100</v>
      </c>
      <c r="J5340" s="1" t="s">
        <v>9226</v>
      </c>
      <c r="K5340">
        <v>100</v>
      </c>
      <c r="L5340" s="1" t="s">
        <v>9057</v>
      </c>
      <c r="M5340">
        <v>100</v>
      </c>
      <c r="N5340" s="1" t="s">
        <v>9057</v>
      </c>
      <c r="O5340">
        <v>100</v>
      </c>
      <c r="P5340" s="1" t="s">
        <v>9057</v>
      </c>
      <c r="Q5340">
        <v>100</v>
      </c>
      <c r="R5340">
        <v>1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 s="2"/>
      <c r="AV5340" s="2"/>
      <c r="AW5340" s="2"/>
      <c r="AX5340" s="2"/>
      <c r="AY5340" s="2"/>
    </row>
    <row r="5341" spans="1:51">
      <c r="A5341" t="s">
        <v>5338</v>
      </c>
      <c r="B5341" s="3" t="s">
        <v>9779</v>
      </c>
      <c r="C5341">
        <f t="shared" si="83"/>
        <v>1</v>
      </c>
      <c r="D5341" s="1" t="s">
        <v>9072</v>
      </c>
      <c r="E5341">
        <v>100</v>
      </c>
      <c r="F5341" s="1" t="s">
        <v>9079</v>
      </c>
      <c r="G5341">
        <v>100</v>
      </c>
      <c r="H5341" s="1" t="s">
        <v>9137</v>
      </c>
      <c r="I5341">
        <v>100</v>
      </c>
      <c r="J5341" s="1" t="s">
        <v>9226</v>
      </c>
      <c r="K5341">
        <v>100</v>
      </c>
      <c r="L5341" s="1" t="s">
        <v>9057</v>
      </c>
      <c r="M5341">
        <v>100</v>
      </c>
      <c r="N5341" s="1" t="s">
        <v>9057</v>
      </c>
      <c r="O5341">
        <v>100</v>
      </c>
      <c r="P5341" s="1" t="s">
        <v>9057</v>
      </c>
      <c r="Q5341">
        <v>100</v>
      </c>
      <c r="R5341">
        <v>0</v>
      </c>
      <c r="S5341">
        <v>1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 s="2"/>
      <c r="AV5341" s="2"/>
      <c r="AW5341" s="2"/>
      <c r="AX5341" s="2"/>
      <c r="AY5341" s="2"/>
    </row>
    <row r="5342" spans="1:51">
      <c r="A5342" t="s">
        <v>5339</v>
      </c>
      <c r="B5342" s="3" t="s">
        <v>9779</v>
      </c>
      <c r="C5342">
        <f t="shared" si="83"/>
        <v>1</v>
      </c>
      <c r="D5342" s="1" t="s">
        <v>9072</v>
      </c>
      <c r="E5342">
        <v>100</v>
      </c>
      <c r="F5342" s="1" t="s">
        <v>9079</v>
      </c>
      <c r="G5342">
        <v>100</v>
      </c>
      <c r="H5342" s="1" t="s">
        <v>9137</v>
      </c>
      <c r="I5342">
        <v>100</v>
      </c>
      <c r="J5342" s="1" t="s">
        <v>9226</v>
      </c>
      <c r="K5342">
        <v>100</v>
      </c>
      <c r="L5342" s="1" t="s">
        <v>9057</v>
      </c>
      <c r="M5342">
        <v>100</v>
      </c>
      <c r="N5342" s="1" t="s">
        <v>9057</v>
      </c>
      <c r="O5342">
        <v>100</v>
      </c>
      <c r="P5342" s="1" t="s">
        <v>9057</v>
      </c>
      <c r="Q5342">
        <v>100</v>
      </c>
      <c r="R5342">
        <v>0</v>
      </c>
      <c r="S5342">
        <v>1</v>
      </c>
      <c r="T5342">
        <v>0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 s="2"/>
      <c r="AV5342" s="2"/>
      <c r="AW5342" s="2"/>
      <c r="AX5342" s="2"/>
      <c r="AY5342" s="2"/>
    </row>
    <row r="5343" spans="1:51">
      <c r="A5343" t="s">
        <v>5340</v>
      </c>
      <c r="B5343" s="3" t="s">
        <v>9779</v>
      </c>
      <c r="C5343">
        <f t="shared" si="83"/>
        <v>1</v>
      </c>
      <c r="D5343" s="1" t="s">
        <v>9072</v>
      </c>
      <c r="E5343">
        <v>100</v>
      </c>
      <c r="F5343" s="1" t="s">
        <v>9074</v>
      </c>
      <c r="G5343">
        <v>100</v>
      </c>
      <c r="H5343" s="1" t="s">
        <v>9111</v>
      </c>
      <c r="I5343">
        <v>100</v>
      </c>
      <c r="J5343" s="1" t="s">
        <v>9057</v>
      </c>
      <c r="K5343">
        <v>100</v>
      </c>
      <c r="L5343" s="1" t="s">
        <v>9057</v>
      </c>
      <c r="M5343">
        <v>100</v>
      </c>
      <c r="N5343" s="1" t="s">
        <v>9057</v>
      </c>
      <c r="O5343">
        <v>100</v>
      </c>
      <c r="P5343" s="1" t="s">
        <v>9057</v>
      </c>
      <c r="Q5343">
        <v>100</v>
      </c>
      <c r="R5343">
        <v>0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Q5343">
        <v>0</v>
      </c>
      <c r="AR5343">
        <v>1</v>
      </c>
      <c r="AS5343">
        <v>0</v>
      </c>
      <c r="AT5343">
        <v>0</v>
      </c>
      <c r="AU5343" s="2"/>
      <c r="AV5343" s="2"/>
      <c r="AW5343" s="2"/>
      <c r="AX5343" s="2"/>
      <c r="AY5343" s="2"/>
    </row>
    <row r="5344" spans="1:51">
      <c r="A5344" t="s">
        <v>5341</v>
      </c>
      <c r="B5344" s="3" t="s">
        <v>9779</v>
      </c>
      <c r="C5344">
        <f t="shared" si="83"/>
        <v>1</v>
      </c>
      <c r="D5344" s="1" t="s">
        <v>9072</v>
      </c>
      <c r="E5344">
        <v>100</v>
      </c>
      <c r="F5344" s="1" t="s">
        <v>9074</v>
      </c>
      <c r="G5344">
        <v>100</v>
      </c>
      <c r="H5344" s="1" t="s">
        <v>9111</v>
      </c>
      <c r="I5344">
        <v>100</v>
      </c>
      <c r="J5344" s="1" t="s">
        <v>9057</v>
      </c>
      <c r="K5344">
        <v>100</v>
      </c>
      <c r="L5344" s="1" t="s">
        <v>9057</v>
      </c>
      <c r="M5344">
        <v>100</v>
      </c>
      <c r="N5344" s="1" t="s">
        <v>9057</v>
      </c>
      <c r="O5344">
        <v>100</v>
      </c>
      <c r="P5344" s="1" t="s">
        <v>9057</v>
      </c>
      <c r="Q5344">
        <v>100</v>
      </c>
      <c r="R5344">
        <v>1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 s="2"/>
      <c r="AV5344" s="2"/>
      <c r="AW5344" s="2"/>
      <c r="AX5344" s="2"/>
      <c r="AY5344" s="2"/>
    </row>
    <row r="5345" spans="1:51">
      <c r="A5345" t="s">
        <v>5342</v>
      </c>
      <c r="B5345" s="3" t="s">
        <v>9779</v>
      </c>
      <c r="C5345">
        <f t="shared" si="83"/>
        <v>1</v>
      </c>
      <c r="D5345" s="1" t="s">
        <v>9072</v>
      </c>
      <c r="E5345">
        <v>100</v>
      </c>
      <c r="F5345" s="1" t="s">
        <v>9075</v>
      </c>
      <c r="G5345">
        <v>100</v>
      </c>
      <c r="H5345" s="1" t="s">
        <v>9057</v>
      </c>
      <c r="I5345">
        <v>100</v>
      </c>
      <c r="J5345" s="1" t="s">
        <v>9057</v>
      </c>
      <c r="K5345">
        <v>100</v>
      </c>
      <c r="L5345" s="1" t="s">
        <v>9057</v>
      </c>
      <c r="M5345">
        <v>100</v>
      </c>
      <c r="N5345" s="1" t="s">
        <v>9057</v>
      </c>
      <c r="O5345">
        <v>100</v>
      </c>
      <c r="P5345" s="1" t="s">
        <v>9057</v>
      </c>
      <c r="Q5345">
        <v>100</v>
      </c>
      <c r="R5345">
        <v>0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>
        <v>0</v>
      </c>
      <c r="AR5345">
        <v>1</v>
      </c>
      <c r="AS5345">
        <v>0</v>
      </c>
      <c r="AT5345">
        <v>0</v>
      </c>
      <c r="AU5345" s="2"/>
      <c r="AV5345" s="2"/>
      <c r="AW5345" s="2"/>
      <c r="AX5345" s="2"/>
      <c r="AY5345" s="2"/>
    </row>
    <row r="5346" spans="1:51">
      <c r="A5346" t="s">
        <v>5343</v>
      </c>
      <c r="B5346" s="3" t="s">
        <v>9779</v>
      </c>
      <c r="C5346">
        <f t="shared" si="83"/>
        <v>1</v>
      </c>
      <c r="D5346" s="1" t="s">
        <v>9072</v>
      </c>
      <c r="E5346">
        <v>100</v>
      </c>
      <c r="F5346" s="1" t="s">
        <v>9075</v>
      </c>
      <c r="G5346">
        <v>100</v>
      </c>
      <c r="H5346" s="1" t="s">
        <v>9057</v>
      </c>
      <c r="I5346">
        <v>100</v>
      </c>
      <c r="J5346" s="1" t="s">
        <v>9057</v>
      </c>
      <c r="K5346">
        <v>100</v>
      </c>
      <c r="L5346" s="1" t="s">
        <v>9057</v>
      </c>
      <c r="M5346">
        <v>100</v>
      </c>
      <c r="N5346" s="1" t="s">
        <v>9057</v>
      </c>
      <c r="O5346">
        <v>100</v>
      </c>
      <c r="P5346" s="1" t="s">
        <v>9057</v>
      </c>
      <c r="Q5346">
        <v>100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>
        <v>1</v>
      </c>
      <c r="AR5346">
        <v>0</v>
      </c>
      <c r="AS5346">
        <v>0</v>
      </c>
      <c r="AT5346">
        <v>0</v>
      </c>
      <c r="AU5346" s="2"/>
      <c r="AV5346" s="2"/>
      <c r="AW5346" s="2"/>
      <c r="AX5346" s="2"/>
      <c r="AY5346" s="2"/>
    </row>
    <row r="5347" spans="1:51">
      <c r="A5347" t="s">
        <v>5344</v>
      </c>
      <c r="B5347" s="3" t="s">
        <v>9779</v>
      </c>
      <c r="C5347">
        <f t="shared" si="83"/>
        <v>1</v>
      </c>
      <c r="D5347" s="1" t="s">
        <v>9072</v>
      </c>
      <c r="E5347">
        <v>100</v>
      </c>
      <c r="F5347" s="1" t="s">
        <v>9075</v>
      </c>
      <c r="G5347">
        <v>100</v>
      </c>
      <c r="H5347" s="1" t="s">
        <v>9057</v>
      </c>
      <c r="I5347">
        <v>100</v>
      </c>
      <c r="J5347" s="1" t="s">
        <v>9057</v>
      </c>
      <c r="K5347">
        <v>100</v>
      </c>
      <c r="L5347" s="1" t="s">
        <v>9057</v>
      </c>
      <c r="M5347">
        <v>100</v>
      </c>
      <c r="N5347" s="1" t="s">
        <v>9057</v>
      </c>
      <c r="O5347">
        <v>100</v>
      </c>
      <c r="P5347" s="1" t="s">
        <v>9057</v>
      </c>
      <c r="Q5347">
        <v>100</v>
      </c>
      <c r="R5347">
        <v>0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>
        <v>1</v>
      </c>
      <c r="AR5347">
        <v>0</v>
      </c>
      <c r="AS5347">
        <v>0</v>
      </c>
      <c r="AT5347">
        <v>0</v>
      </c>
      <c r="AU5347" s="2"/>
      <c r="AV5347" s="2"/>
      <c r="AW5347" s="2"/>
      <c r="AX5347" s="2"/>
      <c r="AY5347" s="2"/>
    </row>
    <row r="5348" spans="1:51">
      <c r="A5348" t="s">
        <v>5345</v>
      </c>
      <c r="B5348" s="3" t="s">
        <v>9779</v>
      </c>
      <c r="C5348">
        <f t="shared" si="83"/>
        <v>1</v>
      </c>
      <c r="D5348" s="1" t="s">
        <v>9072</v>
      </c>
      <c r="E5348">
        <v>100</v>
      </c>
      <c r="F5348" s="1" t="s">
        <v>9075</v>
      </c>
      <c r="G5348">
        <v>100</v>
      </c>
      <c r="H5348" s="1" t="s">
        <v>9057</v>
      </c>
      <c r="I5348">
        <v>100</v>
      </c>
      <c r="J5348" s="1" t="s">
        <v>9057</v>
      </c>
      <c r="K5348">
        <v>100</v>
      </c>
      <c r="L5348" s="1" t="s">
        <v>9057</v>
      </c>
      <c r="M5348">
        <v>100</v>
      </c>
      <c r="N5348" s="1" t="s">
        <v>9057</v>
      </c>
      <c r="O5348">
        <v>100</v>
      </c>
      <c r="P5348" s="1" t="s">
        <v>9057</v>
      </c>
      <c r="Q5348">
        <v>100</v>
      </c>
      <c r="R5348">
        <v>0</v>
      </c>
      <c r="S5348">
        <v>0</v>
      </c>
      <c r="T5348">
        <v>0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1</v>
      </c>
      <c r="AQ5348">
        <v>0</v>
      </c>
      <c r="AR5348">
        <v>0</v>
      </c>
      <c r="AS5348">
        <v>0</v>
      </c>
      <c r="AT5348">
        <v>0</v>
      </c>
      <c r="AU5348" s="2"/>
      <c r="AV5348" s="2"/>
      <c r="AW5348" s="2"/>
      <c r="AX5348" s="2"/>
      <c r="AY5348" s="2"/>
    </row>
    <row r="5349" spans="1:51">
      <c r="A5349" t="s">
        <v>5346</v>
      </c>
      <c r="B5349" s="3" t="s">
        <v>9779</v>
      </c>
      <c r="C5349">
        <f t="shared" si="83"/>
        <v>1</v>
      </c>
      <c r="D5349" s="1" t="s">
        <v>9072</v>
      </c>
      <c r="E5349">
        <v>100</v>
      </c>
      <c r="F5349" s="1" t="s">
        <v>9075</v>
      </c>
      <c r="G5349">
        <v>100</v>
      </c>
      <c r="H5349" s="1" t="s">
        <v>9057</v>
      </c>
      <c r="I5349">
        <v>100</v>
      </c>
      <c r="J5349" s="1" t="s">
        <v>9057</v>
      </c>
      <c r="K5349">
        <v>100</v>
      </c>
      <c r="L5349" s="1" t="s">
        <v>9057</v>
      </c>
      <c r="M5349">
        <v>100</v>
      </c>
      <c r="N5349" s="1" t="s">
        <v>9057</v>
      </c>
      <c r="O5349">
        <v>100</v>
      </c>
      <c r="P5349" s="1" t="s">
        <v>9057</v>
      </c>
      <c r="Q5349">
        <v>100</v>
      </c>
      <c r="R5349">
        <v>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1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 s="2"/>
      <c r="AV5349" s="2"/>
      <c r="AW5349" s="2"/>
      <c r="AX5349" s="2"/>
      <c r="AY5349" s="2"/>
    </row>
    <row r="5350" spans="1:51">
      <c r="A5350" t="s">
        <v>5347</v>
      </c>
      <c r="B5350" s="3" t="s">
        <v>9779</v>
      </c>
      <c r="C5350">
        <f t="shared" si="83"/>
        <v>1</v>
      </c>
      <c r="D5350" s="1" t="s">
        <v>9072</v>
      </c>
      <c r="E5350">
        <v>100</v>
      </c>
      <c r="F5350" s="1" t="s">
        <v>9075</v>
      </c>
      <c r="G5350">
        <v>100</v>
      </c>
      <c r="H5350" s="1" t="s">
        <v>9057</v>
      </c>
      <c r="I5350">
        <v>100</v>
      </c>
      <c r="J5350" s="1" t="s">
        <v>9057</v>
      </c>
      <c r="K5350">
        <v>100</v>
      </c>
      <c r="L5350" s="1" t="s">
        <v>9057</v>
      </c>
      <c r="M5350">
        <v>100</v>
      </c>
      <c r="N5350" s="1" t="s">
        <v>9057</v>
      </c>
      <c r="O5350">
        <v>100</v>
      </c>
      <c r="P5350" s="1" t="s">
        <v>9057</v>
      </c>
      <c r="Q5350">
        <v>100</v>
      </c>
      <c r="R5350">
        <v>0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1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 s="2"/>
      <c r="AV5350" s="2"/>
      <c r="AW5350" s="2"/>
      <c r="AX5350" s="2"/>
      <c r="AY5350" s="2"/>
    </row>
    <row r="5351" spans="1:51">
      <c r="A5351" t="s">
        <v>5348</v>
      </c>
      <c r="B5351" s="3" t="s">
        <v>9779</v>
      </c>
      <c r="C5351">
        <f t="shared" si="83"/>
        <v>1</v>
      </c>
      <c r="D5351" s="1" t="s">
        <v>9072</v>
      </c>
      <c r="E5351">
        <v>100</v>
      </c>
      <c r="F5351" s="1" t="s">
        <v>9075</v>
      </c>
      <c r="G5351">
        <v>100</v>
      </c>
      <c r="H5351" s="1" t="s">
        <v>9057</v>
      </c>
      <c r="I5351">
        <v>100</v>
      </c>
      <c r="J5351" s="1" t="s">
        <v>9057</v>
      </c>
      <c r="K5351">
        <v>100</v>
      </c>
      <c r="L5351" s="1" t="s">
        <v>9057</v>
      </c>
      <c r="M5351">
        <v>100</v>
      </c>
      <c r="N5351" s="1" t="s">
        <v>9057</v>
      </c>
      <c r="O5351">
        <v>100</v>
      </c>
      <c r="P5351" s="1" t="s">
        <v>9057</v>
      </c>
      <c r="Q5351">
        <v>100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1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 s="2"/>
      <c r="AV5351" s="2"/>
      <c r="AW5351" s="2"/>
      <c r="AX5351" s="2"/>
      <c r="AY5351" s="2"/>
    </row>
    <row r="5352" spans="1:51">
      <c r="A5352" t="s">
        <v>5349</v>
      </c>
      <c r="B5352" s="3" t="s">
        <v>9779</v>
      </c>
      <c r="C5352">
        <f t="shared" si="83"/>
        <v>1</v>
      </c>
      <c r="D5352" s="1" t="s">
        <v>9072</v>
      </c>
      <c r="E5352">
        <v>100</v>
      </c>
      <c r="F5352" s="1" t="s">
        <v>9075</v>
      </c>
      <c r="G5352">
        <v>100</v>
      </c>
      <c r="H5352" s="1" t="s">
        <v>9057</v>
      </c>
      <c r="I5352">
        <v>100</v>
      </c>
      <c r="J5352" s="1" t="s">
        <v>9057</v>
      </c>
      <c r="K5352">
        <v>100</v>
      </c>
      <c r="L5352" s="1" t="s">
        <v>9057</v>
      </c>
      <c r="M5352">
        <v>100</v>
      </c>
      <c r="N5352" s="1" t="s">
        <v>9057</v>
      </c>
      <c r="O5352">
        <v>100</v>
      </c>
      <c r="P5352" s="1" t="s">
        <v>9057</v>
      </c>
      <c r="Q5352">
        <v>100</v>
      </c>
      <c r="R5352">
        <v>0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1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 s="2"/>
      <c r="AV5352" s="2"/>
      <c r="AW5352" s="2"/>
      <c r="AX5352" s="2"/>
      <c r="AY5352" s="2"/>
    </row>
    <row r="5353" spans="1:51">
      <c r="A5353" t="s">
        <v>5350</v>
      </c>
      <c r="B5353" s="3" t="s">
        <v>9779</v>
      </c>
      <c r="C5353">
        <f t="shared" si="83"/>
        <v>1</v>
      </c>
      <c r="D5353" s="1" t="s">
        <v>9072</v>
      </c>
      <c r="E5353">
        <v>100</v>
      </c>
      <c r="F5353" s="1" t="s">
        <v>9075</v>
      </c>
      <c r="G5353">
        <v>100</v>
      </c>
      <c r="H5353" s="1" t="s">
        <v>9057</v>
      </c>
      <c r="I5353">
        <v>100</v>
      </c>
      <c r="J5353" s="1" t="s">
        <v>9057</v>
      </c>
      <c r="K5353">
        <v>100</v>
      </c>
      <c r="L5353" s="1" t="s">
        <v>9057</v>
      </c>
      <c r="M5353">
        <v>100</v>
      </c>
      <c r="N5353" s="1" t="s">
        <v>9057</v>
      </c>
      <c r="O5353">
        <v>100</v>
      </c>
      <c r="P5353" s="1" t="s">
        <v>9057</v>
      </c>
      <c r="Q5353">
        <v>100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1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 s="2"/>
      <c r="AV5353" s="2"/>
      <c r="AW5353" s="2"/>
      <c r="AX5353" s="2"/>
      <c r="AY5353" s="2"/>
    </row>
    <row r="5354" spans="1:51">
      <c r="A5354" t="s">
        <v>5351</v>
      </c>
      <c r="B5354" s="3" t="s">
        <v>9779</v>
      </c>
      <c r="C5354">
        <f t="shared" si="83"/>
        <v>1</v>
      </c>
      <c r="D5354" s="1" t="s">
        <v>9072</v>
      </c>
      <c r="E5354">
        <v>100</v>
      </c>
      <c r="F5354" s="1" t="s">
        <v>9075</v>
      </c>
      <c r="G5354">
        <v>100</v>
      </c>
      <c r="H5354" s="1" t="s">
        <v>9057</v>
      </c>
      <c r="I5354">
        <v>100</v>
      </c>
      <c r="J5354" s="1" t="s">
        <v>9057</v>
      </c>
      <c r="K5354">
        <v>100</v>
      </c>
      <c r="L5354" s="1" t="s">
        <v>9057</v>
      </c>
      <c r="M5354">
        <v>100</v>
      </c>
      <c r="N5354" s="1" t="s">
        <v>9057</v>
      </c>
      <c r="O5354">
        <v>100</v>
      </c>
      <c r="P5354" s="1" t="s">
        <v>9057</v>
      </c>
      <c r="Q5354">
        <v>100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1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 s="2"/>
      <c r="AV5354" s="2"/>
      <c r="AW5354" s="2"/>
      <c r="AX5354" s="2"/>
      <c r="AY5354" s="2"/>
    </row>
    <row r="5355" spans="1:51">
      <c r="A5355" t="s">
        <v>5352</v>
      </c>
      <c r="B5355" s="3" t="s">
        <v>9779</v>
      </c>
      <c r="C5355">
        <f t="shared" si="83"/>
        <v>1</v>
      </c>
      <c r="D5355" s="1" t="s">
        <v>9072</v>
      </c>
      <c r="E5355">
        <v>100</v>
      </c>
      <c r="F5355" s="1" t="s">
        <v>9075</v>
      </c>
      <c r="G5355">
        <v>100</v>
      </c>
      <c r="H5355" s="1" t="s">
        <v>9057</v>
      </c>
      <c r="I5355">
        <v>100</v>
      </c>
      <c r="J5355" s="1" t="s">
        <v>9057</v>
      </c>
      <c r="K5355">
        <v>100</v>
      </c>
      <c r="L5355" s="1" t="s">
        <v>9057</v>
      </c>
      <c r="M5355">
        <v>100</v>
      </c>
      <c r="N5355" s="1" t="s">
        <v>9057</v>
      </c>
      <c r="O5355">
        <v>100</v>
      </c>
      <c r="P5355" s="1" t="s">
        <v>9057</v>
      </c>
      <c r="Q5355">
        <v>100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1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 s="2"/>
      <c r="AV5355" s="2"/>
      <c r="AW5355" s="2"/>
      <c r="AX5355" s="2"/>
      <c r="AY5355" s="2"/>
    </row>
    <row r="5356" spans="1:51">
      <c r="A5356" t="s">
        <v>5353</v>
      </c>
      <c r="B5356" s="3" t="s">
        <v>9779</v>
      </c>
      <c r="C5356">
        <f t="shared" si="83"/>
        <v>1</v>
      </c>
      <c r="D5356" s="1" t="s">
        <v>9072</v>
      </c>
      <c r="E5356">
        <v>100</v>
      </c>
      <c r="F5356" s="1" t="s">
        <v>9075</v>
      </c>
      <c r="G5356">
        <v>100</v>
      </c>
      <c r="H5356" s="1" t="s">
        <v>9057</v>
      </c>
      <c r="I5356">
        <v>100</v>
      </c>
      <c r="J5356" s="1" t="s">
        <v>9057</v>
      </c>
      <c r="K5356">
        <v>100</v>
      </c>
      <c r="L5356" s="1" t="s">
        <v>9057</v>
      </c>
      <c r="M5356">
        <v>100</v>
      </c>
      <c r="N5356" s="1" t="s">
        <v>9057</v>
      </c>
      <c r="O5356">
        <v>100</v>
      </c>
      <c r="P5356" s="1" t="s">
        <v>9057</v>
      </c>
      <c r="Q5356">
        <v>100</v>
      </c>
      <c r="R5356">
        <v>0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1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 s="2"/>
      <c r="AV5356" s="2"/>
      <c r="AW5356" s="2"/>
      <c r="AX5356" s="2"/>
      <c r="AY5356" s="2"/>
    </row>
    <row r="5357" spans="1:51">
      <c r="A5357" t="s">
        <v>5354</v>
      </c>
      <c r="B5357" s="3" t="s">
        <v>9779</v>
      </c>
      <c r="C5357">
        <f t="shared" si="83"/>
        <v>1</v>
      </c>
      <c r="D5357" s="1" t="s">
        <v>9072</v>
      </c>
      <c r="E5357">
        <v>100</v>
      </c>
      <c r="F5357" s="1" t="s">
        <v>9075</v>
      </c>
      <c r="G5357">
        <v>100</v>
      </c>
      <c r="H5357" s="1" t="s">
        <v>9057</v>
      </c>
      <c r="I5357">
        <v>100</v>
      </c>
      <c r="J5357" s="1" t="s">
        <v>9057</v>
      </c>
      <c r="K5357">
        <v>100</v>
      </c>
      <c r="L5357" s="1" t="s">
        <v>9057</v>
      </c>
      <c r="M5357">
        <v>100</v>
      </c>
      <c r="N5357" s="1" t="s">
        <v>9057</v>
      </c>
      <c r="O5357">
        <v>100</v>
      </c>
      <c r="P5357" s="1" t="s">
        <v>9057</v>
      </c>
      <c r="Q5357">
        <v>100</v>
      </c>
      <c r="R5357">
        <v>0</v>
      </c>
      <c r="S5357">
        <v>0</v>
      </c>
      <c r="T5357">
        <v>1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 s="2"/>
      <c r="AV5357" s="2"/>
      <c r="AW5357" s="2"/>
      <c r="AX5357" s="2"/>
      <c r="AY5357" s="2"/>
    </row>
    <row r="5358" spans="1:51">
      <c r="A5358" t="s">
        <v>5355</v>
      </c>
      <c r="B5358" s="3" t="s">
        <v>9779</v>
      </c>
      <c r="C5358">
        <f t="shared" si="83"/>
        <v>1</v>
      </c>
      <c r="D5358" s="1" t="s">
        <v>9072</v>
      </c>
      <c r="E5358">
        <v>100</v>
      </c>
      <c r="F5358" s="1" t="s">
        <v>9075</v>
      </c>
      <c r="G5358">
        <v>100</v>
      </c>
      <c r="H5358" s="1" t="s">
        <v>9057</v>
      </c>
      <c r="I5358">
        <v>100</v>
      </c>
      <c r="J5358" s="1" t="s">
        <v>9057</v>
      </c>
      <c r="K5358">
        <v>100</v>
      </c>
      <c r="L5358" s="1" t="s">
        <v>9057</v>
      </c>
      <c r="M5358">
        <v>100</v>
      </c>
      <c r="N5358" s="1" t="s">
        <v>9057</v>
      </c>
      <c r="O5358">
        <v>100</v>
      </c>
      <c r="P5358" s="1" t="s">
        <v>9057</v>
      </c>
      <c r="Q5358">
        <v>100</v>
      </c>
      <c r="R5358">
        <v>0</v>
      </c>
      <c r="S5358">
        <v>0</v>
      </c>
      <c r="T5358">
        <v>1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 s="2"/>
      <c r="AV5358" s="2"/>
      <c r="AW5358" s="2"/>
      <c r="AX5358" s="2"/>
      <c r="AY5358" s="2"/>
    </row>
    <row r="5359" spans="1:51">
      <c r="A5359" t="s">
        <v>5356</v>
      </c>
      <c r="B5359" s="3" t="s">
        <v>9779</v>
      </c>
      <c r="C5359">
        <f t="shared" si="83"/>
        <v>1</v>
      </c>
      <c r="D5359" s="1" t="s">
        <v>9072</v>
      </c>
      <c r="E5359">
        <v>100</v>
      </c>
      <c r="F5359" s="1" t="s">
        <v>9075</v>
      </c>
      <c r="G5359">
        <v>100</v>
      </c>
      <c r="H5359" s="1" t="s">
        <v>9057</v>
      </c>
      <c r="I5359">
        <v>100</v>
      </c>
      <c r="J5359" s="1" t="s">
        <v>9057</v>
      </c>
      <c r="K5359">
        <v>100</v>
      </c>
      <c r="L5359" s="1" t="s">
        <v>9057</v>
      </c>
      <c r="M5359">
        <v>100</v>
      </c>
      <c r="N5359" s="1" t="s">
        <v>9057</v>
      </c>
      <c r="O5359">
        <v>100</v>
      </c>
      <c r="P5359" s="1" t="s">
        <v>9057</v>
      </c>
      <c r="Q5359">
        <v>100</v>
      </c>
      <c r="R5359">
        <v>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 s="2"/>
      <c r="AV5359" s="2"/>
      <c r="AW5359" s="2"/>
      <c r="AX5359" s="2"/>
      <c r="AY5359" s="2"/>
    </row>
    <row r="5360" spans="1:51">
      <c r="A5360" t="s">
        <v>5357</v>
      </c>
      <c r="B5360" s="3" t="s">
        <v>9779</v>
      </c>
      <c r="C5360">
        <f t="shared" si="83"/>
        <v>1</v>
      </c>
      <c r="D5360" s="1" t="s">
        <v>9072</v>
      </c>
      <c r="E5360">
        <v>100</v>
      </c>
      <c r="F5360" s="1" t="s">
        <v>9075</v>
      </c>
      <c r="G5360">
        <v>100</v>
      </c>
      <c r="H5360" s="1" t="s">
        <v>9057</v>
      </c>
      <c r="I5360">
        <v>100</v>
      </c>
      <c r="J5360" s="1" t="s">
        <v>9057</v>
      </c>
      <c r="K5360">
        <v>100</v>
      </c>
      <c r="L5360" s="1" t="s">
        <v>9057</v>
      </c>
      <c r="M5360">
        <v>100</v>
      </c>
      <c r="N5360" s="1" t="s">
        <v>9057</v>
      </c>
      <c r="O5360">
        <v>100</v>
      </c>
      <c r="P5360" s="1" t="s">
        <v>9057</v>
      </c>
      <c r="Q5360">
        <v>100</v>
      </c>
      <c r="R5360">
        <v>0</v>
      </c>
      <c r="S5360">
        <v>0</v>
      </c>
      <c r="T5360">
        <v>0</v>
      </c>
      <c r="U5360">
        <v>0</v>
      </c>
      <c r="V5360">
        <v>1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 s="2"/>
      <c r="AV5360" s="2"/>
      <c r="AW5360" s="2"/>
      <c r="AX5360" s="2"/>
      <c r="AY5360" s="2"/>
    </row>
    <row r="5361" spans="1:51">
      <c r="A5361" t="s">
        <v>5358</v>
      </c>
      <c r="B5361" s="3" t="s">
        <v>9779</v>
      </c>
      <c r="C5361">
        <f t="shared" si="83"/>
        <v>1</v>
      </c>
      <c r="D5361" s="1" t="s">
        <v>9072</v>
      </c>
      <c r="E5361">
        <v>100</v>
      </c>
      <c r="F5361" s="1" t="s">
        <v>9075</v>
      </c>
      <c r="G5361">
        <v>100</v>
      </c>
      <c r="H5361" s="1" t="s">
        <v>9057</v>
      </c>
      <c r="I5361">
        <v>100</v>
      </c>
      <c r="J5361" s="1" t="s">
        <v>9057</v>
      </c>
      <c r="K5361">
        <v>100</v>
      </c>
      <c r="L5361" s="1" t="s">
        <v>9057</v>
      </c>
      <c r="M5361">
        <v>100</v>
      </c>
      <c r="N5361" s="1" t="s">
        <v>9057</v>
      </c>
      <c r="O5361">
        <v>100</v>
      </c>
      <c r="P5361" s="1" t="s">
        <v>9057</v>
      </c>
      <c r="Q5361">
        <v>100</v>
      </c>
      <c r="R5361">
        <v>0</v>
      </c>
      <c r="S5361">
        <v>0</v>
      </c>
      <c r="T5361">
        <v>0</v>
      </c>
      <c r="U5361">
        <v>0</v>
      </c>
      <c r="V5361">
        <v>0</v>
      </c>
      <c r="W5361">
        <v>1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 s="2"/>
      <c r="AV5361" s="2"/>
      <c r="AW5361" s="2"/>
      <c r="AX5361" s="2"/>
      <c r="AY5361" s="2"/>
    </row>
    <row r="5362" spans="1:51">
      <c r="A5362" t="s">
        <v>5359</v>
      </c>
      <c r="B5362" s="3" t="s">
        <v>9779</v>
      </c>
      <c r="C5362">
        <f t="shared" si="83"/>
        <v>1</v>
      </c>
      <c r="D5362" s="1" t="s">
        <v>9072</v>
      </c>
      <c r="E5362">
        <v>100</v>
      </c>
      <c r="F5362" s="1" t="s">
        <v>9075</v>
      </c>
      <c r="G5362">
        <v>100</v>
      </c>
      <c r="H5362" s="1" t="s">
        <v>9057</v>
      </c>
      <c r="I5362">
        <v>100</v>
      </c>
      <c r="J5362" s="1" t="s">
        <v>9057</v>
      </c>
      <c r="K5362">
        <v>100</v>
      </c>
      <c r="L5362" s="1" t="s">
        <v>9057</v>
      </c>
      <c r="M5362">
        <v>100</v>
      </c>
      <c r="N5362" s="1" t="s">
        <v>9057</v>
      </c>
      <c r="O5362">
        <v>100</v>
      </c>
      <c r="P5362" s="1" t="s">
        <v>9057</v>
      </c>
      <c r="Q5362">
        <v>100</v>
      </c>
      <c r="R5362">
        <v>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0</v>
      </c>
      <c r="Y5362">
        <v>0</v>
      </c>
      <c r="Z5362">
        <v>0</v>
      </c>
      <c r="AA5362">
        <v>0</v>
      </c>
      <c r="AB5362">
        <v>0</v>
      </c>
      <c r="AC5362">
        <v>1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 s="2"/>
      <c r="AV5362" s="2"/>
      <c r="AW5362" s="2"/>
      <c r="AX5362" s="2"/>
      <c r="AY5362" s="2"/>
    </row>
    <row r="5363" spans="1:51">
      <c r="A5363" t="s">
        <v>5360</v>
      </c>
      <c r="B5363" s="3" t="s">
        <v>9779</v>
      </c>
      <c r="C5363">
        <f t="shared" si="83"/>
        <v>1</v>
      </c>
      <c r="D5363" s="1" t="s">
        <v>9072</v>
      </c>
      <c r="E5363">
        <v>100</v>
      </c>
      <c r="F5363" s="1" t="s">
        <v>9075</v>
      </c>
      <c r="G5363">
        <v>100</v>
      </c>
      <c r="H5363" s="1" t="s">
        <v>9057</v>
      </c>
      <c r="I5363">
        <v>100</v>
      </c>
      <c r="J5363" s="1" t="s">
        <v>9057</v>
      </c>
      <c r="K5363">
        <v>100</v>
      </c>
      <c r="L5363" s="1" t="s">
        <v>9057</v>
      </c>
      <c r="M5363">
        <v>100</v>
      </c>
      <c r="N5363" s="1" t="s">
        <v>9057</v>
      </c>
      <c r="O5363">
        <v>100</v>
      </c>
      <c r="P5363" s="1" t="s">
        <v>9057</v>
      </c>
      <c r="Q5363">
        <v>100</v>
      </c>
      <c r="R5363">
        <v>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0</v>
      </c>
      <c r="Y5363">
        <v>0</v>
      </c>
      <c r="Z5363">
        <v>1</v>
      </c>
      <c r="AA5363">
        <v>0</v>
      </c>
      <c r="AB5363">
        <v>0</v>
      </c>
      <c r="AC5363">
        <v>0</v>
      </c>
      <c r="AD5363">
        <v>0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 s="2"/>
      <c r="AV5363" s="2"/>
      <c r="AW5363" s="2"/>
      <c r="AX5363" s="2"/>
      <c r="AY5363" s="2"/>
    </row>
    <row r="5364" spans="1:51">
      <c r="A5364" t="s">
        <v>5361</v>
      </c>
      <c r="B5364" s="3" t="s">
        <v>9779</v>
      </c>
      <c r="C5364">
        <f t="shared" si="83"/>
        <v>1</v>
      </c>
      <c r="D5364" s="1" t="s">
        <v>9072</v>
      </c>
      <c r="E5364">
        <v>100</v>
      </c>
      <c r="F5364" s="1" t="s">
        <v>9074</v>
      </c>
      <c r="G5364">
        <v>100</v>
      </c>
      <c r="H5364" s="1" t="s">
        <v>9111</v>
      </c>
      <c r="I5364">
        <v>100</v>
      </c>
      <c r="J5364" s="1" t="s">
        <v>9057</v>
      </c>
      <c r="K5364">
        <v>100</v>
      </c>
      <c r="L5364" s="1" t="s">
        <v>9057</v>
      </c>
      <c r="M5364">
        <v>100</v>
      </c>
      <c r="N5364" s="1" t="s">
        <v>9057</v>
      </c>
      <c r="O5364">
        <v>100</v>
      </c>
      <c r="P5364" s="1" t="s">
        <v>9057</v>
      </c>
      <c r="Q5364">
        <v>100</v>
      </c>
      <c r="R5364">
        <v>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Q5364">
        <v>0</v>
      </c>
      <c r="AR5364">
        <v>1</v>
      </c>
      <c r="AS5364">
        <v>0</v>
      </c>
      <c r="AT5364">
        <v>0</v>
      </c>
      <c r="AU5364" s="2"/>
      <c r="AV5364" s="2"/>
      <c r="AW5364" s="2"/>
      <c r="AX5364" s="2"/>
      <c r="AY5364" s="2"/>
    </row>
    <row r="5365" spans="1:51">
      <c r="A5365" t="s">
        <v>5362</v>
      </c>
      <c r="B5365" s="3" t="s">
        <v>9779</v>
      </c>
      <c r="C5365">
        <f t="shared" si="83"/>
        <v>1</v>
      </c>
      <c r="D5365" s="1" t="s">
        <v>9072</v>
      </c>
      <c r="E5365">
        <v>100</v>
      </c>
      <c r="F5365" s="1" t="s">
        <v>9074</v>
      </c>
      <c r="G5365">
        <v>100</v>
      </c>
      <c r="H5365" s="1" t="s">
        <v>9111</v>
      </c>
      <c r="I5365">
        <v>100</v>
      </c>
      <c r="J5365" s="1" t="s">
        <v>9057</v>
      </c>
      <c r="K5365">
        <v>100</v>
      </c>
      <c r="L5365" s="1" t="s">
        <v>9057</v>
      </c>
      <c r="M5365">
        <v>100</v>
      </c>
      <c r="N5365" s="1" t="s">
        <v>9057</v>
      </c>
      <c r="O5365">
        <v>100</v>
      </c>
      <c r="P5365" s="1" t="s">
        <v>9057</v>
      </c>
      <c r="Q5365">
        <v>100</v>
      </c>
      <c r="R5365">
        <v>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Q5365">
        <v>0</v>
      </c>
      <c r="AR5365">
        <v>1</v>
      </c>
      <c r="AS5365">
        <v>0</v>
      </c>
      <c r="AT5365">
        <v>0</v>
      </c>
      <c r="AU5365" s="2"/>
      <c r="AV5365" s="2"/>
      <c r="AW5365" s="2"/>
      <c r="AX5365" s="2"/>
      <c r="AY5365" s="2"/>
    </row>
    <row r="5366" spans="1:51">
      <c r="A5366" t="s">
        <v>5363</v>
      </c>
      <c r="B5366" s="3" t="s">
        <v>9779</v>
      </c>
      <c r="C5366">
        <f t="shared" si="83"/>
        <v>1</v>
      </c>
      <c r="D5366" s="1" t="s">
        <v>9072</v>
      </c>
      <c r="E5366">
        <v>100</v>
      </c>
      <c r="F5366" s="1" t="s">
        <v>9074</v>
      </c>
      <c r="G5366">
        <v>100</v>
      </c>
      <c r="H5366" s="1" t="s">
        <v>9111</v>
      </c>
      <c r="I5366">
        <v>100</v>
      </c>
      <c r="J5366" s="1" t="s">
        <v>9057</v>
      </c>
      <c r="K5366">
        <v>100</v>
      </c>
      <c r="L5366" s="1" t="s">
        <v>9057</v>
      </c>
      <c r="M5366">
        <v>100</v>
      </c>
      <c r="N5366" s="1" t="s">
        <v>9057</v>
      </c>
      <c r="O5366">
        <v>100</v>
      </c>
      <c r="P5366" s="1" t="s">
        <v>9057</v>
      </c>
      <c r="Q5366">
        <v>100</v>
      </c>
      <c r="R5366">
        <v>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Q5366">
        <v>0</v>
      </c>
      <c r="AR5366">
        <v>1</v>
      </c>
      <c r="AS5366">
        <v>0</v>
      </c>
      <c r="AT5366">
        <v>0</v>
      </c>
      <c r="AU5366" s="2"/>
      <c r="AV5366" s="2"/>
      <c r="AW5366" s="2"/>
      <c r="AX5366" s="2"/>
      <c r="AY5366" s="2"/>
    </row>
    <row r="5367" spans="1:51">
      <c r="A5367" t="s">
        <v>5364</v>
      </c>
      <c r="B5367" s="3" t="s">
        <v>9779</v>
      </c>
      <c r="C5367">
        <f t="shared" si="83"/>
        <v>1</v>
      </c>
      <c r="D5367" s="1" t="s">
        <v>9072</v>
      </c>
      <c r="E5367">
        <v>100</v>
      </c>
      <c r="F5367" s="1" t="s">
        <v>9074</v>
      </c>
      <c r="G5367">
        <v>100</v>
      </c>
      <c r="H5367" s="1" t="s">
        <v>9111</v>
      </c>
      <c r="I5367">
        <v>100</v>
      </c>
      <c r="J5367" s="1" t="s">
        <v>9057</v>
      </c>
      <c r="K5367">
        <v>100</v>
      </c>
      <c r="L5367" s="1" t="s">
        <v>9057</v>
      </c>
      <c r="M5367">
        <v>100</v>
      </c>
      <c r="N5367" s="1" t="s">
        <v>9057</v>
      </c>
      <c r="O5367">
        <v>100</v>
      </c>
      <c r="P5367" s="1" t="s">
        <v>9057</v>
      </c>
      <c r="Q5367">
        <v>100</v>
      </c>
      <c r="R5367">
        <v>0</v>
      </c>
      <c r="S5367">
        <v>0</v>
      </c>
      <c r="T5367">
        <v>1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 s="2"/>
      <c r="AV5367" s="2"/>
      <c r="AW5367" s="2"/>
      <c r="AX5367" s="2"/>
      <c r="AY5367" s="2"/>
    </row>
    <row r="5368" spans="1:51">
      <c r="A5368" t="s">
        <v>5365</v>
      </c>
      <c r="B5368" s="3" t="s">
        <v>9779</v>
      </c>
      <c r="C5368">
        <f t="shared" si="83"/>
        <v>1</v>
      </c>
      <c r="D5368" s="1" t="s">
        <v>9072</v>
      </c>
      <c r="E5368">
        <v>100</v>
      </c>
      <c r="F5368" s="1" t="s">
        <v>9074</v>
      </c>
      <c r="G5368">
        <v>100</v>
      </c>
      <c r="H5368" s="1" t="s">
        <v>9111</v>
      </c>
      <c r="I5368">
        <v>100</v>
      </c>
      <c r="J5368" s="1" t="s">
        <v>9057</v>
      </c>
      <c r="K5368">
        <v>100</v>
      </c>
      <c r="L5368" s="1" t="s">
        <v>9057</v>
      </c>
      <c r="M5368">
        <v>100</v>
      </c>
      <c r="N5368" s="1" t="s">
        <v>9057</v>
      </c>
      <c r="O5368">
        <v>100</v>
      </c>
      <c r="P5368" s="1" t="s">
        <v>9057</v>
      </c>
      <c r="Q5368">
        <v>100</v>
      </c>
      <c r="R5368">
        <v>0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>
        <v>0</v>
      </c>
      <c r="AR5368">
        <v>1</v>
      </c>
      <c r="AS5368">
        <v>0</v>
      </c>
      <c r="AT5368">
        <v>0</v>
      </c>
      <c r="AU5368" s="2"/>
      <c r="AV5368" s="2"/>
      <c r="AW5368" s="2"/>
      <c r="AX5368" s="2"/>
      <c r="AY5368" s="2"/>
    </row>
    <row r="5369" spans="1:51">
      <c r="A5369" t="s">
        <v>5366</v>
      </c>
      <c r="B5369" s="3" t="s">
        <v>9779</v>
      </c>
      <c r="C5369">
        <f t="shared" si="83"/>
        <v>1</v>
      </c>
      <c r="D5369" s="1" t="s">
        <v>9072</v>
      </c>
      <c r="E5369">
        <v>100</v>
      </c>
      <c r="F5369" s="1" t="s">
        <v>9074</v>
      </c>
      <c r="G5369">
        <v>100</v>
      </c>
      <c r="H5369" s="1" t="s">
        <v>9111</v>
      </c>
      <c r="I5369">
        <v>100</v>
      </c>
      <c r="J5369" s="1" t="s">
        <v>9057</v>
      </c>
      <c r="K5369">
        <v>100</v>
      </c>
      <c r="L5369" s="1" t="s">
        <v>9057</v>
      </c>
      <c r="M5369">
        <v>100</v>
      </c>
      <c r="N5369" s="1" t="s">
        <v>9057</v>
      </c>
      <c r="O5369">
        <v>100</v>
      </c>
      <c r="P5369" s="1" t="s">
        <v>9057</v>
      </c>
      <c r="Q5369">
        <v>100</v>
      </c>
      <c r="R5369">
        <v>1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 s="2"/>
      <c r="AV5369" s="2"/>
      <c r="AW5369" s="2"/>
      <c r="AX5369" s="2"/>
      <c r="AY5369" s="2"/>
    </row>
    <row r="5370" spans="1:51">
      <c r="A5370" t="s">
        <v>5367</v>
      </c>
      <c r="B5370" s="3" t="s">
        <v>9779</v>
      </c>
      <c r="C5370">
        <f t="shared" si="83"/>
        <v>1</v>
      </c>
      <c r="D5370" s="1" t="s">
        <v>9072</v>
      </c>
      <c r="E5370">
        <v>100</v>
      </c>
      <c r="F5370" s="1" t="s">
        <v>9074</v>
      </c>
      <c r="G5370">
        <v>100</v>
      </c>
      <c r="H5370" s="1" t="s">
        <v>9111</v>
      </c>
      <c r="I5370">
        <v>100</v>
      </c>
      <c r="J5370" s="1" t="s">
        <v>9057</v>
      </c>
      <c r="K5370">
        <v>100</v>
      </c>
      <c r="L5370" s="1" t="s">
        <v>9057</v>
      </c>
      <c r="M5370">
        <v>100</v>
      </c>
      <c r="N5370" s="1" t="s">
        <v>9057</v>
      </c>
      <c r="O5370">
        <v>100</v>
      </c>
      <c r="P5370" s="1" t="s">
        <v>9057</v>
      </c>
      <c r="Q5370">
        <v>100</v>
      </c>
      <c r="R5370">
        <v>0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Q5370">
        <v>0</v>
      </c>
      <c r="AR5370">
        <v>1</v>
      </c>
      <c r="AS5370">
        <v>0</v>
      </c>
      <c r="AT5370">
        <v>0</v>
      </c>
      <c r="AU5370" s="2"/>
      <c r="AV5370" s="2"/>
      <c r="AW5370" s="2"/>
      <c r="AX5370" s="2"/>
      <c r="AY5370" s="2"/>
    </row>
    <row r="5371" spans="1:51">
      <c r="A5371" t="s">
        <v>5368</v>
      </c>
      <c r="B5371" s="3" t="s">
        <v>9779</v>
      </c>
      <c r="C5371">
        <f t="shared" si="83"/>
        <v>1</v>
      </c>
      <c r="D5371" s="1" t="s">
        <v>9072</v>
      </c>
      <c r="E5371">
        <v>100</v>
      </c>
      <c r="F5371" s="1" t="s">
        <v>9074</v>
      </c>
      <c r="G5371">
        <v>100</v>
      </c>
      <c r="H5371" s="1" t="s">
        <v>9111</v>
      </c>
      <c r="I5371">
        <v>100</v>
      </c>
      <c r="J5371" s="1" t="s">
        <v>9057</v>
      </c>
      <c r="K5371">
        <v>100</v>
      </c>
      <c r="L5371" s="1" t="s">
        <v>9057</v>
      </c>
      <c r="M5371">
        <v>100</v>
      </c>
      <c r="N5371" s="1" t="s">
        <v>9057</v>
      </c>
      <c r="O5371">
        <v>100</v>
      </c>
      <c r="P5371" s="1" t="s">
        <v>9057</v>
      </c>
      <c r="Q5371">
        <v>100</v>
      </c>
      <c r="R5371">
        <v>0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>
        <v>0</v>
      </c>
      <c r="AR5371">
        <v>1</v>
      </c>
      <c r="AS5371">
        <v>0</v>
      </c>
      <c r="AT5371">
        <v>0</v>
      </c>
      <c r="AU5371" s="2"/>
      <c r="AV5371" s="2"/>
      <c r="AW5371" s="2"/>
      <c r="AX5371" s="2"/>
      <c r="AY5371" s="2"/>
    </row>
    <row r="5372" spans="1:51">
      <c r="A5372" t="s">
        <v>5369</v>
      </c>
      <c r="B5372" s="3" t="s">
        <v>9779</v>
      </c>
      <c r="C5372">
        <f t="shared" si="83"/>
        <v>1</v>
      </c>
      <c r="D5372" s="1" t="s">
        <v>9072</v>
      </c>
      <c r="E5372">
        <v>100</v>
      </c>
      <c r="F5372" s="1" t="s">
        <v>9074</v>
      </c>
      <c r="G5372">
        <v>100</v>
      </c>
      <c r="H5372" s="1" t="s">
        <v>9111</v>
      </c>
      <c r="I5372">
        <v>100</v>
      </c>
      <c r="J5372" s="1" t="s">
        <v>9057</v>
      </c>
      <c r="K5372">
        <v>100</v>
      </c>
      <c r="L5372" s="1" t="s">
        <v>9057</v>
      </c>
      <c r="M5372">
        <v>100</v>
      </c>
      <c r="N5372" s="1" t="s">
        <v>9057</v>
      </c>
      <c r="O5372">
        <v>100</v>
      </c>
      <c r="P5372" s="1" t="s">
        <v>9057</v>
      </c>
      <c r="Q5372">
        <v>100</v>
      </c>
      <c r="R5372">
        <v>1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 s="2"/>
      <c r="AV5372" s="2"/>
      <c r="AW5372" s="2"/>
      <c r="AX5372" s="2"/>
      <c r="AY5372" s="2"/>
    </row>
    <row r="5373" spans="1:51">
      <c r="A5373" t="s">
        <v>5370</v>
      </c>
      <c r="B5373" s="3" t="s">
        <v>9779</v>
      </c>
      <c r="C5373">
        <f t="shared" si="83"/>
        <v>1</v>
      </c>
      <c r="D5373" s="1" t="s">
        <v>9072</v>
      </c>
      <c r="E5373">
        <v>100</v>
      </c>
      <c r="F5373" s="1" t="s">
        <v>9074</v>
      </c>
      <c r="G5373">
        <v>100</v>
      </c>
      <c r="H5373" s="1" t="s">
        <v>9111</v>
      </c>
      <c r="I5373">
        <v>100</v>
      </c>
      <c r="J5373" s="1" t="s">
        <v>9057</v>
      </c>
      <c r="K5373">
        <v>100</v>
      </c>
      <c r="L5373" s="1" t="s">
        <v>9057</v>
      </c>
      <c r="M5373">
        <v>100</v>
      </c>
      <c r="N5373" s="1" t="s">
        <v>9057</v>
      </c>
      <c r="O5373">
        <v>100</v>
      </c>
      <c r="P5373" s="1" t="s">
        <v>9057</v>
      </c>
      <c r="Q5373">
        <v>100</v>
      </c>
      <c r="R5373">
        <v>1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 s="2"/>
      <c r="AV5373" s="2"/>
      <c r="AW5373" s="2"/>
      <c r="AX5373" s="2"/>
      <c r="AY5373" s="2"/>
    </row>
    <row r="5374" spans="1:51">
      <c r="A5374" t="s">
        <v>5371</v>
      </c>
      <c r="B5374" s="3" t="s">
        <v>9779</v>
      </c>
      <c r="C5374">
        <f t="shared" si="83"/>
        <v>1</v>
      </c>
      <c r="D5374" s="1" t="s">
        <v>9072</v>
      </c>
      <c r="E5374">
        <v>100</v>
      </c>
      <c r="F5374" s="1" t="s">
        <v>9074</v>
      </c>
      <c r="G5374">
        <v>100</v>
      </c>
      <c r="H5374" s="1" t="s">
        <v>9111</v>
      </c>
      <c r="I5374">
        <v>100</v>
      </c>
      <c r="J5374" s="1" t="s">
        <v>9246</v>
      </c>
      <c r="K5374">
        <v>100</v>
      </c>
      <c r="L5374" s="1" t="s">
        <v>9057</v>
      </c>
      <c r="M5374">
        <v>100</v>
      </c>
      <c r="N5374" s="1" t="s">
        <v>9057</v>
      </c>
      <c r="O5374">
        <v>100</v>
      </c>
      <c r="P5374" s="1" t="s">
        <v>9057</v>
      </c>
      <c r="Q5374">
        <v>100</v>
      </c>
      <c r="R5374">
        <v>0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 s="2"/>
      <c r="AV5374" s="2"/>
      <c r="AW5374" s="2"/>
      <c r="AX5374" s="2"/>
      <c r="AY5374" s="2"/>
    </row>
    <row r="5375" spans="1:51">
      <c r="A5375" t="s">
        <v>5372</v>
      </c>
      <c r="B5375" s="3" t="s">
        <v>9779</v>
      </c>
      <c r="C5375">
        <f t="shared" si="83"/>
        <v>1</v>
      </c>
      <c r="D5375" s="1" t="s">
        <v>9072</v>
      </c>
      <c r="E5375">
        <v>100</v>
      </c>
      <c r="F5375" s="1" t="s">
        <v>9074</v>
      </c>
      <c r="G5375">
        <v>100</v>
      </c>
      <c r="H5375" s="1" t="s">
        <v>9111</v>
      </c>
      <c r="I5375">
        <v>100</v>
      </c>
      <c r="J5375" s="1" t="s">
        <v>9246</v>
      </c>
      <c r="K5375">
        <v>100</v>
      </c>
      <c r="L5375" s="1" t="s">
        <v>9057</v>
      </c>
      <c r="M5375">
        <v>100</v>
      </c>
      <c r="N5375" s="1" t="s">
        <v>9057</v>
      </c>
      <c r="O5375">
        <v>100</v>
      </c>
      <c r="P5375" s="1" t="s">
        <v>9057</v>
      </c>
      <c r="Q5375">
        <v>100</v>
      </c>
      <c r="R5375">
        <v>0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Q5375">
        <v>0</v>
      </c>
      <c r="AR5375">
        <v>1</v>
      </c>
      <c r="AS5375">
        <v>0</v>
      </c>
      <c r="AT5375">
        <v>0</v>
      </c>
      <c r="AU5375" s="2"/>
      <c r="AV5375" s="2"/>
      <c r="AW5375" s="2"/>
      <c r="AX5375" s="2"/>
      <c r="AY5375" s="2"/>
    </row>
    <row r="5376" spans="1:51">
      <c r="A5376" t="s">
        <v>5373</v>
      </c>
      <c r="B5376" s="3" t="s">
        <v>9779</v>
      </c>
      <c r="C5376">
        <f t="shared" si="83"/>
        <v>1</v>
      </c>
      <c r="D5376" s="1" t="s">
        <v>9072</v>
      </c>
      <c r="E5376">
        <v>100</v>
      </c>
      <c r="F5376" s="1" t="s">
        <v>9074</v>
      </c>
      <c r="G5376">
        <v>100</v>
      </c>
      <c r="H5376" s="1" t="s">
        <v>9111</v>
      </c>
      <c r="I5376">
        <v>100</v>
      </c>
      <c r="J5376" s="1" t="s">
        <v>9246</v>
      </c>
      <c r="K5376">
        <v>100</v>
      </c>
      <c r="L5376" s="1" t="s">
        <v>9057</v>
      </c>
      <c r="M5376">
        <v>100</v>
      </c>
      <c r="N5376" s="1" t="s">
        <v>9057</v>
      </c>
      <c r="O5376">
        <v>100</v>
      </c>
      <c r="P5376" s="1" t="s">
        <v>9057</v>
      </c>
      <c r="Q5376">
        <v>100</v>
      </c>
      <c r="R5376">
        <v>0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0</v>
      </c>
      <c r="Y5376">
        <v>0</v>
      </c>
      <c r="Z5376">
        <v>0</v>
      </c>
      <c r="AA5376">
        <v>0</v>
      </c>
      <c r="AB5376">
        <v>1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 s="2"/>
      <c r="AV5376" s="2"/>
      <c r="AW5376" s="2"/>
      <c r="AX5376" s="2"/>
      <c r="AY5376" s="2"/>
    </row>
    <row r="5377" spans="1:51">
      <c r="A5377" t="s">
        <v>5374</v>
      </c>
      <c r="B5377" s="3" t="s">
        <v>9779</v>
      </c>
      <c r="C5377">
        <f t="shared" si="83"/>
        <v>1</v>
      </c>
      <c r="D5377" s="1" t="s">
        <v>9072</v>
      </c>
      <c r="E5377">
        <v>100</v>
      </c>
      <c r="F5377" s="1" t="s">
        <v>9074</v>
      </c>
      <c r="G5377">
        <v>100</v>
      </c>
      <c r="H5377" s="1" t="s">
        <v>9111</v>
      </c>
      <c r="I5377">
        <v>100</v>
      </c>
      <c r="J5377" s="1" t="s">
        <v>9246</v>
      </c>
      <c r="K5377">
        <v>100</v>
      </c>
      <c r="L5377" s="1" t="s">
        <v>9057</v>
      </c>
      <c r="M5377">
        <v>100</v>
      </c>
      <c r="N5377" s="1" t="s">
        <v>9057</v>
      </c>
      <c r="O5377">
        <v>100</v>
      </c>
      <c r="P5377" s="1" t="s">
        <v>9057</v>
      </c>
      <c r="Q5377">
        <v>100</v>
      </c>
      <c r="R5377">
        <v>0</v>
      </c>
      <c r="S5377">
        <v>0</v>
      </c>
      <c r="T5377">
        <v>0</v>
      </c>
      <c r="U5377">
        <v>0</v>
      </c>
      <c r="V5377">
        <v>0</v>
      </c>
      <c r="W5377">
        <v>0</v>
      </c>
      <c r="X5377">
        <v>0</v>
      </c>
      <c r="Y5377">
        <v>0</v>
      </c>
      <c r="Z5377">
        <v>0</v>
      </c>
      <c r="AA5377">
        <v>0</v>
      </c>
      <c r="AB5377">
        <v>1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 s="2"/>
      <c r="AV5377" s="2"/>
      <c r="AW5377" s="2"/>
      <c r="AX5377" s="2"/>
      <c r="AY5377" s="2"/>
    </row>
    <row r="5378" spans="1:51">
      <c r="A5378" t="s">
        <v>5375</v>
      </c>
      <c r="B5378" s="3" t="s">
        <v>9779</v>
      </c>
      <c r="C5378">
        <f t="shared" si="83"/>
        <v>1</v>
      </c>
      <c r="D5378" s="1" t="s">
        <v>9072</v>
      </c>
      <c r="E5378">
        <v>100</v>
      </c>
      <c r="F5378" s="1" t="s">
        <v>9074</v>
      </c>
      <c r="G5378">
        <v>100</v>
      </c>
      <c r="H5378" s="1" t="s">
        <v>9111</v>
      </c>
      <c r="I5378">
        <v>100</v>
      </c>
      <c r="J5378" s="1" t="s">
        <v>9246</v>
      </c>
      <c r="K5378">
        <v>100</v>
      </c>
      <c r="L5378" s="1" t="s">
        <v>9057</v>
      </c>
      <c r="M5378">
        <v>100</v>
      </c>
      <c r="N5378" s="1" t="s">
        <v>9057</v>
      </c>
      <c r="O5378">
        <v>100</v>
      </c>
      <c r="P5378" s="1" t="s">
        <v>9057</v>
      </c>
      <c r="Q5378">
        <v>100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</v>
      </c>
      <c r="AF5378">
        <v>1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 s="2"/>
      <c r="AV5378" s="2"/>
      <c r="AW5378" s="2"/>
      <c r="AX5378" s="2"/>
      <c r="AY5378" s="2"/>
    </row>
    <row r="5379" spans="1:51">
      <c r="A5379" t="s">
        <v>5376</v>
      </c>
      <c r="B5379" s="3" t="s">
        <v>9779</v>
      </c>
      <c r="C5379">
        <f t="shared" si="83"/>
        <v>1</v>
      </c>
      <c r="D5379" s="1" t="s">
        <v>9072</v>
      </c>
      <c r="E5379">
        <v>100</v>
      </c>
      <c r="F5379" s="1" t="s">
        <v>9074</v>
      </c>
      <c r="G5379">
        <v>100</v>
      </c>
      <c r="H5379" s="1" t="s">
        <v>9111</v>
      </c>
      <c r="I5379">
        <v>100</v>
      </c>
      <c r="J5379" s="1" t="s">
        <v>9246</v>
      </c>
      <c r="K5379">
        <v>100</v>
      </c>
      <c r="L5379" s="1" t="s">
        <v>9057</v>
      </c>
      <c r="M5379">
        <v>100</v>
      </c>
      <c r="N5379" s="1" t="s">
        <v>9057</v>
      </c>
      <c r="O5379">
        <v>100</v>
      </c>
      <c r="P5379" s="1" t="s">
        <v>9057</v>
      </c>
      <c r="Q5379">
        <v>100</v>
      </c>
      <c r="R5379">
        <v>0</v>
      </c>
      <c r="S5379">
        <v>0</v>
      </c>
      <c r="T5379">
        <v>0</v>
      </c>
      <c r="U5379">
        <v>0</v>
      </c>
      <c r="V5379">
        <v>0</v>
      </c>
      <c r="W5379">
        <v>0</v>
      </c>
      <c r="X5379">
        <v>0</v>
      </c>
      <c r="Y5379">
        <v>0</v>
      </c>
      <c r="Z5379">
        <v>0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1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 s="2"/>
      <c r="AV5379" s="2"/>
      <c r="AW5379" s="2"/>
      <c r="AX5379" s="2"/>
      <c r="AY5379" s="2"/>
    </row>
    <row r="5380" spans="1:51">
      <c r="A5380" t="s">
        <v>5377</v>
      </c>
      <c r="B5380" s="3" t="s">
        <v>9779</v>
      </c>
      <c r="C5380">
        <f t="shared" si="83"/>
        <v>1</v>
      </c>
      <c r="D5380" s="1" t="s">
        <v>9072</v>
      </c>
      <c r="E5380">
        <v>100</v>
      </c>
      <c r="F5380" s="1" t="s">
        <v>9074</v>
      </c>
      <c r="G5380">
        <v>100</v>
      </c>
      <c r="H5380" s="1" t="s">
        <v>9111</v>
      </c>
      <c r="I5380">
        <v>100</v>
      </c>
      <c r="J5380" s="1" t="s">
        <v>9246</v>
      </c>
      <c r="K5380">
        <v>100</v>
      </c>
      <c r="L5380" s="1" t="s">
        <v>9057</v>
      </c>
      <c r="M5380">
        <v>100</v>
      </c>
      <c r="N5380" s="1" t="s">
        <v>9057</v>
      </c>
      <c r="O5380">
        <v>100</v>
      </c>
      <c r="P5380" s="1" t="s">
        <v>9057</v>
      </c>
      <c r="Q5380">
        <v>100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0</v>
      </c>
      <c r="Y5380">
        <v>1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 s="2"/>
      <c r="AV5380" s="2"/>
      <c r="AW5380" s="2"/>
      <c r="AX5380" s="2"/>
      <c r="AY5380" s="2"/>
    </row>
    <row r="5381" spans="1:51">
      <c r="A5381" t="s">
        <v>5378</v>
      </c>
      <c r="B5381" s="3" t="s">
        <v>9779</v>
      </c>
      <c r="C5381">
        <f t="shared" ref="C5381:C5444" si="84">SUM(R5381:AT5381)</f>
        <v>1</v>
      </c>
      <c r="D5381" s="1" t="s">
        <v>9072</v>
      </c>
      <c r="E5381">
        <v>100</v>
      </c>
      <c r="F5381" s="1" t="s">
        <v>9074</v>
      </c>
      <c r="G5381">
        <v>100</v>
      </c>
      <c r="H5381" s="1" t="s">
        <v>9111</v>
      </c>
      <c r="I5381">
        <v>100</v>
      </c>
      <c r="J5381" s="1" t="s">
        <v>9246</v>
      </c>
      <c r="K5381">
        <v>100</v>
      </c>
      <c r="L5381" s="1" t="s">
        <v>9057</v>
      </c>
      <c r="M5381">
        <v>100</v>
      </c>
      <c r="N5381" s="1" t="s">
        <v>9057</v>
      </c>
      <c r="O5381">
        <v>100</v>
      </c>
      <c r="P5381" s="1" t="s">
        <v>9057</v>
      </c>
      <c r="Q5381">
        <v>100</v>
      </c>
      <c r="R5381">
        <v>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0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1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 s="2"/>
      <c r="AV5381" s="2"/>
      <c r="AW5381" s="2"/>
      <c r="AX5381" s="2"/>
      <c r="AY5381" s="2"/>
    </row>
    <row r="5382" spans="1:51">
      <c r="A5382" t="s">
        <v>5379</v>
      </c>
      <c r="B5382" s="3" t="s">
        <v>9779</v>
      </c>
      <c r="C5382">
        <f t="shared" si="84"/>
        <v>1</v>
      </c>
      <c r="D5382" s="1" t="s">
        <v>9072</v>
      </c>
      <c r="E5382">
        <v>100</v>
      </c>
      <c r="F5382" s="1" t="s">
        <v>9074</v>
      </c>
      <c r="G5382">
        <v>100</v>
      </c>
      <c r="H5382" s="1" t="s">
        <v>9111</v>
      </c>
      <c r="I5382">
        <v>100</v>
      </c>
      <c r="J5382" s="1" t="s">
        <v>9246</v>
      </c>
      <c r="K5382">
        <v>100</v>
      </c>
      <c r="L5382" s="1" t="s">
        <v>9057</v>
      </c>
      <c r="M5382">
        <v>100</v>
      </c>
      <c r="N5382" s="1" t="s">
        <v>9057</v>
      </c>
      <c r="O5382">
        <v>100</v>
      </c>
      <c r="P5382" s="1" t="s">
        <v>9057</v>
      </c>
      <c r="Q5382">
        <v>100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1</v>
      </c>
      <c r="AM5382">
        <v>0</v>
      </c>
      <c r="AN5382">
        <v>0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 s="2"/>
      <c r="AV5382" s="2"/>
      <c r="AW5382" s="2"/>
      <c r="AX5382" s="2"/>
      <c r="AY5382" s="2"/>
    </row>
    <row r="5383" spans="1:51">
      <c r="A5383" t="s">
        <v>5380</v>
      </c>
      <c r="B5383" s="3" t="s">
        <v>9779</v>
      </c>
      <c r="C5383">
        <f t="shared" si="84"/>
        <v>1</v>
      </c>
      <c r="D5383" s="1" t="s">
        <v>9072</v>
      </c>
      <c r="E5383">
        <v>100</v>
      </c>
      <c r="F5383" s="1" t="s">
        <v>9074</v>
      </c>
      <c r="G5383">
        <v>100</v>
      </c>
      <c r="H5383" s="1" t="s">
        <v>9111</v>
      </c>
      <c r="I5383">
        <v>100</v>
      </c>
      <c r="J5383" s="1" t="s">
        <v>9246</v>
      </c>
      <c r="K5383">
        <v>100</v>
      </c>
      <c r="L5383" s="1" t="s">
        <v>9057</v>
      </c>
      <c r="M5383">
        <v>100</v>
      </c>
      <c r="N5383" s="1" t="s">
        <v>9057</v>
      </c>
      <c r="O5383">
        <v>100</v>
      </c>
      <c r="P5383" s="1" t="s">
        <v>9057</v>
      </c>
      <c r="Q5383">
        <v>100</v>
      </c>
      <c r="R5383">
        <v>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1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 s="2"/>
      <c r="AV5383" s="2"/>
      <c r="AW5383" s="2"/>
      <c r="AX5383" s="2"/>
      <c r="AY5383" s="2"/>
    </row>
    <row r="5384" spans="1:51">
      <c r="A5384" t="s">
        <v>5381</v>
      </c>
      <c r="B5384" s="3" t="s">
        <v>9779</v>
      </c>
      <c r="C5384">
        <f t="shared" si="84"/>
        <v>1</v>
      </c>
      <c r="D5384" s="1" t="s">
        <v>9072</v>
      </c>
      <c r="E5384">
        <v>100</v>
      </c>
      <c r="F5384" s="1" t="s">
        <v>9074</v>
      </c>
      <c r="G5384">
        <v>100</v>
      </c>
      <c r="H5384" s="1" t="s">
        <v>9111</v>
      </c>
      <c r="I5384">
        <v>100</v>
      </c>
      <c r="J5384" s="1" t="s">
        <v>9246</v>
      </c>
      <c r="K5384">
        <v>100</v>
      </c>
      <c r="L5384" s="1" t="s">
        <v>9057</v>
      </c>
      <c r="M5384">
        <v>100</v>
      </c>
      <c r="N5384" s="1" t="s">
        <v>9057</v>
      </c>
      <c r="O5384">
        <v>100</v>
      </c>
      <c r="P5384" s="1" t="s">
        <v>9057</v>
      </c>
      <c r="Q5384">
        <v>100</v>
      </c>
      <c r="R5384">
        <v>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1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 s="2"/>
      <c r="AV5384" s="2"/>
      <c r="AW5384" s="2"/>
      <c r="AX5384" s="2"/>
      <c r="AY5384" s="2"/>
    </row>
    <row r="5385" spans="1:51">
      <c r="A5385" t="s">
        <v>5382</v>
      </c>
      <c r="B5385" s="3" t="s">
        <v>9779</v>
      </c>
      <c r="C5385">
        <f t="shared" si="84"/>
        <v>1</v>
      </c>
      <c r="D5385" s="1" t="s">
        <v>9072</v>
      </c>
      <c r="E5385">
        <v>100</v>
      </c>
      <c r="F5385" s="1" t="s">
        <v>9074</v>
      </c>
      <c r="G5385">
        <v>100</v>
      </c>
      <c r="H5385" s="1" t="s">
        <v>9111</v>
      </c>
      <c r="I5385">
        <v>100</v>
      </c>
      <c r="J5385" s="1" t="s">
        <v>9246</v>
      </c>
      <c r="K5385">
        <v>100</v>
      </c>
      <c r="L5385" s="1" t="s">
        <v>9057</v>
      </c>
      <c r="M5385">
        <v>100</v>
      </c>
      <c r="N5385" s="1" t="s">
        <v>9057</v>
      </c>
      <c r="O5385">
        <v>100</v>
      </c>
      <c r="P5385" s="1" t="s">
        <v>9057</v>
      </c>
      <c r="Q5385">
        <v>100</v>
      </c>
      <c r="R5385">
        <v>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0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1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 s="2"/>
      <c r="AV5385" s="2"/>
      <c r="AW5385" s="2"/>
      <c r="AX5385" s="2"/>
      <c r="AY5385" s="2"/>
    </row>
    <row r="5386" spans="1:51">
      <c r="A5386" t="s">
        <v>5383</v>
      </c>
      <c r="B5386" s="3" t="s">
        <v>9779</v>
      </c>
      <c r="C5386">
        <f t="shared" si="84"/>
        <v>1</v>
      </c>
      <c r="D5386" s="1" t="s">
        <v>9072</v>
      </c>
      <c r="E5386">
        <v>100</v>
      </c>
      <c r="F5386" s="1" t="s">
        <v>9074</v>
      </c>
      <c r="G5386">
        <v>100</v>
      </c>
      <c r="H5386" s="1" t="s">
        <v>9111</v>
      </c>
      <c r="I5386">
        <v>100</v>
      </c>
      <c r="J5386" s="1" t="s">
        <v>9246</v>
      </c>
      <c r="K5386">
        <v>100</v>
      </c>
      <c r="L5386" s="1" t="s">
        <v>9057</v>
      </c>
      <c r="M5386">
        <v>100</v>
      </c>
      <c r="N5386" s="1" t="s">
        <v>9057</v>
      </c>
      <c r="O5386">
        <v>100</v>
      </c>
      <c r="P5386" s="1" t="s">
        <v>9057</v>
      </c>
      <c r="Q5386">
        <v>100</v>
      </c>
      <c r="R5386">
        <v>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0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1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 s="2"/>
      <c r="AV5386" s="2"/>
      <c r="AW5386" s="2"/>
      <c r="AX5386" s="2"/>
      <c r="AY5386" s="2"/>
    </row>
    <row r="5387" spans="1:51">
      <c r="A5387" t="s">
        <v>5384</v>
      </c>
      <c r="B5387" s="3" t="s">
        <v>9779</v>
      </c>
      <c r="C5387">
        <f t="shared" si="84"/>
        <v>1</v>
      </c>
      <c r="D5387" s="1" t="s">
        <v>9072</v>
      </c>
      <c r="E5387">
        <v>100</v>
      </c>
      <c r="F5387" s="1" t="s">
        <v>9074</v>
      </c>
      <c r="G5387">
        <v>100</v>
      </c>
      <c r="H5387" s="1" t="s">
        <v>9111</v>
      </c>
      <c r="I5387">
        <v>100</v>
      </c>
      <c r="J5387" s="1" t="s">
        <v>9246</v>
      </c>
      <c r="K5387">
        <v>100</v>
      </c>
      <c r="L5387" s="1" t="s">
        <v>9057</v>
      </c>
      <c r="M5387">
        <v>100</v>
      </c>
      <c r="N5387" s="1" t="s">
        <v>9057</v>
      </c>
      <c r="O5387">
        <v>100</v>
      </c>
      <c r="P5387" s="1" t="s">
        <v>9057</v>
      </c>
      <c r="Q5387">
        <v>100</v>
      </c>
      <c r="R5387">
        <v>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1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 s="2"/>
      <c r="AV5387" s="2"/>
      <c r="AW5387" s="2"/>
      <c r="AX5387" s="2"/>
      <c r="AY5387" s="2"/>
    </row>
    <row r="5388" spans="1:51">
      <c r="A5388" t="s">
        <v>5385</v>
      </c>
      <c r="B5388" s="3" t="s">
        <v>9779</v>
      </c>
      <c r="C5388">
        <f t="shared" si="84"/>
        <v>1</v>
      </c>
      <c r="D5388" s="1" t="s">
        <v>9072</v>
      </c>
      <c r="E5388">
        <v>100</v>
      </c>
      <c r="F5388" s="1" t="s">
        <v>9074</v>
      </c>
      <c r="G5388">
        <v>100</v>
      </c>
      <c r="H5388" s="1" t="s">
        <v>9111</v>
      </c>
      <c r="I5388">
        <v>100</v>
      </c>
      <c r="J5388" s="1" t="s">
        <v>9246</v>
      </c>
      <c r="K5388">
        <v>100</v>
      </c>
      <c r="L5388" s="1" t="s">
        <v>9057</v>
      </c>
      <c r="M5388">
        <v>100</v>
      </c>
      <c r="N5388" s="1" t="s">
        <v>9057</v>
      </c>
      <c r="O5388">
        <v>100</v>
      </c>
      <c r="P5388" s="1" t="s">
        <v>9057</v>
      </c>
      <c r="Q5388">
        <v>100</v>
      </c>
      <c r="R5388">
        <v>0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1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 s="2"/>
      <c r="AV5388" s="2"/>
      <c r="AW5388" s="2"/>
      <c r="AX5388" s="2"/>
      <c r="AY5388" s="2"/>
    </row>
    <row r="5389" spans="1:51">
      <c r="A5389" t="s">
        <v>5386</v>
      </c>
      <c r="B5389" s="3" t="s">
        <v>9779</v>
      </c>
      <c r="C5389">
        <f t="shared" si="84"/>
        <v>1</v>
      </c>
      <c r="D5389" s="1" t="s">
        <v>9072</v>
      </c>
      <c r="E5389">
        <v>100</v>
      </c>
      <c r="F5389" s="1" t="s">
        <v>9074</v>
      </c>
      <c r="G5389">
        <v>100</v>
      </c>
      <c r="H5389" s="1" t="s">
        <v>9111</v>
      </c>
      <c r="I5389">
        <v>100</v>
      </c>
      <c r="J5389" s="1" t="s">
        <v>9246</v>
      </c>
      <c r="K5389">
        <v>100</v>
      </c>
      <c r="L5389" s="1" t="s">
        <v>9057</v>
      </c>
      <c r="M5389">
        <v>100</v>
      </c>
      <c r="N5389" s="1" t="s">
        <v>9057</v>
      </c>
      <c r="O5389">
        <v>100</v>
      </c>
      <c r="P5389" s="1" t="s">
        <v>9057</v>
      </c>
      <c r="Q5389">
        <v>100</v>
      </c>
      <c r="R5389">
        <v>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0</v>
      </c>
      <c r="Y5389">
        <v>0</v>
      </c>
      <c r="Z5389">
        <v>0</v>
      </c>
      <c r="AA5389">
        <v>0</v>
      </c>
      <c r="AB5389">
        <v>0</v>
      </c>
      <c r="AC5389">
        <v>0</v>
      </c>
      <c r="AD5389">
        <v>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>
        <v>0</v>
      </c>
      <c r="AR5389">
        <v>0</v>
      </c>
      <c r="AS5389">
        <v>1</v>
      </c>
      <c r="AT5389">
        <v>0</v>
      </c>
      <c r="AU5389" s="2"/>
      <c r="AV5389" s="2"/>
      <c r="AW5389" s="2"/>
      <c r="AX5389" s="2"/>
      <c r="AY5389" s="2"/>
    </row>
    <row r="5390" spans="1:51">
      <c r="A5390" t="s">
        <v>5387</v>
      </c>
      <c r="B5390" s="3" t="s">
        <v>9779</v>
      </c>
      <c r="C5390">
        <f t="shared" si="84"/>
        <v>1</v>
      </c>
      <c r="D5390" s="1" t="s">
        <v>9072</v>
      </c>
      <c r="E5390">
        <v>100</v>
      </c>
      <c r="F5390" s="1" t="s">
        <v>9074</v>
      </c>
      <c r="G5390">
        <v>100</v>
      </c>
      <c r="H5390" s="1" t="s">
        <v>9111</v>
      </c>
      <c r="I5390">
        <v>100</v>
      </c>
      <c r="J5390" s="1" t="s">
        <v>9246</v>
      </c>
      <c r="K5390">
        <v>100</v>
      </c>
      <c r="L5390" s="1" t="s">
        <v>9057</v>
      </c>
      <c r="M5390">
        <v>100</v>
      </c>
      <c r="N5390" s="1" t="s">
        <v>9057</v>
      </c>
      <c r="O5390">
        <v>100</v>
      </c>
      <c r="P5390" s="1" t="s">
        <v>9057</v>
      </c>
      <c r="Q5390">
        <v>100</v>
      </c>
      <c r="R5390">
        <v>0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0</v>
      </c>
      <c r="Y5390">
        <v>0</v>
      </c>
      <c r="Z5390">
        <v>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 s="2"/>
      <c r="AV5390" s="2"/>
      <c r="AW5390" s="2"/>
      <c r="AX5390" s="2"/>
      <c r="AY5390" s="2"/>
    </row>
    <row r="5391" spans="1:51">
      <c r="A5391" t="s">
        <v>5388</v>
      </c>
      <c r="B5391" s="3" t="s">
        <v>9779</v>
      </c>
      <c r="C5391">
        <f t="shared" si="84"/>
        <v>1</v>
      </c>
      <c r="D5391" s="1" t="s">
        <v>9072</v>
      </c>
      <c r="E5391">
        <v>100</v>
      </c>
      <c r="F5391" s="1" t="s">
        <v>9074</v>
      </c>
      <c r="G5391">
        <v>100</v>
      </c>
      <c r="H5391" s="1" t="s">
        <v>9111</v>
      </c>
      <c r="I5391">
        <v>100</v>
      </c>
      <c r="J5391" s="1" t="s">
        <v>9246</v>
      </c>
      <c r="K5391">
        <v>100</v>
      </c>
      <c r="L5391" s="1" t="s">
        <v>9057</v>
      </c>
      <c r="M5391">
        <v>100</v>
      </c>
      <c r="N5391" s="1" t="s">
        <v>9057</v>
      </c>
      <c r="O5391">
        <v>100</v>
      </c>
      <c r="P5391" s="1" t="s">
        <v>9057</v>
      </c>
      <c r="Q5391">
        <v>100</v>
      </c>
      <c r="R5391">
        <v>0</v>
      </c>
      <c r="S5391">
        <v>0</v>
      </c>
      <c r="T5391">
        <v>1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 s="2"/>
      <c r="AV5391" s="2"/>
      <c r="AW5391" s="2"/>
      <c r="AX5391" s="2"/>
      <c r="AY5391" s="2"/>
    </row>
    <row r="5392" spans="1:51">
      <c r="A5392" t="s">
        <v>5389</v>
      </c>
      <c r="B5392" s="3" t="s">
        <v>9779</v>
      </c>
      <c r="C5392">
        <f t="shared" si="84"/>
        <v>1</v>
      </c>
      <c r="D5392" s="1" t="s">
        <v>9072</v>
      </c>
      <c r="E5392">
        <v>100</v>
      </c>
      <c r="F5392" s="1" t="s">
        <v>9074</v>
      </c>
      <c r="G5392">
        <v>100</v>
      </c>
      <c r="H5392" s="1" t="s">
        <v>9111</v>
      </c>
      <c r="I5392">
        <v>100</v>
      </c>
      <c r="J5392" s="1" t="s">
        <v>9246</v>
      </c>
      <c r="K5392">
        <v>100</v>
      </c>
      <c r="L5392" s="1" t="s">
        <v>9057</v>
      </c>
      <c r="M5392">
        <v>100</v>
      </c>
      <c r="N5392" s="1" t="s">
        <v>9057</v>
      </c>
      <c r="O5392">
        <v>100</v>
      </c>
      <c r="P5392" s="1" t="s">
        <v>9057</v>
      </c>
      <c r="Q5392">
        <v>100</v>
      </c>
      <c r="R5392">
        <v>0</v>
      </c>
      <c r="S5392">
        <v>1</v>
      </c>
      <c r="T5392">
        <v>0</v>
      </c>
      <c r="U5392">
        <v>0</v>
      </c>
      <c r="V5392">
        <v>0</v>
      </c>
      <c r="W5392">
        <v>0</v>
      </c>
      <c r="X5392">
        <v>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 s="2"/>
      <c r="AV5392" s="2"/>
      <c r="AW5392" s="2"/>
      <c r="AX5392" s="2"/>
      <c r="AY5392" s="2"/>
    </row>
    <row r="5393" spans="1:51">
      <c r="A5393" t="s">
        <v>5390</v>
      </c>
      <c r="B5393" s="3" t="s">
        <v>9779</v>
      </c>
      <c r="C5393">
        <f t="shared" si="84"/>
        <v>1</v>
      </c>
      <c r="D5393" s="1" t="s">
        <v>9072</v>
      </c>
      <c r="E5393">
        <v>100</v>
      </c>
      <c r="F5393" s="1" t="s">
        <v>9074</v>
      </c>
      <c r="G5393">
        <v>100</v>
      </c>
      <c r="H5393" s="1" t="s">
        <v>9111</v>
      </c>
      <c r="I5393">
        <v>100</v>
      </c>
      <c r="J5393" s="1" t="s">
        <v>9246</v>
      </c>
      <c r="K5393">
        <v>100</v>
      </c>
      <c r="L5393" s="1" t="s">
        <v>9057</v>
      </c>
      <c r="M5393">
        <v>100</v>
      </c>
      <c r="N5393" s="1" t="s">
        <v>9057</v>
      </c>
      <c r="O5393">
        <v>100</v>
      </c>
      <c r="P5393" s="1" t="s">
        <v>9057</v>
      </c>
      <c r="Q5393">
        <v>100</v>
      </c>
      <c r="R5393">
        <v>1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 s="2"/>
      <c r="AV5393" s="2"/>
      <c r="AW5393" s="2"/>
      <c r="AX5393" s="2"/>
      <c r="AY5393" s="2"/>
    </row>
    <row r="5394" spans="1:51">
      <c r="A5394" t="s">
        <v>5391</v>
      </c>
      <c r="B5394" s="3" t="s">
        <v>9779</v>
      </c>
      <c r="C5394">
        <f t="shared" si="84"/>
        <v>1</v>
      </c>
      <c r="D5394" s="1" t="s">
        <v>9072</v>
      </c>
      <c r="E5394">
        <v>100</v>
      </c>
      <c r="F5394" s="1" t="s">
        <v>9074</v>
      </c>
      <c r="G5394">
        <v>100</v>
      </c>
      <c r="H5394" s="1" t="s">
        <v>9111</v>
      </c>
      <c r="I5394">
        <v>100</v>
      </c>
      <c r="J5394" s="1" t="s">
        <v>9246</v>
      </c>
      <c r="K5394">
        <v>100</v>
      </c>
      <c r="L5394" s="1" t="s">
        <v>9057</v>
      </c>
      <c r="M5394">
        <v>100</v>
      </c>
      <c r="N5394" s="1" t="s">
        <v>9057</v>
      </c>
      <c r="O5394">
        <v>100</v>
      </c>
      <c r="P5394" s="1" t="s">
        <v>9057</v>
      </c>
      <c r="Q5394">
        <v>100</v>
      </c>
      <c r="R5394">
        <v>0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1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 s="2"/>
      <c r="AV5394" s="2"/>
      <c r="AW5394" s="2"/>
      <c r="AX5394" s="2"/>
      <c r="AY5394" s="2"/>
    </row>
    <row r="5395" spans="1:51">
      <c r="A5395" t="s">
        <v>5392</v>
      </c>
      <c r="B5395" s="3" t="s">
        <v>9779</v>
      </c>
      <c r="C5395">
        <f t="shared" si="84"/>
        <v>1</v>
      </c>
      <c r="D5395" s="1" t="s">
        <v>9072</v>
      </c>
      <c r="E5395">
        <v>100</v>
      </c>
      <c r="F5395" s="1" t="s">
        <v>9074</v>
      </c>
      <c r="G5395">
        <v>100</v>
      </c>
      <c r="H5395" s="1" t="s">
        <v>9111</v>
      </c>
      <c r="I5395">
        <v>100</v>
      </c>
      <c r="J5395" s="1" t="s">
        <v>9246</v>
      </c>
      <c r="K5395">
        <v>100</v>
      </c>
      <c r="L5395" s="1" t="s">
        <v>9057</v>
      </c>
      <c r="M5395">
        <v>100</v>
      </c>
      <c r="N5395" s="1" t="s">
        <v>9057</v>
      </c>
      <c r="O5395">
        <v>100</v>
      </c>
      <c r="P5395" s="1" t="s">
        <v>9057</v>
      </c>
      <c r="Q5395">
        <v>100</v>
      </c>
      <c r="R5395">
        <v>0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1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 s="2"/>
      <c r="AV5395" s="2"/>
      <c r="AW5395" s="2"/>
      <c r="AX5395" s="2"/>
      <c r="AY5395" s="2"/>
    </row>
    <row r="5396" spans="1:51">
      <c r="A5396" t="s">
        <v>5393</v>
      </c>
      <c r="B5396" s="3" t="s">
        <v>9779</v>
      </c>
      <c r="C5396">
        <f t="shared" si="84"/>
        <v>1</v>
      </c>
      <c r="D5396" s="1" t="s">
        <v>9072</v>
      </c>
      <c r="E5396">
        <v>100</v>
      </c>
      <c r="F5396" s="1" t="s">
        <v>9074</v>
      </c>
      <c r="G5396">
        <v>100</v>
      </c>
      <c r="H5396" s="1" t="s">
        <v>9111</v>
      </c>
      <c r="I5396">
        <v>100</v>
      </c>
      <c r="J5396" s="1" t="s">
        <v>9057</v>
      </c>
      <c r="K5396">
        <v>100</v>
      </c>
      <c r="L5396" s="1" t="s">
        <v>9057</v>
      </c>
      <c r="M5396">
        <v>100</v>
      </c>
      <c r="N5396" s="1" t="s">
        <v>9057</v>
      </c>
      <c r="O5396">
        <v>100</v>
      </c>
      <c r="P5396" s="1" t="s">
        <v>9057</v>
      </c>
      <c r="Q5396">
        <v>100</v>
      </c>
      <c r="R5396">
        <v>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Q5396">
        <v>0</v>
      </c>
      <c r="AR5396">
        <v>0</v>
      </c>
      <c r="AS5396">
        <v>1</v>
      </c>
      <c r="AT5396">
        <v>0</v>
      </c>
      <c r="AU5396" s="2"/>
      <c r="AV5396" s="2"/>
      <c r="AW5396" s="2"/>
      <c r="AX5396" s="2"/>
      <c r="AY5396" s="2"/>
    </row>
    <row r="5397" spans="1:51">
      <c r="A5397" t="s">
        <v>5394</v>
      </c>
      <c r="B5397" s="3" t="s">
        <v>9779</v>
      </c>
      <c r="C5397">
        <f t="shared" si="84"/>
        <v>1</v>
      </c>
      <c r="D5397" s="1" t="s">
        <v>9072</v>
      </c>
      <c r="E5397">
        <v>100</v>
      </c>
      <c r="F5397" s="1" t="s">
        <v>9074</v>
      </c>
      <c r="G5397">
        <v>100</v>
      </c>
      <c r="H5397" s="1" t="s">
        <v>9111</v>
      </c>
      <c r="I5397">
        <v>100</v>
      </c>
      <c r="J5397" s="1" t="s">
        <v>9057</v>
      </c>
      <c r="K5397">
        <v>100</v>
      </c>
      <c r="L5397" s="1" t="s">
        <v>9057</v>
      </c>
      <c r="M5397">
        <v>100</v>
      </c>
      <c r="N5397" s="1" t="s">
        <v>9057</v>
      </c>
      <c r="O5397">
        <v>100</v>
      </c>
      <c r="P5397" s="1" t="s">
        <v>9057</v>
      </c>
      <c r="Q5397">
        <v>100</v>
      </c>
      <c r="R5397">
        <v>0</v>
      </c>
      <c r="S5397">
        <v>1</v>
      </c>
      <c r="T5397">
        <v>0</v>
      </c>
      <c r="U5397">
        <v>0</v>
      </c>
      <c r="V5397">
        <v>0</v>
      </c>
      <c r="W5397">
        <v>0</v>
      </c>
      <c r="X5397">
        <v>0</v>
      </c>
      <c r="Y5397">
        <v>0</v>
      </c>
      <c r="Z5397">
        <v>0</v>
      </c>
      <c r="AA5397">
        <v>0</v>
      </c>
      <c r="AB5397">
        <v>0</v>
      </c>
      <c r="AC5397">
        <v>0</v>
      </c>
      <c r="AD5397">
        <v>0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 s="2"/>
      <c r="AV5397" s="2"/>
      <c r="AW5397" s="2"/>
      <c r="AX5397" s="2"/>
      <c r="AY5397" s="2"/>
    </row>
    <row r="5398" spans="1:51">
      <c r="A5398" t="s">
        <v>5395</v>
      </c>
      <c r="B5398" s="3" t="s">
        <v>9779</v>
      </c>
      <c r="C5398">
        <f t="shared" si="84"/>
        <v>1</v>
      </c>
      <c r="D5398" s="1" t="s">
        <v>9072</v>
      </c>
      <c r="E5398">
        <v>100</v>
      </c>
      <c r="F5398" s="1" t="s">
        <v>9074</v>
      </c>
      <c r="G5398">
        <v>100</v>
      </c>
      <c r="H5398" s="1" t="s">
        <v>9111</v>
      </c>
      <c r="I5398">
        <v>100</v>
      </c>
      <c r="J5398" s="1" t="s">
        <v>9057</v>
      </c>
      <c r="K5398">
        <v>100</v>
      </c>
      <c r="L5398" s="1" t="s">
        <v>9057</v>
      </c>
      <c r="M5398">
        <v>100</v>
      </c>
      <c r="N5398" s="1" t="s">
        <v>9057</v>
      </c>
      <c r="O5398">
        <v>100</v>
      </c>
      <c r="P5398" s="1" t="s">
        <v>9057</v>
      </c>
      <c r="Q5398">
        <v>100</v>
      </c>
      <c r="R5398">
        <v>0</v>
      </c>
      <c r="S5398">
        <v>1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 s="2"/>
      <c r="AV5398" s="2"/>
      <c r="AW5398" s="2"/>
      <c r="AX5398" s="2"/>
      <c r="AY5398" s="2"/>
    </row>
    <row r="5399" spans="1:51">
      <c r="A5399" t="s">
        <v>5396</v>
      </c>
      <c r="B5399" s="3" t="s">
        <v>9779</v>
      </c>
      <c r="C5399">
        <f t="shared" si="84"/>
        <v>1</v>
      </c>
      <c r="D5399" s="1" t="s">
        <v>9072</v>
      </c>
      <c r="E5399">
        <v>100</v>
      </c>
      <c r="F5399" s="1" t="s">
        <v>9074</v>
      </c>
      <c r="G5399">
        <v>100</v>
      </c>
      <c r="H5399" s="1" t="s">
        <v>9111</v>
      </c>
      <c r="I5399">
        <v>100</v>
      </c>
      <c r="J5399" s="1" t="s">
        <v>9057</v>
      </c>
      <c r="K5399">
        <v>100</v>
      </c>
      <c r="L5399" s="1" t="s">
        <v>9057</v>
      </c>
      <c r="M5399">
        <v>100</v>
      </c>
      <c r="N5399" s="1" t="s">
        <v>9057</v>
      </c>
      <c r="O5399">
        <v>100</v>
      </c>
      <c r="P5399" s="1" t="s">
        <v>9057</v>
      </c>
      <c r="Q5399">
        <v>100</v>
      </c>
      <c r="R5399">
        <v>0</v>
      </c>
      <c r="S5399">
        <v>1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 s="2"/>
      <c r="AV5399" s="2"/>
      <c r="AW5399" s="2"/>
      <c r="AX5399" s="2"/>
      <c r="AY5399" s="2"/>
    </row>
    <row r="5400" spans="1:51">
      <c r="A5400" t="s">
        <v>5397</v>
      </c>
      <c r="B5400" s="3" t="s">
        <v>9779</v>
      </c>
      <c r="C5400">
        <f t="shared" si="84"/>
        <v>1</v>
      </c>
      <c r="D5400" s="1" t="s">
        <v>9072</v>
      </c>
      <c r="E5400">
        <v>100</v>
      </c>
      <c r="F5400" s="1" t="s">
        <v>9074</v>
      </c>
      <c r="G5400">
        <v>100</v>
      </c>
      <c r="H5400" s="1" t="s">
        <v>9111</v>
      </c>
      <c r="I5400">
        <v>100</v>
      </c>
      <c r="J5400" s="1" t="s">
        <v>9057</v>
      </c>
      <c r="K5400">
        <v>100</v>
      </c>
      <c r="L5400" s="1" t="s">
        <v>9057</v>
      </c>
      <c r="M5400">
        <v>100</v>
      </c>
      <c r="N5400" s="1" t="s">
        <v>9057</v>
      </c>
      <c r="O5400">
        <v>100</v>
      </c>
      <c r="P5400" s="1" t="s">
        <v>9057</v>
      </c>
      <c r="Q5400">
        <v>100</v>
      </c>
      <c r="R5400">
        <v>0</v>
      </c>
      <c r="S5400">
        <v>1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 s="2"/>
      <c r="AV5400" s="2"/>
      <c r="AW5400" s="2"/>
      <c r="AX5400" s="2"/>
      <c r="AY5400" s="2"/>
    </row>
    <row r="5401" spans="1:51">
      <c r="A5401" t="s">
        <v>5398</v>
      </c>
      <c r="B5401" s="3" t="s">
        <v>9779</v>
      </c>
      <c r="C5401">
        <f t="shared" si="84"/>
        <v>1</v>
      </c>
      <c r="D5401" s="1" t="s">
        <v>9072</v>
      </c>
      <c r="E5401">
        <v>100</v>
      </c>
      <c r="F5401" s="1" t="s">
        <v>9074</v>
      </c>
      <c r="G5401">
        <v>100</v>
      </c>
      <c r="H5401" s="1" t="s">
        <v>9111</v>
      </c>
      <c r="I5401">
        <v>100</v>
      </c>
      <c r="J5401" s="1" t="s">
        <v>9057</v>
      </c>
      <c r="K5401">
        <v>100</v>
      </c>
      <c r="L5401" s="1" t="s">
        <v>9057</v>
      </c>
      <c r="M5401">
        <v>100</v>
      </c>
      <c r="N5401" s="1" t="s">
        <v>9057</v>
      </c>
      <c r="O5401">
        <v>100</v>
      </c>
      <c r="P5401" s="1" t="s">
        <v>9057</v>
      </c>
      <c r="Q5401">
        <v>100</v>
      </c>
      <c r="R5401">
        <v>0</v>
      </c>
      <c r="S5401">
        <v>1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 s="2"/>
      <c r="AV5401" s="2"/>
      <c r="AW5401" s="2"/>
      <c r="AX5401" s="2"/>
      <c r="AY5401" s="2"/>
    </row>
    <row r="5402" spans="1:51">
      <c r="A5402" t="s">
        <v>5399</v>
      </c>
      <c r="B5402" s="3" t="s">
        <v>9779</v>
      </c>
      <c r="C5402">
        <f t="shared" si="84"/>
        <v>1</v>
      </c>
      <c r="D5402" s="1" t="s">
        <v>9072</v>
      </c>
      <c r="E5402">
        <v>100</v>
      </c>
      <c r="F5402" s="1" t="s">
        <v>9074</v>
      </c>
      <c r="G5402">
        <v>100</v>
      </c>
      <c r="H5402" s="1" t="s">
        <v>9111</v>
      </c>
      <c r="I5402">
        <v>100</v>
      </c>
      <c r="J5402" s="1" t="s">
        <v>9057</v>
      </c>
      <c r="K5402">
        <v>100</v>
      </c>
      <c r="L5402" s="1" t="s">
        <v>9057</v>
      </c>
      <c r="M5402">
        <v>100</v>
      </c>
      <c r="N5402" s="1" t="s">
        <v>9057</v>
      </c>
      <c r="O5402">
        <v>100</v>
      </c>
      <c r="P5402" s="1" t="s">
        <v>9057</v>
      </c>
      <c r="Q5402">
        <v>100</v>
      </c>
      <c r="R5402">
        <v>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>
        <v>0</v>
      </c>
      <c r="AR5402">
        <v>0</v>
      </c>
      <c r="AS5402">
        <v>1</v>
      </c>
      <c r="AT5402">
        <v>0</v>
      </c>
      <c r="AU5402" s="2"/>
      <c r="AV5402" s="2"/>
      <c r="AW5402" s="2"/>
      <c r="AX5402" s="2"/>
      <c r="AY5402" s="2"/>
    </row>
    <row r="5403" spans="1:51">
      <c r="A5403" t="s">
        <v>5400</v>
      </c>
      <c r="B5403" s="3" t="s">
        <v>9779</v>
      </c>
      <c r="C5403">
        <f t="shared" si="84"/>
        <v>1</v>
      </c>
      <c r="D5403" s="1" t="s">
        <v>9072</v>
      </c>
      <c r="E5403">
        <v>100</v>
      </c>
      <c r="F5403" s="1" t="s">
        <v>9074</v>
      </c>
      <c r="G5403">
        <v>100</v>
      </c>
      <c r="H5403" s="1" t="s">
        <v>9111</v>
      </c>
      <c r="I5403">
        <v>100</v>
      </c>
      <c r="J5403" s="1" t="s">
        <v>9057</v>
      </c>
      <c r="K5403">
        <v>100</v>
      </c>
      <c r="L5403" s="1" t="s">
        <v>9057</v>
      </c>
      <c r="M5403">
        <v>100</v>
      </c>
      <c r="N5403" s="1" t="s">
        <v>9057</v>
      </c>
      <c r="O5403">
        <v>100</v>
      </c>
      <c r="P5403" s="1" t="s">
        <v>9057</v>
      </c>
      <c r="Q5403">
        <v>100</v>
      </c>
      <c r="R5403">
        <v>0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Q5403">
        <v>0</v>
      </c>
      <c r="AR5403">
        <v>0</v>
      </c>
      <c r="AS5403">
        <v>1</v>
      </c>
      <c r="AT5403">
        <v>0</v>
      </c>
      <c r="AU5403" s="2"/>
      <c r="AV5403" s="2"/>
      <c r="AW5403" s="2"/>
      <c r="AX5403" s="2"/>
      <c r="AY5403" s="2"/>
    </row>
    <row r="5404" spans="1:51">
      <c r="A5404" t="s">
        <v>5401</v>
      </c>
      <c r="B5404" s="3" t="s">
        <v>9779</v>
      </c>
      <c r="C5404">
        <f t="shared" si="84"/>
        <v>1</v>
      </c>
      <c r="D5404" s="1" t="s">
        <v>9072</v>
      </c>
      <c r="E5404">
        <v>100</v>
      </c>
      <c r="F5404" s="1" t="s">
        <v>9074</v>
      </c>
      <c r="G5404">
        <v>100</v>
      </c>
      <c r="H5404" s="1" t="s">
        <v>9111</v>
      </c>
      <c r="I5404">
        <v>100</v>
      </c>
      <c r="J5404" s="1" t="s">
        <v>9057</v>
      </c>
      <c r="K5404">
        <v>100</v>
      </c>
      <c r="L5404" s="1" t="s">
        <v>9057</v>
      </c>
      <c r="M5404">
        <v>100</v>
      </c>
      <c r="N5404" s="1" t="s">
        <v>9057</v>
      </c>
      <c r="O5404">
        <v>100</v>
      </c>
      <c r="P5404" s="1" t="s">
        <v>9057</v>
      </c>
      <c r="Q5404">
        <v>100</v>
      </c>
      <c r="R5404">
        <v>0</v>
      </c>
      <c r="S5404">
        <v>1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 s="2"/>
      <c r="AV5404" s="2"/>
      <c r="AW5404" s="2"/>
      <c r="AX5404" s="2"/>
      <c r="AY5404" s="2"/>
    </row>
    <row r="5405" spans="1:51">
      <c r="A5405" t="s">
        <v>5402</v>
      </c>
      <c r="B5405" s="3" t="s">
        <v>9779</v>
      </c>
      <c r="C5405">
        <f t="shared" si="84"/>
        <v>1</v>
      </c>
      <c r="D5405" s="1" t="s">
        <v>9072</v>
      </c>
      <c r="E5405">
        <v>100</v>
      </c>
      <c r="F5405" s="1" t="s">
        <v>9089</v>
      </c>
      <c r="G5405">
        <v>100</v>
      </c>
      <c r="H5405" s="1" t="s">
        <v>9141</v>
      </c>
      <c r="I5405">
        <v>100</v>
      </c>
      <c r="J5405" s="1" t="s">
        <v>9233</v>
      </c>
      <c r="K5405">
        <v>100</v>
      </c>
      <c r="L5405" s="1" t="s">
        <v>9355</v>
      </c>
      <c r="M5405">
        <v>100</v>
      </c>
      <c r="N5405" s="1" t="s">
        <v>9644</v>
      </c>
      <c r="O5405">
        <v>100</v>
      </c>
      <c r="P5405" s="1" t="s">
        <v>9732</v>
      </c>
      <c r="Q5405">
        <v>100</v>
      </c>
      <c r="R5405">
        <v>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0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Q5405">
        <v>1</v>
      </c>
      <c r="AR5405">
        <v>0</v>
      </c>
      <c r="AS5405">
        <v>0</v>
      </c>
      <c r="AT5405">
        <v>0</v>
      </c>
      <c r="AU5405" s="2"/>
      <c r="AV5405" s="2"/>
      <c r="AW5405" s="2"/>
      <c r="AX5405" s="2"/>
      <c r="AY5405" s="2"/>
    </row>
    <row r="5406" spans="1:51">
      <c r="A5406" t="s">
        <v>5403</v>
      </c>
      <c r="B5406" s="3" t="s">
        <v>9779</v>
      </c>
      <c r="C5406">
        <f t="shared" si="84"/>
        <v>1</v>
      </c>
      <c r="D5406" s="1" t="s">
        <v>9072</v>
      </c>
      <c r="E5406">
        <v>100</v>
      </c>
      <c r="F5406" s="1" t="s">
        <v>9089</v>
      </c>
      <c r="G5406">
        <v>100</v>
      </c>
      <c r="H5406" s="1" t="s">
        <v>9141</v>
      </c>
      <c r="I5406">
        <v>100</v>
      </c>
      <c r="J5406" s="1" t="s">
        <v>9233</v>
      </c>
      <c r="K5406">
        <v>100</v>
      </c>
      <c r="L5406" s="1" t="s">
        <v>9355</v>
      </c>
      <c r="M5406">
        <v>100</v>
      </c>
      <c r="N5406" s="1" t="s">
        <v>9542</v>
      </c>
      <c r="O5406">
        <v>100</v>
      </c>
      <c r="P5406" s="1" t="s">
        <v>9057</v>
      </c>
      <c r="Q5406">
        <v>100</v>
      </c>
      <c r="R5406">
        <v>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 s="2"/>
      <c r="AV5406" s="2"/>
      <c r="AW5406" s="2"/>
      <c r="AX5406" s="2"/>
      <c r="AY5406" s="2"/>
    </row>
    <row r="5407" spans="1:51">
      <c r="A5407" t="s">
        <v>5404</v>
      </c>
      <c r="B5407" s="3" t="s">
        <v>9779</v>
      </c>
      <c r="C5407">
        <f t="shared" si="84"/>
        <v>1</v>
      </c>
      <c r="D5407" s="1" t="s">
        <v>9072</v>
      </c>
      <c r="E5407">
        <v>100</v>
      </c>
      <c r="F5407" s="1" t="s">
        <v>9089</v>
      </c>
      <c r="G5407">
        <v>100</v>
      </c>
      <c r="H5407" s="1" t="s">
        <v>9141</v>
      </c>
      <c r="I5407">
        <v>100</v>
      </c>
      <c r="J5407" s="1" t="s">
        <v>9233</v>
      </c>
      <c r="K5407">
        <v>100</v>
      </c>
      <c r="L5407" s="1" t="s">
        <v>9355</v>
      </c>
      <c r="M5407">
        <v>100</v>
      </c>
      <c r="N5407" s="1" t="s">
        <v>9542</v>
      </c>
      <c r="O5407">
        <v>100</v>
      </c>
      <c r="P5407" s="1" t="s">
        <v>9057</v>
      </c>
      <c r="Q5407">
        <v>100</v>
      </c>
      <c r="R5407">
        <v>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0</v>
      </c>
      <c r="Y5407">
        <v>0</v>
      </c>
      <c r="Z5407">
        <v>0</v>
      </c>
      <c r="AA5407">
        <v>0</v>
      </c>
      <c r="AB5407">
        <v>0</v>
      </c>
      <c r="AC5407">
        <v>0</v>
      </c>
      <c r="AD5407">
        <v>0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1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 s="2"/>
      <c r="AV5407" s="2"/>
      <c r="AW5407" s="2"/>
      <c r="AX5407" s="2"/>
      <c r="AY5407" s="2"/>
    </row>
    <row r="5408" spans="1:51">
      <c r="A5408" t="s">
        <v>5405</v>
      </c>
      <c r="B5408" s="3" t="s">
        <v>9779</v>
      </c>
      <c r="C5408">
        <f t="shared" si="84"/>
        <v>1</v>
      </c>
      <c r="D5408" s="1" t="s">
        <v>9072</v>
      </c>
      <c r="E5408">
        <v>100</v>
      </c>
      <c r="F5408" s="1" t="s">
        <v>9089</v>
      </c>
      <c r="G5408">
        <v>100</v>
      </c>
      <c r="H5408" s="1" t="s">
        <v>9141</v>
      </c>
      <c r="I5408">
        <v>100</v>
      </c>
      <c r="J5408" s="1" t="s">
        <v>9233</v>
      </c>
      <c r="K5408">
        <v>100</v>
      </c>
      <c r="L5408" s="1" t="s">
        <v>9355</v>
      </c>
      <c r="M5408">
        <v>100</v>
      </c>
      <c r="N5408" s="1" t="s">
        <v>9511</v>
      </c>
      <c r="O5408">
        <v>100</v>
      </c>
      <c r="P5408" s="1" t="s">
        <v>9057</v>
      </c>
      <c r="Q5408">
        <v>100</v>
      </c>
      <c r="R5408">
        <v>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1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 s="2"/>
      <c r="AV5408" s="2"/>
      <c r="AW5408" s="2"/>
      <c r="AX5408" s="2"/>
      <c r="AY5408" s="2"/>
    </row>
    <row r="5409" spans="1:51">
      <c r="A5409" t="s">
        <v>5406</v>
      </c>
      <c r="B5409" s="3" t="s">
        <v>9779</v>
      </c>
      <c r="C5409">
        <f t="shared" si="84"/>
        <v>1</v>
      </c>
      <c r="D5409" s="1" t="s">
        <v>9072</v>
      </c>
      <c r="E5409">
        <v>100</v>
      </c>
      <c r="F5409" s="1" t="s">
        <v>9089</v>
      </c>
      <c r="G5409">
        <v>100</v>
      </c>
      <c r="H5409" s="1" t="s">
        <v>9141</v>
      </c>
      <c r="I5409">
        <v>100</v>
      </c>
      <c r="J5409" s="1" t="s">
        <v>9233</v>
      </c>
      <c r="K5409">
        <v>100</v>
      </c>
      <c r="L5409" s="1" t="s">
        <v>9355</v>
      </c>
      <c r="M5409">
        <v>100</v>
      </c>
      <c r="N5409" s="1" t="s">
        <v>9512</v>
      </c>
      <c r="O5409">
        <v>100</v>
      </c>
      <c r="P5409" s="1" t="s">
        <v>9057</v>
      </c>
      <c r="Q5409">
        <v>100</v>
      </c>
      <c r="R5409">
        <v>1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 s="2"/>
      <c r="AV5409" s="2"/>
      <c r="AW5409" s="2"/>
      <c r="AX5409" s="2"/>
      <c r="AY5409" s="2"/>
    </row>
    <row r="5410" spans="1:51">
      <c r="A5410" t="s">
        <v>5407</v>
      </c>
      <c r="B5410" s="3" t="s">
        <v>9779</v>
      </c>
      <c r="C5410">
        <f t="shared" si="84"/>
        <v>1</v>
      </c>
      <c r="D5410" s="1" t="s">
        <v>9072</v>
      </c>
      <c r="E5410">
        <v>100</v>
      </c>
      <c r="F5410" s="1" t="s">
        <v>9089</v>
      </c>
      <c r="G5410">
        <v>100</v>
      </c>
      <c r="H5410" s="1" t="s">
        <v>9141</v>
      </c>
      <c r="I5410">
        <v>100</v>
      </c>
      <c r="J5410" s="1" t="s">
        <v>9233</v>
      </c>
      <c r="K5410">
        <v>100</v>
      </c>
      <c r="L5410" s="1" t="s">
        <v>9355</v>
      </c>
      <c r="M5410">
        <v>100</v>
      </c>
      <c r="N5410" s="1" t="s">
        <v>9511</v>
      </c>
      <c r="O5410">
        <v>100</v>
      </c>
      <c r="P5410" s="1" t="s">
        <v>9057</v>
      </c>
      <c r="Q5410">
        <v>100</v>
      </c>
      <c r="R5410">
        <v>1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0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 s="2"/>
      <c r="AV5410" s="2"/>
      <c r="AW5410" s="2"/>
      <c r="AX5410" s="2"/>
      <c r="AY5410" s="2"/>
    </row>
    <row r="5411" spans="1:51">
      <c r="A5411" t="s">
        <v>5408</v>
      </c>
      <c r="B5411" s="3" t="s">
        <v>9779</v>
      </c>
      <c r="C5411">
        <f t="shared" si="84"/>
        <v>1</v>
      </c>
      <c r="D5411" s="1" t="s">
        <v>9072</v>
      </c>
      <c r="E5411">
        <v>100</v>
      </c>
      <c r="F5411" s="1" t="s">
        <v>9089</v>
      </c>
      <c r="G5411">
        <v>100</v>
      </c>
      <c r="H5411" s="1" t="s">
        <v>9141</v>
      </c>
      <c r="I5411">
        <v>100</v>
      </c>
      <c r="J5411" s="1" t="s">
        <v>9233</v>
      </c>
      <c r="K5411">
        <v>100</v>
      </c>
      <c r="L5411" s="1" t="s">
        <v>9355</v>
      </c>
      <c r="M5411">
        <v>100</v>
      </c>
      <c r="N5411" s="1" t="s">
        <v>9511</v>
      </c>
      <c r="O5411">
        <v>100</v>
      </c>
      <c r="P5411" s="1" t="s">
        <v>9057</v>
      </c>
      <c r="Q5411">
        <v>100</v>
      </c>
      <c r="R5411">
        <v>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1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 s="2"/>
      <c r="AV5411" s="2"/>
      <c r="AW5411" s="2"/>
      <c r="AX5411" s="2"/>
      <c r="AY5411" s="2"/>
    </row>
    <row r="5412" spans="1:51">
      <c r="A5412" t="s">
        <v>5409</v>
      </c>
      <c r="B5412" s="3" t="s">
        <v>9779</v>
      </c>
      <c r="C5412">
        <f t="shared" si="84"/>
        <v>1</v>
      </c>
      <c r="D5412" s="1" t="s">
        <v>9072</v>
      </c>
      <c r="E5412">
        <v>100</v>
      </c>
      <c r="F5412" s="1" t="s">
        <v>9089</v>
      </c>
      <c r="G5412">
        <v>100</v>
      </c>
      <c r="H5412" s="1" t="s">
        <v>9141</v>
      </c>
      <c r="I5412">
        <v>100</v>
      </c>
      <c r="J5412" s="1" t="s">
        <v>9233</v>
      </c>
      <c r="K5412">
        <v>100</v>
      </c>
      <c r="L5412" s="1" t="s">
        <v>9355</v>
      </c>
      <c r="M5412">
        <v>100</v>
      </c>
      <c r="N5412" s="1" t="s">
        <v>9542</v>
      </c>
      <c r="O5412">
        <v>100</v>
      </c>
      <c r="P5412" s="1" t="s">
        <v>9057</v>
      </c>
      <c r="Q5412">
        <v>100</v>
      </c>
      <c r="R5412">
        <v>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1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 s="2"/>
      <c r="AV5412" s="2"/>
      <c r="AW5412" s="2"/>
      <c r="AX5412" s="2"/>
      <c r="AY5412" s="2"/>
    </row>
    <row r="5413" spans="1:51">
      <c r="A5413" t="s">
        <v>5410</v>
      </c>
      <c r="B5413" s="3" t="s">
        <v>9779</v>
      </c>
      <c r="C5413">
        <f t="shared" si="84"/>
        <v>1</v>
      </c>
      <c r="D5413" s="1" t="s">
        <v>9072</v>
      </c>
      <c r="E5413">
        <v>100</v>
      </c>
      <c r="F5413" s="1" t="s">
        <v>9089</v>
      </c>
      <c r="G5413">
        <v>100</v>
      </c>
      <c r="H5413" s="1" t="s">
        <v>9141</v>
      </c>
      <c r="I5413">
        <v>100</v>
      </c>
      <c r="J5413" s="1" t="s">
        <v>9233</v>
      </c>
      <c r="K5413">
        <v>100</v>
      </c>
      <c r="L5413" s="1" t="s">
        <v>9355</v>
      </c>
      <c r="M5413">
        <v>100</v>
      </c>
      <c r="N5413" s="1" t="s">
        <v>9542</v>
      </c>
      <c r="O5413">
        <v>100</v>
      </c>
      <c r="P5413" s="1" t="s">
        <v>9057</v>
      </c>
      <c r="Q5413">
        <v>100</v>
      </c>
      <c r="R5413">
        <v>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0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 s="2"/>
      <c r="AV5413" s="2"/>
      <c r="AW5413" s="2"/>
      <c r="AX5413" s="2"/>
      <c r="AY5413" s="2"/>
    </row>
    <row r="5414" spans="1:51">
      <c r="A5414" t="s">
        <v>5411</v>
      </c>
      <c r="B5414" s="3" t="s">
        <v>9779</v>
      </c>
      <c r="C5414">
        <f t="shared" si="84"/>
        <v>1</v>
      </c>
      <c r="D5414" s="1" t="s">
        <v>9072</v>
      </c>
      <c r="E5414">
        <v>100</v>
      </c>
      <c r="F5414" s="1" t="s">
        <v>9089</v>
      </c>
      <c r="G5414">
        <v>100</v>
      </c>
      <c r="H5414" s="1" t="s">
        <v>9141</v>
      </c>
      <c r="I5414">
        <v>100</v>
      </c>
      <c r="J5414" s="1" t="s">
        <v>9233</v>
      </c>
      <c r="K5414">
        <v>100</v>
      </c>
      <c r="L5414" s="1" t="s">
        <v>9355</v>
      </c>
      <c r="M5414">
        <v>100</v>
      </c>
      <c r="N5414" s="1" t="s">
        <v>9511</v>
      </c>
      <c r="O5414">
        <v>100</v>
      </c>
      <c r="P5414" s="1" t="s">
        <v>9057</v>
      </c>
      <c r="Q5414">
        <v>100</v>
      </c>
      <c r="R5414">
        <v>0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 s="2"/>
      <c r="AV5414" s="2"/>
      <c r="AW5414" s="2"/>
      <c r="AX5414" s="2"/>
      <c r="AY5414" s="2"/>
    </row>
    <row r="5415" spans="1:51">
      <c r="A5415" t="s">
        <v>5412</v>
      </c>
      <c r="B5415" s="3" t="s">
        <v>9779</v>
      </c>
      <c r="C5415">
        <f t="shared" si="84"/>
        <v>1</v>
      </c>
      <c r="D5415" s="1" t="s">
        <v>9072</v>
      </c>
      <c r="E5415">
        <v>100</v>
      </c>
      <c r="F5415" s="1" t="s">
        <v>9074</v>
      </c>
      <c r="G5415">
        <v>100</v>
      </c>
      <c r="H5415" s="1" t="s">
        <v>9111</v>
      </c>
      <c r="I5415">
        <v>100</v>
      </c>
      <c r="J5415" s="1" t="s">
        <v>9057</v>
      </c>
      <c r="K5415">
        <v>100</v>
      </c>
      <c r="L5415" s="1" t="s">
        <v>9057</v>
      </c>
      <c r="M5415">
        <v>100</v>
      </c>
      <c r="N5415" s="1" t="s">
        <v>9057</v>
      </c>
      <c r="O5415">
        <v>100</v>
      </c>
      <c r="P5415" s="1" t="s">
        <v>9057</v>
      </c>
      <c r="Q5415">
        <v>100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Q5415">
        <v>0</v>
      </c>
      <c r="AR5415">
        <v>0</v>
      </c>
      <c r="AS5415">
        <v>1</v>
      </c>
      <c r="AT5415">
        <v>0</v>
      </c>
      <c r="AU5415" s="2"/>
      <c r="AV5415" s="2"/>
      <c r="AW5415" s="2"/>
      <c r="AX5415" s="2"/>
      <c r="AY5415" s="2"/>
    </row>
    <row r="5416" spans="1:51">
      <c r="A5416" t="s">
        <v>5413</v>
      </c>
      <c r="B5416" s="3" t="s">
        <v>9779</v>
      </c>
      <c r="C5416">
        <f t="shared" si="84"/>
        <v>1</v>
      </c>
      <c r="D5416" s="1" t="s">
        <v>9072</v>
      </c>
      <c r="E5416">
        <v>100</v>
      </c>
      <c r="F5416" s="1" t="s">
        <v>9074</v>
      </c>
      <c r="G5416">
        <v>100</v>
      </c>
      <c r="H5416" s="1" t="s">
        <v>9111</v>
      </c>
      <c r="I5416">
        <v>100</v>
      </c>
      <c r="J5416" s="1" t="s">
        <v>9057</v>
      </c>
      <c r="K5416">
        <v>100</v>
      </c>
      <c r="L5416" s="1" t="s">
        <v>9057</v>
      </c>
      <c r="M5416">
        <v>100</v>
      </c>
      <c r="N5416" s="1" t="s">
        <v>9057</v>
      </c>
      <c r="O5416">
        <v>100</v>
      </c>
      <c r="P5416" s="1" t="s">
        <v>9057</v>
      </c>
      <c r="Q5416">
        <v>100</v>
      </c>
      <c r="R5416">
        <v>1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 s="2"/>
      <c r="AV5416" s="2"/>
      <c r="AW5416" s="2"/>
      <c r="AX5416" s="2"/>
      <c r="AY5416" s="2"/>
    </row>
    <row r="5417" spans="1:51">
      <c r="A5417" t="s">
        <v>5414</v>
      </c>
      <c r="B5417" s="3" t="s">
        <v>9779</v>
      </c>
      <c r="C5417">
        <f t="shared" si="84"/>
        <v>1</v>
      </c>
      <c r="D5417" s="1" t="s">
        <v>9072</v>
      </c>
      <c r="E5417">
        <v>100</v>
      </c>
      <c r="F5417" s="1" t="s">
        <v>9074</v>
      </c>
      <c r="G5417">
        <v>100</v>
      </c>
      <c r="H5417" s="1" t="s">
        <v>9111</v>
      </c>
      <c r="I5417">
        <v>100</v>
      </c>
      <c r="J5417" s="1" t="s">
        <v>9057</v>
      </c>
      <c r="K5417">
        <v>100</v>
      </c>
      <c r="L5417" s="1" t="s">
        <v>9057</v>
      </c>
      <c r="M5417">
        <v>100</v>
      </c>
      <c r="N5417" s="1" t="s">
        <v>9057</v>
      </c>
      <c r="O5417">
        <v>100</v>
      </c>
      <c r="P5417" s="1" t="s">
        <v>9057</v>
      </c>
      <c r="Q5417">
        <v>100</v>
      </c>
      <c r="R5417">
        <v>1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 s="2"/>
      <c r="AV5417" s="2"/>
      <c r="AW5417" s="2"/>
      <c r="AX5417" s="2"/>
      <c r="AY5417" s="2"/>
    </row>
    <row r="5418" spans="1:51">
      <c r="A5418" t="s">
        <v>5415</v>
      </c>
      <c r="B5418" s="3" t="s">
        <v>9779</v>
      </c>
      <c r="C5418">
        <f t="shared" si="84"/>
        <v>1</v>
      </c>
      <c r="D5418" s="1" t="s">
        <v>9072</v>
      </c>
      <c r="E5418">
        <v>100</v>
      </c>
      <c r="F5418" s="1" t="s">
        <v>9074</v>
      </c>
      <c r="G5418">
        <v>100</v>
      </c>
      <c r="H5418" s="1" t="s">
        <v>9113</v>
      </c>
      <c r="I5418">
        <v>100</v>
      </c>
      <c r="J5418" s="1" t="s">
        <v>9204</v>
      </c>
      <c r="K5418">
        <v>100</v>
      </c>
      <c r="L5418" s="1" t="s">
        <v>9319</v>
      </c>
      <c r="M5418">
        <v>100</v>
      </c>
      <c r="N5418" s="1" t="s">
        <v>9476</v>
      </c>
      <c r="O5418">
        <v>100</v>
      </c>
      <c r="P5418" s="1" t="s">
        <v>9710</v>
      </c>
      <c r="Q5418">
        <v>100</v>
      </c>
      <c r="R5418">
        <v>0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1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 s="2"/>
      <c r="AV5418" s="2"/>
      <c r="AW5418" s="2"/>
      <c r="AX5418" s="2"/>
      <c r="AY5418" s="2"/>
    </row>
    <row r="5419" spans="1:51">
      <c r="A5419" t="s">
        <v>5416</v>
      </c>
      <c r="B5419" s="3" t="s">
        <v>9779</v>
      </c>
      <c r="C5419">
        <f t="shared" si="84"/>
        <v>1</v>
      </c>
      <c r="D5419" s="1" t="s">
        <v>9072</v>
      </c>
      <c r="E5419">
        <v>100</v>
      </c>
      <c r="F5419" s="1" t="s">
        <v>9074</v>
      </c>
      <c r="G5419">
        <v>100</v>
      </c>
      <c r="H5419" s="1" t="s">
        <v>9113</v>
      </c>
      <c r="I5419">
        <v>100</v>
      </c>
      <c r="J5419" s="1" t="s">
        <v>9204</v>
      </c>
      <c r="K5419">
        <v>100</v>
      </c>
      <c r="L5419" s="1" t="s">
        <v>9328</v>
      </c>
      <c r="M5419">
        <v>100</v>
      </c>
      <c r="N5419" s="1" t="s">
        <v>9481</v>
      </c>
      <c r="O5419">
        <v>100</v>
      </c>
      <c r="P5419" s="1" t="s">
        <v>9057</v>
      </c>
      <c r="Q5419">
        <v>100</v>
      </c>
      <c r="R5419">
        <v>0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0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1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 s="2"/>
      <c r="AV5419" s="2"/>
      <c r="AW5419" s="2"/>
      <c r="AX5419" s="2"/>
      <c r="AY5419" s="2"/>
    </row>
    <row r="5420" spans="1:51">
      <c r="A5420" t="s">
        <v>5417</v>
      </c>
      <c r="B5420" s="3" t="s">
        <v>9779</v>
      </c>
      <c r="C5420">
        <f t="shared" si="84"/>
        <v>1</v>
      </c>
      <c r="D5420" s="1" t="s">
        <v>9072</v>
      </c>
      <c r="E5420">
        <v>100</v>
      </c>
      <c r="F5420" s="1" t="s">
        <v>9074</v>
      </c>
      <c r="G5420">
        <v>100</v>
      </c>
      <c r="H5420" s="1" t="s">
        <v>9113</v>
      </c>
      <c r="I5420">
        <v>100</v>
      </c>
      <c r="J5420" s="1" t="s">
        <v>9204</v>
      </c>
      <c r="K5420">
        <v>100</v>
      </c>
      <c r="L5420" s="1" t="s">
        <v>9319</v>
      </c>
      <c r="M5420">
        <v>100</v>
      </c>
      <c r="N5420" s="1" t="s">
        <v>9476</v>
      </c>
      <c r="O5420">
        <v>100</v>
      </c>
      <c r="P5420" s="1" t="s">
        <v>9057</v>
      </c>
      <c r="Q5420">
        <v>100</v>
      </c>
      <c r="R5420">
        <v>0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1</v>
      </c>
      <c r="AU5420" s="2"/>
      <c r="AV5420" s="2"/>
      <c r="AW5420" s="2"/>
      <c r="AX5420" s="2"/>
      <c r="AY5420" s="2"/>
    </row>
    <row r="5421" spans="1:51">
      <c r="A5421" t="s">
        <v>5418</v>
      </c>
      <c r="B5421" s="3" t="s">
        <v>9779</v>
      </c>
      <c r="C5421">
        <f t="shared" si="84"/>
        <v>1</v>
      </c>
      <c r="D5421" s="1" t="s">
        <v>9072</v>
      </c>
      <c r="E5421">
        <v>100</v>
      </c>
      <c r="F5421" s="1" t="s">
        <v>9081</v>
      </c>
      <c r="G5421">
        <v>100</v>
      </c>
      <c r="H5421" s="1" t="s">
        <v>9143</v>
      </c>
      <c r="I5421">
        <v>100</v>
      </c>
      <c r="J5421" s="1" t="s">
        <v>9235</v>
      </c>
      <c r="K5421">
        <v>100</v>
      </c>
      <c r="L5421" s="1" t="s">
        <v>9356</v>
      </c>
      <c r="M5421">
        <v>100</v>
      </c>
      <c r="N5421" s="1" t="s">
        <v>9057</v>
      </c>
      <c r="O5421">
        <v>100</v>
      </c>
      <c r="P5421" s="1" t="s">
        <v>9057</v>
      </c>
      <c r="Q5421">
        <v>100</v>
      </c>
      <c r="R5421">
        <v>0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1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 s="2"/>
      <c r="AV5421" s="2"/>
      <c r="AW5421" s="2"/>
      <c r="AX5421" s="2"/>
      <c r="AY5421" s="2"/>
    </row>
    <row r="5422" spans="1:51">
      <c r="A5422" t="s">
        <v>5419</v>
      </c>
      <c r="B5422" s="3" t="s">
        <v>9779</v>
      </c>
      <c r="C5422">
        <f t="shared" si="84"/>
        <v>1</v>
      </c>
      <c r="D5422" s="1" t="s">
        <v>9072</v>
      </c>
      <c r="E5422">
        <v>100</v>
      </c>
      <c r="F5422" s="1" t="s">
        <v>9081</v>
      </c>
      <c r="G5422">
        <v>100</v>
      </c>
      <c r="H5422" s="1" t="s">
        <v>9143</v>
      </c>
      <c r="I5422">
        <v>100</v>
      </c>
      <c r="J5422" s="1" t="s">
        <v>9235</v>
      </c>
      <c r="K5422">
        <v>100</v>
      </c>
      <c r="L5422" s="1" t="s">
        <v>9356</v>
      </c>
      <c r="M5422">
        <v>100</v>
      </c>
      <c r="N5422" s="1" t="s">
        <v>9057</v>
      </c>
      <c r="O5422">
        <v>100</v>
      </c>
      <c r="P5422" s="1" t="s">
        <v>9057</v>
      </c>
      <c r="Q5422">
        <v>100</v>
      </c>
      <c r="R5422">
        <v>0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1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 s="2"/>
      <c r="AV5422" s="2"/>
      <c r="AW5422" s="2"/>
      <c r="AX5422" s="2"/>
      <c r="AY5422" s="2"/>
    </row>
    <row r="5423" spans="1:51">
      <c r="A5423" t="s">
        <v>5420</v>
      </c>
      <c r="B5423" s="3" t="s">
        <v>9779</v>
      </c>
      <c r="C5423">
        <f t="shared" si="84"/>
        <v>1</v>
      </c>
      <c r="D5423" s="1" t="s">
        <v>9072</v>
      </c>
      <c r="E5423">
        <v>100</v>
      </c>
      <c r="F5423" s="1" t="s">
        <v>9081</v>
      </c>
      <c r="G5423">
        <v>100</v>
      </c>
      <c r="H5423" s="1" t="s">
        <v>9143</v>
      </c>
      <c r="I5423">
        <v>100</v>
      </c>
      <c r="J5423" s="1" t="s">
        <v>9235</v>
      </c>
      <c r="K5423">
        <v>100</v>
      </c>
      <c r="L5423" s="1" t="s">
        <v>9356</v>
      </c>
      <c r="M5423">
        <v>100</v>
      </c>
      <c r="N5423" s="1" t="s">
        <v>9057</v>
      </c>
      <c r="O5423">
        <v>100</v>
      </c>
      <c r="P5423" s="1" t="s">
        <v>9057</v>
      </c>
      <c r="Q5423">
        <v>100</v>
      </c>
      <c r="R5423">
        <v>0</v>
      </c>
      <c r="S5423">
        <v>0</v>
      </c>
      <c r="T5423">
        <v>1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 s="2"/>
      <c r="AV5423" s="2"/>
      <c r="AW5423" s="2"/>
      <c r="AX5423" s="2"/>
      <c r="AY5423" s="2"/>
    </row>
    <row r="5424" spans="1:51">
      <c r="A5424" t="s">
        <v>5421</v>
      </c>
      <c r="B5424" s="3" t="s">
        <v>9779</v>
      </c>
      <c r="C5424">
        <f t="shared" si="84"/>
        <v>1</v>
      </c>
      <c r="D5424" s="1" t="s">
        <v>9072</v>
      </c>
      <c r="E5424">
        <v>100</v>
      </c>
      <c r="F5424" s="1" t="s">
        <v>9081</v>
      </c>
      <c r="G5424">
        <v>100</v>
      </c>
      <c r="H5424" s="1" t="s">
        <v>9143</v>
      </c>
      <c r="I5424">
        <v>100</v>
      </c>
      <c r="J5424" s="1" t="s">
        <v>9235</v>
      </c>
      <c r="K5424">
        <v>100</v>
      </c>
      <c r="L5424" s="1" t="s">
        <v>9356</v>
      </c>
      <c r="M5424">
        <v>100</v>
      </c>
      <c r="N5424" s="1" t="s">
        <v>9057</v>
      </c>
      <c r="O5424">
        <v>100</v>
      </c>
      <c r="P5424" s="1" t="s">
        <v>9057</v>
      </c>
      <c r="Q5424">
        <v>100</v>
      </c>
      <c r="R5424">
        <v>0</v>
      </c>
      <c r="S5424">
        <v>0</v>
      </c>
      <c r="T5424">
        <v>0</v>
      </c>
      <c r="U5424">
        <v>0</v>
      </c>
      <c r="V5424">
        <v>0</v>
      </c>
      <c r="W5424">
        <v>0</v>
      </c>
      <c r="X5424">
        <v>0</v>
      </c>
      <c r="Y5424">
        <v>0</v>
      </c>
      <c r="Z5424">
        <v>1</v>
      </c>
      <c r="AA5424">
        <v>0</v>
      </c>
      <c r="AB5424">
        <v>0</v>
      </c>
      <c r="AC5424">
        <v>0</v>
      </c>
      <c r="AD5424">
        <v>0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 s="2"/>
      <c r="AV5424" s="2"/>
      <c r="AW5424" s="2"/>
      <c r="AX5424" s="2"/>
      <c r="AY5424" s="2"/>
    </row>
    <row r="5425" spans="1:51">
      <c r="A5425" t="s">
        <v>5422</v>
      </c>
      <c r="B5425" s="3" t="s">
        <v>9779</v>
      </c>
      <c r="C5425">
        <f t="shared" si="84"/>
        <v>1</v>
      </c>
      <c r="D5425" s="1" t="s">
        <v>9072</v>
      </c>
      <c r="E5425">
        <v>100</v>
      </c>
      <c r="F5425" s="1" t="s">
        <v>9081</v>
      </c>
      <c r="G5425">
        <v>100</v>
      </c>
      <c r="H5425" s="1" t="s">
        <v>9143</v>
      </c>
      <c r="I5425">
        <v>100</v>
      </c>
      <c r="J5425" s="1" t="s">
        <v>9235</v>
      </c>
      <c r="K5425">
        <v>100</v>
      </c>
      <c r="L5425" s="1" t="s">
        <v>9356</v>
      </c>
      <c r="M5425">
        <v>100</v>
      </c>
      <c r="N5425" s="1" t="s">
        <v>9057</v>
      </c>
      <c r="O5425">
        <v>100</v>
      </c>
      <c r="P5425" s="1" t="s">
        <v>9057</v>
      </c>
      <c r="Q5425">
        <v>100</v>
      </c>
      <c r="R5425">
        <v>0</v>
      </c>
      <c r="S5425">
        <v>0</v>
      </c>
      <c r="T5425">
        <v>0</v>
      </c>
      <c r="U5425">
        <v>0</v>
      </c>
      <c r="V5425">
        <v>0</v>
      </c>
      <c r="W5425">
        <v>0</v>
      </c>
      <c r="X5425">
        <v>0</v>
      </c>
      <c r="Y5425">
        <v>0</v>
      </c>
      <c r="Z5425">
        <v>1</v>
      </c>
      <c r="AA5425">
        <v>0</v>
      </c>
      <c r="AB5425">
        <v>0</v>
      </c>
      <c r="AC5425">
        <v>0</v>
      </c>
      <c r="AD5425">
        <v>0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 s="2"/>
      <c r="AV5425" s="2"/>
      <c r="AW5425" s="2"/>
      <c r="AX5425" s="2"/>
      <c r="AY5425" s="2"/>
    </row>
    <row r="5426" spans="1:51">
      <c r="A5426" t="s">
        <v>5423</v>
      </c>
      <c r="B5426" s="3" t="s">
        <v>9779</v>
      </c>
      <c r="C5426">
        <f t="shared" si="84"/>
        <v>1</v>
      </c>
      <c r="D5426" s="1" t="s">
        <v>9072</v>
      </c>
      <c r="E5426">
        <v>100</v>
      </c>
      <c r="F5426" s="1" t="s">
        <v>9081</v>
      </c>
      <c r="G5426">
        <v>100</v>
      </c>
      <c r="H5426" s="1" t="s">
        <v>9143</v>
      </c>
      <c r="I5426">
        <v>100</v>
      </c>
      <c r="J5426" s="1" t="s">
        <v>9235</v>
      </c>
      <c r="K5426">
        <v>100</v>
      </c>
      <c r="L5426" s="1" t="s">
        <v>9356</v>
      </c>
      <c r="M5426">
        <v>100</v>
      </c>
      <c r="N5426" s="1" t="s">
        <v>9057</v>
      </c>
      <c r="O5426">
        <v>100</v>
      </c>
      <c r="P5426" s="1" t="s">
        <v>9057</v>
      </c>
      <c r="Q5426">
        <v>100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1</v>
      </c>
      <c r="AN5426">
        <v>0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 s="2"/>
      <c r="AV5426" s="2"/>
      <c r="AW5426" s="2"/>
      <c r="AX5426" s="2"/>
      <c r="AY5426" s="2"/>
    </row>
    <row r="5427" spans="1:51">
      <c r="A5427" t="s">
        <v>5424</v>
      </c>
      <c r="B5427" s="3" t="s">
        <v>9779</v>
      </c>
      <c r="C5427">
        <f t="shared" si="84"/>
        <v>1</v>
      </c>
      <c r="D5427" s="1" t="s">
        <v>9072</v>
      </c>
      <c r="E5427">
        <v>100</v>
      </c>
      <c r="F5427" s="1" t="s">
        <v>9081</v>
      </c>
      <c r="G5427">
        <v>100</v>
      </c>
      <c r="H5427" s="1" t="s">
        <v>9143</v>
      </c>
      <c r="I5427">
        <v>100</v>
      </c>
      <c r="J5427" s="1" t="s">
        <v>9235</v>
      </c>
      <c r="K5427">
        <v>100</v>
      </c>
      <c r="L5427" s="1" t="s">
        <v>9356</v>
      </c>
      <c r="M5427">
        <v>100</v>
      </c>
      <c r="N5427" s="1" t="s">
        <v>9057</v>
      </c>
      <c r="O5427">
        <v>100</v>
      </c>
      <c r="P5427" s="1" t="s">
        <v>9057</v>
      </c>
      <c r="Q5427">
        <v>100</v>
      </c>
      <c r="R5427">
        <v>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1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 s="2"/>
      <c r="AV5427" s="2"/>
      <c r="AW5427" s="2"/>
      <c r="AX5427" s="2"/>
      <c r="AY5427" s="2"/>
    </row>
    <row r="5428" spans="1:51">
      <c r="A5428" t="s">
        <v>5425</v>
      </c>
      <c r="B5428" s="3" t="s">
        <v>9779</v>
      </c>
      <c r="C5428">
        <f t="shared" si="84"/>
        <v>1</v>
      </c>
      <c r="D5428" s="1" t="s">
        <v>9072</v>
      </c>
      <c r="E5428">
        <v>100</v>
      </c>
      <c r="F5428" s="1" t="s">
        <v>9081</v>
      </c>
      <c r="G5428">
        <v>100</v>
      </c>
      <c r="H5428" s="1" t="s">
        <v>9143</v>
      </c>
      <c r="I5428">
        <v>100</v>
      </c>
      <c r="J5428" s="1" t="s">
        <v>9235</v>
      </c>
      <c r="K5428">
        <v>100</v>
      </c>
      <c r="L5428" s="1" t="s">
        <v>9356</v>
      </c>
      <c r="M5428">
        <v>100</v>
      </c>
      <c r="N5428" s="1" t="s">
        <v>9057</v>
      </c>
      <c r="O5428">
        <v>100</v>
      </c>
      <c r="P5428" s="1" t="s">
        <v>9057</v>
      </c>
      <c r="Q5428">
        <v>100</v>
      </c>
      <c r="R5428">
        <v>0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1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 s="2"/>
      <c r="AV5428" s="2"/>
      <c r="AW5428" s="2"/>
      <c r="AX5428" s="2"/>
      <c r="AY5428" s="2"/>
    </row>
    <row r="5429" spans="1:51">
      <c r="A5429" t="s">
        <v>5426</v>
      </c>
      <c r="B5429" s="3" t="s">
        <v>9779</v>
      </c>
      <c r="C5429">
        <f t="shared" si="84"/>
        <v>1</v>
      </c>
      <c r="D5429" s="1" t="s">
        <v>9072</v>
      </c>
      <c r="E5429">
        <v>100</v>
      </c>
      <c r="F5429" s="1" t="s">
        <v>9081</v>
      </c>
      <c r="G5429">
        <v>100</v>
      </c>
      <c r="H5429" s="1" t="s">
        <v>9143</v>
      </c>
      <c r="I5429">
        <v>100</v>
      </c>
      <c r="J5429" s="1" t="s">
        <v>9235</v>
      </c>
      <c r="K5429">
        <v>100</v>
      </c>
      <c r="L5429" s="1" t="s">
        <v>9356</v>
      </c>
      <c r="M5429">
        <v>100</v>
      </c>
      <c r="N5429" s="1" t="s">
        <v>9057</v>
      </c>
      <c r="O5429">
        <v>100</v>
      </c>
      <c r="P5429" s="1" t="s">
        <v>9057</v>
      </c>
      <c r="Q5429">
        <v>100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1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 s="2"/>
      <c r="AV5429" s="2"/>
      <c r="AW5429" s="2"/>
      <c r="AX5429" s="2"/>
      <c r="AY5429" s="2"/>
    </row>
    <row r="5430" spans="1:51">
      <c r="A5430" t="s">
        <v>5427</v>
      </c>
      <c r="B5430" s="3" t="s">
        <v>9779</v>
      </c>
      <c r="C5430">
        <f t="shared" si="84"/>
        <v>1</v>
      </c>
      <c r="D5430" s="1" t="s">
        <v>9072</v>
      </c>
      <c r="E5430">
        <v>100</v>
      </c>
      <c r="F5430" s="1" t="s">
        <v>9081</v>
      </c>
      <c r="G5430">
        <v>100</v>
      </c>
      <c r="H5430" s="1" t="s">
        <v>9143</v>
      </c>
      <c r="I5430">
        <v>100</v>
      </c>
      <c r="J5430" s="1" t="s">
        <v>9235</v>
      </c>
      <c r="K5430">
        <v>100</v>
      </c>
      <c r="L5430" s="1" t="s">
        <v>9356</v>
      </c>
      <c r="M5430">
        <v>100</v>
      </c>
      <c r="N5430" s="1" t="s">
        <v>9057</v>
      </c>
      <c r="O5430">
        <v>100</v>
      </c>
      <c r="P5430" s="1" t="s">
        <v>9057</v>
      </c>
      <c r="Q5430">
        <v>100</v>
      </c>
      <c r="R5430">
        <v>0</v>
      </c>
      <c r="S5430">
        <v>0</v>
      </c>
      <c r="T5430">
        <v>0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1</v>
      </c>
      <c r="AM5430">
        <v>0</v>
      </c>
      <c r="AN5430">
        <v>0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 s="2"/>
      <c r="AV5430" s="2"/>
      <c r="AW5430" s="2"/>
      <c r="AX5430" s="2"/>
      <c r="AY5430" s="2"/>
    </row>
    <row r="5431" spans="1:51">
      <c r="A5431" t="s">
        <v>5428</v>
      </c>
      <c r="B5431" s="3" t="s">
        <v>9779</v>
      </c>
      <c r="C5431">
        <f t="shared" si="84"/>
        <v>1</v>
      </c>
      <c r="D5431" s="1" t="s">
        <v>9072</v>
      </c>
      <c r="E5431">
        <v>100</v>
      </c>
      <c r="F5431" s="1" t="s">
        <v>9081</v>
      </c>
      <c r="G5431">
        <v>100</v>
      </c>
      <c r="H5431" s="1" t="s">
        <v>9143</v>
      </c>
      <c r="I5431">
        <v>100</v>
      </c>
      <c r="J5431" s="1" t="s">
        <v>9235</v>
      </c>
      <c r="K5431">
        <v>100</v>
      </c>
      <c r="L5431" s="1" t="s">
        <v>9356</v>
      </c>
      <c r="M5431">
        <v>100</v>
      </c>
      <c r="N5431" s="1" t="s">
        <v>9057</v>
      </c>
      <c r="O5431">
        <v>100</v>
      </c>
      <c r="P5431" s="1" t="s">
        <v>9057</v>
      </c>
      <c r="Q5431">
        <v>100</v>
      </c>
      <c r="R5431">
        <v>0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1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 s="2"/>
      <c r="AV5431" s="2"/>
      <c r="AW5431" s="2"/>
      <c r="AX5431" s="2"/>
      <c r="AY5431" s="2"/>
    </row>
    <row r="5432" spans="1:51">
      <c r="A5432" t="s">
        <v>5429</v>
      </c>
      <c r="B5432" s="3" t="s">
        <v>9779</v>
      </c>
      <c r="C5432">
        <f t="shared" si="84"/>
        <v>1</v>
      </c>
      <c r="D5432" s="1" t="s">
        <v>9072</v>
      </c>
      <c r="E5432">
        <v>100</v>
      </c>
      <c r="F5432" s="1" t="s">
        <v>9081</v>
      </c>
      <c r="G5432">
        <v>100</v>
      </c>
      <c r="H5432" s="1" t="s">
        <v>9143</v>
      </c>
      <c r="I5432">
        <v>100</v>
      </c>
      <c r="J5432" s="1" t="s">
        <v>9235</v>
      </c>
      <c r="K5432">
        <v>100</v>
      </c>
      <c r="L5432" s="1" t="s">
        <v>9356</v>
      </c>
      <c r="M5432">
        <v>100</v>
      </c>
      <c r="N5432" s="1" t="s">
        <v>9592</v>
      </c>
      <c r="O5432">
        <v>100</v>
      </c>
      <c r="P5432" s="1" t="s">
        <v>9057</v>
      </c>
      <c r="Q5432">
        <v>100</v>
      </c>
      <c r="R5432">
        <v>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0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1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 s="2"/>
      <c r="AV5432" s="2"/>
      <c r="AW5432" s="2"/>
      <c r="AX5432" s="2"/>
      <c r="AY5432" s="2"/>
    </row>
    <row r="5433" spans="1:51">
      <c r="A5433" t="s">
        <v>5430</v>
      </c>
      <c r="B5433" s="3" t="s">
        <v>9779</v>
      </c>
      <c r="C5433">
        <f t="shared" si="84"/>
        <v>1</v>
      </c>
      <c r="D5433" s="1" t="s">
        <v>9072</v>
      </c>
      <c r="E5433">
        <v>100</v>
      </c>
      <c r="F5433" s="1" t="s">
        <v>9081</v>
      </c>
      <c r="G5433">
        <v>100</v>
      </c>
      <c r="H5433" s="1" t="s">
        <v>9143</v>
      </c>
      <c r="I5433">
        <v>100</v>
      </c>
      <c r="J5433" s="1" t="s">
        <v>9235</v>
      </c>
      <c r="K5433">
        <v>100</v>
      </c>
      <c r="L5433" s="1" t="s">
        <v>9356</v>
      </c>
      <c r="M5433">
        <v>100</v>
      </c>
      <c r="N5433" s="1" t="s">
        <v>9057</v>
      </c>
      <c r="O5433">
        <v>100</v>
      </c>
      <c r="P5433" s="1" t="s">
        <v>9057</v>
      </c>
      <c r="Q5433">
        <v>100</v>
      </c>
      <c r="R5433">
        <v>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0</v>
      </c>
      <c r="Y5433">
        <v>0</v>
      </c>
      <c r="Z5433">
        <v>0</v>
      </c>
      <c r="AA5433">
        <v>0</v>
      </c>
      <c r="AB5433">
        <v>0</v>
      </c>
      <c r="AC5433">
        <v>0</v>
      </c>
      <c r="AD5433">
        <v>0</v>
      </c>
      <c r="AE5433">
        <v>0</v>
      </c>
      <c r="AF5433">
        <v>0</v>
      </c>
      <c r="AG5433">
        <v>0</v>
      </c>
      <c r="AH5433">
        <v>1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 s="2"/>
      <c r="AV5433" s="2"/>
      <c r="AW5433" s="2"/>
      <c r="AX5433" s="2"/>
      <c r="AY5433" s="2"/>
    </row>
    <row r="5434" spans="1:51">
      <c r="A5434" t="s">
        <v>5431</v>
      </c>
      <c r="B5434" s="3" t="s">
        <v>9779</v>
      </c>
      <c r="C5434">
        <f t="shared" si="84"/>
        <v>1</v>
      </c>
      <c r="D5434" s="1" t="s">
        <v>9072</v>
      </c>
      <c r="E5434">
        <v>100</v>
      </c>
      <c r="F5434" s="1" t="s">
        <v>9081</v>
      </c>
      <c r="G5434">
        <v>100</v>
      </c>
      <c r="H5434" s="1" t="s">
        <v>9143</v>
      </c>
      <c r="I5434">
        <v>100</v>
      </c>
      <c r="J5434" s="1" t="s">
        <v>9235</v>
      </c>
      <c r="K5434">
        <v>100</v>
      </c>
      <c r="L5434" s="1" t="s">
        <v>9356</v>
      </c>
      <c r="M5434">
        <v>100</v>
      </c>
      <c r="N5434" s="1" t="s">
        <v>9057</v>
      </c>
      <c r="O5434">
        <v>100</v>
      </c>
      <c r="P5434" s="1" t="s">
        <v>9057</v>
      </c>
      <c r="Q5434">
        <v>100</v>
      </c>
      <c r="R5434">
        <v>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 s="2"/>
      <c r="AV5434" s="2"/>
      <c r="AW5434" s="2"/>
      <c r="AX5434" s="2"/>
      <c r="AY5434" s="2"/>
    </row>
    <row r="5435" spans="1:51">
      <c r="A5435" t="s">
        <v>5432</v>
      </c>
      <c r="B5435" s="3" t="s">
        <v>9779</v>
      </c>
      <c r="C5435">
        <f t="shared" si="84"/>
        <v>1</v>
      </c>
      <c r="D5435" s="1" t="s">
        <v>9072</v>
      </c>
      <c r="E5435">
        <v>100</v>
      </c>
      <c r="F5435" s="1" t="s">
        <v>9081</v>
      </c>
      <c r="G5435">
        <v>100</v>
      </c>
      <c r="H5435" s="1" t="s">
        <v>9143</v>
      </c>
      <c r="I5435">
        <v>100</v>
      </c>
      <c r="J5435" s="1" t="s">
        <v>9235</v>
      </c>
      <c r="K5435">
        <v>100</v>
      </c>
      <c r="L5435" s="1" t="s">
        <v>9356</v>
      </c>
      <c r="M5435">
        <v>100</v>
      </c>
      <c r="N5435" s="1" t="s">
        <v>9057</v>
      </c>
      <c r="O5435">
        <v>100</v>
      </c>
      <c r="P5435" s="1" t="s">
        <v>9057</v>
      </c>
      <c r="Q5435">
        <v>100</v>
      </c>
      <c r="R5435">
        <v>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 s="2"/>
      <c r="AV5435" s="2"/>
      <c r="AW5435" s="2"/>
      <c r="AX5435" s="2"/>
      <c r="AY5435" s="2"/>
    </row>
    <row r="5436" spans="1:51">
      <c r="A5436" t="s">
        <v>5433</v>
      </c>
      <c r="B5436" s="3" t="s">
        <v>9779</v>
      </c>
      <c r="C5436">
        <f t="shared" si="84"/>
        <v>1</v>
      </c>
      <c r="D5436" s="1" t="s">
        <v>9072</v>
      </c>
      <c r="E5436">
        <v>100</v>
      </c>
      <c r="F5436" s="1" t="s">
        <v>9081</v>
      </c>
      <c r="G5436">
        <v>100</v>
      </c>
      <c r="H5436" s="1" t="s">
        <v>9143</v>
      </c>
      <c r="I5436">
        <v>100</v>
      </c>
      <c r="J5436" s="1" t="s">
        <v>9235</v>
      </c>
      <c r="K5436">
        <v>100</v>
      </c>
      <c r="L5436" s="1" t="s">
        <v>9356</v>
      </c>
      <c r="M5436">
        <v>100</v>
      </c>
      <c r="N5436" s="1" t="s">
        <v>9057</v>
      </c>
      <c r="O5436">
        <v>100</v>
      </c>
      <c r="P5436" s="1" t="s">
        <v>9057</v>
      </c>
      <c r="Q5436">
        <v>100</v>
      </c>
      <c r="R5436">
        <v>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 s="2"/>
      <c r="AV5436" s="2"/>
      <c r="AW5436" s="2"/>
      <c r="AX5436" s="2"/>
      <c r="AY5436" s="2"/>
    </row>
    <row r="5437" spans="1:51">
      <c r="A5437" t="s">
        <v>5434</v>
      </c>
      <c r="B5437" s="3" t="s">
        <v>9779</v>
      </c>
      <c r="C5437">
        <f t="shared" si="84"/>
        <v>1</v>
      </c>
      <c r="D5437" s="1" t="s">
        <v>9072</v>
      </c>
      <c r="E5437">
        <v>100</v>
      </c>
      <c r="F5437" s="1" t="s">
        <v>9081</v>
      </c>
      <c r="G5437">
        <v>100</v>
      </c>
      <c r="H5437" s="1" t="s">
        <v>9143</v>
      </c>
      <c r="I5437">
        <v>100</v>
      </c>
      <c r="J5437" s="1" t="s">
        <v>9235</v>
      </c>
      <c r="K5437">
        <v>100</v>
      </c>
      <c r="L5437" s="1" t="s">
        <v>9356</v>
      </c>
      <c r="M5437">
        <v>100</v>
      </c>
      <c r="N5437" s="1" t="s">
        <v>9057</v>
      </c>
      <c r="O5437">
        <v>100</v>
      </c>
      <c r="P5437" s="1" t="s">
        <v>9057</v>
      </c>
      <c r="Q5437">
        <v>100</v>
      </c>
      <c r="R5437">
        <v>0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1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 s="2"/>
      <c r="AV5437" s="2"/>
      <c r="AW5437" s="2"/>
      <c r="AX5437" s="2"/>
      <c r="AY5437" s="2"/>
    </row>
    <row r="5438" spans="1:51">
      <c r="A5438" t="s">
        <v>5435</v>
      </c>
      <c r="B5438" s="3" t="s">
        <v>9779</v>
      </c>
      <c r="C5438">
        <f t="shared" si="84"/>
        <v>1</v>
      </c>
      <c r="D5438" s="1" t="s">
        <v>9072</v>
      </c>
      <c r="E5438">
        <v>100</v>
      </c>
      <c r="F5438" s="1" t="s">
        <v>9074</v>
      </c>
      <c r="G5438">
        <v>100</v>
      </c>
      <c r="H5438" s="1" t="s">
        <v>9113</v>
      </c>
      <c r="I5438">
        <v>100</v>
      </c>
      <c r="J5438" s="1" t="s">
        <v>9204</v>
      </c>
      <c r="K5438">
        <v>100</v>
      </c>
      <c r="L5438" s="1" t="s">
        <v>9319</v>
      </c>
      <c r="M5438">
        <v>100</v>
      </c>
      <c r="N5438" s="1" t="s">
        <v>9476</v>
      </c>
      <c r="O5438">
        <v>100</v>
      </c>
      <c r="P5438" s="1" t="s">
        <v>9699</v>
      </c>
      <c r="Q5438">
        <v>100</v>
      </c>
      <c r="R5438">
        <v>0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0</v>
      </c>
      <c r="AA5438">
        <v>0</v>
      </c>
      <c r="AB5438">
        <v>0</v>
      </c>
      <c r="AC5438">
        <v>0</v>
      </c>
      <c r="AD5438">
        <v>0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1</v>
      </c>
      <c r="AU5438" s="2"/>
      <c r="AV5438" s="2"/>
      <c r="AW5438" s="2"/>
      <c r="AX5438" s="2"/>
      <c r="AY5438" s="2"/>
    </row>
    <row r="5439" spans="1:51">
      <c r="A5439" t="s">
        <v>5436</v>
      </c>
      <c r="B5439" s="3" t="s">
        <v>9779</v>
      </c>
      <c r="C5439">
        <f t="shared" si="84"/>
        <v>1</v>
      </c>
      <c r="D5439" s="1" t="s">
        <v>9072</v>
      </c>
      <c r="E5439">
        <v>100</v>
      </c>
      <c r="F5439" s="1" t="s">
        <v>9074</v>
      </c>
      <c r="G5439">
        <v>100</v>
      </c>
      <c r="H5439" s="1" t="s">
        <v>9125</v>
      </c>
      <c r="I5439">
        <v>100</v>
      </c>
      <c r="J5439" s="1" t="s">
        <v>9217</v>
      </c>
      <c r="K5439">
        <v>100</v>
      </c>
      <c r="L5439" s="1" t="s">
        <v>9057</v>
      </c>
      <c r="M5439">
        <v>100</v>
      </c>
      <c r="N5439" s="1" t="s">
        <v>9057</v>
      </c>
      <c r="O5439">
        <v>100</v>
      </c>
      <c r="P5439" s="1" t="s">
        <v>9057</v>
      </c>
      <c r="Q5439">
        <v>100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>
        <v>0</v>
      </c>
      <c r="AR5439">
        <v>1</v>
      </c>
      <c r="AS5439">
        <v>0</v>
      </c>
      <c r="AT5439">
        <v>0</v>
      </c>
      <c r="AU5439" s="2"/>
      <c r="AV5439" s="2"/>
      <c r="AW5439" s="2"/>
      <c r="AX5439" s="2"/>
      <c r="AY5439" s="2"/>
    </row>
    <row r="5440" spans="1:51">
      <c r="A5440" t="s">
        <v>5437</v>
      </c>
      <c r="B5440" s="3" t="s">
        <v>9779</v>
      </c>
      <c r="C5440">
        <f t="shared" si="84"/>
        <v>1</v>
      </c>
      <c r="D5440" s="1" t="s">
        <v>9072</v>
      </c>
      <c r="E5440">
        <v>100</v>
      </c>
      <c r="F5440" s="1" t="s">
        <v>9074</v>
      </c>
      <c r="G5440">
        <v>100</v>
      </c>
      <c r="H5440" s="1" t="s">
        <v>9125</v>
      </c>
      <c r="I5440">
        <v>100</v>
      </c>
      <c r="J5440" s="1" t="s">
        <v>9217</v>
      </c>
      <c r="K5440">
        <v>100</v>
      </c>
      <c r="L5440" s="1" t="s">
        <v>9435</v>
      </c>
      <c r="M5440">
        <v>100</v>
      </c>
      <c r="N5440" s="1" t="s">
        <v>9057</v>
      </c>
      <c r="O5440">
        <v>100</v>
      </c>
      <c r="P5440" s="1" t="s">
        <v>9057</v>
      </c>
      <c r="Q5440">
        <v>100</v>
      </c>
      <c r="R5440">
        <v>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Q5440">
        <v>0</v>
      </c>
      <c r="AR5440">
        <v>1</v>
      </c>
      <c r="AS5440">
        <v>0</v>
      </c>
      <c r="AT5440">
        <v>0</v>
      </c>
      <c r="AU5440" s="2"/>
      <c r="AV5440" s="2"/>
      <c r="AW5440" s="2"/>
      <c r="AX5440" s="2"/>
      <c r="AY5440" s="2"/>
    </row>
    <row r="5441" spans="1:51">
      <c r="A5441" t="s">
        <v>5438</v>
      </c>
      <c r="B5441" s="3" t="s">
        <v>9779</v>
      </c>
      <c r="C5441">
        <f t="shared" si="84"/>
        <v>1</v>
      </c>
      <c r="D5441" s="1" t="s">
        <v>9072</v>
      </c>
      <c r="E5441">
        <v>100</v>
      </c>
      <c r="F5441" s="1" t="s">
        <v>9074</v>
      </c>
      <c r="G5441">
        <v>100</v>
      </c>
      <c r="H5441" s="1" t="s">
        <v>9125</v>
      </c>
      <c r="I5441">
        <v>100</v>
      </c>
      <c r="J5441" s="1" t="s">
        <v>9217</v>
      </c>
      <c r="K5441">
        <v>100</v>
      </c>
      <c r="L5441" s="1" t="s">
        <v>9057</v>
      </c>
      <c r="M5441">
        <v>100</v>
      </c>
      <c r="N5441" s="1" t="s">
        <v>9057</v>
      </c>
      <c r="O5441">
        <v>100</v>
      </c>
      <c r="P5441" s="1" t="s">
        <v>9057</v>
      </c>
      <c r="Q5441">
        <v>100</v>
      </c>
      <c r="R5441">
        <v>0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1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 s="2"/>
      <c r="AV5441" s="2"/>
      <c r="AW5441" s="2"/>
      <c r="AX5441" s="2"/>
      <c r="AY5441" s="2"/>
    </row>
    <row r="5442" spans="1:51">
      <c r="A5442" t="s">
        <v>5439</v>
      </c>
      <c r="B5442" s="3" t="s">
        <v>9779</v>
      </c>
      <c r="C5442">
        <f t="shared" si="84"/>
        <v>1</v>
      </c>
      <c r="D5442" s="1" t="s">
        <v>9072</v>
      </c>
      <c r="E5442">
        <v>100</v>
      </c>
      <c r="F5442" s="1" t="s">
        <v>9074</v>
      </c>
      <c r="G5442">
        <v>100</v>
      </c>
      <c r="H5442" s="1" t="s">
        <v>9125</v>
      </c>
      <c r="I5442">
        <v>100</v>
      </c>
      <c r="J5442" s="1" t="s">
        <v>9217</v>
      </c>
      <c r="K5442">
        <v>100</v>
      </c>
      <c r="L5442" s="1" t="s">
        <v>9057</v>
      </c>
      <c r="M5442">
        <v>100</v>
      </c>
      <c r="N5442" s="1" t="s">
        <v>9057</v>
      </c>
      <c r="O5442">
        <v>100</v>
      </c>
      <c r="P5442" s="1" t="s">
        <v>9057</v>
      </c>
      <c r="Q5442">
        <v>100</v>
      </c>
      <c r="R5442">
        <v>0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0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 s="2"/>
      <c r="AV5442" s="2"/>
      <c r="AW5442" s="2"/>
      <c r="AX5442" s="2"/>
      <c r="AY5442" s="2"/>
    </row>
    <row r="5443" spans="1:51">
      <c r="A5443" t="s">
        <v>5440</v>
      </c>
      <c r="B5443" s="3" t="s">
        <v>9779</v>
      </c>
      <c r="C5443">
        <f t="shared" si="84"/>
        <v>1</v>
      </c>
      <c r="D5443" s="1" t="s">
        <v>9072</v>
      </c>
      <c r="E5443">
        <v>100</v>
      </c>
      <c r="F5443" s="1" t="s">
        <v>9074</v>
      </c>
      <c r="G5443">
        <v>100</v>
      </c>
      <c r="H5443" s="1" t="s">
        <v>9125</v>
      </c>
      <c r="I5443">
        <v>100</v>
      </c>
      <c r="J5443" s="1" t="s">
        <v>9217</v>
      </c>
      <c r="K5443">
        <v>100</v>
      </c>
      <c r="L5443" s="1" t="s">
        <v>9349</v>
      </c>
      <c r="M5443">
        <v>100</v>
      </c>
      <c r="N5443" s="1" t="s">
        <v>9057</v>
      </c>
      <c r="O5443">
        <v>100</v>
      </c>
      <c r="P5443" s="1" t="s">
        <v>9057</v>
      </c>
      <c r="Q5443">
        <v>100</v>
      </c>
      <c r="R5443">
        <v>0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0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 s="2"/>
      <c r="AV5443" s="2"/>
      <c r="AW5443" s="2"/>
      <c r="AX5443" s="2"/>
      <c r="AY5443" s="2"/>
    </row>
    <row r="5444" spans="1:51">
      <c r="A5444" t="s">
        <v>5441</v>
      </c>
      <c r="B5444" s="3" t="s">
        <v>9779</v>
      </c>
      <c r="C5444">
        <f t="shared" si="84"/>
        <v>1</v>
      </c>
      <c r="D5444" s="1" t="s">
        <v>9072</v>
      </c>
      <c r="E5444">
        <v>100</v>
      </c>
      <c r="F5444" s="1" t="s">
        <v>9074</v>
      </c>
      <c r="G5444">
        <v>100</v>
      </c>
      <c r="H5444" s="1" t="s">
        <v>9113</v>
      </c>
      <c r="I5444">
        <v>100</v>
      </c>
      <c r="J5444" s="1" t="s">
        <v>9204</v>
      </c>
      <c r="K5444">
        <v>100</v>
      </c>
      <c r="L5444" s="1" t="s">
        <v>9319</v>
      </c>
      <c r="M5444">
        <v>100</v>
      </c>
      <c r="N5444" s="1" t="s">
        <v>9476</v>
      </c>
      <c r="O5444">
        <v>100</v>
      </c>
      <c r="P5444" s="1" t="s">
        <v>9710</v>
      </c>
      <c r="Q5444">
        <v>100</v>
      </c>
      <c r="R5444">
        <v>0</v>
      </c>
      <c r="S5444">
        <v>0</v>
      </c>
      <c r="T5444">
        <v>0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0</v>
      </c>
      <c r="AA5444">
        <v>0</v>
      </c>
      <c r="AB5444">
        <v>0</v>
      </c>
      <c r="AC5444">
        <v>0</v>
      </c>
      <c r="AD5444">
        <v>0</v>
      </c>
      <c r="AE5444">
        <v>0</v>
      </c>
      <c r="AF5444">
        <v>0</v>
      </c>
      <c r="AG5444">
        <v>0</v>
      </c>
      <c r="AH5444">
        <v>0</v>
      </c>
      <c r="AI5444">
        <v>1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 s="2"/>
      <c r="AV5444" s="2"/>
      <c r="AW5444" s="2"/>
      <c r="AX5444" s="2"/>
      <c r="AY5444" s="2"/>
    </row>
    <row r="5445" spans="1:51">
      <c r="A5445" t="s">
        <v>5442</v>
      </c>
      <c r="B5445" s="3" t="s">
        <v>9779</v>
      </c>
      <c r="C5445">
        <f t="shared" ref="C5445:C5508" si="85">SUM(R5445:AT5445)</f>
        <v>1</v>
      </c>
      <c r="D5445" s="1" t="s">
        <v>9072</v>
      </c>
      <c r="E5445">
        <v>100</v>
      </c>
      <c r="F5445" s="1" t="s">
        <v>9074</v>
      </c>
      <c r="G5445">
        <v>100</v>
      </c>
      <c r="H5445" s="1" t="s">
        <v>9113</v>
      </c>
      <c r="I5445">
        <v>100</v>
      </c>
      <c r="J5445" s="1" t="s">
        <v>9204</v>
      </c>
      <c r="K5445">
        <v>100</v>
      </c>
      <c r="L5445" s="1" t="s">
        <v>9328</v>
      </c>
      <c r="M5445">
        <v>100</v>
      </c>
      <c r="N5445" s="1" t="s">
        <v>9481</v>
      </c>
      <c r="O5445">
        <v>100</v>
      </c>
      <c r="P5445" s="1" t="s">
        <v>9722</v>
      </c>
      <c r="Q5445">
        <v>100</v>
      </c>
      <c r="R5445">
        <v>0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1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 s="2"/>
      <c r="AV5445" s="2"/>
      <c r="AW5445" s="2"/>
      <c r="AX5445" s="2"/>
      <c r="AY5445" s="2"/>
    </row>
    <row r="5446" spans="1:51">
      <c r="A5446" t="s">
        <v>5443</v>
      </c>
      <c r="B5446" s="3" t="s">
        <v>9779</v>
      </c>
      <c r="C5446">
        <f t="shared" si="85"/>
        <v>1</v>
      </c>
      <c r="D5446" s="1" t="s">
        <v>9072</v>
      </c>
      <c r="E5446">
        <v>100</v>
      </c>
      <c r="F5446" s="1" t="s">
        <v>9086</v>
      </c>
      <c r="G5446">
        <v>100</v>
      </c>
      <c r="H5446" s="1" t="s">
        <v>9057</v>
      </c>
      <c r="I5446">
        <v>100</v>
      </c>
      <c r="J5446" s="1" t="s">
        <v>9057</v>
      </c>
      <c r="K5446">
        <v>100</v>
      </c>
      <c r="L5446" s="1" t="s">
        <v>9057</v>
      </c>
      <c r="M5446">
        <v>100</v>
      </c>
      <c r="N5446" s="1" t="s">
        <v>9057</v>
      </c>
      <c r="O5446">
        <v>100</v>
      </c>
      <c r="P5446" s="1" t="s">
        <v>9057</v>
      </c>
      <c r="Q5446">
        <v>100</v>
      </c>
      <c r="R5446">
        <v>0</v>
      </c>
      <c r="S5446">
        <v>0</v>
      </c>
      <c r="T5446">
        <v>0</v>
      </c>
      <c r="U5446">
        <v>0</v>
      </c>
      <c r="V5446">
        <v>0</v>
      </c>
      <c r="W5446">
        <v>0</v>
      </c>
      <c r="X5446">
        <v>0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Q5446">
        <v>1</v>
      </c>
      <c r="AR5446">
        <v>0</v>
      </c>
      <c r="AS5446">
        <v>0</v>
      </c>
      <c r="AT5446">
        <v>0</v>
      </c>
      <c r="AU5446" s="2"/>
      <c r="AV5446" s="2"/>
      <c r="AW5446" s="2"/>
      <c r="AX5446" s="2"/>
      <c r="AY5446" s="2"/>
    </row>
    <row r="5447" spans="1:51">
      <c r="A5447" t="s">
        <v>5444</v>
      </c>
      <c r="B5447" s="3" t="s">
        <v>9779</v>
      </c>
      <c r="C5447">
        <f t="shared" si="85"/>
        <v>1</v>
      </c>
      <c r="D5447" s="1" t="s">
        <v>9072</v>
      </c>
      <c r="E5447">
        <v>100</v>
      </c>
      <c r="F5447" s="1" t="s">
        <v>9086</v>
      </c>
      <c r="G5447">
        <v>100</v>
      </c>
      <c r="H5447" s="1" t="s">
        <v>9057</v>
      </c>
      <c r="I5447">
        <v>100</v>
      </c>
      <c r="J5447" s="1" t="s">
        <v>9057</v>
      </c>
      <c r="K5447">
        <v>100</v>
      </c>
      <c r="L5447" s="1" t="s">
        <v>9057</v>
      </c>
      <c r="M5447">
        <v>100</v>
      </c>
      <c r="N5447" s="1" t="s">
        <v>9057</v>
      </c>
      <c r="O5447">
        <v>100</v>
      </c>
      <c r="P5447" s="1" t="s">
        <v>9057</v>
      </c>
      <c r="Q5447">
        <v>100</v>
      </c>
      <c r="R5447">
        <v>0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1</v>
      </c>
      <c r="AQ5447">
        <v>0</v>
      </c>
      <c r="AR5447">
        <v>0</v>
      </c>
      <c r="AS5447">
        <v>0</v>
      </c>
      <c r="AT5447">
        <v>0</v>
      </c>
      <c r="AU5447" s="2"/>
      <c r="AV5447" s="2"/>
      <c r="AW5447" s="2"/>
      <c r="AX5447" s="2"/>
      <c r="AY5447" s="2"/>
    </row>
    <row r="5448" spans="1:51">
      <c r="A5448" t="s">
        <v>5445</v>
      </c>
      <c r="B5448" s="3" t="s">
        <v>9779</v>
      </c>
      <c r="C5448">
        <f t="shared" si="85"/>
        <v>1</v>
      </c>
      <c r="D5448" s="1" t="s">
        <v>9072</v>
      </c>
      <c r="E5448">
        <v>100</v>
      </c>
      <c r="F5448" s="1" t="s">
        <v>9086</v>
      </c>
      <c r="G5448">
        <v>100</v>
      </c>
      <c r="H5448" s="1" t="s">
        <v>9057</v>
      </c>
      <c r="I5448">
        <v>100</v>
      </c>
      <c r="J5448" s="1" t="s">
        <v>9057</v>
      </c>
      <c r="K5448">
        <v>100</v>
      </c>
      <c r="L5448" s="1" t="s">
        <v>9057</v>
      </c>
      <c r="M5448">
        <v>100</v>
      </c>
      <c r="N5448" s="1" t="s">
        <v>9057</v>
      </c>
      <c r="O5448">
        <v>100</v>
      </c>
      <c r="P5448" s="1" t="s">
        <v>9057</v>
      </c>
      <c r="Q5448">
        <v>100</v>
      </c>
      <c r="R5448">
        <v>0</v>
      </c>
      <c r="S5448">
        <v>0</v>
      </c>
      <c r="T5448">
        <v>0</v>
      </c>
      <c r="U5448">
        <v>0</v>
      </c>
      <c r="V5448">
        <v>0</v>
      </c>
      <c r="W5448">
        <v>0</v>
      </c>
      <c r="X5448">
        <v>0</v>
      </c>
      <c r="Y5448">
        <v>0</v>
      </c>
      <c r="Z5448">
        <v>0</v>
      </c>
      <c r="AA5448">
        <v>0</v>
      </c>
      <c r="AB5448">
        <v>0</v>
      </c>
      <c r="AC5448">
        <v>0</v>
      </c>
      <c r="AD5448">
        <v>0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1</v>
      </c>
      <c r="AQ5448">
        <v>0</v>
      </c>
      <c r="AR5448">
        <v>0</v>
      </c>
      <c r="AS5448">
        <v>0</v>
      </c>
      <c r="AT5448">
        <v>0</v>
      </c>
      <c r="AU5448" s="2"/>
      <c r="AV5448" s="2"/>
      <c r="AW5448" s="2"/>
      <c r="AX5448" s="2"/>
      <c r="AY5448" s="2"/>
    </row>
    <row r="5449" spans="1:51">
      <c r="A5449" t="s">
        <v>5446</v>
      </c>
      <c r="B5449" s="3" t="s">
        <v>9779</v>
      </c>
      <c r="C5449">
        <f t="shared" si="85"/>
        <v>1</v>
      </c>
      <c r="D5449" s="1" t="s">
        <v>9072</v>
      </c>
      <c r="E5449">
        <v>100</v>
      </c>
      <c r="F5449" s="1" t="s">
        <v>9086</v>
      </c>
      <c r="G5449">
        <v>100</v>
      </c>
      <c r="H5449" s="1" t="s">
        <v>9057</v>
      </c>
      <c r="I5449">
        <v>100</v>
      </c>
      <c r="J5449" s="1" t="s">
        <v>9057</v>
      </c>
      <c r="K5449">
        <v>100</v>
      </c>
      <c r="L5449" s="1" t="s">
        <v>9057</v>
      </c>
      <c r="M5449">
        <v>100</v>
      </c>
      <c r="N5449" s="1" t="s">
        <v>9057</v>
      </c>
      <c r="O5449">
        <v>100</v>
      </c>
      <c r="P5449" s="1" t="s">
        <v>9057</v>
      </c>
      <c r="Q5449">
        <v>100</v>
      </c>
      <c r="R5449">
        <v>0</v>
      </c>
      <c r="S5449">
        <v>0</v>
      </c>
      <c r="T5449">
        <v>0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0</v>
      </c>
      <c r="AA5449">
        <v>0</v>
      </c>
      <c r="AB5449">
        <v>0</v>
      </c>
      <c r="AC5449">
        <v>0</v>
      </c>
      <c r="AD5449">
        <v>0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1</v>
      </c>
      <c r="AQ5449">
        <v>0</v>
      </c>
      <c r="AR5449">
        <v>0</v>
      </c>
      <c r="AS5449">
        <v>0</v>
      </c>
      <c r="AT5449">
        <v>0</v>
      </c>
      <c r="AU5449" s="2"/>
      <c r="AV5449" s="2"/>
      <c r="AW5449" s="2"/>
      <c r="AX5449" s="2"/>
      <c r="AY5449" s="2"/>
    </row>
    <row r="5450" spans="1:51">
      <c r="A5450" t="s">
        <v>5447</v>
      </c>
      <c r="B5450" s="3" t="s">
        <v>9779</v>
      </c>
      <c r="C5450">
        <f t="shared" si="85"/>
        <v>1</v>
      </c>
      <c r="D5450" s="1" t="s">
        <v>9072</v>
      </c>
      <c r="E5450">
        <v>100</v>
      </c>
      <c r="F5450" s="1" t="s">
        <v>9086</v>
      </c>
      <c r="G5450">
        <v>100</v>
      </c>
      <c r="H5450" s="1" t="s">
        <v>9057</v>
      </c>
      <c r="I5450">
        <v>100</v>
      </c>
      <c r="J5450" s="1" t="s">
        <v>9057</v>
      </c>
      <c r="K5450">
        <v>100</v>
      </c>
      <c r="L5450" s="1" t="s">
        <v>9057</v>
      </c>
      <c r="M5450">
        <v>100</v>
      </c>
      <c r="N5450" s="1" t="s">
        <v>9057</v>
      </c>
      <c r="O5450">
        <v>100</v>
      </c>
      <c r="P5450" s="1" t="s">
        <v>9057</v>
      </c>
      <c r="Q5450">
        <v>100</v>
      </c>
      <c r="R5450">
        <v>0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1</v>
      </c>
      <c r="AQ5450">
        <v>0</v>
      </c>
      <c r="AR5450">
        <v>0</v>
      </c>
      <c r="AS5450">
        <v>0</v>
      </c>
      <c r="AT5450">
        <v>0</v>
      </c>
      <c r="AU5450" s="2"/>
      <c r="AV5450" s="2"/>
      <c r="AW5450" s="2"/>
      <c r="AX5450" s="2"/>
      <c r="AY5450" s="2"/>
    </row>
    <row r="5451" spans="1:51">
      <c r="A5451" t="s">
        <v>5448</v>
      </c>
      <c r="B5451" s="3" t="s">
        <v>9779</v>
      </c>
      <c r="C5451">
        <f t="shared" si="85"/>
        <v>1</v>
      </c>
      <c r="D5451" s="1" t="s">
        <v>9072</v>
      </c>
      <c r="E5451">
        <v>100</v>
      </c>
      <c r="F5451" s="1" t="s">
        <v>9086</v>
      </c>
      <c r="G5451">
        <v>100</v>
      </c>
      <c r="H5451" s="1" t="s">
        <v>9057</v>
      </c>
      <c r="I5451">
        <v>100</v>
      </c>
      <c r="J5451" s="1" t="s">
        <v>9057</v>
      </c>
      <c r="K5451">
        <v>100</v>
      </c>
      <c r="L5451" s="1" t="s">
        <v>9057</v>
      </c>
      <c r="M5451">
        <v>100</v>
      </c>
      <c r="N5451" s="1" t="s">
        <v>9057</v>
      </c>
      <c r="O5451">
        <v>100</v>
      </c>
      <c r="P5451" s="1" t="s">
        <v>9057</v>
      </c>
      <c r="Q5451">
        <v>100</v>
      </c>
      <c r="R5451">
        <v>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0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1</v>
      </c>
      <c r="AQ5451">
        <v>0</v>
      </c>
      <c r="AR5451">
        <v>0</v>
      </c>
      <c r="AS5451">
        <v>0</v>
      </c>
      <c r="AT5451">
        <v>0</v>
      </c>
      <c r="AU5451" s="2"/>
      <c r="AV5451" s="2"/>
      <c r="AW5451" s="2"/>
      <c r="AX5451" s="2"/>
      <c r="AY5451" s="2"/>
    </row>
    <row r="5452" spans="1:51">
      <c r="A5452" t="s">
        <v>5449</v>
      </c>
      <c r="B5452" s="3" t="s">
        <v>9779</v>
      </c>
      <c r="C5452">
        <f t="shared" si="85"/>
        <v>1</v>
      </c>
      <c r="D5452" s="1" t="s">
        <v>9072</v>
      </c>
      <c r="E5452">
        <v>100</v>
      </c>
      <c r="F5452" s="1" t="s">
        <v>9086</v>
      </c>
      <c r="G5452">
        <v>100</v>
      </c>
      <c r="H5452" s="1" t="s">
        <v>9057</v>
      </c>
      <c r="I5452">
        <v>100</v>
      </c>
      <c r="J5452" s="1" t="s">
        <v>9057</v>
      </c>
      <c r="K5452">
        <v>100</v>
      </c>
      <c r="L5452" s="1" t="s">
        <v>9057</v>
      </c>
      <c r="M5452">
        <v>100</v>
      </c>
      <c r="N5452" s="1" t="s">
        <v>9057</v>
      </c>
      <c r="O5452">
        <v>100</v>
      </c>
      <c r="P5452" s="1" t="s">
        <v>9057</v>
      </c>
      <c r="Q5452">
        <v>100</v>
      </c>
      <c r="R5452">
        <v>0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1</v>
      </c>
      <c r="AQ5452">
        <v>0</v>
      </c>
      <c r="AR5452">
        <v>0</v>
      </c>
      <c r="AS5452">
        <v>0</v>
      </c>
      <c r="AT5452">
        <v>0</v>
      </c>
      <c r="AU5452" s="2"/>
      <c r="AV5452" s="2"/>
      <c r="AW5452" s="2"/>
      <c r="AX5452" s="2"/>
      <c r="AY5452" s="2"/>
    </row>
    <row r="5453" spans="1:51">
      <c r="A5453" t="s">
        <v>5450</v>
      </c>
      <c r="B5453" s="3" t="s">
        <v>9779</v>
      </c>
      <c r="C5453">
        <f t="shared" si="85"/>
        <v>1</v>
      </c>
      <c r="D5453" s="1" t="s">
        <v>9072</v>
      </c>
      <c r="E5453">
        <v>100</v>
      </c>
      <c r="F5453" s="1" t="s">
        <v>9086</v>
      </c>
      <c r="G5453">
        <v>100</v>
      </c>
      <c r="H5453" s="1" t="s">
        <v>9057</v>
      </c>
      <c r="I5453">
        <v>100</v>
      </c>
      <c r="J5453" s="1" t="s">
        <v>9057</v>
      </c>
      <c r="K5453">
        <v>100</v>
      </c>
      <c r="L5453" s="1" t="s">
        <v>9057</v>
      </c>
      <c r="M5453">
        <v>100</v>
      </c>
      <c r="N5453" s="1" t="s">
        <v>9057</v>
      </c>
      <c r="O5453">
        <v>100</v>
      </c>
      <c r="P5453" s="1" t="s">
        <v>9057</v>
      </c>
      <c r="Q5453">
        <v>100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1</v>
      </c>
      <c r="AQ5453">
        <v>0</v>
      </c>
      <c r="AR5453">
        <v>0</v>
      </c>
      <c r="AS5453">
        <v>0</v>
      </c>
      <c r="AT5453">
        <v>0</v>
      </c>
      <c r="AU5453" s="2"/>
      <c r="AV5453" s="2"/>
      <c r="AW5453" s="2"/>
      <c r="AX5453" s="2"/>
      <c r="AY5453" s="2"/>
    </row>
    <row r="5454" spans="1:51">
      <c r="A5454" t="s">
        <v>5451</v>
      </c>
      <c r="B5454" s="3" t="s">
        <v>9779</v>
      </c>
      <c r="C5454">
        <f t="shared" si="85"/>
        <v>1</v>
      </c>
      <c r="D5454" s="1" t="s">
        <v>9072</v>
      </c>
      <c r="E5454">
        <v>100</v>
      </c>
      <c r="F5454" s="1" t="s">
        <v>9086</v>
      </c>
      <c r="G5454">
        <v>100</v>
      </c>
      <c r="H5454" s="1" t="s">
        <v>9057</v>
      </c>
      <c r="I5454">
        <v>100</v>
      </c>
      <c r="J5454" s="1" t="s">
        <v>9057</v>
      </c>
      <c r="K5454">
        <v>100</v>
      </c>
      <c r="L5454" s="1" t="s">
        <v>9057</v>
      </c>
      <c r="M5454">
        <v>100</v>
      </c>
      <c r="N5454" s="1" t="s">
        <v>9057</v>
      </c>
      <c r="O5454">
        <v>100</v>
      </c>
      <c r="P5454" s="1" t="s">
        <v>9057</v>
      </c>
      <c r="Q5454">
        <v>100</v>
      </c>
      <c r="R5454">
        <v>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Q5454">
        <v>1</v>
      </c>
      <c r="AR5454">
        <v>0</v>
      </c>
      <c r="AS5454">
        <v>0</v>
      </c>
      <c r="AT5454">
        <v>0</v>
      </c>
      <c r="AU5454" s="2"/>
      <c r="AV5454" s="2"/>
      <c r="AW5454" s="2"/>
      <c r="AX5454" s="2"/>
      <c r="AY5454" s="2"/>
    </row>
    <row r="5455" spans="1:51">
      <c r="A5455" t="s">
        <v>5452</v>
      </c>
      <c r="B5455" s="3" t="s">
        <v>9779</v>
      </c>
      <c r="C5455">
        <f t="shared" si="85"/>
        <v>1</v>
      </c>
      <c r="D5455" s="1" t="s">
        <v>9072</v>
      </c>
      <c r="E5455">
        <v>100</v>
      </c>
      <c r="F5455" s="1" t="s">
        <v>9086</v>
      </c>
      <c r="G5455">
        <v>100</v>
      </c>
      <c r="H5455" s="1" t="s">
        <v>9057</v>
      </c>
      <c r="I5455">
        <v>100</v>
      </c>
      <c r="J5455" s="1" t="s">
        <v>9057</v>
      </c>
      <c r="K5455">
        <v>100</v>
      </c>
      <c r="L5455" s="1" t="s">
        <v>9057</v>
      </c>
      <c r="M5455">
        <v>100</v>
      </c>
      <c r="N5455" s="1" t="s">
        <v>9057</v>
      </c>
      <c r="O5455">
        <v>100</v>
      </c>
      <c r="P5455" s="1" t="s">
        <v>9057</v>
      </c>
      <c r="Q5455">
        <v>100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1</v>
      </c>
      <c r="AM5455">
        <v>0</v>
      </c>
      <c r="AN5455">
        <v>0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 s="2"/>
      <c r="AV5455" s="2"/>
      <c r="AW5455" s="2"/>
      <c r="AX5455" s="2"/>
      <c r="AY5455" s="2"/>
    </row>
    <row r="5456" spans="1:51">
      <c r="A5456" t="s">
        <v>5453</v>
      </c>
      <c r="B5456" s="3" t="s">
        <v>9779</v>
      </c>
      <c r="C5456">
        <f t="shared" si="85"/>
        <v>1</v>
      </c>
      <c r="D5456" s="1" t="s">
        <v>9072</v>
      </c>
      <c r="E5456">
        <v>100</v>
      </c>
      <c r="F5456" s="1" t="s">
        <v>9086</v>
      </c>
      <c r="G5456">
        <v>100</v>
      </c>
      <c r="H5456" s="1" t="s">
        <v>9057</v>
      </c>
      <c r="I5456">
        <v>100</v>
      </c>
      <c r="J5456" s="1" t="s">
        <v>9057</v>
      </c>
      <c r="K5456">
        <v>100</v>
      </c>
      <c r="L5456" s="1" t="s">
        <v>9057</v>
      </c>
      <c r="M5456">
        <v>100</v>
      </c>
      <c r="N5456" s="1" t="s">
        <v>9057</v>
      </c>
      <c r="O5456">
        <v>100</v>
      </c>
      <c r="P5456" s="1" t="s">
        <v>9057</v>
      </c>
      <c r="Q5456">
        <v>100</v>
      </c>
      <c r="R5456">
        <v>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0</v>
      </c>
      <c r="Y5456">
        <v>0</v>
      </c>
      <c r="Z5456">
        <v>0</v>
      </c>
      <c r="AA5456">
        <v>0</v>
      </c>
      <c r="AB5456">
        <v>0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1</v>
      </c>
      <c r="AM5456">
        <v>0</v>
      </c>
      <c r="AN5456">
        <v>0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 s="2"/>
      <c r="AV5456" s="2"/>
      <c r="AW5456" s="2"/>
      <c r="AX5456" s="2"/>
      <c r="AY5456" s="2"/>
    </row>
    <row r="5457" spans="1:51">
      <c r="A5457" t="s">
        <v>5454</v>
      </c>
      <c r="B5457" s="3" t="s">
        <v>9779</v>
      </c>
      <c r="C5457">
        <f t="shared" si="85"/>
        <v>1</v>
      </c>
      <c r="D5457" s="1" t="s">
        <v>9072</v>
      </c>
      <c r="E5457">
        <v>100</v>
      </c>
      <c r="F5457" s="1" t="s">
        <v>9086</v>
      </c>
      <c r="G5457">
        <v>100</v>
      </c>
      <c r="H5457" s="1" t="s">
        <v>9057</v>
      </c>
      <c r="I5457">
        <v>100</v>
      </c>
      <c r="J5457" s="1" t="s">
        <v>9057</v>
      </c>
      <c r="K5457">
        <v>100</v>
      </c>
      <c r="L5457" s="1" t="s">
        <v>9057</v>
      </c>
      <c r="M5457">
        <v>100</v>
      </c>
      <c r="N5457" s="1" t="s">
        <v>9057</v>
      </c>
      <c r="O5457">
        <v>100</v>
      </c>
      <c r="P5457" s="1" t="s">
        <v>9057</v>
      </c>
      <c r="Q5457">
        <v>100</v>
      </c>
      <c r="R5457">
        <v>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1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 s="2"/>
      <c r="AV5457" s="2"/>
      <c r="AW5457" s="2"/>
      <c r="AX5457" s="2"/>
      <c r="AY5457" s="2"/>
    </row>
    <row r="5458" spans="1:51">
      <c r="A5458" t="s">
        <v>5455</v>
      </c>
      <c r="B5458" s="3" t="s">
        <v>9779</v>
      </c>
      <c r="C5458">
        <f t="shared" si="85"/>
        <v>1</v>
      </c>
      <c r="D5458" s="1" t="s">
        <v>9072</v>
      </c>
      <c r="E5458">
        <v>100</v>
      </c>
      <c r="F5458" s="1" t="s">
        <v>9086</v>
      </c>
      <c r="G5458">
        <v>100</v>
      </c>
      <c r="H5458" s="1" t="s">
        <v>9057</v>
      </c>
      <c r="I5458">
        <v>100</v>
      </c>
      <c r="J5458" s="1" t="s">
        <v>9057</v>
      </c>
      <c r="K5458">
        <v>100</v>
      </c>
      <c r="L5458" s="1" t="s">
        <v>9057</v>
      </c>
      <c r="M5458">
        <v>100</v>
      </c>
      <c r="N5458" s="1" t="s">
        <v>9057</v>
      </c>
      <c r="O5458">
        <v>100</v>
      </c>
      <c r="P5458" s="1" t="s">
        <v>9057</v>
      </c>
      <c r="Q5458">
        <v>100</v>
      </c>
      <c r="R5458">
        <v>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1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 s="2"/>
      <c r="AV5458" s="2"/>
      <c r="AW5458" s="2"/>
      <c r="AX5458" s="2"/>
      <c r="AY5458" s="2"/>
    </row>
    <row r="5459" spans="1:51">
      <c r="A5459" t="s">
        <v>5456</v>
      </c>
      <c r="B5459" s="3" t="s">
        <v>9779</v>
      </c>
      <c r="C5459">
        <f t="shared" si="85"/>
        <v>1</v>
      </c>
      <c r="D5459" s="1" t="s">
        <v>9072</v>
      </c>
      <c r="E5459">
        <v>100</v>
      </c>
      <c r="F5459" s="1" t="s">
        <v>9086</v>
      </c>
      <c r="G5459">
        <v>100</v>
      </c>
      <c r="H5459" s="1" t="s">
        <v>9057</v>
      </c>
      <c r="I5459">
        <v>100</v>
      </c>
      <c r="J5459" s="1" t="s">
        <v>9057</v>
      </c>
      <c r="K5459">
        <v>100</v>
      </c>
      <c r="L5459" s="1" t="s">
        <v>9057</v>
      </c>
      <c r="M5459">
        <v>100</v>
      </c>
      <c r="N5459" s="1" t="s">
        <v>9057</v>
      </c>
      <c r="O5459">
        <v>100</v>
      </c>
      <c r="P5459" s="1" t="s">
        <v>9057</v>
      </c>
      <c r="Q5459">
        <v>100</v>
      </c>
      <c r="R5459">
        <v>1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 s="2"/>
      <c r="AV5459" s="2"/>
      <c r="AW5459" s="2"/>
      <c r="AX5459" s="2"/>
      <c r="AY5459" s="2"/>
    </row>
    <row r="5460" spans="1:51">
      <c r="A5460" t="s">
        <v>5457</v>
      </c>
      <c r="B5460" s="3" t="s">
        <v>9779</v>
      </c>
      <c r="C5460">
        <f t="shared" si="85"/>
        <v>1</v>
      </c>
      <c r="D5460" s="1" t="s">
        <v>9072</v>
      </c>
      <c r="E5460">
        <v>100</v>
      </c>
      <c r="F5460" s="1" t="s">
        <v>9086</v>
      </c>
      <c r="G5460">
        <v>100</v>
      </c>
      <c r="H5460" s="1" t="s">
        <v>9057</v>
      </c>
      <c r="I5460">
        <v>100</v>
      </c>
      <c r="J5460" s="1" t="s">
        <v>9057</v>
      </c>
      <c r="K5460">
        <v>100</v>
      </c>
      <c r="L5460" s="1" t="s">
        <v>9057</v>
      </c>
      <c r="M5460">
        <v>100</v>
      </c>
      <c r="N5460" s="1" t="s">
        <v>9057</v>
      </c>
      <c r="O5460">
        <v>100</v>
      </c>
      <c r="P5460" s="1" t="s">
        <v>9057</v>
      </c>
      <c r="Q5460">
        <v>100</v>
      </c>
      <c r="R5460">
        <v>0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1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 s="2"/>
      <c r="AV5460" s="2"/>
      <c r="AW5460" s="2"/>
      <c r="AX5460" s="2"/>
      <c r="AY5460" s="2"/>
    </row>
    <row r="5461" spans="1:51">
      <c r="A5461" t="s">
        <v>5458</v>
      </c>
      <c r="B5461" s="3" t="s">
        <v>9779</v>
      </c>
      <c r="C5461">
        <f t="shared" si="85"/>
        <v>1</v>
      </c>
      <c r="D5461" s="1" t="s">
        <v>9072</v>
      </c>
      <c r="E5461">
        <v>100</v>
      </c>
      <c r="F5461" s="1" t="s">
        <v>9086</v>
      </c>
      <c r="G5461">
        <v>100</v>
      </c>
      <c r="H5461" s="1" t="s">
        <v>9057</v>
      </c>
      <c r="I5461">
        <v>100</v>
      </c>
      <c r="J5461" s="1" t="s">
        <v>9057</v>
      </c>
      <c r="K5461">
        <v>100</v>
      </c>
      <c r="L5461" s="1" t="s">
        <v>9057</v>
      </c>
      <c r="M5461">
        <v>100</v>
      </c>
      <c r="N5461" s="1" t="s">
        <v>9057</v>
      </c>
      <c r="O5461">
        <v>100</v>
      </c>
      <c r="P5461" s="1" t="s">
        <v>9057</v>
      </c>
      <c r="Q5461">
        <v>100</v>
      </c>
      <c r="R5461">
        <v>1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 s="2"/>
      <c r="AV5461" s="2"/>
      <c r="AW5461" s="2"/>
      <c r="AX5461" s="2"/>
      <c r="AY5461" s="2"/>
    </row>
    <row r="5462" spans="1:51">
      <c r="A5462" t="s">
        <v>5459</v>
      </c>
      <c r="B5462" s="3" t="s">
        <v>9779</v>
      </c>
      <c r="C5462">
        <f t="shared" si="85"/>
        <v>1</v>
      </c>
      <c r="D5462" s="1" t="s">
        <v>9072</v>
      </c>
      <c r="E5462">
        <v>100</v>
      </c>
      <c r="F5462" s="1" t="s">
        <v>9086</v>
      </c>
      <c r="G5462">
        <v>100</v>
      </c>
      <c r="H5462" s="1" t="s">
        <v>9057</v>
      </c>
      <c r="I5462">
        <v>100</v>
      </c>
      <c r="J5462" s="1" t="s">
        <v>9057</v>
      </c>
      <c r="K5462">
        <v>100</v>
      </c>
      <c r="L5462" s="1" t="s">
        <v>9057</v>
      </c>
      <c r="M5462">
        <v>100</v>
      </c>
      <c r="N5462" s="1" t="s">
        <v>9057</v>
      </c>
      <c r="O5462">
        <v>100</v>
      </c>
      <c r="P5462" s="1" t="s">
        <v>9057</v>
      </c>
      <c r="Q5462">
        <v>100</v>
      </c>
      <c r="R5462">
        <v>0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0</v>
      </c>
      <c r="Y5462">
        <v>0</v>
      </c>
      <c r="Z5462">
        <v>0</v>
      </c>
      <c r="AA5462">
        <v>0</v>
      </c>
      <c r="AB5462">
        <v>0</v>
      </c>
      <c r="AC5462">
        <v>0</v>
      </c>
      <c r="AD5462">
        <v>0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1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 s="2"/>
      <c r="AV5462" s="2"/>
      <c r="AW5462" s="2"/>
      <c r="AX5462" s="2"/>
      <c r="AY5462" s="2"/>
    </row>
    <row r="5463" spans="1:51">
      <c r="A5463" t="s">
        <v>5460</v>
      </c>
      <c r="B5463" s="3" t="s">
        <v>9779</v>
      </c>
      <c r="C5463">
        <f t="shared" si="85"/>
        <v>1</v>
      </c>
      <c r="D5463" s="1" t="s">
        <v>9072</v>
      </c>
      <c r="E5463">
        <v>100</v>
      </c>
      <c r="F5463" s="1" t="s">
        <v>9086</v>
      </c>
      <c r="G5463">
        <v>100</v>
      </c>
      <c r="H5463" s="1" t="s">
        <v>9057</v>
      </c>
      <c r="I5463">
        <v>100</v>
      </c>
      <c r="J5463" s="1" t="s">
        <v>9057</v>
      </c>
      <c r="K5463">
        <v>100</v>
      </c>
      <c r="L5463" s="1" t="s">
        <v>9057</v>
      </c>
      <c r="M5463">
        <v>100</v>
      </c>
      <c r="N5463" s="1" t="s">
        <v>9057</v>
      </c>
      <c r="O5463">
        <v>100</v>
      </c>
      <c r="P5463" s="1" t="s">
        <v>9057</v>
      </c>
      <c r="Q5463">
        <v>100</v>
      </c>
      <c r="R5463">
        <v>0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1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 s="2"/>
      <c r="AV5463" s="2"/>
      <c r="AW5463" s="2"/>
      <c r="AX5463" s="2"/>
      <c r="AY5463" s="2"/>
    </row>
    <row r="5464" spans="1:51">
      <c r="A5464" t="s">
        <v>5461</v>
      </c>
      <c r="B5464" s="3" t="s">
        <v>9779</v>
      </c>
      <c r="C5464">
        <f t="shared" si="85"/>
        <v>1</v>
      </c>
      <c r="D5464" s="1" t="s">
        <v>9072</v>
      </c>
      <c r="E5464">
        <v>100</v>
      </c>
      <c r="F5464" s="1" t="s">
        <v>9086</v>
      </c>
      <c r="G5464">
        <v>100</v>
      </c>
      <c r="H5464" s="1" t="s">
        <v>9057</v>
      </c>
      <c r="I5464">
        <v>100</v>
      </c>
      <c r="J5464" s="1" t="s">
        <v>9057</v>
      </c>
      <c r="K5464">
        <v>100</v>
      </c>
      <c r="L5464" s="1" t="s">
        <v>9057</v>
      </c>
      <c r="M5464">
        <v>100</v>
      </c>
      <c r="N5464" s="1" t="s">
        <v>9057</v>
      </c>
      <c r="O5464">
        <v>100</v>
      </c>
      <c r="P5464" s="1" t="s">
        <v>9057</v>
      </c>
      <c r="Q5464">
        <v>100</v>
      </c>
      <c r="R5464">
        <v>0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 s="2"/>
      <c r="AV5464" s="2"/>
      <c r="AW5464" s="2"/>
      <c r="AX5464" s="2"/>
      <c r="AY5464" s="2"/>
    </row>
    <row r="5465" spans="1:51">
      <c r="A5465" t="s">
        <v>5462</v>
      </c>
      <c r="B5465" s="3" t="s">
        <v>9779</v>
      </c>
      <c r="C5465">
        <f t="shared" si="85"/>
        <v>1</v>
      </c>
      <c r="D5465" s="1" t="s">
        <v>9072</v>
      </c>
      <c r="E5465">
        <v>100</v>
      </c>
      <c r="F5465" s="1" t="s">
        <v>9086</v>
      </c>
      <c r="G5465">
        <v>100</v>
      </c>
      <c r="H5465" s="1" t="s">
        <v>9057</v>
      </c>
      <c r="I5465">
        <v>100</v>
      </c>
      <c r="J5465" s="1" t="s">
        <v>9057</v>
      </c>
      <c r="K5465">
        <v>100</v>
      </c>
      <c r="L5465" s="1" t="s">
        <v>9057</v>
      </c>
      <c r="M5465">
        <v>100</v>
      </c>
      <c r="N5465" s="1" t="s">
        <v>9057</v>
      </c>
      <c r="O5465">
        <v>100</v>
      </c>
      <c r="P5465" s="1" t="s">
        <v>9057</v>
      </c>
      <c r="Q5465">
        <v>100</v>
      </c>
      <c r="R5465">
        <v>0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1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 s="2"/>
      <c r="AV5465" s="2"/>
      <c r="AW5465" s="2"/>
      <c r="AX5465" s="2"/>
      <c r="AY5465" s="2"/>
    </row>
    <row r="5466" spans="1:51">
      <c r="A5466" t="s">
        <v>5463</v>
      </c>
      <c r="B5466" s="3" t="s">
        <v>9779</v>
      </c>
      <c r="C5466">
        <f t="shared" si="85"/>
        <v>1</v>
      </c>
      <c r="D5466" s="1" t="s">
        <v>9072</v>
      </c>
      <c r="E5466">
        <v>100</v>
      </c>
      <c r="F5466" s="1" t="s">
        <v>9086</v>
      </c>
      <c r="G5466">
        <v>100</v>
      </c>
      <c r="H5466" s="1" t="s">
        <v>9057</v>
      </c>
      <c r="I5466">
        <v>100</v>
      </c>
      <c r="J5466" s="1" t="s">
        <v>9057</v>
      </c>
      <c r="K5466">
        <v>100</v>
      </c>
      <c r="L5466" s="1" t="s">
        <v>9057</v>
      </c>
      <c r="M5466">
        <v>100</v>
      </c>
      <c r="N5466" s="1" t="s">
        <v>9057</v>
      </c>
      <c r="O5466">
        <v>100</v>
      </c>
      <c r="P5466" s="1" t="s">
        <v>9057</v>
      </c>
      <c r="Q5466">
        <v>100</v>
      </c>
      <c r="R5466">
        <v>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1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 s="2"/>
      <c r="AV5466" s="2"/>
      <c r="AW5466" s="2"/>
      <c r="AX5466" s="2"/>
      <c r="AY5466" s="2"/>
    </row>
    <row r="5467" spans="1:51">
      <c r="A5467" t="s">
        <v>5464</v>
      </c>
      <c r="B5467" s="3" t="s">
        <v>9779</v>
      </c>
      <c r="C5467">
        <f t="shared" si="85"/>
        <v>1</v>
      </c>
      <c r="D5467" s="1" t="s">
        <v>9072</v>
      </c>
      <c r="E5467">
        <v>100</v>
      </c>
      <c r="F5467" s="1" t="s">
        <v>9086</v>
      </c>
      <c r="G5467">
        <v>100</v>
      </c>
      <c r="H5467" s="1" t="s">
        <v>9057</v>
      </c>
      <c r="I5467">
        <v>100</v>
      </c>
      <c r="J5467" s="1" t="s">
        <v>9057</v>
      </c>
      <c r="K5467">
        <v>100</v>
      </c>
      <c r="L5467" s="1" t="s">
        <v>9057</v>
      </c>
      <c r="M5467">
        <v>100</v>
      </c>
      <c r="N5467" s="1" t="s">
        <v>9057</v>
      </c>
      <c r="O5467">
        <v>100</v>
      </c>
      <c r="P5467" s="1" t="s">
        <v>9057</v>
      </c>
      <c r="Q5467">
        <v>100</v>
      </c>
      <c r="R5467">
        <v>0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 s="2"/>
      <c r="AV5467" s="2"/>
      <c r="AW5467" s="2"/>
      <c r="AX5467" s="2"/>
      <c r="AY5467" s="2"/>
    </row>
    <row r="5468" spans="1:51">
      <c r="A5468" t="s">
        <v>5465</v>
      </c>
      <c r="B5468" s="3" t="s">
        <v>9779</v>
      </c>
      <c r="C5468">
        <f t="shared" si="85"/>
        <v>1</v>
      </c>
      <c r="D5468" s="1" t="s">
        <v>9072</v>
      </c>
      <c r="E5468">
        <v>100</v>
      </c>
      <c r="F5468" s="1" t="s">
        <v>9086</v>
      </c>
      <c r="G5468">
        <v>100</v>
      </c>
      <c r="H5468" s="1" t="s">
        <v>9057</v>
      </c>
      <c r="I5468">
        <v>100</v>
      </c>
      <c r="J5468" s="1" t="s">
        <v>9057</v>
      </c>
      <c r="K5468">
        <v>100</v>
      </c>
      <c r="L5468" s="1" t="s">
        <v>9057</v>
      </c>
      <c r="M5468">
        <v>100</v>
      </c>
      <c r="N5468" s="1" t="s">
        <v>9057</v>
      </c>
      <c r="O5468">
        <v>100</v>
      </c>
      <c r="P5468" s="1" t="s">
        <v>9057</v>
      </c>
      <c r="Q5468">
        <v>100</v>
      </c>
      <c r="R5468">
        <v>0</v>
      </c>
      <c r="S5468">
        <v>0</v>
      </c>
      <c r="T5468">
        <v>0</v>
      </c>
      <c r="U5468">
        <v>0</v>
      </c>
      <c r="V5468">
        <v>1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 s="2"/>
      <c r="AV5468" s="2"/>
      <c r="AW5468" s="2"/>
      <c r="AX5468" s="2"/>
      <c r="AY5468" s="2"/>
    </row>
    <row r="5469" spans="1:51">
      <c r="A5469" t="s">
        <v>5466</v>
      </c>
      <c r="B5469" s="3" t="s">
        <v>9779</v>
      </c>
      <c r="C5469">
        <f t="shared" si="85"/>
        <v>1</v>
      </c>
      <c r="D5469" s="1" t="s">
        <v>9072</v>
      </c>
      <c r="E5469">
        <v>100</v>
      </c>
      <c r="F5469" s="1" t="s">
        <v>9086</v>
      </c>
      <c r="G5469">
        <v>100</v>
      </c>
      <c r="H5469" s="1" t="s">
        <v>9057</v>
      </c>
      <c r="I5469">
        <v>100</v>
      </c>
      <c r="J5469" s="1" t="s">
        <v>9057</v>
      </c>
      <c r="K5469">
        <v>100</v>
      </c>
      <c r="L5469" s="1" t="s">
        <v>9057</v>
      </c>
      <c r="M5469">
        <v>100</v>
      </c>
      <c r="N5469" s="1" t="s">
        <v>9057</v>
      </c>
      <c r="O5469">
        <v>100</v>
      </c>
      <c r="P5469" s="1" t="s">
        <v>9057</v>
      </c>
      <c r="Q5469">
        <v>100</v>
      </c>
      <c r="R5469">
        <v>0</v>
      </c>
      <c r="S5469">
        <v>0</v>
      </c>
      <c r="T5469">
        <v>1</v>
      </c>
      <c r="U5469">
        <v>0</v>
      </c>
      <c r="V5469">
        <v>0</v>
      </c>
      <c r="W5469">
        <v>0</v>
      </c>
      <c r="X5469">
        <v>0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 s="2"/>
      <c r="AV5469" s="2"/>
      <c r="AW5469" s="2"/>
      <c r="AX5469" s="2"/>
      <c r="AY5469" s="2"/>
    </row>
    <row r="5470" spans="1:51">
      <c r="A5470" t="s">
        <v>5467</v>
      </c>
      <c r="B5470" s="3" t="s">
        <v>9779</v>
      </c>
      <c r="C5470">
        <f t="shared" si="85"/>
        <v>1</v>
      </c>
      <c r="D5470" s="1" t="s">
        <v>9072</v>
      </c>
      <c r="E5470">
        <v>100</v>
      </c>
      <c r="F5470" s="1" t="s">
        <v>9086</v>
      </c>
      <c r="G5470">
        <v>100</v>
      </c>
      <c r="H5470" s="1" t="s">
        <v>9057</v>
      </c>
      <c r="I5470">
        <v>100</v>
      </c>
      <c r="J5470" s="1" t="s">
        <v>9057</v>
      </c>
      <c r="K5470">
        <v>100</v>
      </c>
      <c r="L5470" s="1" t="s">
        <v>9057</v>
      </c>
      <c r="M5470">
        <v>100</v>
      </c>
      <c r="N5470" s="1" t="s">
        <v>9057</v>
      </c>
      <c r="O5470">
        <v>100</v>
      </c>
      <c r="P5470" s="1" t="s">
        <v>9057</v>
      </c>
      <c r="Q5470">
        <v>100</v>
      </c>
      <c r="R5470">
        <v>0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 s="2"/>
      <c r="AV5470" s="2"/>
      <c r="AW5470" s="2"/>
      <c r="AX5470" s="2"/>
      <c r="AY5470" s="2"/>
    </row>
    <row r="5471" spans="1:51">
      <c r="A5471" t="s">
        <v>5468</v>
      </c>
      <c r="B5471" s="3" t="s">
        <v>9779</v>
      </c>
      <c r="C5471">
        <f t="shared" si="85"/>
        <v>1</v>
      </c>
      <c r="D5471" s="1" t="s">
        <v>9072</v>
      </c>
      <c r="E5471">
        <v>100</v>
      </c>
      <c r="F5471" s="1" t="s">
        <v>9086</v>
      </c>
      <c r="G5471">
        <v>100</v>
      </c>
      <c r="H5471" s="1" t="s">
        <v>9057</v>
      </c>
      <c r="I5471">
        <v>100</v>
      </c>
      <c r="J5471" s="1" t="s">
        <v>9057</v>
      </c>
      <c r="K5471">
        <v>100</v>
      </c>
      <c r="L5471" s="1" t="s">
        <v>9057</v>
      </c>
      <c r="M5471">
        <v>100</v>
      </c>
      <c r="N5471" s="1" t="s">
        <v>9057</v>
      </c>
      <c r="O5471">
        <v>100</v>
      </c>
      <c r="P5471" s="1" t="s">
        <v>9057</v>
      </c>
      <c r="Q5471">
        <v>100</v>
      </c>
      <c r="R5471">
        <v>0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Q5471">
        <v>0</v>
      </c>
      <c r="AR5471">
        <v>1</v>
      </c>
      <c r="AS5471">
        <v>0</v>
      </c>
      <c r="AT5471">
        <v>0</v>
      </c>
      <c r="AU5471" s="2"/>
      <c r="AV5471" s="2"/>
      <c r="AW5471" s="2"/>
      <c r="AX5471" s="2"/>
      <c r="AY5471" s="2"/>
    </row>
    <row r="5472" spans="1:51">
      <c r="A5472" t="s">
        <v>5469</v>
      </c>
      <c r="B5472" s="3" t="s">
        <v>9779</v>
      </c>
      <c r="C5472">
        <f t="shared" si="85"/>
        <v>1</v>
      </c>
      <c r="D5472" s="1" t="s">
        <v>9072</v>
      </c>
      <c r="E5472">
        <v>100</v>
      </c>
      <c r="F5472" s="1" t="s">
        <v>9074</v>
      </c>
      <c r="G5472">
        <v>100</v>
      </c>
      <c r="H5472" s="1" t="s">
        <v>9113</v>
      </c>
      <c r="I5472">
        <v>100</v>
      </c>
      <c r="J5472" s="1" t="s">
        <v>9204</v>
      </c>
      <c r="K5472">
        <v>100</v>
      </c>
      <c r="L5472" s="1" t="s">
        <v>9328</v>
      </c>
      <c r="M5472">
        <v>100</v>
      </c>
      <c r="N5472" s="1" t="s">
        <v>9481</v>
      </c>
      <c r="O5472">
        <v>100</v>
      </c>
      <c r="P5472" s="1" t="s">
        <v>9057</v>
      </c>
      <c r="Q5472">
        <v>100</v>
      </c>
      <c r="R5472">
        <v>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1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 s="2"/>
      <c r="AV5472" s="2"/>
      <c r="AW5472" s="2"/>
      <c r="AX5472" s="2"/>
      <c r="AY5472" s="2"/>
    </row>
    <row r="5473" spans="1:51">
      <c r="A5473" t="s">
        <v>5470</v>
      </c>
      <c r="B5473" s="3" t="s">
        <v>9779</v>
      </c>
      <c r="C5473">
        <f t="shared" si="85"/>
        <v>1</v>
      </c>
      <c r="D5473" s="1" t="s">
        <v>9072</v>
      </c>
      <c r="E5473">
        <v>100</v>
      </c>
      <c r="F5473" s="1" t="s">
        <v>9074</v>
      </c>
      <c r="G5473">
        <v>100</v>
      </c>
      <c r="H5473" s="1" t="s">
        <v>9113</v>
      </c>
      <c r="I5473">
        <v>100</v>
      </c>
      <c r="J5473" s="1" t="s">
        <v>9204</v>
      </c>
      <c r="K5473">
        <v>100</v>
      </c>
      <c r="L5473" s="1" t="s">
        <v>9328</v>
      </c>
      <c r="M5473">
        <v>100</v>
      </c>
      <c r="N5473" s="1" t="s">
        <v>9481</v>
      </c>
      <c r="O5473">
        <v>100</v>
      </c>
      <c r="P5473" s="1" t="s">
        <v>9057</v>
      </c>
      <c r="Q5473">
        <v>100</v>
      </c>
      <c r="R5473">
        <v>0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1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 s="2"/>
      <c r="AV5473" s="2"/>
      <c r="AW5473" s="2"/>
      <c r="AX5473" s="2"/>
      <c r="AY5473" s="2"/>
    </row>
    <row r="5474" spans="1:51">
      <c r="A5474" t="s">
        <v>5471</v>
      </c>
      <c r="B5474" s="3" t="s">
        <v>9779</v>
      </c>
      <c r="C5474">
        <f t="shared" si="85"/>
        <v>1</v>
      </c>
      <c r="D5474" s="1" t="s">
        <v>9072</v>
      </c>
      <c r="E5474">
        <v>100</v>
      </c>
      <c r="F5474" s="1" t="s">
        <v>9074</v>
      </c>
      <c r="G5474">
        <v>100</v>
      </c>
      <c r="H5474" s="1" t="s">
        <v>9113</v>
      </c>
      <c r="I5474">
        <v>100</v>
      </c>
      <c r="J5474" s="1" t="s">
        <v>9204</v>
      </c>
      <c r="K5474">
        <v>100</v>
      </c>
      <c r="L5474" s="1" t="s">
        <v>9328</v>
      </c>
      <c r="M5474">
        <v>100</v>
      </c>
      <c r="N5474" s="1" t="s">
        <v>9481</v>
      </c>
      <c r="O5474">
        <v>100</v>
      </c>
      <c r="P5474" s="1" t="s">
        <v>9722</v>
      </c>
      <c r="Q5474">
        <v>100</v>
      </c>
      <c r="R5474">
        <v>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1</v>
      </c>
      <c r="AL5474">
        <v>0</v>
      </c>
      <c r="AM5474">
        <v>0</v>
      </c>
      <c r="AN5474">
        <v>0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 s="2"/>
      <c r="AV5474" s="2"/>
      <c r="AW5474" s="2"/>
      <c r="AX5474" s="2"/>
      <c r="AY5474" s="2"/>
    </row>
    <row r="5475" spans="1:51">
      <c r="A5475" t="s">
        <v>5472</v>
      </c>
      <c r="B5475" s="3" t="s">
        <v>9779</v>
      </c>
      <c r="C5475">
        <f t="shared" si="85"/>
        <v>1</v>
      </c>
      <c r="D5475" s="1" t="s">
        <v>9072</v>
      </c>
      <c r="E5475">
        <v>100</v>
      </c>
      <c r="F5475" s="1" t="s">
        <v>9074</v>
      </c>
      <c r="G5475">
        <v>100</v>
      </c>
      <c r="H5475" s="1" t="s">
        <v>9113</v>
      </c>
      <c r="I5475">
        <v>100</v>
      </c>
      <c r="J5475" s="1" t="s">
        <v>9204</v>
      </c>
      <c r="K5475">
        <v>100</v>
      </c>
      <c r="L5475" s="1" t="s">
        <v>9328</v>
      </c>
      <c r="M5475">
        <v>100</v>
      </c>
      <c r="N5475" s="1" t="s">
        <v>9481</v>
      </c>
      <c r="O5475">
        <v>100</v>
      </c>
      <c r="P5475" s="1" t="s">
        <v>9722</v>
      </c>
      <c r="Q5475">
        <v>100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1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 s="2"/>
      <c r="AV5475" s="2"/>
      <c r="AW5475" s="2"/>
      <c r="AX5475" s="2"/>
      <c r="AY5475" s="2"/>
    </row>
    <row r="5476" spans="1:51">
      <c r="A5476" t="s">
        <v>5473</v>
      </c>
      <c r="B5476" s="3" t="s">
        <v>9779</v>
      </c>
      <c r="C5476">
        <f t="shared" si="85"/>
        <v>1</v>
      </c>
      <c r="D5476" s="1" t="s">
        <v>9072</v>
      </c>
      <c r="E5476">
        <v>100</v>
      </c>
      <c r="F5476" s="1" t="s">
        <v>9082</v>
      </c>
      <c r="G5476">
        <v>100</v>
      </c>
      <c r="H5476" s="1" t="s">
        <v>9127</v>
      </c>
      <c r="I5476">
        <v>100</v>
      </c>
      <c r="J5476" s="1" t="s">
        <v>9216</v>
      </c>
      <c r="K5476">
        <v>100</v>
      </c>
      <c r="L5476" s="1" t="s">
        <v>9057</v>
      </c>
      <c r="M5476">
        <v>100</v>
      </c>
      <c r="N5476" s="1" t="s">
        <v>9057</v>
      </c>
      <c r="O5476">
        <v>100</v>
      </c>
      <c r="P5476" s="1" t="s">
        <v>9057</v>
      </c>
      <c r="Q5476">
        <v>100</v>
      </c>
      <c r="R5476">
        <v>0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>
        <v>1</v>
      </c>
      <c r="AR5476">
        <v>0</v>
      </c>
      <c r="AS5476">
        <v>0</v>
      </c>
      <c r="AT5476">
        <v>0</v>
      </c>
      <c r="AU5476" s="2"/>
      <c r="AV5476" s="2"/>
      <c r="AW5476" s="2"/>
      <c r="AX5476" s="2"/>
      <c r="AY5476" s="2"/>
    </row>
    <row r="5477" spans="1:51">
      <c r="A5477" t="s">
        <v>5474</v>
      </c>
      <c r="B5477" s="3" t="s">
        <v>9779</v>
      </c>
      <c r="C5477">
        <f t="shared" si="85"/>
        <v>1</v>
      </c>
      <c r="D5477" s="1" t="s">
        <v>9072</v>
      </c>
      <c r="E5477">
        <v>100</v>
      </c>
      <c r="F5477" s="1" t="s">
        <v>9082</v>
      </c>
      <c r="G5477">
        <v>100</v>
      </c>
      <c r="H5477" s="1" t="s">
        <v>9127</v>
      </c>
      <c r="I5477">
        <v>100</v>
      </c>
      <c r="J5477" s="1" t="s">
        <v>9216</v>
      </c>
      <c r="K5477">
        <v>100</v>
      </c>
      <c r="L5477" s="1" t="s">
        <v>9057</v>
      </c>
      <c r="M5477">
        <v>100</v>
      </c>
      <c r="N5477" s="1" t="s">
        <v>9057</v>
      </c>
      <c r="O5477">
        <v>100</v>
      </c>
      <c r="P5477" s="1" t="s">
        <v>9057</v>
      </c>
      <c r="Q5477">
        <v>100</v>
      </c>
      <c r="R5477">
        <v>0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Q5477">
        <v>1</v>
      </c>
      <c r="AR5477">
        <v>0</v>
      </c>
      <c r="AS5477">
        <v>0</v>
      </c>
      <c r="AT5477">
        <v>0</v>
      </c>
      <c r="AU5477" s="2"/>
      <c r="AV5477" s="2"/>
      <c r="AW5477" s="2"/>
      <c r="AX5477" s="2"/>
      <c r="AY5477" s="2"/>
    </row>
    <row r="5478" spans="1:51">
      <c r="A5478" t="s">
        <v>5475</v>
      </c>
      <c r="B5478" s="3" t="s">
        <v>9779</v>
      </c>
      <c r="C5478">
        <f t="shared" si="85"/>
        <v>1</v>
      </c>
      <c r="D5478" s="1" t="s">
        <v>9072</v>
      </c>
      <c r="E5478">
        <v>100</v>
      </c>
      <c r="F5478" s="1" t="s">
        <v>9082</v>
      </c>
      <c r="G5478">
        <v>100</v>
      </c>
      <c r="H5478" s="1" t="s">
        <v>9127</v>
      </c>
      <c r="I5478">
        <v>100</v>
      </c>
      <c r="J5478" s="1" t="s">
        <v>9216</v>
      </c>
      <c r="K5478">
        <v>100</v>
      </c>
      <c r="L5478" s="1" t="s">
        <v>9057</v>
      </c>
      <c r="M5478">
        <v>100</v>
      </c>
      <c r="N5478" s="1" t="s">
        <v>9057</v>
      </c>
      <c r="O5478">
        <v>100</v>
      </c>
      <c r="P5478" s="1" t="s">
        <v>9057</v>
      </c>
      <c r="Q5478">
        <v>100</v>
      </c>
      <c r="R5478">
        <v>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0</v>
      </c>
      <c r="Y5478">
        <v>0</v>
      </c>
      <c r="Z5478">
        <v>0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>
        <v>1</v>
      </c>
      <c r="AR5478">
        <v>0</v>
      </c>
      <c r="AS5478">
        <v>0</v>
      </c>
      <c r="AT5478">
        <v>0</v>
      </c>
      <c r="AU5478" s="2"/>
      <c r="AV5478" s="2"/>
      <c r="AW5478" s="2"/>
      <c r="AX5478" s="2"/>
      <c r="AY5478" s="2"/>
    </row>
    <row r="5479" spans="1:51">
      <c r="A5479" t="s">
        <v>5476</v>
      </c>
      <c r="B5479" s="3" t="s">
        <v>9779</v>
      </c>
      <c r="C5479">
        <f t="shared" si="85"/>
        <v>1</v>
      </c>
      <c r="D5479" s="1" t="s">
        <v>9072</v>
      </c>
      <c r="E5479">
        <v>100</v>
      </c>
      <c r="F5479" s="1" t="s">
        <v>9082</v>
      </c>
      <c r="G5479">
        <v>100</v>
      </c>
      <c r="H5479" s="1" t="s">
        <v>9127</v>
      </c>
      <c r="I5479">
        <v>100</v>
      </c>
      <c r="J5479" s="1" t="s">
        <v>9216</v>
      </c>
      <c r="K5479">
        <v>100</v>
      </c>
      <c r="L5479" s="1" t="s">
        <v>9057</v>
      </c>
      <c r="M5479">
        <v>100</v>
      </c>
      <c r="N5479" s="1" t="s">
        <v>9057</v>
      </c>
      <c r="O5479">
        <v>100</v>
      </c>
      <c r="P5479" s="1" t="s">
        <v>9057</v>
      </c>
      <c r="Q5479">
        <v>100</v>
      </c>
      <c r="R5479">
        <v>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0</v>
      </c>
      <c r="Y5479">
        <v>0</v>
      </c>
      <c r="Z5479">
        <v>0</v>
      </c>
      <c r="AA5479">
        <v>0</v>
      </c>
      <c r="AB5479">
        <v>0</v>
      </c>
      <c r="AC5479">
        <v>0</v>
      </c>
      <c r="AD5479">
        <v>0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1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 s="2"/>
      <c r="AV5479" s="2"/>
      <c r="AW5479" s="2"/>
      <c r="AX5479" s="2"/>
      <c r="AY5479" s="2"/>
    </row>
    <row r="5480" spans="1:51">
      <c r="A5480" t="s">
        <v>5477</v>
      </c>
      <c r="B5480" s="3" t="s">
        <v>9779</v>
      </c>
      <c r="C5480">
        <f t="shared" si="85"/>
        <v>1</v>
      </c>
      <c r="D5480" s="1" t="s">
        <v>9072</v>
      </c>
      <c r="E5480">
        <v>100</v>
      </c>
      <c r="F5480" s="1" t="s">
        <v>9082</v>
      </c>
      <c r="G5480">
        <v>100</v>
      </c>
      <c r="H5480" s="1" t="s">
        <v>9127</v>
      </c>
      <c r="I5480">
        <v>100</v>
      </c>
      <c r="J5480" s="1" t="s">
        <v>9216</v>
      </c>
      <c r="K5480">
        <v>100</v>
      </c>
      <c r="L5480" s="1" t="s">
        <v>9057</v>
      </c>
      <c r="M5480">
        <v>100</v>
      </c>
      <c r="N5480" s="1" t="s">
        <v>9057</v>
      </c>
      <c r="O5480">
        <v>100</v>
      </c>
      <c r="P5480" s="1" t="s">
        <v>9057</v>
      </c>
      <c r="Q5480">
        <v>100</v>
      </c>
      <c r="R5480">
        <v>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Q5480">
        <v>1</v>
      </c>
      <c r="AR5480">
        <v>0</v>
      </c>
      <c r="AS5480">
        <v>0</v>
      </c>
      <c r="AT5480">
        <v>0</v>
      </c>
      <c r="AU5480" s="2"/>
      <c r="AV5480" s="2"/>
      <c r="AW5480" s="2"/>
      <c r="AX5480" s="2"/>
      <c r="AY5480" s="2"/>
    </row>
    <row r="5481" spans="1:51">
      <c r="A5481" t="s">
        <v>5478</v>
      </c>
      <c r="B5481" s="3" t="s">
        <v>9779</v>
      </c>
      <c r="C5481">
        <f t="shared" si="85"/>
        <v>1</v>
      </c>
      <c r="D5481" s="1" t="s">
        <v>9072</v>
      </c>
      <c r="E5481">
        <v>100</v>
      </c>
      <c r="F5481" s="1" t="s">
        <v>9082</v>
      </c>
      <c r="G5481">
        <v>100</v>
      </c>
      <c r="H5481" s="1" t="s">
        <v>9127</v>
      </c>
      <c r="I5481">
        <v>100</v>
      </c>
      <c r="J5481" s="1" t="s">
        <v>9216</v>
      </c>
      <c r="K5481">
        <v>100</v>
      </c>
      <c r="L5481" s="1" t="s">
        <v>9057</v>
      </c>
      <c r="M5481">
        <v>100</v>
      </c>
      <c r="N5481" s="1" t="s">
        <v>9057</v>
      </c>
      <c r="O5481">
        <v>100</v>
      </c>
      <c r="P5481" s="1" t="s">
        <v>9057</v>
      </c>
      <c r="Q5481">
        <v>100</v>
      </c>
      <c r="R5481">
        <v>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1</v>
      </c>
      <c r="AL5481">
        <v>0</v>
      </c>
      <c r="AM5481">
        <v>0</v>
      </c>
      <c r="AN5481">
        <v>0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 s="2"/>
      <c r="AV5481" s="2"/>
      <c r="AW5481" s="2"/>
      <c r="AX5481" s="2"/>
      <c r="AY5481" s="2"/>
    </row>
    <row r="5482" spans="1:51">
      <c r="A5482" t="s">
        <v>5479</v>
      </c>
      <c r="B5482" s="3" t="s">
        <v>9779</v>
      </c>
      <c r="C5482">
        <f t="shared" si="85"/>
        <v>1</v>
      </c>
      <c r="D5482" s="1" t="s">
        <v>9072</v>
      </c>
      <c r="E5482">
        <v>100</v>
      </c>
      <c r="F5482" s="1" t="s">
        <v>9082</v>
      </c>
      <c r="G5482">
        <v>100</v>
      </c>
      <c r="H5482" s="1" t="s">
        <v>9127</v>
      </c>
      <c r="I5482">
        <v>100</v>
      </c>
      <c r="J5482" s="1" t="s">
        <v>9216</v>
      </c>
      <c r="K5482">
        <v>100</v>
      </c>
      <c r="L5482" s="1" t="s">
        <v>9057</v>
      </c>
      <c r="M5482">
        <v>100</v>
      </c>
      <c r="N5482" s="1" t="s">
        <v>9057</v>
      </c>
      <c r="O5482">
        <v>100</v>
      </c>
      <c r="P5482" s="1" t="s">
        <v>9057</v>
      </c>
      <c r="Q5482">
        <v>100</v>
      </c>
      <c r="R5482">
        <v>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1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 s="2"/>
      <c r="AV5482" s="2"/>
      <c r="AW5482" s="2"/>
      <c r="AX5482" s="2"/>
      <c r="AY5482" s="2"/>
    </row>
    <row r="5483" spans="1:51">
      <c r="A5483" t="s">
        <v>5480</v>
      </c>
      <c r="B5483" s="3" t="s">
        <v>9779</v>
      </c>
      <c r="C5483">
        <f t="shared" si="85"/>
        <v>1</v>
      </c>
      <c r="D5483" s="1" t="s">
        <v>9072</v>
      </c>
      <c r="E5483">
        <v>100</v>
      </c>
      <c r="F5483" s="1" t="s">
        <v>9082</v>
      </c>
      <c r="G5483">
        <v>100</v>
      </c>
      <c r="H5483" s="1" t="s">
        <v>9127</v>
      </c>
      <c r="I5483">
        <v>100</v>
      </c>
      <c r="J5483" s="1" t="s">
        <v>9216</v>
      </c>
      <c r="K5483">
        <v>100</v>
      </c>
      <c r="L5483" s="1" t="s">
        <v>9057</v>
      </c>
      <c r="M5483">
        <v>100</v>
      </c>
      <c r="N5483" s="1" t="s">
        <v>9057</v>
      </c>
      <c r="O5483">
        <v>100</v>
      </c>
      <c r="P5483" s="1" t="s">
        <v>9057</v>
      </c>
      <c r="Q5483">
        <v>100</v>
      </c>
      <c r="R5483">
        <v>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1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 s="2"/>
      <c r="AV5483" s="2"/>
      <c r="AW5483" s="2"/>
      <c r="AX5483" s="2"/>
      <c r="AY5483" s="2"/>
    </row>
    <row r="5484" spans="1:51">
      <c r="A5484" t="s">
        <v>5481</v>
      </c>
      <c r="B5484" s="3" t="s">
        <v>9779</v>
      </c>
      <c r="C5484">
        <f t="shared" si="85"/>
        <v>1</v>
      </c>
      <c r="D5484" s="1" t="s">
        <v>9072</v>
      </c>
      <c r="E5484">
        <v>100</v>
      </c>
      <c r="F5484" s="1" t="s">
        <v>9082</v>
      </c>
      <c r="G5484">
        <v>100</v>
      </c>
      <c r="H5484" s="1" t="s">
        <v>9127</v>
      </c>
      <c r="I5484">
        <v>100</v>
      </c>
      <c r="J5484" s="1" t="s">
        <v>9216</v>
      </c>
      <c r="K5484">
        <v>100</v>
      </c>
      <c r="L5484" s="1" t="s">
        <v>9057</v>
      </c>
      <c r="M5484">
        <v>100</v>
      </c>
      <c r="N5484" s="1" t="s">
        <v>9057</v>
      </c>
      <c r="O5484">
        <v>100</v>
      </c>
      <c r="P5484" s="1" t="s">
        <v>9057</v>
      </c>
      <c r="Q5484">
        <v>100</v>
      </c>
      <c r="R5484">
        <v>0</v>
      </c>
      <c r="S5484">
        <v>0</v>
      </c>
      <c r="T5484">
        <v>0</v>
      </c>
      <c r="U5484">
        <v>0</v>
      </c>
      <c r="V5484">
        <v>0</v>
      </c>
      <c r="W5484">
        <v>0</v>
      </c>
      <c r="X5484">
        <v>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1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 s="2"/>
      <c r="AV5484" s="2"/>
      <c r="AW5484" s="2"/>
      <c r="AX5484" s="2"/>
      <c r="AY5484" s="2"/>
    </row>
    <row r="5485" spans="1:51">
      <c r="A5485" t="s">
        <v>5482</v>
      </c>
      <c r="B5485" s="3" t="s">
        <v>9779</v>
      </c>
      <c r="C5485">
        <f t="shared" si="85"/>
        <v>1</v>
      </c>
      <c r="D5485" s="1" t="s">
        <v>9072</v>
      </c>
      <c r="E5485">
        <v>100</v>
      </c>
      <c r="F5485" s="1" t="s">
        <v>9082</v>
      </c>
      <c r="G5485">
        <v>100</v>
      </c>
      <c r="H5485" s="1" t="s">
        <v>9127</v>
      </c>
      <c r="I5485">
        <v>100</v>
      </c>
      <c r="J5485" s="1" t="s">
        <v>9216</v>
      </c>
      <c r="K5485">
        <v>100</v>
      </c>
      <c r="L5485" s="1" t="s">
        <v>9057</v>
      </c>
      <c r="M5485">
        <v>100</v>
      </c>
      <c r="N5485" s="1" t="s">
        <v>9057</v>
      </c>
      <c r="O5485">
        <v>100</v>
      </c>
      <c r="P5485" s="1" t="s">
        <v>9057</v>
      </c>
      <c r="Q5485">
        <v>100</v>
      </c>
      <c r="R5485">
        <v>0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1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 s="2"/>
      <c r="AV5485" s="2"/>
      <c r="AW5485" s="2"/>
      <c r="AX5485" s="2"/>
      <c r="AY5485" s="2"/>
    </row>
    <row r="5486" spans="1:51">
      <c r="A5486" t="s">
        <v>5483</v>
      </c>
      <c r="B5486" s="3" t="s">
        <v>9779</v>
      </c>
      <c r="C5486">
        <f t="shared" si="85"/>
        <v>1</v>
      </c>
      <c r="D5486" s="1" t="s">
        <v>9072</v>
      </c>
      <c r="E5486">
        <v>100</v>
      </c>
      <c r="F5486" s="1" t="s">
        <v>9082</v>
      </c>
      <c r="G5486">
        <v>100</v>
      </c>
      <c r="H5486" s="1" t="s">
        <v>9127</v>
      </c>
      <c r="I5486">
        <v>100</v>
      </c>
      <c r="J5486" s="1" t="s">
        <v>9216</v>
      </c>
      <c r="K5486">
        <v>100</v>
      </c>
      <c r="L5486" s="1" t="s">
        <v>9057</v>
      </c>
      <c r="M5486">
        <v>100</v>
      </c>
      <c r="N5486" s="1" t="s">
        <v>9057</v>
      </c>
      <c r="O5486">
        <v>100</v>
      </c>
      <c r="P5486" s="1" t="s">
        <v>9057</v>
      </c>
      <c r="Q5486">
        <v>100</v>
      </c>
      <c r="R5486">
        <v>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0</v>
      </c>
      <c r="Y5486">
        <v>0</v>
      </c>
      <c r="Z5486">
        <v>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1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 s="2"/>
      <c r="AV5486" s="2"/>
      <c r="AW5486" s="2"/>
      <c r="AX5486" s="2"/>
      <c r="AY5486" s="2"/>
    </row>
    <row r="5487" spans="1:51">
      <c r="A5487" t="s">
        <v>5484</v>
      </c>
      <c r="B5487" s="3" t="s">
        <v>9779</v>
      </c>
      <c r="C5487">
        <f t="shared" si="85"/>
        <v>1</v>
      </c>
      <c r="D5487" s="1" t="s">
        <v>9072</v>
      </c>
      <c r="E5487">
        <v>100</v>
      </c>
      <c r="F5487" s="1" t="s">
        <v>9082</v>
      </c>
      <c r="G5487">
        <v>100</v>
      </c>
      <c r="H5487" s="1" t="s">
        <v>9127</v>
      </c>
      <c r="I5487">
        <v>100</v>
      </c>
      <c r="J5487" s="1" t="s">
        <v>9216</v>
      </c>
      <c r="K5487">
        <v>100</v>
      </c>
      <c r="L5487" s="1" t="s">
        <v>9057</v>
      </c>
      <c r="M5487">
        <v>100</v>
      </c>
      <c r="N5487" s="1" t="s">
        <v>9057</v>
      </c>
      <c r="O5487">
        <v>100</v>
      </c>
      <c r="P5487" s="1" t="s">
        <v>9057</v>
      </c>
      <c r="Q5487">
        <v>100</v>
      </c>
      <c r="R5487">
        <v>0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1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 s="2"/>
      <c r="AV5487" s="2"/>
      <c r="AW5487" s="2"/>
      <c r="AX5487" s="2"/>
      <c r="AY5487" s="2"/>
    </row>
    <row r="5488" spans="1:51">
      <c r="A5488" t="s">
        <v>5485</v>
      </c>
      <c r="B5488" s="3" t="s">
        <v>9779</v>
      </c>
      <c r="C5488">
        <f t="shared" si="85"/>
        <v>1</v>
      </c>
      <c r="D5488" s="1" t="s">
        <v>9072</v>
      </c>
      <c r="E5488">
        <v>100</v>
      </c>
      <c r="F5488" s="1" t="s">
        <v>9082</v>
      </c>
      <c r="G5488">
        <v>100</v>
      </c>
      <c r="H5488" s="1" t="s">
        <v>9127</v>
      </c>
      <c r="I5488">
        <v>100</v>
      </c>
      <c r="J5488" s="1" t="s">
        <v>9216</v>
      </c>
      <c r="K5488">
        <v>100</v>
      </c>
      <c r="L5488" s="1" t="s">
        <v>9057</v>
      </c>
      <c r="M5488">
        <v>100</v>
      </c>
      <c r="N5488" s="1" t="s">
        <v>9057</v>
      </c>
      <c r="O5488">
        <v>100</v>
      </c>
      <c r="P5488" s="1" t="s">
        <v>9057</v>
      </c>
      <c r="Q5488">
        <v>100</v>
      </c>
      <c r="R5488">
        <v>0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0</v>
      </c>
      <c r="Y5488">
        <v>0</v>
      </c>
      <c r="Z5488">
        <v>0</v>
      </c>
      <c r="AA5488">
        <v>0</v>
      </c>
      <c r="AB5488">
        <v>0</v>
      </c>
      <c r="AC5488">
        <v>0</v>
      </c>
      <c r="AD5488">
        <v>0</v>
      </c>
      <c r="AE5488">
        <v>1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 s="2"/>
      <c r="AV5488" s="2"/>
      <c r="AW5488" s="2"/>
      <c r="AX5488" s="2"/>
      <c r="AY5488" s="2"/>
    </row>
    <row r="5489" spans="1:51">
      <c r="A5489" t="s">
        <v>5486</v>
      </c>
      <c r="B5489" s="3" t="s">
        <v>9779</v>
      </c>
      <c r="C5489">
        <f t="shared" si="85"/>
        <v>1</v>
      </c>
      <c r="D5489" s="1" t="s">
        <v>9072</v>
      </c>
      <c r="E5489">
        <v>100</v>
      </c>
      <c r="F5489" s="1" t="s">
        <v>9082</v>
      </c>
      <c r="G5489">
        <v>100</v>
      </c>
      <c r="H5489" s="1" t="s">
        <v>9127</v>
      </c>
      <c r="I5489">
        <v>100</v>
      </c>
      <c r="J5489" s="1" t="s">
        <v>9216</v>
      </c>
      <c r="K5489">
        <v>100</v>
      </c>
      <c r="L5489" s="1" t="s">
        <v>9057</v>
      </c>
      <c r="M5489">
        <v>100</v>
      </c>
      <c r="N5489" s="1" t="s">
        <v>9057</v>
      </c>
      <c r="O5489">
        <v>100</v>
      </c>
      <c r="P5489" s="1" t="s">
        <v>9057</v>
      </c>
      <c r="Q5489">
        <v>100</v>
      </c>
      <c r="R5489">
        <v>0</v>
      </c>
      <c r="S5489">
        <v>0</v>
      </c>
      <c r="T5489">
        <v>0</v>
      </c>
      <c r="U5489">
        <v>0</v>
      </c>
      <c r="V5489">
        <v>0</v>
      </c>
      <c r="W5489">
        <v>0</v>
      </c>
      <c r="X5489">
        <v>0</v>
      </c>
      <c r="Y5489">
        <v>0</v>
      </c>
      <c r="Z5489">
        <v>0</v>
      </c>
      <c r="AA5489">
        <v>0</v>
      </c>
      <c r="AB5489">
        <v>0</v>
      </c>
      <c r="AC5489">
        <v>0</v>
      </c>
      <c r="AD5489">
        <v>0</v>
      </c>
      <c r="AE5489">
        <v>1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 s="2"/>
      <c r="AV5489" s="2"/>
      <c r="AW5489" s="2"/>
      <c r="AX5489" s="2"/>
      <c r="AY5489" s="2"/>
    </row>
    <row r="5490" spans="1:51">
      <c r="A5490" t="s">
        <v>5487</v>
      </c>
      <c r="B5490" s="3" t="s">
        <v>9779</v>
      </c>
      <c r="C5490">
        <f t="shared" si="85"/>
        <v>1</v>
      </c>
      <c r="D5490" s="1" t="s">
        <v>9072</v>
      </c>
      <c r="E5490">
        <v>100</v>
      </c>
      <c r="F5490" s="1" t="s">
        <v>9082</v>
      </c>
      <c r="G5490">
        <v>100</v>
      </c>
      <c r="H5490" s="1" t="s">
        <v>9127</v>
      </c>
      <c r="I5490">
        <v>100</v>
      </c>
      <c r="J5490" s="1" t="s">
        <v>9216</v>
      </c>
      <c r="K5490">
        <v>100</v>
      </c>
      <c r="L5490" s="1" t="s">
        <v>9057</v>
      </c>
      <c r="M5490">
        <v>100</v>
      </c>
      <c r="N5490" s="1" t="s">
        <v>9057</v>
      </c>
      <c r="O5490">
        <v>100</v>
      </c>
      <c r="P5490" s="1" t="s">
        <v>9057</v>
      </c>
      <c r="Q5490">
        <v>100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1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 s="2"/>
      <c r="AV5490" s="2"/>
      <c r="AW5490" s="2"/>
      <c r="AX5490" s="2"/>
      <c r="AY5490" s="2"/>
    </row>
    <row r="5491" spans="1:51">
      <c r="A5491" t="s">
        <v>5488</v>
      </c>
      <c r="B5491" s="3" t="s">
        <v>9779</v>
      </c>
      <c r="C5491">
        <f t="shared" si="85"/>
        <v>1</v>
      </c>
      <c r="D5491" s="1" t="s">
        <v>9072</v>
      </c>
      <c r="E5491">
        <v>100</v>
      </c>
      <c r="F5491" s="1" t="s">
        <v>9082</v>
      </c>
      <c r="G5491">
        <v>100</v>
      </c>
      <c r="H5491" s="1" t="s">
        <v>9127</v>
      </c>
      <c r="I5491">
        <v>100</v>
      </c>
      <c r="J5491" s="1" t="s">
        <v>9216</v>
      </c>
      <c r="K5491">
        <v>100</v>
      </c>
      <c r="L5491" s="1" t="s">
        <v>9057</v>
      </c>
      <c r="M5491">
        <v>100</v>
      </c>
      <c r="N5491" s="1" t="s">
        <v>9057</v>
      </c>
      <c r="O5491">
        <v>100</v>
      </c>
      <c r="P5491" s="1" t="s">
        <v>9057</v>
      </c>
      <c r="Q5491">
        <v>100</v>
      </c>
      <c r="R5491">
        <v>1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 s="2"/>
      <c r="AV5491" s="2"/>
      <c r="AW5491" s="2"/>
      <c r="AX5491" s="2"/>
      <c r="AY5491" s="2"/>
    </row>
    <row r="5492" spans="1:51">
      <c r="A5492" t="s">
        <v>5489</v>
      </c>
      <c r="B5492" s="3" t="s">
        <v>9779</v>
      </c>
      <c r="C5492">
        <f t="shared" si="85"/>
        <v>1</v>
      </c>
      <c r="D5492" s="1" t="s">
        <v>9072</v>
      </c>
      <c r="E5492">
        <v>100</v>
      </c>
      <c r="F5492" s="1" t="s">
        <v>9082</v>
      </c>
      <c r="G5492">
        <v>100</v>
      </c>
      <c r="H5492" s="1" t="s">
        <v>9127</v>
      </c>
      <c r="I5492">
        <v>100</v>
      </c>
      <c r="J5492" s="1" t="s">
        <v>9216</v>
      </c>
      <c r="K5492">
        <v>100</v>
      </c>
      <c r="L5492" s="1" t="s">
        <v>9057</v>
      </c>
      <c r="M5492">
        <v>100</v>
      </c>
      <c r="N5492" s="1" t="s">
        <v>9057</v>
      </c>
      <c r="O5492">
        <v>100</v>
      </c>
      <c r="P5492" s="1" t="s">
        <v>9057</v>
      </c>
      <c r="Q5492">
        <v>100</v>
      </c>
      <c r="R5492">
        <v>0</v>
      </c>
      <c r="S5492">
        <v>0</v>
      </c>
      <c r="T5492">
        <v>0</v>
      </c>
      <c r="U5492">
        <v>0</v>
      </c>
      <c r="V5492">
        <v>1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 s="2"/>
      <c r="AV5492" s="2"/>
      <c r="AW5492" s="2"/>
      <c r="AX5492" s="2"/>
      <c r="AY5492" s="2"/>
    </row>
    <row r="5493" spans="1:51">
      <c r="A5493" t="s">
        <v>5490</v>
      </c>
      <c r="B5493" s="3" t="s">
        <v>9779</v>
      </c>
      <c r="C5493">
        <f t="shared" si="85"/>
        <v>1</v>
      </c>
      <c r="D5493" s="1" t="s">
        <v>9072</v>
      </c>
      <c r="E5493">
        <v>100</v>
      </c>
      <c r="F5493" s="1" t="s">
        <v>9082</v>
      </c>
      <c r="G5493">
        <v>100</v>
      </c>
      <c r="H5493" s="1" t="s">
        <v>9127</v>
      </c>
      <c r="I5493">
        <v>100</v>
      </c>
      <c r="J5493" s="1" t="s">
        <v>9216</v>
      </c>
      <c r="K5493">
        <v>100</v>
      </c>
      <c r="L5493" s="1" t="s">
        <v>9057</v>
      </c>
      <c r="M5493">
        <v>100</v>
      </c>
      <c r="N5493" s="1" t="s">
        <v>9057</v>
      </c>
      <c r="O5493">
        <v>100</v>
      </c>
      <c r="P5493" s="1" t="s">
        <v>9057</v>
      </c>
      <c r="Q5493">
        <v>100</v>
      </c>
      <c r="R5493">
        <v>0</v>
      </c>
      <c r="S5493">
        <v>0</v>
      </c>
      <c r="T5493">
        <v>0</v>
      </c>
      <c r="U5493">
        <v>0</v>
      </c>
      <c r="V5493">
        <v>1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 s="2"/>
      <c r="AV5493" s="2"/>
      <c r="AW5493" s="2"/>
      <c r="AX5493" s="2"/>
      <c r="AY5493" s="2"/>
    </row>
    <row r="5494" spans="1:51">
      <c r="A5494" t="s">
        <v>5491</v>
      </c>
      <c r="B5494" s="3" t="s">
        <v>9779</v>
      </c>
      <c r="C5494">
        <f t="shared" si="85"/>
        <v>1</v>
      </c>
      <c r="D5494" s="1" t="s">
        <v>9072</v>
      </c>
      <c r="E5494">
        <v>100</v>
      </c>
      <c r="F5494" s="1" t="s">
        <v>9082</v>
      </c>
      <c r="G5494">
        <v>100</v>
      </c>
      <c r="H5494" s="1" t="s">
        <v>9127</v>
      </c>
      <c r="I5494">
        <v>100</v>
      </c>
      <c r="J5494" s="1" t="s">
        <v>9216</v>
      </c>
      <c r="K5494">
        <v>100</v>
      </c>
      <c r="L5494" s="1" t="s">
        <v>9057</v>
      </c>
      <c r="M5494">
        <v>100</v>
      </c>
      <c r="N5494" s="1" t="s">
        <v>9057</v>
      </c>
      <c r="O5494">
        <v>100</v>
      </c>
      <c r="P5494" s="1" t="s">
        <v>9057</v>
      </c>
      <c r="Q5494">
        <v>100</v>
      </c>
      <c r="R5494">
        <v>0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 s="2"/>
      <c r="AV5494" s="2"/>
      <c r="AW5494" s="2"/>
      <c r="AX5494" s="2"/>
      <c r="AY5494" s="2"/>
    </row>
    <row r="5495" spans="1:51">
      <c r="A5495" t="s">
        <v>5492</v>
      </c>
      <c r="B5495" s="3" t="s">
        <v>9779</v>
      </c>
      <c r="C5495">
        <f t="shared" si="85"/>
        <v>1</v>
      </c>
      <c r="D5495" s="1" t="s">
        <v>9072</v>
      </c>
      <c r="E5495">
        <v>100</v>
      </c>
      <c r="F5495" s="1" t="s">
        <v>9082</v>
      </c>
      <c r="G5495">
        <v>100</v>
      </c>
      <c r="H5495" s="1" t="s">
        <v>9127</v>
      </c>
      <c r="I5495">
        <v>100</v>
      </c>
      <c r="J5495" s="1" t="s">
        <v>9216</v>
      </c>
      <c r="K5495">
        <v>100</v>
      </c>
      <c r="L5495" s="1" t="s">
        <v>9057</v>
      </c>
      <c r="M5495">
        <v>100</v>
      </c>
      <c r="N5495" s="1" t="s">
        <v>9057</v>
      </c>
      <c r="O5495">
        <v>100</v>
      </c>
      <c r="P5495" s="1" t="s">
        <v>9057</v>
      </c>
      <c r="Q5495">
        <v>100</v>
      </c>
      <c r="R5495">
        <v>0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 s="2"/>
      <c r="AV5495" s="2"/>
      <c r="AW5495" s="2"/>
      <c r="AX5495" s="2"/>
      <c r="AY5495" s="2"/>
    </row>
    <row r="5496" spans="1:51">
      <c r="A5496" t="s">
        <v>5493</v>
      </c>
      <c r="B5496" s="3" t="s">
        <v>9779</v>
      </c>
      <c r="C5496">
        <f t="shared" si="85"/>
        <v>1</v>
      </c>
      <c r="D5496" s="1" t="s">
        <v>9072</v>
      </c>
      <c r="E5496">
        <v>100</v>
      </c>
      <c r="F5496" s="1" t="s">
        <v>9082</v>
      </c>
      <c r="G5496">
        <v>100</v>
      </c>
      <c r="H5496" s="1" t="s">
        <v>9127</v>
      </c>
      <c r="I5496">
        <v>100</v>
      </c>
      <c r="J5496" s="1" t="s">
        <v>9216</v>
      </c>
      <c r="K5496">
        <v>100</v>
      </c>
      <c r="L5496" s="1" t="s">
        <v>9057</v>
      </c>
      <c r="M5496">
        <v>100</v>
      </c>
      <c r="N5496" s="1" t="s">
        <v>9057</v>
      </c>
      <c r="O5496">
        <v>100</v>
      </c>
      <c r="P5496" s="1" t="s">
        <v>9057</v>
      </c>
      <c r="Q5496">
        <v>100</v>
      </c>
      <c r="R5496">
        <v>0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 s="2"/>
      <c r="AV5496" s="2"/>
      <c r="AW5496" s="2"/>
      <c r="AX5496" s="2"/>
      <c r="AY5496" s="2"/>
    </row>
    <row r="5497" spans="1:51">
      <c r="A5497" t="s">
        <v>5494</v>
      </c>
      <c r="B5497" s="3" t="s">
        <v>9779</v>
      </c>
      <c r="C5497">
        <f t="shared" si="85"/>
        <v>1</v>
      </c>
      <c r="D5497" s="1" t="s">
        <v>9072</v>
      </c>
      <c r="E5497">
        <v>100</v>
      </c>
      <c r="F5497" s="1" t="s">
        <v>9082</v>
      </c>
      <c r="G5497">
        <v>100</v>
      </c>
      <c r="H5497" s="1" t="s">
        <v>9127</v>
      </c>
      <c r="I5497">
        <v>100</v>
      </c>
      <c r="J5497" s="1" t="s">
        <v>9216</v>
      </c>
      <c r="K5497">
        <v>100</v>
      </c>
      <c r="L5497" s="1" t="s">
        <v>9057</v>
      </c>
      <c r="M5497">
        <v>100</v>
      </c>
      <c r="N5497" s="1" t="s">
        <v>9057</v>
      </c>
      <c r="O5497">
        <v>100</v>
      </c>
      <c r="P5497" s="1" t="s">
        <v>9057</v>
      </c>
      <c r="Q5497">
        <v>100</v>
      </c>
      <c r="R5497">
        <v>0</v>
      </c>
      <c r="S5497">
        <v>0</v>
      </c>
      <c r="T5497">
        <v>1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 s="2"/>
      <c r="AV5497" s="2"/>
      <c r="AW5497" s="2"/>
      <c r="AX5497" s="2"/>
      <c r="AY5497" s="2"/>
    </row>
    <row r="5498" spans="1:51">
      <c r="A5498" t="s">
        <v>5495</v>
      </c>
      <c r="B5498" s="3" t="s">
        <v>9779</v>
      </c>
      <c r="C5498">
        <f t="shared" si="85"/>
        <v>1</v>
      </c>
      <c r="D5498" s="1" t="s">
        <v>9072</v>
      </c>
      <c r="E5498">
        <v>100</v>
      </c>
      <c r="F5498" s="1" t="s">
        <v>9082</v>
      </c>
      <c r="G5498">
        <v>100</v>
      </c>
      <c r="H5498" s="1" t="s">
        <v>9127</v>
      </c>
      <c r="I5498">
        <v>100</v>
      </c>
      <c r="J5498" s="1" t="s">
        <v>9216</v>
      </c>
      <c r="K5498">
        <v>100</v>
      </c>
      <c r="L5498" s="1" t="s">
        <v>9057</v>
      </c>
      <c r="M5498">
        <v>100</v>
      </c>
      <c r="N5498" s="1" t="s">
        <v>9057</v>
      </c>
      <c r="O5498">
        <v>100</v>
      </c>
      <c r="P5498" s="1" t="s">
        <v>9057</v>
      </c>
      <c r="Q5498">
        <v>100</v>
      </c>
      <c r="R5498">
        <v>0</v>
      </c>
      <c r="S5498">
        <v>1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 s="2"/>
      <c r="AV5498" s="2"/>
      <c r="AW5498" s="2"/>
      <c r="AX5498" s="2"/>
      <c r="AY5498" s="2"/>
    </row>
    <row r="5499" spans="1:51">
      <c r="A5499" t="s">
        <v>5496</v>
      </c>
      <c r="B5499" s="3" t="s">
        <v>9779</v>
      </c>
      <c r="C5499">
        <f t="shared" si="85"/>
        <v>1</v>
      </c>
      <c r="D5499" s="1" t="s">
        <v>9072</v>
      </c>
      <c r="E5499">
        <v>100</v>
      </c>
      <c r="F5499" s="1" t="s">
        <v>9082</v>
      </c>
      <c r="G5499">
        <v>100</v>
      </c>
      <c r="H5499" s="1" t="s">
        <v>9127</v>
      </c>
      <c r="I5499">
        <v>100</v>
      </c>
      <c r="J5499" s="1" t="s">
        <v>9216</v>
      </c>
      <c r="K5499">
        <v>100</v>
      </c>
      <c r="L5499" s="1" t="s">
        <v>9057</v>
      </c>
      <c r="M5499">
        <v>100</v>
      </c>
      <c r="N5499" s="1" t="s">
        <v>9057</v>
      </c>
      <c r="O5499">
        <v>100</v>
      </c>
      <c r="P5499" s="1" t="s">
        <v>9057</v>
      </c>
      <c r="Q5499">
        <v>100</v>
      </c>
      <c r="R5499">
        <v>0</v>
      </c>
      <c r="S5499">
        <v>1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 s="2"/>
      <c r="AV5499" s="2"/>
      <c r="AW5499" s="2"/>
      <c r="AX5499" s="2"/>
      <c r="AY5499" s="2"/>
    </row>
    <row r="5500" spans="1:51">
      <c r="A5500" t="s">
        <v>5497</v>
      </c>
      <c r="B5500" s="3" t="s">
        <v>9779</v>
      </c>
      <c r="C5500">
        <f t="shared" si="85"/>
        <v>1</v>
      </c>
      <c r="D5500" s="1" t="s">
        <v>9072</v>
      </c>
      <c r="E5500">
        <v>100</v>
      </c>
      <c r="F5500" s="1" t="s">
        <v>9082</v>
      </c>
      <c r="G5500">
        <v>100</v>
      </c>
      <c r="H5500" s="1" t="s">
        <v>9127</v>
      </c>
      <c r="I5500">
        <v>100</v>
      </c>
      <c r="J5500" s="1" t="s">
        <v>9216</v>
      </c>
      <c r="K5500">
        <v>100</v>
      </c>
      <c r="L5500" s="1" t="s">
        <v>9057</v>
      </c>
      <c r="M5500">
        <v>100</v>
      </c>
      <c r="N5500" s="1" t="s">
        <v>9057</v>
      </c>
      <c r="O5500">
        <v>100</v>
      </c>
      <c r="P5500" s="1" t="s">
        <v>9057</v>
      </c>
      <c r="Q5500">
        <v>100</v>
      </c>
      <c r="R5500">
        <v>1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 s="2"/>
      <c r="AV5500" s="2"/>
      <c r="AW5500" s="2"/>
      <c r="AX5500" s="2"/>
      <c r="AY5500" s="2"/>
    </row>
    <row r="5501" spans="1:51">
      <c r="A5501" t="s">
        <v>5498</v>
      </c>
      <c r="B5501" s="3" t="s">
        <v>9779</v>
      </c>
      <c r="C5501">
        <f t="shared" si="85"/>
        <v>1</v>
      </c>
      <c r="D5501" s="1" t="s">
        <v>9072</v>
      </c>
      <c r="E5501">
        <v>100</v>
      </c>
      <c r="F5501" s="1" t="s">
        <v>9074</v>
      </c>
      <c r="G5501">
        <v>100</v>
      </c>
      <c r="H5501" s="1" t="s">
        <v>9113</v>
      </c>
      <c r="I5501">
        <v>100</v>
      </c>
      <c r="J5501" s="1" t="s">
        <v>9204</v>
      </c>
      <c r="K5501">
        <v>100</v>
      </c>
      <c r="L5501" s="1" t="s">
        <v>9319</v>
      </c>
      <c r="M5501">
        <v>100</v>
      </c>
      <c r="N5501" s="1" t="s">
        <v>9476</v>
      </c>
      <c r="O5501">
        <v>100</v>
      </c>
      <c r="P5501" s="1" t="s">
        <v>9710</v>
      </c>
      <c r="Q5501">
        <v>100</v>
      </c>
      <c r="R5501">
        <v>0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1</v>
      </c>
      <c r="AM5501">
        <v>0</v>
      </c>
      <c r="AN5501">
        <v>0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 s="2"/>
      <c r="AV5501" s="2"/>
      <c r="AW5501" s="2"/>
      <c r="AX5501" s="2"/>
      <c r="AY5501" s="2"/>
    </row>
    <row r="5502" spans="1:51">
      <c r="A5502" t="s">
        <v>5499</v>
      </c>
      <c r="B5502" s="3" t="s">
        <v>9779</v>
      </c>
      <c r="C5502">
        <f t="shared" si="85"/>
        <v>1</v>
      </c>
      <c r="D5502" s="1" t="s">
        <v>9072</v>
      </c>
      <c r="E5502">
        <v>100</v>
      </c>
      <c r="F5502" s="1" t="s">
        <v>9074</v>
      </c>
      <c r="G5502">
        <v>100</v>
      </c>
      <c r="H5502" s="1" t="s">
        <v>9113</v>
      </c>
      <c r="I5502">
        <v>100</v>
      </c>
      <c r="J5502" s="1" t="s">
        <v>9204</v>
      </c>
      <c r="K5502">
        <v>100</v>
      </c>
      <c r="L5502" s="1" t="s">
        <v>9328</v>
      </c>
      <c r="M5502">
        <v>100</v>
      </c>
      <c r="N5502" s="1" t="s">
        <v>9481</v>
      </c>
      <c r="O5502">
        <v>100</v>
      </c>
      <c r="P5502" s="1" t="s">
        <v>9722</v>
      </c>
      <c r="Q5502">
        <v>100</v>
      </c>
      <c r="R5502">
        <v>0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1</v>
      </c>
      <c r="AM5502">
        <v>0</v>
      </c>
      <c r="AN5502">
        <v>0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 s="2"/>
      <c r="AV5502" s="2"/>
      <c r="AW5502" s="2"/>
      <c r="AX5502" s="2"/>
      <c r="AY5502" s="2"/>
    </row>
    <row r="5503" spans="1:51">
      <c r="A5503" t="s">
        <v>5500</v>
      </c>
      <c r="B5503" s="3" t="s">
        <v>9779</v>
      </c>
      <c r="C5503">
        <f t="shared" si="85"/>
        <v>1</v>
      </c>
      <c r="D5503" s="1" t="s">
        <v>9072</v>
      </c>
      <c r="E5503">
        <v>100</v>
      </c>
      <c r="F5503" s="1" t="s">
        <v>9074</v>
      </c>
      <c r="G5503">
        <v>100</v>
      </c>
      <c r="H5503" s="1" t="s">
        <v>9113</v>
      </c>
      <c r="I5503">
        <v>100</v>
      </c>
      <c r="J5503" s="1" t="s">
        <v>9204</v>
      </c>
      <c r="K5503">
        <v>100</v>
      </c>
      <c r="L5503" s="1" t="s">
        <v>9328</v>
      </c>
      <c r="M5503">
        <v>100</v>
      </c>
      <c r="N5503" s="1" t="s">
        <v>9481</v>
      </c>
      <c r="O5503">
        <v>100</v>
      </c>
      <c r="P5503" s="1" t="s">
        <v>9722</v>
      </c>
      <c r="Q5503">
        <v>100</v>
      </c>
      <c r="R5503">
        <v>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0</v>
      </c>
      <c r="Y5503">
        <v>0</v>
      </c>
      <c r="Z5503">
        <v>0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1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 s="2"/>
      <c r="AV5503" s="2"/>
      <c r="AW5503" s="2"/>
      <c r="AX5503" s="2"/>
      <c r="AY5503" s="2"/>
    </row>
    <row r="5504" spans="1:51">
      <c r="A5504" t="s">
        <v>5501</v>
      </c>
      <c r="B5504" s="3" t="s">
        <v>9779</v>
      </c>
      <c r="C5504">
        <f t="shared" si="85"/>
        <v>1</v>
      </c>
      <c r="D5504" s="1" t="s">
        <v>9072</v>
      </c>
      <c r="E5504">
        <v>100</v>
      </c>
      <c r="F5504" s="1" t="s">
        <v>9074</v>
      </c>
      <c r="G5504">
        <v>100</v>
      </c>
      <c r="H5504" s="1" t="s">
        <v>9113</v>
      </c>
      <c r="I5504">
        <v>100</v>
      </c>
      <c r="J5504" s="1" t="s">
        <v>9204</v>
      </c>
      <c r="K5504">
        <v>100</v>
      </c>
      <c r="L5504" s="1" t="s">
        <v>9319</v>
      </c>
      <c r="M5504">
        <v>100</v>
      </c>
      <c r="N5504" s="1" t="s">
        <v>9476</v>
      </c>
      <c r="O5504">
        <v>100</v>
      </c>
      <c r="P5504" s="1" t="s">
        <v>9057</v>
      </c>
      <c r="Q5504">
        <v>100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1</v>
      </c>
      <c r="AU5504" s="2"/>
      <c r="AV5504" s="2"/>
      <c r="AW5504" s="2"/>
      <c r="AX5504" s="2"/>
      <c r="AY5504" s="2"/>
    </row>
    <row r="5505" spans="1:51">
      <c r="A5505" t="s">
        <v>5502</v>
      </c>
      <c r="B5505" s="3" t="s">
        <v>9779</v>
      </c>
      <c r="C5505">
        <f t="shared" si="85"/>
        <v>1</v>
      </c>
      <c r="D5505" s="1" t="s">
        <v>9072</v>
      </c>
      <c r="E5505">
        <v>100</v>
      </c>
      <c r="F5505" s="1" t="s">
        <v>9074</v>
      </c>
      <c r="G5505">
        <v>100</v>
      </c>
      <c r="H5505" s="1" t="s">
        <v>9113</v>
      </c>
      <c r="I5505">
        <v>100</v>
      </c>
      <c r="J5505" s="1" t="s">
        <v>9204</v>
      </c>
      <c r="K5505">
        <v>100</v>
      </c>
      <c r="L5505" s="1" t="s">
        <v>9328</v>
      </c>
      <c r="M5505">
        <v>100</v>
      </c>
      <c r="N5505" s="1" t="s">
        <v>9481</v>
      </c>
      <c r="O5505">
        <v>100</v>
      </c>
      <c r="P5505" s="1" t="s">
        <v>9057</v>
      </c>
      <c r="Q5505">
        <v>100</v>
      </c>
      <c r="R5505">
        <v>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1</v>
      </c>
      <c r="AM5505">
        <v>0</v>
      </c>
      <c r="AN5505">
        <v>0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 s="2"/>
      <c r="AV5505" s="2"/>
      <c r="AW5505" s="2"/>
      <c r="AX5505" s="2"/>
      <c r="AY5505" s="2"/>
    </row>
    <row r="5506" spans="1:51">
      <c r="A5506" t="s">
        <v>5503</v>
      </c>
      <c r="B5506" s="3" t="s">
        <v>9779</v>
      </c>
      <c r="C5506">
        <f t="shared" si="85"/>
        <v>1</v>
      </c>
      <c r="D5506" s="1" t="s">
        <v>9072</v>
      </c>
      <c r="E5506">
        <v>100</v>
      </c>
      <c r="F5506" s="1" t="s">
        <v>9074</v>
      </c>
      <c r="G5506">
        <v>100</v>
      </c>
      <c r="H5506" s="1" t="s">
        <v>9113</v>
      </c>
      <c r="I5506">
        <v>100</v>
      </c>
      <c r="J5506" s="1" t="s">
        <v>9204</v>
      </c>
      <c r="K5506">
        <v>100</v>
      </c>
      <c r="L5506" s="1" t="s">
        <v>9328</v>
      </c>
      <c r="M5506">
        <v>100</v>
      </c>
      <c r="N5506" s="1" t="s">
        <v>9481</v>
      </c>
      <c r="O5506">
        <v>100</v>
      </c>
      <c r="P5506" s="1" t="s">
        <v>9722</v>
      </c>
      <c r="Q5506">
        <v>100</v>
      </c>
      <c r="R5506">
        <v>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1</v>
      </c>
      <c r="AM5506">
        <v>0</v>
      </c>
      <c r="AN5506">
        <v>0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 s="2"/>
      <c r="AV5506" s="2"/>
      <c r="AW5506" s="2"/>
      <c r="AX5506" s="2"/>
      <c r="AY5506" s="2"/>
    </row>
    <row r="5507" spans="1:51">
      <c r="A5507" t="s">
        <v>5504</v>
      </c>
      <c r="B5507" s="3" t="s">
        <v>9779</v>
      </c>
      <c r="C5507">
        <f t="shared" si="85"/>
        <v>1</v>
      </c>
      <c r="D5507" s="1" t="s">
        <v>9072</v>
      </c>
      <c r="E5507">
        <v>100</v>
      </c>
      <c r="F5507" s="1" t="s">
        <v>9074</v>
      </c>
      <c r="G5507">
        <v>100</v>
      </c>
      <c r="H5507" s="1" t="s">
        <v>9113</v>
      </c>
      <c r="I5507">
        <v>100</v>
      </c>
      <c r="J5507" s="1" t="s">
        <v>9204</v>
      </c>
      <c r="K5507">
        <v>100</v>
      </c>
      <c r="L5507" s="1" t="s">
        <v>9319</v>
      </c>
      <c r="M5507">
        <v>100</v>
      </c>
      <c r="N5507" s="1" t="s">
        <v>9476</v>
      </c>
      <c r="O5507">
        <v>100</v>
      </c>
      <c r="P5507" s="1" t="s">
        <v>9699</v>
      </c>
      <c r="Q5507">
        <v>100</v>
      </c>
      <c r="R5507">
        <v>0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1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 s="2"/>
      <c r="AV5507" s="2"/>
      <c r="AW5507" s="2"/>
      <c r="AX5507" s="2"/>
      <c r="AY5507" s="2"/>
    </row>
    <row r="5508" spans="1:51">
      <c r="A5508" t="s">
        <v>5505</v>
      </c>
      <c r="B5508" s="3" t="s">
        <v>9779</v>
      </c>
      <c r="C5508">
        <f t="shared" si="85"/>
        <v>1</v>
      </c>
      <c r="D5508" s="1" t="s">
        <v>9072</v>
      </c>
      <c r="E5508">
        <v>100</v>
      </c>
      <c r="F5508" s="1" t="s">
        <v>9074</v>
      </c>
      <c r="G5508">
        <v>100</v>
      </c>
      <c r="H5508" s="1" t="s">
        <v>9113</v>
      </c>
      <c r="I5508">
        <v>100</v>
      </c>
      <c r="J5508" s="1" t="s">
        <v>9204</v>
      </c>
      <c r="K5508">
        <v>100</v>
      </c>
      <c r="L5508" s="1" t="s">
        <v>9328</v>
      </c>
      <c r="M5508">
        <v>100</v>
      </c>
      <c r="N5508" s="1" t="s">
        <v>9057</v>
      </c>
      <c r="O5508">
        <v>100</v>
      </c>
      <c r="P5508" s="1" t="s">
        <v>9057</v>
      </c>
      <c r="Q5508">
        <v>100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1</v>
      </c>
      <c r="AM5508">
        <v>0</v>
      </c>
      <c r="AN5508">
        <v>0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 s="2"/>
      <c r="AV5508" s="2"/>
      <c r="AW5508" s="2"/>
      <c r="AX5508" s="2"/>
      <c r="AY5508" s="2"/>
    </row>
    <row r="5509" spans="1:51">
      <c r="A5509" t="s">
        <v>5506</v>
      </c>
      <c r="B5509" s="3" t="s">
        <v>9779</v>
      </c>
      <c r="C5509">
        <f t="shared" ref="C5509:C5572" si="86">SUM(R5509:AT5509)</f>
        <v>1</v>
      </c>
      <c r="D5509" s="1" t="s">
        <v>9072</v>
      </c>
      <c r="E5509">
        <v>100</v>
      </c>
      <c r="F5509" s="1" t="s">
        <v>9074</v>
      </c>
      <c r="G5509">
        <v>100</v>
      </c>
      <c r="H5509" s="1" t="s">
        <v>9113</v>
      </c>
      <c r="I5509">
        <v>100</v>
      </c>
      <c r="J5509" s="1" t="s">
        <v>9204</v>
      </c>
      <c r="K5509">
        <v>100</v>
      </c>
      <c r="L5509" s="1" t="s">
        <v>9328</v>
      </c>
      <c r="M5509">
        <v>100</v>
      </c>
      <c r="N5509" s="1" t="s">
        <v>9509</v>
      </c>
      <c r="O5509">
        <v>100</v>
      </c>
      <c r="P5509" s="1" t="s">
        <v>9733</v>
      </c>
      <c r="Q5509">
        <v>100</v>
      </c>
      <c r="R5509">
        <v>0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1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 s="2"/>
      <c r="AV5509" s="2"/>
      <c r="AW5509" s="2"/>
      <c r="AX5509" s="2"/>
      <c r="AY5509" s="2"/>
    </row>
    <row r="5510" spans="1:51">
      <c r="A5510" t="s">
        <v>5507</v>
      </c>
      <c r="B5510" s="3" t="s">
        <v>9779</v>
      </c>
      <c r="C5510">
        <f t="shared" si="86"/>
        <v>1</v>
      </c>
      <c r="D5510" s="1" t="s">
        <v>9072</v>
      </c>
      <c r="E5510">
        <v>100</v>
      </c>
      <c r="F5510" s="1" t="s">
        <v>9074</v>
      </c>
      <c r="G5510">
        <v>100</v>
      </c>
      <c r="H5510" s="1" t="s">
        <v>9113</v>
      </c>
      <c r="I5510">
        <v>100</v>
      </c>
      <c r="J5510" s="1" t="s">
        <v>9204</v>
      </c>
      <c r="K5510">
        <v>100</v>
      </c>
      <c r="L5510" s="1" t="s">
        <v>9328</v>
      </c>
      <c r="M5510">
        <v>100</v>
      </c>
      <c r="N5510" s="1" t="s">
        <v>9481</v>
      </c>
      <c r="O5510">
        <v>100</v>
      </c>
      <c r="P5510" s="1" t="s">
        <v>9722</v>
      </c>
      <c r="Q5510">
        <v>100</v>
      </c>
      <c r="R5510">
        <v>0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1</v>
      </c>
      <c r="AM5510">
        <v>0</v>
      </c>
      <c r="AN5510">
        <v>0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 s="2"/>
      <c r="AV5510" s="2"/>
      <c r="AW5510" s="2"/>
      <c r="AX5510" s="2"/>
      <c r="AY5510" s="2"/>
    </row>
    <row r="5511" spans="1:51">
      <c r="A5511" t="s">
        <v>5508</v>
      </c>
      <c r="B5511" s="3" t="s">
        <v>9779</v>
      </c>
      <c r="C5511">
        <f t="shared" si="86"/>
        <v>1</v>
      </c>
      <c r="D5511" s="1" t="s">
        <v>9072</v>
      </c>
      <c r="E5511">
        <v>100</v>
      </c>
      <c r="F5511" s="1" t="s">
        <v>9074</v>
      </c>
      <c r="G5511">
        <v>100</v>
      </c>
      <c r="H5511" s="1" t="s">
        <v>9113</v>
      </c>
      <c r="I5511">
        <v>100</v>
      </c>
      <c r="J5511" s="1" t="s">
        <v>9204</v>
      </c>
      <c r="K5511">
        <v>100</v>
      </c>
      <c r="L5511" s="1" t="s">
        <v>9328</v>
      </c>
      <c r="M5511">
        <v>100</v>
      </c>
      <c r="N5511" s="1" t="s">
        <v>9481</v>
      </c>
      <c r="O5511">
        <v>100</v>
      </c>
      <c r="P5511" s="1" t="s">
        <v>9722</v>
      </c>
      <c r="Q5511">
        <v>100</v>
      </c>
      <c r="R5511">
        <v>0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1</v>
      </c>
      <c r="AM5511">
        <v>0</v>
      </c>
      <c r="AN5511">
        <v>0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 s="2"/>
      <c r="AV5511" s="2"/>
      <c r="AW5511" s="2"/>
      <c r="AX5511" s="2"/>
      <c r="AY5511" s="2"/>
    </row>
    <row r="5512" spans="1:51">
      <c r="A5512" t="s">
        <v>5509</v>
      </c>
      <c r="B5512" s="3" t="s">
        <v>9779</v>
      </c>
      <c r="C5512">
        <f t="shared" si="86"/>
        <v>1</v>
      </c>
      <c r="D5512" s="1" t="s">
        <v>9072</v>
      </c>
      <c r="E5512">
        <v>100</v>
      </c>
      <c r="F5512" s="1" t="s">
        <v>9074</v>
      </c>
      <c r="G5512">
        <v>100</v>
      </c>
      <c r="H5512" s="1" t="s">
        <v>9113</v>
      </c>
      <c r="I5512">
        <v>100</v>
      </c>
      <c r="J5512" s="1" t="s">
        <v>9204</v>
      </c>
      <c r="K5512">
        <v>100</v>
      </c>
      <c r="L5512" s="1" t="s">
        <v>9328</v>
      </c>
      <c r="M5512">
        <v>100</v>
      </c>
      <c r="N5512" s="1" t="s">
        <v>9481</v>
      </c>
      <c r="O5512">
        <v>100</v>
      </c>
      <c r="P5512" s="1" t="s">
        <v>9057</v>
      </c>
      <c r="Q5512">
        <v>100</v>
      </c>
      <c r="R5512">
        <v>0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1</v>
      </c>
      <c r="AM5512">
        <v>0</v>
      </c>
      <c r="AN5512">
        <v>0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 s="2"/>
      <c r="AV5512" s="2"/>
      <c r="AW5512" s="2"/>
      <c r="AX5512" s="2"/>
      <c r="AY5512" s="2"/>
    </row>
    <row r="5513" spans="1:51">
      <c r="A5513" t="s">
        <v>5510</v>
      </c>
      <c r="B5513" s="3" t="s">
        <v>9779</v>
      </c>
      <c r="C5513">
        <f t="shared" si="86"/>
        <v>1</v>
      </c>
      <c r="D5513" s="1" t="s">
        <v>9072</v>
      </c>
      <c r="E5513">
        <v>100</v>
      </c>
      <c r="F5513" s="1" t="s">
        <v>9074</v>
      </c>
      <c r="G5513">
        <v>100</v>
      </c>
      <c r="H5513" s="1" t="s">
        <v>9113</v>
      </c>
      <c r="I5513">
        <v>100</v>
      </c>
      <c r="J5513" s="1" t="s">
        <v>9204</v>
      </c>
      <c r="K5513">
        <v>100</v>
      </c>
      <c r="L5513" s="1" t="s">
        <v>9319</v>
      </c>
      <c r="M5513">
        <v>100</v>
      </c>
      <c r="N5513" s="1" t="s">
        <v>9476</v>
      </c>
      <c r="O5513">
        <v>100</v>
      </c>
      <c r="P5513" s="1" t="s">
        <v>9057</v>
      </c>
      <c r="Q5513">
        <v>100</v>
      </c>
      <c r="R5513">
        <v>0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1</v>
      </c>
      <c r="AM5513">
        <v>0</v>
      </c>
      <c r="AN5513">
        <v>0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 s="2"/>
      <c r="AV5513" s="2"/>
      <c r="AW5513" s="2"/>
      <c r="AX5513" s="2"/>
      <c r="AY5513" s="2"/>
    </row>
    <row r="5514" spans="1:51">
      <c r="A5514" t="s">
        <v>5511</v>
      </c>
      <c r="B5514" s="3" t="s">
        <v>9779</v>
      </c>
      <c r="C5514">
        <f t="shared" si="86"/>
        <v>1</v>
      </c>
      <c r="D5514" s="1" t="s">
        <v>9072</v>
      </c>
      <c r="E5514">
        <v>100</v>
      </c>
      <c r="F5514" s="1" t="s">
        <v>9074</v>
      </c>
      <c r="G5514">
        <v>100</v>
      </c>
      <c r="H5514" s="1" t="s">
        <v>9113</v>
      </c>
      <c r="I5514">
        <v>100</v>
      </c>
      <c r="J5514" s="1" t="s">
        <v>9204</v>
      </c>
      <c r="K5514">
        <v>100</v>
      </c>
      <c r="L5514" s="1" t="s">
        <v>9328</v>
      </c>
      <c r="M5514">
        <v>100</v>
      </c>
      <c r="N5514" s="1" t="s">
        <v>9518</v>
      </c>
      <c r="O5514">
        <v>100</v>
      </c>
      <c r="P5514" s="1" t="s">
        <v>9057</v>
      </c>
      <c r="Q5514">
        <v>100</v>
      </c>
      <c r="R5514">
        <v>0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1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 s="2"/>
      <c r="AV5514" s="2"/>
      <c r="AW5514" s="2"/>
      <c r="AX5514" s="2"/>
      <c r="AY5514" s="2"/>
    </row>
    <row r="5515" spans="1:51">
      <c r="A5515" t="s">
        <v>5512</v>
      </c>
      <c r="B5515" s="3" t="s">
        <v>9779</v>
      </c>
      <c r="C5515">
        <f t="shared" si="86"/>
        <v>1</v>
      </c>
      <c r="D5515" s="1" t="s">
        <v>9072</v>
      </c>
      <c r="E5515">
        <v>100</v>
      </c>
      <c r="F5515" s="1" t="s">
        <v>9074</v>
      </c>
      <c r="G5515">
        <v>100</v>
      </c>
      <c r="H5515" s="1" t="s">
        <v>9113</v>
      </c>
      <c r="I5515">
        <v>100</v>
      </c>
      <c r="J5515" s="1" t="s">
        <v>9204</v>
      </c>
      <c r="K5515">
        <v>100</v>
      </c>
      <c r="L5515" s="1" t="s">
        <v>9328</v>
      </c>
      <c r="M5515">
        <v>100</v>
      </c>
      <c r="N5515" s="1" t="s">
        <v>9509</v>
      </c>
      <c r="O5515">
        <v>100</v>
      </c>
      <c r="P5515" s="1" t="s">
        <v>9690</v>
      </c>
      <c r="Q5515">
        <v>100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1</v>
      </c>
      <c r="AM5515">
        <v>0</v>
      </c>
      <c r="AN5515">
        <v>0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 s="2"/>
      <c r="AV5515" s="2"/>
      <c r="AW5515" s="2"/>
      <c r="AX5515" s="2"/>
      <c r="AY5515" s="2"/>
    </row>
    <row r="5516" spans="1:51">
      <c r="A5516" t="s">
        <v>5513</v>
      </c>
      <c r="B5516" s="3" t="s">
        <v>9779</v>
      </c>
      <c r="C5516">
        <f t="shared" si="86"/>
        <v>1</v>
      </c>
      <c r="D5516" s="1" t="s">
        <v>9072</v>
      </c>
      <c r="E5516">
        <v>100</v>
      </c>
      <c r="F5516" s="1" t="s">
        <v>9074</v>
      </c>
      <c r="G5516">
        <v>100</v>
      </c>
      <c r="H5516" s="1" t="s">
        <v>9113</v>
      </c>
      <c r="I5516">
        <v>100</v>
      </c>
      <c r="J5516" s="1" t="s">
        <v>9204</v>
      </c>
      <c r="K5516">
        <v>100</v>
      </c>
      <c r="L5516" s="1" t="s">
        <v>9328</v>
      </c>
      <c r="M5516">
        <v>100</v>
      </c>
      <c r="N5516" s="1" t="s">
        <v>9481</v>
      </c>
      <c r="O5516">
        <v>100</v>
      </c>
      <c r="P5516" s="1" t="s">
        <v>9057</v>
      </c>
      <c r="Q5516">
        <v>100</v>
      </c>
      <c r="R5516">
        <v>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1</v>
      </c>
      <c r="AM5516">
        <v>0</v>
      </c>
      <c r="AN5516">
        <v>0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 s="2"/>
      <c r="AV5516" s="2"/>
      <c r="AW5516" s="2"/>
      <c r="AX5516" s="2"/>
      <c r="AY5516" s="2"/>
    </row>
    <row r="5517" spans="1:51">
      <c r="A5517" t="s">
        <v>5514</v>
      </c>
      <c r="B5517" s="3" t="s">
        <v>9779</v>
      </c>
      <c r="C5517">
        <f t="shared" si="86"/>
        <v>1</v>
      </c>
      <c r="D5517" s="1" t="s">
        <v>9072</v>
      </c>
      <c r="E5517">
        <v>100</v>
      </c>
      <c r="F5517" s="1" t="s">
        <v>9074</v>
      </c>
      <c r="G5517">
        <v>100</v>
      </c>
      <c r="H5517" s="1" t="s">
        <v>9113</v>
      </c>
      <c r="I5517">
        <v>100</v>
      </c>
      <c r="J5517" s="1" t="s">
        <v>9204</v>
      </c>
      <c r="K5517">
        <v>100</v>
      </c>
      <c r="L5517" s="1" t="s">
        <v>9319</v>
      </c>
      <c r="M5517">
        <v>100</v>
      </c>
      <c r="N5517" s="1" t="s">
        <v>9476</v>
      </c>
      <c r="O5517">
        <v>100</v>
      </c>
      <c r="P5517" s="1" t="s">
        <v>9057</v>
      </c>
      <c r="Q5517">
        <v>100</v>
      </c>
      <c r="R5517">
        <v>0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1</v>
      </c>
      <c r="AM5517">
        <v>0</v>
      </c>
      <c r="AN5517">
        <v>0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 s="2"/>
      <c r="AV5517" s="2"/>
      <c r="AW5517" s="2"/>
      <c r="AX5517" s="2"/>
      <c r="AY5517" s="2"/>
    </row>
    <row r="5518" spans="1:51">
      <c r="A5518" t="s">
        <v>5515</v>
      </c>
      <c r="B5518" s="3" t="s">
        <v>9779</v>
      </c>
      <c r="C5518">
        <f t="shared" si="86"/>
        <v>1</v>
      </c>
      <c r="D5518" s="1" t="s">
        <v>9072</v>
      </c>
      <c r="E5518">
        <v>100</v>
      </c>
      <c r="F5518" s="1" t="s">
        <v>9081</v>
      </c>
      <c r="G5518">
        <v>100</v>
      </c>
      <c r="H5518" s="1" t="s">
        <v>9057</v>
      </c>
      <c r="I5518">
        <v>100</v>
      </c>
      <c r="J5518" s="1" t="s">
        <v>9057</v>
      </c>
      <c r="K5518">
        <v>100</v>
      </c>
      <c r="L5518" s="1" t="s">
        <v>9057</v>
      </c>
      <c r="M5518">
        <v>100</v>
      </c>
      <c r="N5518" s="1" t="s">
        <v>9057</v>
      </c>
      <c r="O5518">
        <v>100</v>
      </c>
      <c r="P5518" s="1" t="s">
        <v>9057</v>
      </c>
      <c r="Q5518">
        <v>100</v>
      </c>
      <c r="R5518">
        <v>0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1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 s="2"/>
      <c r="AV5518" s="2"/>
      <c r="AW5518" s="2"/>
      <c r="AX5518" s="2"/>
      <c r="AY5518" s="2"/>
    </row>
    <row r="5519" spans="1:51">
      <c r="A5519" t="s">
        <v>5516</v>
      </c>
      <c r="B5519" s="3" t="s">
        <v>9779</v>
      </c>
      <c r="C5519">
        <f t="shared" si="86"/>
        <v>1</v>
      </c>
      <c r="D5519" s="1" t="s">
        <v>9072</v>
      </c>
      <c r="E5519">
        <v>100</v>
      </c>
      <c r="F5519" s="1" t="s">
        <v>9081</v>
      </c>
      <c r="G5519">
        <v>100</v>
      </c>
      <c r="H5519" s="1" t="s">
        <v>9057</v>
      </c>
      <c r="I5519">
        <v>100</v>
      </c>
      <c r="J5519" s="1" t="s">
        <v>9057</v>
      </c>
      <c r="K5519">
        <v>100</v>
      </c>
      <c r="L5519" s="1" t="s">
        <v>9057</v>
      </c>
      <c r="M5519">
        <v>100</v>
      </c>
      <c r="N5519" s="1" t="s">
        <v>9057</v>
      </c>
      <c r="O5519">
        <v>100</v>
      </c>
      <c r="P5519" s="1" t="s">
        <v>9057</v>
      </c>
      <c r="Q5519">
        <v>100</v>
      </c>
      <c r="R5519">
        <v>0</v>
      </c>
      <c r="S5519">
        <v>0</v>
      </c>
      <c r="T5519">
        <v>0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1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 s="2"/>
      <c r="AV5519" s="2"/>
      <c r="AW5519" s="2"/>
      <c r="AX5519" s="2"/>
      <c r="AY5519" s="2"/>
    </row>
    <row r="5520" spans="1:51">
      <c r="A5520" t="s">
        <v>5517</v>
      </c>
      <c r="B5520" s="3" t="s">
        <v>9779</v>
      </c>
      <c r="C5520">
        <f t="shared" si="86"/>
        <v>1</v>
      </c>
      <c r="D5520" s="1" t="s">
        <v>9072</v>
      </c>
      <c r="E5520">
        <v>100</v>
      </c>
      <c r="F5520" s="1" t="s">
        <v>9081</v>
      </c>
      <c r="G5520">
        <v>100</v>
      </c>
      <c r="H5520" s="1" t="s">
        <v>9057</v>
      </c>
      <c r="I5520">
        <v>100</v>
      </c>
      <c r="J5520" s="1" t="s">
        <v>9057</v>
      </c>
      <c r="K5520">
        <v>100</v>
      </c>
      <c r="L5520" s="1" t="s">
        <v>9057</v>
      </c>
      <c r="M5520">
        <v>100</v>
      </c>
      <c r="N5520" s="1" t="s">
        <v>9057</v>
      </c>
      <c r="O5520">
        <v>100</v>
      </c>
      <c r="P5520" s="1" t="s">
        <v>9057</v>
      </c>
      <c r="Q5520">
        <v>100</v>
      </c>
      <c r="R5520">
        <v>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1</v>
      </c>
      <c r="AU5520" s="2"/>
      <c r="AV5520" s="2"/>
      <c r="AW5520" s="2"/>
      <c r="AX5520" s="2"/>
      <c r="AY5520" s="2"/>
    </row>
    <row r="5521" spans="1:51">
      <c r="A5521" t="s">
        <v>5518</v>
      </c>
      <c r="B5521" s="3" t="s">
        <v>9779</v>
      </c>
      <c r="C5521">
        <f t="shared" si="86"/>
        <v>1</v>
      </c>
      <c r="D5521" s="1" t="s">
        <v>9072</v>
      </c>
      <c r="E5521">
        <v>100</v>
      </c>
      <c r="F5521" s="1" t="s">
        <v>9081</v>
      </c>
      <c r="G5521">
        <v>100</v>
      </c>
      <c r="H5521" s="1" t="s">
        <v>9057</v>
      </c>
      <c r="I5521">
        <v>100</v>
      </c>
      <c r="J5521" s="1" t="s">
        <v>9057</v>
      </c>
      <c r="K5521">
        <v>100</v>
      </c>
      <c r="L5521" s="1" t="s">
        <v>9057</v>
      </c>
      <c r="M5521">
        <v>100</v>
      </c>
      <c r="N5521" s="1" t="s">
        <v>9057</v>
      </c>
      <c r="O5521">
        <v>100</v>
      </c>
      <c r="P5521" s="1" t="s">
        <v>9057</v>
      </c>
      <c r="Q5521">
        <v>100</v>
      </c>
      <c r="R5521">
        <v>0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1</v>
      </c>
      <c r="AU5521" s="2"/>
      <c r="AV5521" s="2"/>
      <c r="AW5521" s="2"/>
      <c r="AX5521" s="2"/>
      <c r="AY5521" s="2"/>
    </row>
    <row r="5522" spans="1:51">
      <c r="A5522" t="s">
        <v>5519</v>
      </c>
      <c r="B5522" s="3" t="s">
        <v>9779</v>
      </c>
      <c r="C5522">
        <f t="shared" si="86"/>
        <v>1</v>
      </c>
      <c r="D5522" s="1" t="s">
        <v>9072</v>
      </c>
      <c r="E5522">
        <v>100</v>
      </c>
      <c r="F5522" s="1" t="s">
        <v>9081</v>
      </c>
      <c r="G5522">
        <v>100</v>
      </c>
      <c r="H5522" s="1" t="s">
        <v>9057</v>
      </c>
      <c r="I5522">
        <v>100</v>
      </c>
      <c r="J5522" s="1" t="s">
        <v>9057</v>
      </c>
      <c r="K5522">
        <v>100</v>
      </c>
      <c r="L5522" s="1" t="s">
        <v>9057</v>
      </c>
      <c r="M5522">
        <v>100</v>
      </c>
      <c r="N5522" s="1" t="s">
        <v>9057</v>
      </c>
      <c r="O5522">
        <v>100</v>
      </c>
      <c r="P5522" s="1" t="s">
        <v>9057</v>
      </c>
      <c r="Q5522">
        <v>100</v>
      </c>
      <c r="R5522">
        <v>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1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 s="2"/>
      <c r="AV5522" s="2"/>
      <c r="AW5522" s="2"/>
      <c r="AX5522" s="2"/>
      <c r="AY5522" s="2"/>
    </row>
    <row r="5523" spans="1:51">
      <c r="A5523" t="s">
        <v>5520</v>
      </c>
      <c r="B5523" s="3" t="s">
        <v>9779</v>
      </c>
      <c r="C5523">
        <f t="shared" si="86"/>
        <v>1</v>
      </c>
      <c r="D5523" s="1" t="s">
        <v>9072</v>
      </c>
      <c r="E5523">
        <v>100</v>
      </c>
      <c r="F5523" s="1" t="s">
        <v>9081</v>
      </c>
      <c r="G5523">
        <v>100</v>
      </c>
      <c r="H5523" s="1" t="s">
        <v>9057</v>
      </c>
      <c r="I5523">
        <v>100</v>
      </c>
      <c r="J5523" s="1" t="s">
        <v>9057</v>
      </c>
      <c r="K5523">
        <v>100</v>
      </c>
      <c r="L5523" s="1" t="s">
        <v>9057</v>
      </c>
      <c r="M5523">
        <v>100</v>
      </c>
      <c r="N5523" s="1" t="s">
        <v>9057</v>
      </c>
      <c r="O5523">
        <v>100</v>
      </c>
      <c r="P5523" s="1" t="s">
        <v>9057</v>
      </c>
      <c r="Q5523">
        <v>100</v>
      </c>
      <c r="R5523">
        <v>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1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 s="2"/>
      <c r="AV5523" s="2"/>
      <c r="AW5523" s="2"/>
      <c r="AX5523" s="2"/>
      <c r="AY5523" s="2"/>
    </row>
    <row r="5524" spans="1:51">
      <c r="A5524" t="s">
        <v>5521</v>
      </c>
      <c r="B5524" s="3" t="s">
        <v>9779</v>
      </c>
      <c r="C5524">
        <f t="shared" si="86"/>
        <v>1</v>
      </c>
      <c r="D5524" s="1" t="s">
        <v>9072</v>
      </c>
      <c r="E5524">
        <v>100</v>
      </c>
      <c r="F5524" s="1" t="s">
        <v>9081</v>
      </c>
      <c r="G5524">
        <v>100</v>
      </c>
      <c r="H5524" s="1" t="s">
        <v>9057</v>
      </c>
      <c r="I5524">
        <v>100</v>
      </c>
      <c r="J5524" s="1" t="s">
        <v>9057</v>
      </c>
      <c r="K5524">
        <v>100</v>
      </c>
      <c r="L5524" s="1" t="s">
        <v>9057</v>
      </c>
      <c r="M5524">
        <v>100</v>
      </c>
      <c r="N5524" s="1" t="s">
        <v>9057</v>
      </c>
      <c r="O5524">
        <v>100</v>
      </c>
      <c r="P5524" s="1" t="s">
        <v>9057</v>
      </c>
      <c r="Q5524">
        <v>100</v>
      </c>
      <c r="R5524">
        <v>0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1</v>
      </c>
      <c r="AU5524" s="2"/>
      <c r="AV5524" s="2"/>
      <c r="AW5524" s="2"/>
      <c r="AX5524" s="2"/>
      <c r="AY5524" s="2"/>
    </row>
    <row r="5525" spans="1:51">
      <c r="A5525" t="s">
        <v>5522</v>
      </c>
      <c r="B5525" s="3" t="s">
        <v>9779</v>
      </c>
      <c r="C5525">
        <f t="shared" si="86"/>
        <v>1</v>
      </c>
      <c r="D5525" s="1" t="s">
        <v>9072</v>
      </c>
      <c r="E5525">
        <v>100</v>
      </c>
      <c r="F5525" s="1" t="s">
        <v>9081</v>
      </c>
      <c r="G5525">
        <v>100</v>
      </c>
      <c r="H5525" s="1" t="s">
        <v>9057</v>
      </c>
      <c r="I5525">
        <v>100</v>
      </c>
      <c r="J5525" s="1" t="s">
        <v>9057</v>
      </c>
      <c r="K5525">
        <v>100</v>
      </c>
      <c r="L5525" s="1" t="s">
        <v>9057</v>
      </c>
      <c r="M5525">
        <v>100</v>
      </c>
      <c r="N5525" s="1" t="s">
        <v>9057</v>
      </c>
      <c r="O5525">
        <v>100</v>
      </c>
      <c r="P5525" s="1" t="s">
        <v>9057</v>
      </c>
      <c r="Q5525">
        <v>100</v>
      </c>
      <c r="R5525">
        <v>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1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 s="2"/>
      <c r="AV5525" s="2"/>
      <c r="AW5525" s="2"/>
      <c r="AX5525" s="2"/>
      <c r="AY5525" s="2"/>
    </row>
    <row r="5526" spans="1:51">
      <c r="A5526" t="s">
        <v>5523</v>
      </c>
      <c r="B5526" s="3" t="s">
        <v>9779</v>
      </c>
      <c r="C5526">
        <f t="shared" si="86"/>
        <v>1</v>
      </c>
      <c r="D5526" s="1" t="s">
        <v>9072</v>
      </c>
      <c r="E5526">
        <v>100</v>
      </c>
      <c r="F5526" s="1" t="s">
        <v>9081</v>
      </c>
      <c r="G5526">
        <v>100</v>
      </c>
      <c r="H5526" s="1" t="s">
        <v>9057</v>
      </c>
      <c r="I5526">
        <v>100</v>
      </c>
      <c r="J5526" s="1" t="s">
        <v>9057</v>
      </c>
      <c r="K5526">
        <v>100</v>
      </c>
      <c r="L5526" s="1" t="s">
        <v>9057</v>
      </c>
      <c r="M5526">
        <v>100</v>
      </c>
      <c r="N5526" s="1" t="s">
        <v>9057</v>
      </c>
      <c r="O5526">
        <v>100</v>
      </c>
      <c r="P5526" s="1" t="s">
        <v>9057</v>
      </c>
      <c r="Q5526">
        <v>100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1</v>
      </c>
      <c r="AU5526" s="2"/>
      <c r="AV5526" s="2"/>
      <c r="AW5526" s="2"/>
      <c r="AX5526" s="2"/>
      <c r="AY5526" s="2"/>
    </row>
    <row r="5527" spans="1:51">
      <c r="A5527" t="s">
        <v>5524</v>
      </c>
      <c r="B5527" s="3" t="s">
        <v>9779</v>
      </c>
      <c r="C5527">
        <f t="shared" si="86"/>
        <v>1</v>
      </c>
      <c r="D5527" s="1" t="s">
        <v>9072</v>
      </c>
      <c r="E5527">
        <v>100</v>
      </c>
      <c r="F5527" s="1" t="s">
        <v>9081</v>
      </c>
      <c r="G5527">
        <v>100</v>
      </c>
      <c r="H5527" s="1" t="s">
        <v>9057</v>
      </c>
      <c r="I5527">
        <v>100</v>
      </c>
      <c r="J5527" s="1" t="s">
        <v>9057</v>
      </c>
      <c r="K5527">
        <v>100</v>
      </c>
      <c r="L5527" s="1" t="s">
        <v>9057</v>
      </c>
      <c r="M5527">
        <v>100</v>
      </c>
      <c r="N5527" s="1" t="s">
        <v>9057</v>
      </c>
      <c r="O5527">
        <v>100</v>
      </c>
      <c r="P5527" s="1" t="s">
        <v>9057</v>
      </c>
      <c r="Q5527">
        <v>100</v>
      </c>
      <c r="R5527">
        <v>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1</v>
      </c>
      <c r="AU5527" s="2"/>
      <c r="AV5527" s="2"/>
      <c r="AW5527" s="2"/>
      <c r="AX5527" s="2"/>
      <c r="AY5527" s="2"/>
    </row>
    <row r="5528" spans="1:51">
      <c r="A5528" t="s">
        <v>5525</v>
      </c>
      <c r="B5528" s="3" t="s">
        <v>9779</v>
      </c>
      <c r="C5528">
        <f t="shared" si="86"/>
        <v>1</v>
      </c>
      <c r="D5528" s="1" t="s">
        <v>9072</v>
      </c>
      <c r="E5528">
        <v>100</v>
      </c>
      <c r="F5528" s="1" t="s">
        <v>9081</v>
      </c>
      <c r="G5528">
        <v>100</v>
      </c>
      <c r="H5528" s="1" t="s">
        <v>9057</v>
      </c>
      <c r="I5528">
        <v>100</v>
      </c>
      <c r="J5528" s="1" t="s">
        <v>9057</v>
      </c>
      <c r="K5528">
        <v>100</v>
      </c>
      <c r="L5528" s="1" t="s">
        <v>9057</v>
      </c>
      <c r="M5528">
        <v>100</v>
      </c>
      <c r="N5528" s="1" t="s">
        <v>9057</v>
      </c>
      <c r="O5528">
        <v>100</v>
      </c>
      <c r="P5528" s="1" t="s">
        <v>9057</v>
      </c>
      <c r="Q5528">
        <v>100</v>
      </c>
      <c r="R5528">
        <v>0</v>
      </c>
      <c r="S5528">
        <v>0</v>
      </c>
      <c r="T5528">
        <v>0</v>
      </c>
      <c r="U5528">
        <v>0</v>
      </c>
      <c r="V5528">
        <v>0</v>
      </c>
      <c r="W5528">
        <v>0</v>
      </c>
      <c r="X5528">
        <v>0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1</v>
      </c>
      <c r="AU5528" s="2"/>
      <c r="AV5528" s="2"/>
      <c r="AW5528" s="2"/>
      <c r="AX5528" s="2"/>
      <c r="AY5528" s="2"/>
    </row>
    <row r="5529" spans="1:51">
      <c r="A5529" t="s">
        <v>5526</v>
      </c>
      <c r="B5529" s="3" t="s">
        <v>9779</v>
      </c>
      <c r="C5529">
        <f t="shared" si="86"/>
        <v>1</v>
      </c>
      <c r="D5529" s="1" t="s">
        <v>9072</v>
      </c>
      <c r="E5529">
        <v>100</v>
      </c>
      <c r="F5529" s="1" t="s">
        <v>9081</v>
      </c>
      <c r="G5529">
        <v>100</v>
      </c>
      <c r="H5529" s="1" t="s">
        <v>9057</v>
      </c>
      <c r="I5529">
        <v>100</v>
      </c>
      <c r="J5529" s="1" t="s">
        <v>9057</v>
      </c>
      <c r="K5529">
        <v>100</v>
      </c>
      <c r="L5529" s="1" t="s">
        <v>9057</v>
      </c>
      <c r="M5529">
        <v>100</v>
      </c>
      <c r="N5529" s="1" t="s">
        <v>9057</v>
      </c>
      <c r="O5529">
        <v>100</v>
      </c>
      <c r="P5529" s="1" t="s">
        <v>9057</v>
      </c>
      <c r="Q5529">
        <v>100</v>
      </c>
      <c r="R5529">
        <v>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0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1</v>
      </c>
      <c r="AU5529" s="2"/>
      <c r="AV5529" s="2"/>
      <c r="AW5529" s="2"/>
      <c r="AX5529" s="2"/>
      <c r="AY5529" s="2"/>
    </row>
    <row r="5530" spans="1:51">
      <c r="A5530" t="s">
        <v>5527</v>
      </c>
      <c r="B5530" s="3" t="s">
        <v>9779</v>
      </c>
      <c r="C5530">
        <f t="shared" si="86"/>
        <v>1</v>
      </c>
      <c r="D5530" s="1" t="s">
        <v>9072</v>
      </c>
      <c r="E5530">
        <v>100</v>
      </c>
      <c r="F5530" s="1" t="s">
        <v>9081</v>
      </c>
      <c r="G5530">
        <v>100</v>
      </c>
      <c r="H5530" s="1" t="s">
        <v>9057</v>
      </c>
      <c r="I5530">
        <v>100</v>
      </c>
      <c r="J5530" s="1" t="s">
        <v>9057</v>
      </c>
      <c r="K5530">
        <v>100</v>
      </c>
      <c r="L5530" s="1" t="s">
        <v>9057</v>
      </c>
      <c r="M5530">
        <v>100</v>
      </c>
      <c r="N5530" s="1" t="s">
        <v>9057</v>
      </c>
      <c r="O5530">
        <v>100</v>
      </c>
      <c r="P5530" s="1" t="s">
        <v>9057</v>
      </c>
      <c r="Q5530">
        <v>100</v>
      </c>
      <c r="R5530">
        <v>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Q5530">
        <v>0</v>
      </c>
      <c r="AR5530">
        <v>0</v>
      </c>
      <c r="AS5530">
        <v>1</v>
      </c>
      <c r="AT5530">
        <v>0</v>
      </c>
      <c r="AU5530" s="2"/>
      <c r="AV5530" s="2"/>
      <c r="AW5530" s="2"/>
      <c r="AX5530" s="2"/>
      <c r="AY5530" s="2"/>
    </row>
    <row r="5531" spans="1:51">
      <c r="A5531" t="s">
        <v>5528</v>
      </c>
      <c r="B5531" s="3" t="s">
        <v>9779</v>
      </c>
      <c r="C5531">
        <f t="shared" si="86"/>
        <v>1</v>
      </c>
      <c r="D5531" s="1" t="s">
        <v>9072</v>
      </c>
      <c r="E5531">
        <v>100</v>
      </c>
      <c r="F5531" s="1" t="s">
        <v>9081</v>
      </c>
      <c r="G5531">
        <v>100</v>
      </c>
      <c r="H5531" s="1" t="s">
        <v>9057</v>
      </c>
      <c r="I5531">
        <v>100</v>
      </c>
      <c r="J5531" s="1" t="s">
        <v>9057</v>
      </c>
      <c r="K5531">
        <v>100</v>
      </c>
      <c r="L5531" s="1" t="s">
        <v>9057</v>
      </c>
      <c r="M5531">
        <v>100</v>
      </c>
      <c r="N5531" s="1" t="s">
        <v>9057</v>
      </c>
      <c r="O5531">
        <v>100</v>
      </c>
      <c r="P5531" s="1" t="s">
        <v>9057</v>
      </c>
      <c r="Q5531">
        <v>100</v>
      </c>
      <c r="R5531">
        <v>1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 s="2"/>
      <c r="AV5531" s="2"/>
      <c r="AW5531" s="2"/>
      <c r="AX5531" s="2"/>
      <c r="AY5531" s="2"/>
    </row>
    <row r="5532" spans="1:51">
      <c r="A5532" t="s">
        <v>5529</v>
      </c>
      <c r="B5532" s="3" t="s">
        <v>9779</v>
      </c>
      <c r="C5532">
        <f t="shared" si="86"/>
        <v>1</v>
      </c>
      <c r="D5532" s="1" t="s">
        <v>9072</v>
      </c>
      <c r="E5532">
        <v>100</v>
      </c>
      <c r="F5532" s="1" t="s">
        <v>9081</v>
      </c>
      <c r="G5532">
        <v>100</v>
      </c>
      <c r="H5532" s="1" t="s">
        <v>9057</v>
      </c>
      <c r="I5532">
        <v>100</v>
      </c>
      <c r="J5532" s="1" t="s">
        <v>9057</v>
      </c>
      <c r="K5532">
        <v>100</v>
      </c>
      <c r="L5532" s="1" t="s">
        <v>9057</v>
      </c>
      <c r="M5532">
        <v>100</v>
      </c>
      <c r="N5532" s="1" t="s">
        <v>9057</v>
      </c>
      <c r="O5532">
        <v>100</v>
      </c>
      <c r="P5532" s="1" t="s">
        <v>9057</v>
      </c>
      <c r="Q5532">
        <v>100</v>
      </c>
      <c r="R5532">
        <v>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 s="2"/>
      <c r="AV5532" s="2"/>
      <c r="AW5532" s="2"/>
      <c r="AX5532" s="2"/>
      <c r="AY5532" s="2"/>
    </row>
    <row r="5533" spans="1:51">
      <c r="A5533" t="s">
        <v>5530</v>
      </c>
      <c r="B5533" s="3" t="s">
        <v>9779</v>
      </c>
      <c r="C5533">
        <f t="shared" si="86"/>
        <v>1</v>
      </c>
      <c r="D5533" s="1" t="s">
        <v>9072</v>
      </c>
      <c r="E5533">
        <v>100</v>
      </c>
      <c r="F5533" s="1" t="s">
        <v>9081</v>
      </c>
      <c r="G5533">
        <v>100</v>
      </c>
      <c r="H5533" s="1" t="s">
        <v>9057</v>
      </c>
      <c r="I5533">
        <v>100</v>
      </c>
      <c r="J5533" s="1" t="s">
        <v>9057</v>
      </c>
      <c r="K5533">
        <v>100</v>
      </c>
      <c r="L5533" s="1" t="s">
        <v>9057</v>
      </c>
      <c r="M5533">
        <v>100</v>
      </c>
      <c r="N5533" s="1" t="s">
        <v>9057</v>
      </c>
      <c r="O5533">
        <v>100</v>
      </c>
      <c r="P5533" s="1" t="s">
        <v>9057</v>
      </c>
      <c r="Q5533">
        <v>100</v>
      </c>
      <c r="R5533">
        <v>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 s="2"/>
      <c r="AV5533" s="2"/>
      <c r="AW5533" s="2"/>
      <c r="AX5533" s="2"/>
      <c r="AY5533" s="2"/>
    </row>
    <row r="5534" spans="1:51">
      <c r="A5534" t="s">
        <v>5531</v>
      </c>
      <c r="B5534" s="3" t="s">
        <v>9779</v>
      </c>
      <c r="C5534">
        <f t="shared" si="86"/>
        <v>1</v>
      </c>
      <c r="D5534" s="1" t="s">
        <v>9072</v>
      </c>
      <c r="E5534">
        <v>100</v>
      </c>
      <c r="F5534" s="1" t="s">
        <v>9081</v>
      </c>
      <c r="G5534">
        <v>100</v>
      </c>
      <c r="H5534" s="1" t="s">
        <v>9057</v>
      </c>
      <c r="I5534">
        <v>100</v>
      </c>
      <c r="J5534" s="1" t="s">
        <v>9057</v>
      </c>
      <c r="K5534">
        <v>100</v>
      </c>
      <c r="L5534" s="1" t="s">
        <v>9057</v>
      </c>
      <c r="M5534">
        <v>100</v>
      </c>
      <c r="N5534" s="1" t="s">
        <v>9057</v>
      </c>
      <c r="O5534">
        <v>100</v>
      </c>
      <c r="P5534" s="1" t="s">
        <v>9057</v>
      </c>
      <c r="Q5534">
        <v>100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 s="2"/>
      <c r="AV5534" s="2"/>
      <c r="AW5534" s="2"/>
      <c r="AX5534" s="2"/>
      <c r="AY5534" s="2"/>
    </row>
    <row r="5535" spans="1:51">
      <c r="A5535" t="s">
        <v>5532</v>
      </c>
      <c r="B5535" s="3" t="s">
        <v>9779</v>
      </c>
      <c r="C5535">
        <f t="shared" si="86"/>
        <v>1</v>
      </c>
      <c r="D5535" s="1" t="s">
        <v>9072</v>
      </c>
      <c r="E5535">
        <v>100</v>
      </c>
      <c r="F5535" s="1" t="s">
        <v>9081</v>
      </c>
      <c r="G5535">
        <v>100</v>
      </c>
      <c r="H5535" s="1" t="s">
        <v>9057</v>
      </c>
      <c r="I5535">
        <v>100</v>
      </c>
      <c r="J5535" s="1" t="s">
        <v>9057</v>
      </c>
      <c r="K5535">
        <v>100</v>
      </c>
      <c r="L5535" s="1" t="s">
        <v>9057</v>
      </c>
      <c r="M5535">
        <v>100</v>
      </c>
      <c r="N5535" s="1" t="s">
        <v>9057</v>
      </c>
      <c r="O5535">
        <v>100</v>
      </c>
      <c r="P5535" s="1" t="s">
        <v>9057</v>
      </c>
      <c r="Q5535">
        <v>100</v>
      </c>
      <c r="R5535">
        <v>1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0</v>
      </c>
      <c r="Y5535">
        <v>0</v>
      </c>
      <c r="Z5535">
        <v>0</v>
      </c>
      <c r="AA5535">
        <v>0</v>
      </c>
      <c r="AB5535">
        <v>0</v>
      </c>
      <c r="AC5535">
        <v>0</v>
      </c>
      <c r="AD5535">
        <v>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 s="2"/>
      <c r="AV5535" s="2"/>
      <c r="AW5535" s="2"/>
      <c r="AX5535" s="2"/>
      <c r="AY5535" s="2"/>
    </row>
    <row r="5536" spans="1:51">
      <c r="A5536" t="s">
        <v>5533</v>
      </c>
      <c r="B5536" s="3" t="s">
        <v>9779</v>
      </c>
      <c r="C5536">
        <f t="shared" si="86"/>
        <v>1</v>
      </c>
      <c r="D5536" s="1" t="s">
        <v>9072</v>
      </c>
      <c r="E5536">
        <v>100</v>
      </c>
      <c r="F5536" s="1" t="s">
        <v>9081</v>
      </c>
      <c r="G5536">
        <v>100</v>
      </c>
      <c r="H5536" s="1" t="s">
        <v>9057</v>
      </c>
      <c r="I5536">
        <v>100</v>
      </c>
      <c r="J5536" s="1" t="s">
        <v>9057</v>
      </c>
      <c r="K5536">
        <v>100</v>
      </c>
      <c r="L5536" s="1" t="s">
        <v>9057</v>
      </c>
      <c r="M5536">
        <v>100</v>
      </c>
      <c r="N5536" s="1" t="s">
        <v>9057</v>
      </c>
      <c r="O5536">
        <v>100</v>
      </c>
      <c r="P5536" s="1" t="s">
        <v>9057</v>
      </c>
      <c r="Q5536">
        <v>100</v>
      </c>
      <c r="R5536">
        <v>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 s="2"/>
      <c r="AV5536" s="2"/>
      <c r="AW5536" s="2"/>
      <c r="AX5536" s="2"/>
      <c r="AY5536" s="2"/>
    </row>
    <row r="5537" spans="1:51">
      <c r="A5537" t="s">
        <v>5534</v>
      </c>
      <c r="B5537" s="3" t="s">
        <v>9779</v>
      </c>
      <c r="C5537">
        <f t="shared" si="86"/>
        <v>1</v>
      </c>
      <c r="D5537" s="1" t="s">
        <v>9072</v>
      </c>
      <c r="E5537">
        <v>100</v>
      </c>
      <c r="F5537" s="1" t="s">
        <v>9081</v>
      </c>
      <c r="G5537">
        <v>100</v>
      </c>
      <c r="H5537" s="1" t="s">
        <v>9057</v>
      </c>
      <c r="I5537">
        <v>100</v>
      </c>
      <c r="J5537" s="1" t="s">
        <v>9057</v>
      </c>
      <c r="K5537">
        <v>100</v>
      </c>
      <c r="L5537" s="1" t="s">
        <v>9057</v>
      </c>
      <c r="M5537">
        <v>100</v>
      </c>
      <c r="N5537" s="1" t="s">
        <v>9057</v>
      </c>
      <c r="O5537">
        <v>100</v>
      </c>
      <c r="P5537" s="1" t="s">
        <v>9057</v>
      </c>
      <c r="Q5537">
        <v>100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0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 s="2"/>
      <c r="AV5537" s="2"/>
      <c r="AW5537" s="2"/>
      <c r="AX5537" s="2"/>
      <c r="AY5537" s="2"/>
    </row>
    <row r="5538" spans="1:51">
      <c r="A5538" t="s">
        <v>5535</v>
      </c>
      <c r="B5538" s="3" t="s">
        <v>9779</v>
      </c>
      <c r="C5538">
        <f t="shared" si="86"/>
        <v>1</v>
      </c>
      <c r="D5538" s="1" t="s">
        <v>9072</v>
      </c>
      <c r="E5538">
        <v>100</v>
      </c>
      <c r="F5538" s="1" t="s">
        <v>9081</v>
      </c>
      <c r="G5538">
        <v>100</v>
      </c>
      <c r="H5538" s="1" t="s">
        <v>9057</v>
      </c>
      <c r="I5538">
        <v>100</v>
      </c>
      <c r="J5538" s="1" t="s">
        <v>9057</v>
      </c>
      <c r="K5538">
        <v>100</v>
      </c>
      <c r="L5538" s="1" t="s">
        <v>9057</v>
      </c>
      <c r="M5538">
        <v>100</v>
      </c>
      <c r="N5538" s="1" t="s">
        <v>9057</v>
      </c>
      <c r="O5538">
        <v>100</v>
      </c>
      <c r="P5538" s="1" t="s">
        <v>9057</v>
      </c>
      <c r="Q5538">
        <v>100</v>
      </c>
      <c r="R5538">
        <v>0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 s="2"/>
      <c r="AV5538" s="2"/>
      <c r="AW5538" s="2"/>
      <c r="AX5538" s="2"/>
      <c r="AY5538" s="2"/>
    </row>
    <row r="5539" spans="1:51">
      <c r="A5539" t="s">
        <v>5536</v>
      </c>
      <c r="B5539" s="3" t="s">
        <v>9779</v>
      </c>
      <c r="C5539">
        <f t="shared" si="86"/>
        <v>1</v>
      </c>
      <c r="D5539" s="1" t="s">
        <v>9072</v>
      </c>
      <c r="E5539">
        <v>100</v>
      </c>
      <c r="F5539" s="1" t="s">
        <v>9081</v>
      </c>
      <c r="G5539">
        <v>100</v>
      </c>
      <c r="H5539" s="1" t="s">
        <v>9057</v>
      </c>
      <c r="I5539">
        <v>100</v>
      </c>
      <c r="J5539" s="1" t="s">
        <v>9057</v>
      </c>
      <c r="K5539">
        <v>100</v>
      </c>
      <c r="L5539" s="1" t="s">
        <v>9057</v>
      </c>
      <c r="M5539">
        <v>100</v>
      </c>
      <c r="N5539" s="1" t="s">
        <v>9057</v>
      </c>
      <c r="O5539">
        <v>100</v>
      </c>
      <c r="P5539" s="1" t="s">
        <v>9057</v>
      </c>
      <c r="Q5539">
        <v>100</v>
      </c>
      <c r="R5539">
        <v>0</v>
      </c>
      <c r="S5539">
        <v>0</v>
      </c>
      <c r="T5539">
        <v>0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 s="2"/>
      <c r="AV5539" s="2"/>
      <c r="AW5539" s="2"/>
      <c r="AX5539" s="2"/>
      <c r="AY5539" s="2"/>
    </row>
    <row r="5540" spans="1:51">
      <c r="A5540" t="s">
        <v>5537</v>
      </c>
      <c r="B5540" s="3" t="s">
        <v>9779</v>
      </c>
      <c r="C5540">
        <f t="shared" si="86"/>
        <v>1</v>
      </c>
      <c r="D5540" s="1" t="s">
        <v>9072</v>
      </c>
      <c r="E5540">
        <v>100</v>
      </c>
      <c r="F5540" s="1" t="s">
        <v>9081</v>
      </c>
      <c r="G5540">
        <v>100</v>
      </c>
      <c r="H5540" s="1" t="s">
        <v>9057</v>
      </c>
      <c r="I5540">
        <v>100</v>
      </c>
      <c r="J5540" s="1" t="s">
        <v>9057</v>
      </c>
      <c r="K5540">
        <v>100</v>
      </c>
      <c r="L5540" s="1" t="s">
        <v>9057</v>
      </c>
      <c r="M5540">
        <v>100</v>
      </c>
      <c r="N5540" s="1" t="s">
        <v>9057</v>
      </c>
      <c r="O5540">
        <v>100</v>
      </c>
      <c r="P5540" s="1" t="s">
        <v>9057</v>
      </c>
      <c r="Q5540">
        <v>100</v>
      </c>
      <c r="R5540">
        <v>0</v>
      </c>
      <c r="S5540">
        <v>0</v>
      </c>
      <c r="T5540">
        <v>0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</v>
      </c>
      <c r="AA5540">
        <v>0</v>
      </c>
      <c r="AB5540">
        <v>1</v>
      </c>
      <c r="AC5540">
        <v>0</v>
      </c>
      <c r="AD5540">
        <v>0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 s="2"/>
      <c r="AV5540" s="2"/>
      <c r="AW5540" s="2"/>
      <c r="AX5540" s="2"/>
      <c r="AY5540" s="2"/>
    </row>
    <row r="5541" spans="1:51">
      <c r="A5541" t="s">
        <v>5538</v>
      </c>
      <c r="B5541" s="3" t="s">
        <v>9779</v>
      </c>
      <c r="C5541">
        <f t="shared" si="86"/>
        <v>1</v>
      </c>
      <c r="D5541" s="1" t="s">
        <v>9072</v>
      </c>
      <c r="E5541">
        <v>100</v>
      </c>
      <c r="F5541" s="1" t="s">
        <v>9081</v>
      </c>
      <c r="G5541">
        <v>100</v>
      </c>
      <c r="H5541" s="1" t="s">
        <v>9057</v>
      </c>
      <c r="I5541">
        <v>100</v>
      </c>
      <c r="J5541" s="1" t="s">
        <v>9057</v>
      </c>
      <c r="K5541">
        <v>100</v>
      </c>
      <c r="L5541" s="1" t="s">
        <v>9057</v>
      </c>
      <c r="M5541">
        <v>100</v>
      </c>
      <c r="N5541" s="1" t="s">
        <v>9057</v>
      </c>
      <c r="O5541">
        <v>100</v>
      </c>
      <c r="P5541" s="1" t="s">
        <v>9057</v>
      </c>
      <c r="Q5541">
        <v>100</v>
      </c>
      <c r="R5541">
        <v>0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>
        <v>0</v>
      </c>
      <c r="AR5541">
        <v>1</v>
      </c>
      <c r="AS5541">
        <v>0</v>
      </c>
      <c r="AT5541">
        <v>0</v>
      </c>
      <c r="AU5541" s="2"/>
      <c r="AV5541" s="2"/>
      <c r="AW5541" s="2"/>
      <c r="AX5541" s="2"/>
      <c r="AY5541" s="2"/>
    </row>
    <row r="5542" spans="1:51">
      <c r="A5542" t="s">
        <v>5539</v>
      </c>
      <c r="B5542" s="3" t="s">
        <v>9779</v>
      </c>
      <c r="C5542">
        <f t="shared" si="86"/>
        <v>1</v>
      </c>
      <c r="D5542" s="1" t="s">
        <v>9072</v>
      </c>
      <c r="E5542">
        <v>100</v>
      </c>
      <c r="F5542" s="1" t="s">
        <v>9081</v>
      </c>
      <c r="G5542">
        <v>100</v>
      </c>
      <c r="H5542" s="1" t="s">
        <v>9057</v>
      </c>
      <c r="I5542">
        <v>100</v>
      </c>
      <c r="J5542" s="1" t="s">
        <v>9057</v>
      </c>
      <c r="K5542">
        <v>100</v>
      </c>
      <c r="L5542" s="1" t="s">
        <v>9057</v>
      </c>
      <c r="M5542">
        <v>100</v>
      </c>
      <c r="N5542" s="1" t="s">
        <v>9057</v>
      </c>
      <c r="O5542">
        <v>100</v>
      </c>
      <c r="P5542" s="1" t="s">
        <v>9057</v>
      </c>
      <c r="Q5542">
        <v>100</v>
      </c>
      <c r="R5542">
        <v>0</v>
      </c>
      <c r="S5542">
        <v>0</v>
      </c>
      <c r="T5542">
        <v>0</v>
      </c>
      <c r="U5542">
        <v>0</v>
      </c>
      <c r="V5542">
        <v>0</v>
      </c>
      <c r="W5542">
        <v>0</v>
      </c>
      <c r="X5542">
        <v>0</v>
      </c>
      <c r="Y5542">
        <v>0</v>
      </c>
      <c r="Z5542">
        <v>0</v>
      </c>
      <c r="AA5542">
        <v>0</v>
      </c>
      <c r="AB5542">
        <v>1</v>
      </c>
      <c r="AC5542">
        <v>0</v>
      </c>
      <c r="AD5542">
        <v>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 s="2"/>
      <c r="AV5542" s="2"/>
      <c r="AW5542" s="2"/>
      <c r="AX5542" s="2"/>
      <c r="AY5542" s="2"/>
    </row>
    <row r="5543" spans="1:51">
      <c r="A5543" t="s">
        <v>5540</v>
      </c>
      <c r="B5543" s="3" t="s">
        <v>9779</v>
      </c>
      <c r="C5543">
        <f t="shared" si="86"/>
        <v>1</v>
      </c>
      <c r="D5543" s="1" t="s">
        <v>9072</v>
      </c>
      <c r="E5543">
        <v>100</v>
      </c>
      <c r="F5543" s="1" t="s">
        <v>9081</v>
      </c>
      <c r="G5543">
        <v>100</v>
      </c>
      <c r="H5543" s="1" t="s">
        <v>9057</v>
      </c>
      <c r="I5543">
        <v>100</v>
      </c>
      <c r="J5543" s="1" t="s">
        <v>9057</v>
      </c>
      <c r="K5543">
        <v>100</v>
      </c>
      <c r="L5543" s="1" t="s">
        <v>9057</v>
      </c>
      <c r="M5543">
        <v>100</v>
      </c>
      <c r="N5543" s="1" t="s">
        <v>9057</v>
      </c>
      <c r="O5543">
        <v>100</v>
      </c>
      <c r="P5543" s="1" t="s">
        <v>9057</v>
      </c>
      <c r="Q5543">
        <v>100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1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 s="2"/>
      <c r="AV5543" s="2"/>
      <c r="AW5543" s="2"/>
      <c r="AX5543" s="2"/>
      <c r="AY5543" s="2"/>
    </row>
    <row r="5544" spans="1:51">
      <c r="A5544" t="s">
        <v>5541</v>
      </c>
      <c r="B5544" s="3" t="s">
        <v>9779</v>
      </c>
      <c r="C5544">
        <f t="shared" si="86"/>
        <v>1</v>
      </c>
      <c r="D5544" s="1" t="s">
        <v>9072</v>
      </c>
      <c r="E5544">
        <v>100</v>
      </c>
      <c r="F5544" s="1" t="s">
        <v>9081</v>
      </c>
      <c r="G5544">
        <v>100</v>
      </c>
      <c r="H5544" s="1" t="s">
        <v>9057</v>
      </c>
      <c r="I5544">
        <v>100</v>
      </c>
      <c r="J5544" s="1" t="s">
        <v>9057</v>
      </c>
      <c r="K5544">
        <v>100</v>
      </c>
      <c r="L5544" s="1" t="s">
        <v>9057</v>
      </c>
      <c r="M5544">
        <v>100</v>
      </c>
      <c r="N5544" s="1" t="s">
        <v>9057</v>
      </c>
      <c r="O5544">
        <v>100</v>
      </c>
      <c r="P5544" s="1" t="s">
        <v>9057</v>
      </c>
      <c r="Q5544">
        <v>100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0</v>
      </c>
      <c r="Y5544">
        <v>0</v>
      </c>
      <c r="Z5544">
        <v>0</v>
      </c>
      <c r="AA5544">
        <v>0</v>
      </c>
      <c r="AB5544">
        <v>1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 s="2"/>
      <c r="AV5544" s="2"/>
      <c r="AW5544" s="2"/>
      <c r="AX5544" s="2"/>
      <c r="AY5544" s="2"/>
    </row>
    <row r="5545" spans="1:51">
      <c r="A5545" t="s">
        <v>5542</v>
      </c>
      <c r="B5545" s="3" t="s">
        <v>9779</v>
      </c>
      <c r="C5545">
        <f t="shared" si="86"/>
        <v>1</v>
      </c>
      <c r="D5545" s="1" t="s">
        <v>9072</v>
      </c>
      <c r="E5545">
        <v>100</v>
      </c>
      <c r="F5545" s="1" t="s">
        <v>9081</v>
      </c>
      <c r="G5545">
        <v>100</v>
      </c>
      <c r="H5545" s="1" t="s">
        <v>9057</v>
      </c>
      <c r="I5545">
        <v>100</v>
      </c>
      <c r="J5545" s="1" t="s">
        <v>9057</v>
      </c>
      <c r="K5545">
        <v>100</v>
      </c>
      <c r="L5545" s="1" t="s">
        <v>9057</v>
      </c>
      <c r="M5545">
        <v>100</v>
      </c>
      <c r="N5545" s="1" t="s">
        <v>9057</v>
      </c>
      <c r="O5545">
        <v>100</v>
      </c>
      <c r="P5545" s="1" t="s">
        <v>9057</v>
      </c>
      <c r="Q5545">
        <v>100</v>
      </c>
      <c r="R5545">
        <v>0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1</v>
      </c>
      <c r="AN5545">
        <v>0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 s="2"/>
      <c r="AV5545" s="2"/>
      <c r="AW5545" s="2"/>
      <c r="AX5545" s="2"/>
      <c r="AY5545" s="2"/>
    </row>
    <row r="5546" spans="1:51">
      <c r="A5546" t="s">
        <v>5543</v>
      </c>
      <c r="B5546" s="3" t="s">
        <v>9779</v>
      </c>
      <c r="C5546">
        <f t="shared" si="86"/>
        <v>1</v>
      </c>
      <c r="D5546" s="1" t="s">
        <v>9072</v>
      </c>
      <c r="E5546">
        <v>100</v>
      </c>
      <c r="F5546" s="1" t="s">
        <v>9081</v>
      </c>
      <c r="G5546">
        <v>100</v>
      </c>
      <c r="H5546" s="1" t="s">
        <v>9057</v>
      </c>
      <c r="I5546">
        <v>100</v>
      </c>
      <c r="J5546" s="1" t="s">
        <v>9057</v>
      </c>
      <c r="K5546">
        <v>100</v>
      </c>
      <c r="L5546" s="1" t="s">
        <v>9057</v>
      </c>
      <c r="M5546">
        <v>100</v>
      </c>
      <c r="N5546" s="1" t="s">
        <v>9057</v>
      </c>
      <c r="O5546">
        <v>100</v>
      </c>
      <c r="P5546" s="1" t="s">
        <v>9057</v>
      </c>
      <c r="Q5546">
        <v>100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1</v>
      </c>
      <c r="AN5546">
        <v>0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 s="2"/>
      <c r="AV5546" s="2"/>
      <c r="AW5546" s="2"/>
      <c r="AX5546" s="2"/>
      <c r="AY5546" s="2"/>
    </row>
    <row r="5547" spans="1:51">
      <c r="A5547" t="s">
        <v>5544</v>
      </c>
      <c r="B5547" s="3" t="s">
        <v>9779</v>
      </c>
      <c r="C5547">
        <f t="shared" si="86"/>
        <v>1</v>
      </c>
      <c r="D5547" s="1" t="s">
        <v>9072</v>
      </c>
      <c r="E5547">
        <v>100</v>
      </c>
      <c r="F5547" s="1" t="s">
        <v>9081</v>
      </c>
      <c r="G5547">
        <v>100</v>
      </c>
      <c r="H5547" s="1" t="s">
        <v>9057</v>
      </c>
      <c r="I5547">
        <v>100</v>
      </c>
      <c r="J5547" s="1" t="s">
        <v>9057</v>
      </c>
      <c r="K5547">
        <v>100</v>
      </c>
      <c r="L5547" s="1" t="s">
        <v>9057</v>
      </c>
      <c r="M5547">
        <v>100</v>
      </c>
      <c r="N5547" s="1" t="s">
        <v>9057</v>
      </c>
      <c r="O5547">
        <v>100</v>
      </c>
      <c r="P5547" s="1" t="s">
        <v>9057</v>
      </c>
      <c r="Q5547">
        <v>100</v>
      </c>
      <c r="R5547">
        <v>0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1</v>
      </c>
      <c r="AM5547">
        <v>0</v>
      </c>
      <c r="AN5547">
        <v>0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 s="2"/>
      <c r="AV5547" s="2"/>
      <c r="AW5547" s="2"/>
      <c r="AX5547" s="2"/>
      <c r="AY5547" s="2"/>
    </row>
    <row r="5548" spans="1:51">
      <c r="A5548" t="s">
        <v>5545</v>
      </c>
      <c r="B5548" s="3" t="s">
        <v>9779</v>
      </c>
      <c r="C5548">
        <f t="shared" si="86"/>
        <v>1</v>
      </c>
      <c r="D5548" s="1" t="s">
        <v>9072</v>
      </c>
      <c r="E5548">
        <v>100</v>
      </c>
      <c r="F5548" s="1" t="s">
        <v>9081</v>
      </c>
      <c r="G5548">
        <v>100</v>
      </c>
      <c r="H5548" s="1" t="s">
        <v>9057</v>
      </c>
      <c r="I5548">
        <v>100</v>
      </c>
      <c r="J5548" s="1" t="s">
        <v>9057</v>
      </c>
      <c r="K5548">
        <v>100</v>
      </c>
      <c r="L5548" s="1" t="s">
        <v>9057</v>
      </c>
      <c r="M5548">
        <v>100</v>
      </c>
      <c r="N5548" s="1" t="s">
        <v>9057</v>
      </c>
      <c r="O5548">
        <v>100</v>
      </c>
      <c r="P5548" s="1" t="s">
        <v>9057</v>
      </c>
      <c r="Q5548">
        <v>100</v>
      </c>
      <c r="R5548">
        <v>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1</v>
      </c>
      <c r="AM5548">
        <v>0</v>
      </c>
      <c r="AN5548">
        <v>0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 s="2"/>
      <c r="AV5548" s="2"/>
      <c r="AW5548" s="2"/>
      <c r="AX5548" s="2"/>
      <c r="AY5548" s="2"/>
    </row>
    <row r="5549" spans="1:51">
      <c r="A5549" t="s">
        <v>5546</v>
      </c>
      <c r="B5549" s="3" t="s">
        <v>9779</v>
      </c>
      <c r="C5549">
        <f t="shared" si="86"/>
        <v>1</v>
      </c>
      <c r="D5549" s="1" t="s">
        <v>9072</v>
      </c>
      <c r="E5549">
        <v>100</v>
      </c>
      <c r="F5549" s="1" t="s">
        <v>9081</v>
      </c>
      <c r="G5549">
        <v>100</v>
      </c>
      <c r="H5549" s="1" t="s">
        <v>9057</v>
      </c>
      <c r="I5549">
        <v>100</v>
      </c>
      <c r="J5549" s="1" t="s">
        <v>9057</v>
      </c>
      <c r="K5549">
        <v>100</v>
      </c>
      <c r="L5549" s="1" t="s">
        <v>9057</v>
      </c>
      <c r="M5549">
        <v>100</v>
      </c>
      <c r="N5549" s="1" t="s">
        <v>9057</v>
      </c>
      <c r="O5549">
        <v>100</v>
      </c>
      <c r="P5549" s="1" t="s">
        <v>9057</v>
      </c>
      <c r="Q5549">
        <v>100</v>
      </c>
      <c r="R5549">
        <v>0</v>
      </c>
      <c r="S5549">
        <v>0</v>
      </c>
      <c r="T5549">
        <v>1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 s="2"/>
      <c r="AV5549" s="2"/>
      <c r="AW5549" s="2"/>
      <c r="AX5549" s="2"/>
      <c r="AY5549" s="2"/>
    </row>
    <row r="5550" spans="1:51">
      <c r="A5550" t="s">
        <v>5547</v>
      </c>
      <c r="B5550" s="3" t="s">
        <v>9779</v>
      </c>
      <c r="C5550">
        <f t="shared" si="86"/>
        <v>1</v>
      </c>
      <c r="D5550" s="1" t="s">
        <v>9072</v>
      </c>
      <c r="E5550">
        <v>100</v>
      </c>
      <c r="F5550" s="1" t="s">
        <v>9081</v>
      </c>
      <c r="G5550">
        <v>100</v>
      </c>
      <c r="H5550" s="1" t="s">
        <v>9057</v>
      </c>
      <c r="I5550">
        <v>100</v>
      </c>
      <c r="J5550" s="1" t="s">
        <v>9057</v>
      </c>
      <c r="K5550">
        <v>100</v>
      </c>
      <c r="L5550" s="1" t="s">
        <v>9057</v>
      </c>
      <c r="M5550">
        <v>100</v>
      </c>
      <c r="N5550" s="1" t="s">
        <v>9057</v>
      </c>
      <c r="O5550">
        <v>100</v>
      </c>
      <c r="P5550" s="1" t="s">
        <v>9057</v>
      </c>
      <c r="Q5550">
        <v>100</v>
      </c>
      <c r="R5550">
        <v>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 s="2"/>
      <c r="AV5550" s="2"/>
      <c r="AW5550" s="2"/>
      <c r="AX5550" s="2"/>
      <c r="AY5550" s="2"/>
    </row>
    <row r="5551" spans="1:51">
      <c r="A5551" t="s">
        <v>5548</v>
      </c>
      <c r="B5551" s="3" t="s">
        <v>9779</v>
      </c>
      <c r="C5551">
        <f t="shared" si="86"/>
        <v>1</v>
      </c>
      <c r="D5551" s="1" t="s">
        <v>9072</v>
      </c>
      <c r="E5551">
        <v>100</v>
      </c>
      <c r="F5551" s="1" t="s">
        <v>9081</v>
      </c>
      <c r="G5551">
        <v>100</v>
      </c>
      <c r="H5551" s="1" t="s">
        <v>9057</v>
      </c>
      <c r="I5551">
        <v>100</v>
      </c>
      <c r="J5551" s="1" t="s">
        <v>9057</v>
      </c>
      <c r="K5551">
        <v>100</v>
      </c>
      <c r="L5551" s="1" t="s">
        <v>9057</v>
      </c>
      <c r="M5551">
        <v>100</v>
      </c>
      <c r="N5551" s="1" t="s">
        <v>9057</v>
      </c>
      <c r="O5551">
        <v>100</v>
      </c>
      <c r="P5551" s="1" t="s">
        <v>9057</v>
      </c>
      <c r="Q5551">
        <v>100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1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 s="2"/>
      <c r="AV5551" s="2"/>
      <c r="AW5551" s="2"/>
      <c r="AX5551" s="2"/>
      <c r="AY5551" s="2"/>
    </row>
    <row r="5552" spans="1:51">
      <c r="A5552" t="s">
        <v>5549</v>
      </c>
      <c r="B5552" s="3" t="s">
        <v>9779</v>
      </c>
      <c r="C5552">
        <f t="shared" si="86"/>
        <v>1</v>
      </c>
      <c r="D5552" s="1" t="s">
        <v>9072</v>
      </c>
      <c r="E5552">
        <v>100</v>
      </c>
      <c r="F5552" s="1" t="s">
        <v>9081</v>
      </c>
      <c r="G5552">
        <v>100</v>
      </c>
      <c r="H5552" s="1" t="s">
        <v>9057</v>
      </c>
      <c r="I5552">
        <v>100</v>
      </c>
      <c r="J5552" s="1" t="s">
        <v>9057</v>
      </c>
      <c r="K5552">
        <v>100</v>
      </c>
      <c r="L5552" s="1" t="s">
        <v>9057</v>
      </c>
      <c r="M5552">
        <v>100</v>
      </c>
      <c r="N5552" s="1" t="s">
        <v>9057</v>
      </c>
      <c r="O5552">
        <v>100</v>
      </c>
      <c r="P5552" s="1" t="s">
        <v>9057</v>
      </c>
      <c r="Q5552">
        <v>100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1</v>
      </c>
      <c r="AL5552">
        <v>0</v>
      </c>
      <c r="AM5552">
        <v>0</v>
      </c>
      <c r="AN5552">
        <v>0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 s="2"/>
      <c r="AV5552" s="2"/>
      <c r="AW5552" s="2"/>
      <c r="AX5552" s="2"/>
      <c r="AY5552" s="2"/>
    </row>
    <row r="5553" spans="1:51">
      <c r="A5553" t="s">
        <v>5550</v>
      </c>
      <c r="B5553" s="3" t="s">
        <v>9779</v>
      </c>
      <c r="C5553">
        <f t="shared" si="86"/>
        <v>1</v>
      </c>
      <c r="D5553" s="1" t="s">
        <v>9072</v>
      </c>
      <c r="E5553">
        <v>100</v>
      </c>
      <c r="F5553" s="1" t="s">
        <v>9081</v>
      </c>
      <c r="G5553">
        <v>100</v>
      </c>
      <c r="H5553" s="1" t="s">
        <v>9057</v>
      </c>
      <c r="I5553">
        <v>100</v>
      </c>
      <c r="J5553" s="1" t="s">
        <v>9057</v>
      </c>
      <c r="K5553">
        <v>100</v>
      </c>
      <c r="L5553" s="1" t="s">
        <v>9057</v>
      </c>
      <c r="M5553">
        <v>100</v>
      </c>
      <c r="N5553" s="1" t="s">
        <v>9057</v>
      </c>
      <c r="O5553">
        <v>100</v>
      </c>
      <c r="P5553" s="1" t="s">
        <v>9057</v>
      </c>
      <c r="Q5553">
        <v>100</v>
      </c>
      <c r="R5553">
        <v>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1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 s="2"/>
      <c r="AV5553" s="2"/>
      <c r="AW5553" s="2"/>
      <c r="AX5553" s="2"/>
      <c r="AY5553" s="2"/>
    </row>
    <row r="5554" spans="1:51">
      <c r="A5554" t="s">
        <v>5551</v>
      </c>
      <c r="B5554" s="3" t="s">
        <v>9779</v>
      </c>
      <c r="C5554">
        <f t="shared" si="86"/>
        <v>1</v>
      </c>
      <c r="D5554" s="1" t="s">
        <v>9072</v>
      </c>
      <c r="E5554">
        <v>100</v>
      </c>
      <c r="F5554" s="1" t="s">
        <v>9081</v>
      </c>
      <c r="G5554">
        <v>100</v>
      </c>
      <c r="H5554" s="1" t="s">
        <v>9057</v>
      </c>
      <c r="I5554">
        <v>100</v>
      </c>
      <c r="J5554" s="1" t="s">
        <v>9057</v>
      </c>
      <c r="K5554">
        <v>100</v>
      </c>
      <c r="L5554" s="1" t="s">
        <v>9057</v>
      </c>
      <c r="M5554">
        <v>100</v>
      </c>
      <c r="N5554" s="1" t="s">
        <v>9057</v>
      </c>
      <c r="O5554">
        <v>100</v>
      </c>
      <c r="P5554" s="1" t="s">
        <v>9057</v>
      </c>
      <c r="Q5554">
        <v>100</v>
      </c>
      <c r="R5554">
        <v>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1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 s="2"/>
      <c r="AV5554" s="2"/>
      <c r="AW5554" s="2"/>
      <c r="AX5554" s="2"/>
      <c r="AY5554" s="2"/>
    </row>
    <row r="5555" spans="1:51">
      <c r="A5555" t="s">
        <v>5552</v>
      </c>
      <c r="B5555" s="3" t="s">
        <v>9779</v>
      </c>
      <c r="C5555">
        <f t="shared" si="86"/>
        <v>1</v>
      </c>
      <c r="D5555" s="1" t="s">
        <v>9072</v>
      </c>
      <c r="E5555">
        <v>100</v>
      </c>
      <c r="F5555" s="1" t="s">
        <v>9081</v>
      </c>
      <c r="G5555">
        <v>100</v>
      </c>
      <c r="H5555" s="1" t="s">
        <v>9057</v>
      </c>
      <c r="I5555">
        <v>100</v>
      </c>
      <c r="J5555" s="1" t="s">
        <v>9057</v>
      </c>
      <c r="K5555">
        <v>100</v>
      </c>
      <c r="L5555" s="1" t="s">
        <v>9057</v>
      </c>
      <c r="M5555">
        <v>100</v>
      </c>
      <c r="N5555" s="1" t="s">
        <v>9057</v>
      </c>
      <c r="O5555">
        <v>100</v>
      </c>
      <c r="P5555" s="1" t="s">
        <v>9057</v>
      </c>
      <c r="Q5555">
        <v>100</v>
      </c>
      <c r="R5555">
        <v>0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0</v>
      </c>
      <c r="Y5555">
        <v>0</v>
      </c>
      <c r="Z5555">
        <v>0</v>
      </c>
      <c r="AA5555">
        <v>0</v>
      </c>
      <c r="AB5555">
        <v>0</v>
      </c>
      <c r="AC5555">
        <v>0</v>
      </c>
      <c r="AD5555">
        <v>0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 s="2"/>
      <c r="AV5555" s="2"/>
      <c r="AW5555" s="2"/>
      <c r="AX5555" s="2"/>
      <c r="AY5555" s="2"/>
    </row>
    <row r="5556" spans="1:51">
      <c r="A5556" t="s">
        <v>5553</v>
      </c>
      <c r="B5556" s="3" t="s">
        <v>9779</v>
      </c>
      <c r="C5556">
        <f t="shared" si="86"/>
        <v>1</v>
      </c>
      <c r="D5556" s="1" t="s">
        <v>9072</v>
      </c>
      <c r="E5556">
        <v>100</v>
      </c>
      <c r="F5556" s="1" t="s">
        <v>9081</v>
      </c>
      <c r="G5556">
        <v>100</v>
      </c>
      <c r="H5556" s="1" t="s">
        <v>9057</v>
      </c>
      <c r="I5556">
        <v>100</v>
      </c>
      <c r="J5556" s="1" t="s">
        <v>9057</v>
      </c>
      <c r="K5556">
        <v>100</v>
      </c>
      <c r="L5556" s="1" t="s">
        <v>9057</v>
      </c>
      <c r="M5556">
        <v>100</v>
      </c>
      <c r="N5556" s="1" t="s">
        <v>9057</v>
      </c>
      <c r="O5556">
        <v>100</v>
      </c>
      <c r="P5556" s="1" t="s">
        <v>9057</v>
      </c>
      <c r="Q5556">
        <v>100</v>
      </c>
      <c r="R5556">
        <v>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0</v>
      </c>
      <c r="AA5556">
        <v>0</v>
      </c>
      <c r="AB5556">
        <v>0</v>
      </c>
      <c r="AC5556">
        <v>0</v>
      </c>
      <c r="AD5556">
        <v>0</v>
      </c>
      <c r="AE5556">
        <v>0</v>
      </c>
      <c r="AF5556">
        <v>0</v>
      </c>
      <c r="AG5556">
        <v>0</v>
      </c>
      <c r="AH5556">
        <v>1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 s="2"/>
      <c r="AV5556" s="2"/>
      <c r="AW5556" s="2"/>
      <c r="AX5556" s="2"/>
      <c r="AY5556" s="2"/>
    </row>
    <row r="5557" spans="1:51">
      <c r="A5557" t="s">
        <v>5554</v>
      </c>
      <c r="B5557" s="3" t="s">
        <v>9779</v>
      </c>
      <c r="C5557">
        <f t="shared" si="86"/>
        <v>1</v>
      </c>
      <c r="D5557" s="1" t="s">
        <v>9072</v>
      </c>
      <c r="E5557">
        <v>100</v>
      </c>
      <c r="F5557" s="1" t="s">
        <v>9081</v>
      </c>
      <c r="G5557">
        <v>100</v>
      </c>
      <c r="H5557" s="1" t="s">
        <v>9057</v>
      </c>
      <c r="I5557">
        <v>100</v>
      </c>
      <c r="J5557" s="1" t="s">
        <v>9057</v>
      </c>
      <c r="K5557">
        <v>100</v>
      </c>
      <c r="L5557" s="1" t="s">
        <v>9057</v>
      </c>
      <c r="M5557">
        <v>100</v>
      </c>
      <c r="N5557" s="1" t="s">
        <v>9057</v>
      </c>
      <c r="O5557">
        <v>100</v>
      </c>
      <c r="P5557" s="1" t="s">
        <v>9057</v>
      </c>
      <c r="Q5557">
        <v>100</v>
      </c>
      <c r="R5557">
        <v>0</v>
      </c>
      <c r="S5557">
        <v>0</v>
      </c>
      <c r="T5557">
        <v>0</v>
      </c>
      <c r="U5557">
        <v>0</v>
      </c>
      <c r="V5557">
        <v>1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 s="2"/>
      <c r="AV5557" s="2"/>
      <c r="AW5557" s="2"/>
      <c r="AX5557" s="2"/>
      <c r="AY5557" s="2"/>
    </row>
    <row r="5558" spans="1:51">
      <c r="A5558" t="s">
        <v>5555</v>
      </c>
      <c r="B5558" s="3" t="s">
        <v>9779</v>
      </c>
      <c r="C5558">
        <f t="shared" si="86"/>
        <v>1</v>
      </c>
      <c r="D5558" s="1" t="s">
        <v>9072</v>
      </c>
      <c r="E5558">
        <v>100</v>
      </c>
      <c r="F5558" s="1" t="s">
        <v>9081</v>
      </c>
      <c r="G5558">
        <v>100</v>
      </c>
      <c r="H5558" s="1" t="s">
        <v>9057</v>
      </c>
      <c r="I5558">
        <v>100</v>
      </c>
      <c r="J5558" s="1" t="s">
        <v>9057</v>
      </c>
      <c r="K5558">
        <v>100</v>
      </c>
      <c r="L5558" s="1" t="s">
        <v>9057</v>
      </c>
      <c r="M5558">
        <v>100</v>
      </c>
      <c r="N5558" s="1" t="s">
        <v>9057</v>
      </c>
      <c r="O5558">
        <v>100</v>
      </c>
      <c r="P5558" s="1" t="s">
        <v>9057</v>
      </c>
      <c r="Q5558">
        <v>100</v>
      </c>
      <c r="R5558">
        <v>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1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 s="2"/>
      <c r="AV5558" s="2"/>
      <c r="AW5558" s="2"/>
      <c r="AX5558" s="2"/>
      <c r="AY5558" s="2"/>
    </row>
    <row r="5559" spans="1:51">
      <c r="A5559" t="s">
        <v>5556</v>
      </c>
      <c r="B5559" s="3" t="s">
        <v>9779</v>
      </c>
      <c r="C5559">
        <f t="shared" si="86"/>
        <v>1</v>
      </c>
      <c r="D5559" s="1" t="s">
        <v>9072</v>
      </c>
      <c r="E5559">
        <v>100</v>
      </c>
      <c r="F5559" s="1" t="s">
        <v>9081</v>
      </c>
      <c r="G5559">
        <v>100</v>
      </c>
      <c r="H5559" s="1" t="s">
        <v>9057</v>
      </c>
      <c r="I5559">
        <v>100</v>
      </c>
      <c r="J5559" s="1" t="s">
        <v>9057</v>
      </c>
      <c r="K5559">
        <v>100</v>
      </c>
      <c r="L5559" s="1" t="s">
        <v>9057</v>
      </c>
      <c r="M5559">
        <v>100</v>
      </c>
      <c r="N5559" s="1" t="s">
        <v>9057</v>
      </c>
      <c r="O5559">
        <v>100</v>
      </c>
      <c r="P5559" s="1" t="s">
        <v>9057</v>
      </c>
      <c r="Q5559">
        <v>100</v>
      </c>
      <c r="R5559">
        <v>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1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 s="2"/>
      <c r="AV5559" s="2"/>
      <c r="AW5559" s="2"/>
      <c r="AX5559" s="2"/>
      <c r="AY5559" s="2"/>
    </row>
    <row r="5560" spans="1:51">
      <c r="A5560" t="s">
        <v>5557</v>
      </c>
      <c r="B5560" s="3" t="s">
        <v>9779</v>
      </c>
      <c r="C5560">
        <f t="shared" si="86"/>
        <v>1</v>
      </c>
      <c r="D5560" s="1" t="s">
        <v>9072</v>
      </c>
      <c r="E5560">
        <v>100</v>
      </c>
      <c r="F5560" s="1" t="s">
        <v>9081</v>
      </c>
      <c r="G5560">
        <v>100</v>
      </c>
      <c r="H5560" s="1" t="s">
        <v>9057</v>
      </c>
      <c r="I5560">
        <v>100</v>
      </c>
      <c r="J5560" s="1" t="s">
        <v>9057</v>
      </c>
      <c r="K5560">
        <v>100</v>
      </c>
      <c r="L5560" s="1" t="s">
        <v>9057</v>
      </c>
      <c r="M5560">
        <v>100</v>
      </c>
      <c r="N5560" s="1" t="s">
        <v>9057</v>
      </c>
      <c r="O5560">
        <v>100</v>
      </c>
      <c r="P5560" s="1" t="s">
        <v>9057</v>
      </c>
      <c r="Q5560">
        <v>100</v>
      </c>
      <c r="R5560">
        <v>0</v>
      </c>
      <c r="S5560">
        <v>0</v>
      </c>
      <c r="T5560">
        <v>0</v>
      </c>
      <c r="U5560">
        <v>0</v>
      </c>
      <c r="V5560">
        <v>1</v>
      </c>
      <c r="W5560">
        <v>0</v>
      </c>
      <c r="X5560">
        <v>0</v>
      </c>
      <c r="Y5560">
        <v>0</v>
      </c>
      <c r="Z5560">
        <v>0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 s="2"/>
      <c r="AV5560" s="2"/>
      <c r="AW5560" s="2"/>
      <c r="AX5560" s="2"/>
      <c r="AY5560" s="2"/>
    </row>
    <row r="5561" spans="1:51">
      <c r="A5561" t="s">
        <v>5558</v>
      </c>
      <c r="B5561" s="3" t="s">
        <v>9779</v>
      </c>
      <c r="C5561">
        <f t="shared" si="86"/>
        <v>1</v>
      </c>
      <c r="D5561" s="1" t="s">
        <v>9072</v>
      </c>
      <c r="E5561">
        <v>100</v>
      </c>
      <c r="F5561" s="1" t="s">
        <v>9081</v>
      </c>
      <c r="G5561">
        <v>100</v>
      </c>
      <c r="H5561" s="1" t="s">
        <v>9057</v>
      </c>
      <c r="I5561">
        <v>100</v>
      </c>
      <c r="J5561" s="1" t="s">
        <v>9057</v>
      </c>
      <c r="K5561">
        <v>100</v>
      </c>
      <c r="L5561" s="1" t="s">
        <v>9057</v>
      </c>
      <c r="M5561">
        <v>100</v>
      </c>
      <c r="N5561" s="1" t="s">
        <v>9057</v>
      </c>
      <c r="O5561">
        <v>100</v>
      </c>
      <c r="P5561" s="1" t="s">
        <v>9057</v>
      </c>
      <c r="Q5561">
        <v>100</v>
      </c>
      <c r="R5561">
        <v>0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1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 s="2"/>
      <c r="AV5561" s="2"/>
      <c r="AW5561" s="2"/>
      <c r="AX5561" s="2"/>
      <c r="AY5561" s="2"/>
    </row>
    <row r="5562" spans="1:51">
      <c r="A5562" t="s">
        <v>5559</v>
      </c>
      <c r="B5562" s="3" t="s">
        <v>9779</v>
      </c>
      <c r="C5562">
        <f t="shared" si="86"/>
        <v>1</v>
      </c>
      <c r="D5562" s="1" t="s">
        <v>9072</v>
      </c>
      <c r="E5562">
        <v>100</v>
      </c>
      <c r="F5562" s="1" t="s">
        <v>9081</v>
      </c>
      <c r="G5562">
        <v>100</v>
      </c>
      <c r="H5562" s="1" t="s">
        <v>9057</v>
      </c>
      <c r="I5562">
        <v>100</v>
      </c>
      <c r="J5562" s="1" t="s">
        <v>9057</v>
      </c>
      <c r="K5562">
        <v>100</v>
      </c>
      <c r="L5562" s="1" t="s">
        <v>9057</v>
      </c>
      <c r="M5562">
        <v>100</v>
      </c>
      <c r="N5562" s="1" t="s">
        <v>9057</v>
      </c>
      <c r="O5562">
        <v>100</v>
      </c>
      <c r="P5562" s="1" t="s">
        <v>9057</v>
      </c>
      <c r="Q5562">
        <v>100</v>
      </c>
      <c r="R5562">
        <v>0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1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 s="2"/>
      <c r="AV5562" s="2"/>
      <c r="AW5562" s="2"/>
      <c r="AX5562" s="2"/>
      <c r="AY5562" s="2"/>
    </row>
    <row r="5563" spans="1:51">
      <c r="A5563" t="s">
        <v>5560</v>
      </c>
      <c r="B5563" s="3" t="s">
        <v>9779</v>
      </c>
      <c r="C5563">
        <f t="shared" si="86"/>
        <v>1</v>
      </c>
      <c r="D5563" s="1" t="s">
        <v>9072</v>
      </c>
      <c r="E5563">
        <v>100</v>
      </c>
      <c r="F5563" s="1" t="s">
        <v>9081</v>
      </c>
      <c r="G5563">
        <v>100</v>
      </c>
      <c r="H5563" s="1" t="s">
        <v>9057</v>
      </c>
      <c r="I5563">
        <v>100</v>
      </c>
      <c r="J5563" s="1" t="s">
        <v>9057</v>
      </c>
      <c r="K5563">
        <v>100</v>
      </c>
      <c r="L5563" s="1" t="s">
        <v>9057</v>
      </c>
      <c r="M5563">
        <v>100</v>
      </c>
      <c r="N5563" s="1" t="s">
        <v>9057</v>
      </c>
      <c r="O5563">
        <v>100</v>
      </c>
      <c r="P5563" s="1" t="s">
        <v>9057</v>
      </c>
      <c r="Q5563">
        <v>100</v>
      </c>
      <c r="R5563">
        <v>0</v>
      </c>
      <c r="S5563">
        <v>0</v>
      </c>
      <c r="T5563">
        <v>0</v>
      </c>
      <c r="U5563">
        <v>0</v>
      </c>
      <c r="V5563">
        <v>0</v>
      </c>
      <c r="W5563">
        <v>1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 s="2"/>
      <c r="AV5563" s="2"/>
      <c r="AW5563" s="2"/>
      <c r="AX5563" s="2"/>
      <c r="AY5563" s="2"/>
    </row>
    <row r="5564" spans="1:51">
      <c r="A5564" t="s">
        <v>5561</v>
      </c>
      <c r="B5564" s="3" t="s">
        <v>9779</v>
      </c>
      <c r="C5564">
        <f t="shared" si="86"/>
        <v>1</v>
      </c>
      <c r="D5564" s="1" t="s">
        <v>9072</v>
      </c>
      <c r="E5564">
        <v>100</v>
      </c>
      <c r="F5564" s="1" t="s">
        <v>9081</v>
      </c>
      <c r="G5564">
        <v>100</v>
      </c>
      <c r="H5564" s="1" t="s">
        <v>9057</v>
      </c>
      <c r="I5564">
        <v>100</v>
      </c>
      <c r="J5564" s="1" t="s">
        <v>9057</v>
      </c>
      <c r="K5564">
        <v>100</v>
      </c>
      <c r="L5564" s="1" t="s">
        <v>9057</v>
      </c>
      <c r="M5564">
        <v>100</v>
      </c>
      <c r="N5564" s="1" t="s">
        <v>9057</v>
      </c>
      <c r="O5564">
        <v>100</v>
      </c>
      <c r="P5564" s="1" t="s">
        <v>9057</v>
      </c>
      <c r="Q5564">
        <v>100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1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 s="2"/>
      <c r="AV5564" s="2"/>
      <c r="AW5564" s="2"/>
      <c r="AX5564" s="2"/>
      <c r="AY5564" s="2"/>
    </row>
    <row r="5565" spans="1:51">
      <c r="A5565" t="s">
        <v>5562</v>
      </c>
      <c r="B5565" s="3" t="s">
        <v>9779</v>
      </c>
      <c r="C5565">
        <f t="shared" si="86"/>
        <v>1</v>
      </c>
      <c r="D5565" s="1" t="s">
        <v>9072</v>
      </c>
      <c r="E5565">
        <v>100</v>
      </c>
      <c r="F5565" s="1" t="s">
        <v>9081</v>
      </c>
      <c r="G5565">
        <v>100</v>
      </c>
      <c r="H5565" s="1" t="s">
        <v>9057</v>
      </c>
      <c r="I5565">
        <v>100</v>
      </c>
      <c r="J5565" s="1" t="s">
        <v>9057</v>
      </c>
      <c r="K5565">
        <v>100</v>
      </c>
      <c r="L5565" s="1" t="s">
        <v>9057</v>
      </c>
      <c r="M5565">
        <v>100</v>
      </c>
      <c r="N5565" s="1" t="s">
        <v>9057</v>
      </c>
      <c r="O5565">
        <v>100</v>
      </c>
      <c r="P5565" s="1" t="s">
        <v>9057</v>
      </c>
      <c r="Q5565">
        <v>100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1</v>
      </c>
      <c r="X5565">
        <v>0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 s="2"/>
      <c r="AV5565" s="2"/>
      <c r="AW5565" s="2"/>
      <c r="AX5565" s="2"/>
      <c r="AY5565" s="2"/>
    </row>
    <row r="5566" spans="1:51">
      <c r="A5566" t="s">
        <v>5563</v>
      </c>
      <c r="B5566" s="3" t="s">
        <v>9779</v>
      </c>
      <c r="C5566">
        <f t="shared" si="86"/>
        <v>1</v>
      </c>
      <c r="D5566" s="1" t="s">
        <v>9072</v>
      </c>
      <c r="E5566">
        <v>100</v>
      </c>
      <c r="F5566" s="1" t="s">
        <v>9081</v>
      </c>
      <c r="G5566">
        <v>100</v>
      </c>
      <c r="H5566" s="1" t="s">
        <v>9057</v>
      </c>
      <c r="I5566">
        <v>100</v>
      </c>
      <c r="J5566" s="1" t="s">
        <v>9057</v>
      </c>
      <c r="K5566">
        <v>100</v>
      </c>
      <c r="L5566" s="1" t="s">
        <v>9057</v>
      </c>
      <c r="M5566">
        <v>100</v>
      </c>
      <c r="N5566" s="1" t="s">
        <v>9057</v>
      </c>
      <c r="O5566">
        <v>100</v>
      </c>
      <c r="P5566" s="1" t="s">
        <v>9057</v>
      </c>
      <c r="Q5566">
        <v>100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1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 s="2"/>
      <c r="AV5566" s="2"/>
      <c r="AW5566" s="2"/>
      <c r="AX5566" s="2"/>
      <c r="AY5566" s="2"/>
    </row>
    <row r="5567" spans="1:51">
      <c r="A5567" t="s">
        <v>5564</v>
      </c>
      <c r="B5567" s="3" t="s">
        <v>9779</v>
      </c>
      <c r="C5567">
        <f t="shared" si="86"/>
        <v>1</v>
      </c>
      <c r="D5567" s="1" t="s">
        <v>9072</v>
      </c>
      <c r="E5567">
        <v>100</v>
      </c>
      <c r="F5567" s="1" t="s">
        <v>9081</v>
      </c>
      <c r="G5567">
        <v>100</v>
      </c>
      <c r="H5567" s="1" t="s">
        <v>9057</v>
      </c>
      <c r="I5567">
        <v>100</v>
      </c>
      <c r="J5567" s="1" t="s">
        <v>9057</v>
      </c>
      <c r="K5567">
        <v>100</v>
      </c>
      <c r="L5567" s="1" t="s">
        <v>9057</v>
      </c>
      <c r="M5567">
        <v>100</v>
      </c>
      <c r="N5567" s="1" t="s">
        <v>9057</v>
      </c>
      <c r="O5567">
        <v>100</v>
      </c>
      <c r="P5567" s="1" t="s">
        <v>9057</v>
      </c>
      <c r="Q5567">
        <v>100</v>
      </c>
      <c r="R5567">
        <v>0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1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 s="2"/>
      <c r="AV5567" s="2"/>
      <c r="AW5567" s="2"/>
      <c r="AX5567" s="2"/>
      <c r="AY5567" s="2"/>
    </row>
    <row r="5568" spans="1:51">
      <c r="A5568" t="s">
        <v>5565</v>
      </c>
      <c r="B5568" s="3" t="s">
        <v>9779</v>
      </c>
      <c r="C5568">
        <f t="shared" si="86"/>
        <v>1</v>
      </c>
      <c r="D5568" s="1" t="s">
        <v>9072</v>
      </c>
      <c r="E5568">
        <v>100</v>
      </c>
      <c r="F5568" s="1" t="s">
        <v>9081</v>
      </c>
      <c r="G5568">
        <v>100</v>
      </c>
      <c r="H5568" s="1" t="s">
        <v>9057</v>
      </c>
      <c r="I5568">
        <v>100</v>
      </c>
      <c r="J5568" s="1" t="s">
        <v>9057</v>
      </c>
      <c r="K5568">
        <v>100</v>
      </c>
      <c r="L5568" s="1" t="s">
        <v>9057</v>
      </c>
      <c r="M5568">
        <v>100</v>
      </c>
      <c r="N5568" s="1" t="s">
        <v>9057</v>
      </c>
      <c r="O5568">
        <v>100</v>
      </c>
      <c r="P5568" s="1" t="s">
        <v>9057</v>
      </c>
      <c r="Q5568">
        <v>100</v>
      </c>
      <c r="R5568">
        <v>0</v>
      </c>
      <c r="S5568">
        <v>0</v>
      </c>
      <c r="T5568">
        <v>0</v>
      </c>
      <c r="U5568">
        <v>0</v>
      </c>
      <c r="V5568">
        <v>0</v>
      </c>
      <c r="W5568">
        <v>0</v>
      </c>
      <c r="X5568">
        <v>0</v>
      </c>
      <c r="Y5568">
        <v>0</v>
      </c>
      <c r="Z5568">
        <v>0</v>
      </c>
      <c r="AA5568">
        <v>0</v>
      </c>
      <c r="AB5568">
        <v>0</v>
      </c>
      <c r="AC5568">
        <v>0</v>
      </c>
      <c r="AD5568">
        <v>0</v>
      </c>
      <c r="AE5568">
        <v>0</v>
      </c>
      <c r="AF5568">
        <v>0</v>
      </c>
      <c r="AG5568">
        <v>1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 s="2"/>
      <c r="AV5568" s="2"/>
      <c r="AW5568" s="2"/>
      <c r="AX5568" s="2"/>
      <c r="AY5568" s="2"/>
    </row>
    <row r="5569" spans="1:51">
      <c r="A5569" t="s">
        <v>5566</v>
      </c>
      <c r="B5569" s="3" t="s">
        <v>9779</v>
      </c>
      <c r="C5569">
        <f t="shared" si="86"/>
        <v>1</v>
      </c>
      <c r="D5569" s="1" t="s">
        <v>9072</v>
      </c>
      <c r="E5569">
        <v>100</v>
      </c>
      <c r="F5569" s="1" t="s">
        <v>9081</v>
      </c>
      <c r="G5569">
        <v>100</v>
      </c>
      <c r="H5569" s="1" t="s">
        <v>9057</v>
      </c>
      <c r="I5569">
        <v>100</v>
      </c>
      <c r="J5569" s="1" t="s">
        <v>9057</v>
      </c>
      <c r="K5569">
        <v>100</v>
      </c>
      <c r="L5569" s="1" t="s">
        <v>9057</v>
      </c>
      <c r="M5569">
        <v>100</v>
      </c>
      <c r="N5569" s="1" t="s">
        <v>9057</v>
      </c>
      <c r="O5569">
        <v>100</v>
      </c>
      <c r="P5569" s="1" t="s">
        <v>9057</v>
      </c>
      <c r="Q5569">
        <v>100</v>
      </c>
      <c r="R5569">
        <v>0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1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 s="2"/>
      <c r="AV5569" s="2"/>
      <c r="AW5569" s="2"/>
      <c r="AX5569" s="2"/>
      <c r="AY5569" s="2"/>
    </row>
    <row r="5570" spans="1:51">
      <c r="A5570" t="s">
        <v>5567</v>
      </c>
      <c r="B5570" s="3" t="s">
        <v>9779</v>
      </c>
      <c r="C5570">
        <f t="shared" si="86"/>
        <v>1</v>
      </c>
      <c r="D5570" s="1" t="s">
        <v>9072</v>
      </c>
      <c r="E5570">
        <v>100</v>
      </c>
      <c r="F5570" s="1" t="s">
        <v>9081</v>
      </c>
      <c r="G5570">
        <v>100</v>
      </c>
      <c r="H5570" s="1" t="s">
        <v>9057</v>
      </c>
      <c r="I5570">
        <v>100</v>
      </c>
      <c r="J5570" s="1" t="s">
        <v>9057</v>
      </c>
      <c r="K5570">
        <v>100</v>
      </c>
      <c r="L5570" s="1" t="s">
        <v>9057</v>
      </c>
      <c r="M5570">
        <v>100</v>
      </c>
      <c r="N5570" s="1" t="s">
        <v>9057</v>
      </c>
      <c r="O5570">
        <v>100</v>
      </c>
      <c r="P5570" s="1" t="s">
        <v>9057</v>
      </c>
      <c r="Q5570">
        <v>100</v>
      </c>
      <c r="R5570">
        <v>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1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 s="2"/>
      <c r="AV5570" s="2"/>
      <c r="AW5570" s="2"/>
      <c r="AX5570" s="2"/>
      <c r="AY5570" s="2"/>
    </row>
    <row r="5571" spans="1:51">
      <c r="A5571" t="s">
        <v>5568</v>
      </c>
      <c r="B5571" s="3" t="s">
        <v>9779</v>
      </c>
      <c r="C5571">
        <f t="shared" si="86"/>
        <v>1</v>
      </c>
      <c r="D5571" s="1" t="s">
        <v>9072</v>
      </c>
      <c r="E5571">
        <v>100</v>
      </c>
      <c r="F5571" s="1" t="s">
        <v>9081</v>
      </c>
      <c r="G5571">
        <v>100</v>
      </c>
      <c r="H5571" s="1" t="s">
        <v>9057</v>
      </c>
      <c r="I5571">
        <v>100</v>
      </c>
      <c r="J5571" s="1" t="s">
        <v>9057</v>
      </c>
      <c r="K5571">
        <v>100</v>
      </c>
      <c r="L5571" s="1" t="s">
        <v>9057</v>
      </c>
      <c r="M5571">
        <v>100</v>
      </c>
      <c r="N5571" s="1" t="s">
        <v>9057</v>
      </c>
      <c r="O5571">
        <v>100</v>
      </c>
      <c r="P5571" s="1" t="s">
        <v>9057</v>
      </c>
      <c r="Q5571">
        <v>100</v>
      </c>
      <c r="R5571">
        <v>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 s="2"/>
      <c r="AV5571" s="2"/>
      <c r="AW5571" s="2"/>
      <c r="AX5571" s="2"/>
      <c r="AY5571" s="2"/>
    </row>
    <row r="5572" spans="1:51">
      <c r="A5572" t="s">
        <v>5569</v>
      </c>
      <c r="B5572" s="3" t="s">
        <v>9779</v>
      </c>
      <c r="C5572">
        <f t="shared" si="86"/>
        <v>1</v>
      </c>
      <c r="D5572" s="1" t="s">
        <v>9072</v>
      </c>
      <c r="E5572">
        <v>100</v>
      </c>
      <c r="F5572" s="1" t="s">
        <v>9081</v>
      </c>
      <c r="G5572">
        <v>100</v>
      </c>
      <c r="H5572" s="1" t="s">
        <v>9057</v>
      </c>
      <c r="I5572">
        <v>100</v>
      </c>
      <c r="J5572" s="1" t="s">
        <v>9057</v>
      </c>
      <c r="K5572">
        <v>100</v>
      </c>
      <c r="L5572" s="1" t="s">
        <v>9057</v>
      </c>
      <c r="M5572">
        <v>100</v>
      </c>
      <c r="N5572" s="1" t="s">
        <v>9057</v>
      </c>
      <c r="O5572">
        <v>100</v>
      </c>
      <c r="P5572" s="1" t="s">
        <v>9057</v>
      </c>
      <c r="Q5572">
        <v>100</v>
      </c>
      <c r="R5572">
        <v>0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1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 s="2"/>
      <c r="AV5572" s="2"/>
      <c r="AW5572" s="2"/>
      <c r="AX5572" s="2"/>
      <c r="AY5572" s="2"/>
    </row>
    <row r="5573" spans="1:51">
      <c r="A5573" t="s">
        <v>5570</v>
      </c>
      <c r="B5573" s="3" t="s">
        <v>9779</v>
      </c>
      <c r="C5573">
        <f t="shared" ref="C5573:C5636" si="87">SUM(R5573:AT5573)</f>
        <v>1</v>
      </c>
      <c r="D5573" s="1" t="s">
        <v>9072</v>
      </c>
      <c r="E5573">
        <v>100</v>
      </c>
      <c r="F5573" s="1" t="s">
        <v>9081</v>
      </c>
      <c r="G5573">
        <v>100</v>
      </c>
      <c r="H5573" s="1" t="s">
        <v>9057</v>
      </c>
      <c r="I5573">
        <v>100</v>
      </c>
      <c r="J5573" s="1" t="s">
        <v>9057</v>
      </c>
      <c r="K5573">
        <v>100</v>
      </c>
      <c r="L5573" s="1" t="s">
        <v>9057</v>
      </c>
      <c r="M5573">
        <v>100</v>
      </c>
      <c r="N5573" s="1" t="s">
        <v>9057</v>
      </c>
      <c r="O5573">
        <v>100</v>
      </c>
      <c r="P5573" s="1" t="s">
        <v>9057</v>
      </c>
      <c r="Q5573">
        <v>100</v>
      </c>
      <c r="R5573">
        <v>0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1</v>
      </c>
      <c r="AU5573" s="2"/>
      <c r="AV5573" s="2"/>
      <c r="AW5573" s="2"/>
      <c r="AX5573" s="2"/>
      <c r="AY5573" s="2"/>
    </row>
    <row r="5574" spans="1:51">
      <c r="A5574" t="s">
        <v>5571</v>
      </c>
      <c r="B5574" s="3" t="s">
        <v>9779</v>
      </c>
      <c r="C5574">
        <f t="shared" si="87"/>
        <v>1</v>
      </c>
      <c r="D5574" s="1" t="s">
        <v>9072</v>
      </c>
      <c r="E5574">
        <v>100</v>
      </c>
      <c r="F5574" s="1" t="s">
        <v>9081</v>
      </c>
      <c r="G5574">
        <v>100</v>
      </c>
      <c r="H5574" s="1" t="s">
        <v>9057</v>
      </c>
      <c r="I5574">
        <v>100</v>
      </c>
      <c r="J5574" s="1" t="s">
        <v>9057</v>
      </c>
      <c r="K5574">
        <v>100</v>
      </c>
      <c r="L5574" s="1" t="s">
        <v>9057</v>
      </c>
      <c r="M5574">
        <v>100</v>
      </c>
      <c r="N5574" s="1" t="s">
        <v>9057</v>
      </c>
      <c r="O5574">
        <v>100</v>
      </c>
      <c r="P5574" s="1" t="s">
        <v>9057</v>
      </c>
      <c r="Q5574">
        <v>100</v>
      </c>
      <c r="R5574">
        <v>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0</v>
      </c>
      <c r="Y5574">
        <v>0</v>
      </c>
      <c r="Z5574">
        <v>0</v>
      </c>
      <c r="AA5574">
        <v>0</v>
      </c>
      <c r="AB5574">
        <v>0</v>
      </c>
      <c r="AC5574">
        <v>0</v>
      </c>
      <c r="AD5574">
        <v>0</v>
      </c>
      <c r="AE5574">
        <v>0</v>
      </c>
      <c r="AF5574">
        <v>0</v>
      </c>
      <c r="AG5574">
        <v>1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 s="2"/>
      <c r="AV5574" s="2"/>
      <c r="AW5574" s="2"/>
      <c r="AX5574" s="2"/>
      <c r="AY5574" s="2"/>
    </row>
    <row r="5575" spans="1:51">
      <c r="A5575" t="s">
        <v>5572</v>
      </c>
      <c r="B5575" s="3" t="s">
        <v>9779</v>
      </c>
      <c r="C5575">
        <f t="shared" si="87"/>
        <v>1</v>
      </c>
      <c r="D5575" s="1" t="s">
        <v>9072</v>
      </c>
      <c r="E5575">
        <v>100</v>
      </c>
      <c r="F5575" s="1" t="s">
        <v>9081</v>
      </c>
      <c r="G5575">
        <v>100</v>
      </c>
      <c r="H5575" s="1" t="s">
        <v>9057</v>
      </c>
      <c r="I5575">
        <v>100</v>
      </c>
      <c r="J5575" s="1" t="s">
        <v>9057</v>
      </c>
      <c r="K5575">
        <v>100</v>
      </c>
      <c r="L5575" s="1" t="s">
        <v>9057</v>
      </c>
      <c r="M5575">
        <v>100</v>
      </c>
      <c r="N5575" s="1" t="s">
        <v>9057</v>
      </c>
      <c r="O5575">
        <v>100</v>
      </c>
      <c r="P5575" s="1" t="s">
        <v>9057</v>
      </c>
      <c r="Q5575">
        <v>100</v>
      </c>
      <c r="R5575">
        <v>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1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 s="2"/>
      <c r="AV5575" s="2"/>
      <c r="AW5575" s="2"/>
      <c r="AX5575" s="2"/>
      <c r="AY5575" s="2"/>
    </row>
    <row r="5576" spans="1:51">
      <c r="A5576" t="s">
        <v>5573</v>
      </c>
      <c r="B5576" s="3" t="s">
        <v>9779</v>
      </c>
      <c r="C5576">
        <f t="shared" si="87"/>
        <v>1</v>
      </c>
      <c r="D5576" s="1" t="s">
        <v>9072</v>
      </c>
      <c r="E5576">
        <v>100</v>
      </c>
      <c r="F5576" s="1" t="s">
        <v>9081</v>
      </c>
      <c r="G5576">
        <v>100</v>
      </c>
      <c r="H5576" s="1" t="s">
        <v>9057</v>
      </c>
      <c r="I5576">
        <v>100</v>
      </c>
      <c r="J5576" s="1" t="s">
        <v>9057</v>
      </c>
      <c r="K5576">
        <v>100</v>
      </c>
      <c r="L5576" s="1" t="s">
        <v>9057</v>
      </c>
      <c r="M5576">
        <v>100</v>
      </c>
      <c r="N5576" s="1" t="s">
        <v>9057</v>
      </c>
      <c r="O5576">
        <v>100</v>
      </c>
      <c r="P5576" s="1" t="s">
        <v>9057</v>
      </c>
      <c r="Q5576">
        <v>100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 s="2"/>
      <c r="AV5576" s="2"/>
      <c r="AW5576" s="2"/>
      <c r="AX5576" s="2"/>
      <c r="AY5576" s="2"/>
    </row>
    <row r="5577" spans="1:51">
      <c r="A5577" t="s">
        <v>5574</v>
      </c>
      <c r="B5577" s="3" t="s">
        <v>9779</v>
      </c>
      <c r="C5577">
        <f t="shared" si="87"/>
        <v>1</v>
      </c>
      <c r="D5577" s="1" t="s">
        <v>9072</v>
      </c>
      <c r="E5577">
        <v>100</v>
      </c>
      <c r="F5577" s="1" t="s">
        <v>9074</v>
      </c>
      <c r="G5577">
        <v>100</v>
      </c>
      <c r="H5577" s="1" t="s">
        <v>9113</v>
      </c>
      <c r="I5577">
        <v>100</v>
      </c>
      <c r="J5577" s="1" t="s">
        <v>9204</v>
      </c>
      <c r="K5577">
        <v>100</v>
      </c>
      <c r="L5577" s="1" t="s">
        <v>9319</v>
      </c>
      <c r="M5577">
        <v>100</v>
      </c>
      <c r="N5577" s="1" t="s">
        <v>9476</v>
      </c>
      <c r="O5577">
        <v>100</v>
      </c>
      <c r="P5577" s="1" t="s">
        <v>9710</v>
      </c>
      <c r="Q5577">
        <v>100</v>
      </c>
      <c r="R5577">
        <v>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0</v>
      </c>
      <c r="Y5577">
        <v>0</v>
      </c>
      <c r="Z5577">
        <v>0</v>
      </c>
      <c r="AA5577">
        <v>0</v>
      </c>
      <c r="AB5577">
        <v>0</v>
      </c>
      <c r="AC5577">
        <v>0</v>
      </c>
      <c r="AD5577">
        <v>0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1</v>
      </c>
      <c r="AM5577">
        <v>0</v>
      </c>
      <c r="AN5577">
        <v>0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 s="2"/>
      <c r="AV5577" s="2"/>
      <c r="AW5577" s="2"/>
      <c r="AX5577" s="2"/>
      <c r="AY5577" s="2"/>
    </row>
    <row r="5578" spans="1:51">
      <c r="A5578" t="s">
        <v>5575</v>
      </c>
      <c r="B5578" s="3" t="s">
        <v>9779</v>
      </c>
      <c r="C5578">
        <f t="shared" si="87"/>
        <v>1</v>
      </c>
      <c r="D5578" s="1" t="s">
        <v>9072</v>
      </c>
      <c r="E5578">
        <v>100</v>
      </c>
      <c r="F5578" s="1" t="s">
        <v>9074</v>
      </c>
      <c r="G5578">
        <v>100</v>
      </c>
      <c r="H5578" s="1" t="s">
        <v>9113</v>
      </c>
      <c r="I5578">
        <v>100</v>
      </c>
      <c r="J5578" s="1" t="s">
        <v>9204</v>
      </c>
      <c r="K5578">
        <v>100</v>
      </c>
      <c r="L5578" s="1" t="s">
        <v>9328</v>
      </c>
      <c r="M5578">
        <v>100</v>
      </c>
      <c r="N5578" s="1" t="s">
        <v>9481</v>
      </c>
      <c r="O5578">
        <v>100</v>
      </c>
      <c r="P5578" s="1" t="s">
        <v>9057</v>
      </c>
      <c r="Q5578">
        <v>100</v>
      </c>
      <c r="R5578">
        <v>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1</v>
      </c>
      <c r="AM5578">
        <v>0</v>
      </c>
      <c r="AN5578">
        <v>0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 s="2"/>
      <c r="AV5578" s="2"/>
      <c r="AW5578" s="2"/>
      <c r="AX5578" s="2"/>
      <c r="AY5578" s="2"/>
    </row>
    <row r="5579" spans="1:51">
      <c r="A5579" t="s">
        <v>5576</v>
      </c>
      <c r="B5579" s="3" t="s">
        <v>9779</v>
      </c>
      <c r="C5579">
        <f t="shared" si="87"/>
        <v>1</v>
      </c>
      <c r="D5579" s="1" t="s">
        <v>9072</v>
      </c>
      <c r="E5579">
        <v>100</v>
      </c>
      <c r="F5579" s="1" t="s">
        <v>9074</v>
      </c>
      <c r="G5579">
        <v>100</v>
      </c>
      <c r="H5579" s="1" t="s">
        <v>9113</v>
      </c>
      <c r="I5579">
        <v>100</v>
      </c>
      <c r="J5579" s="1" t="s">
        <v>9204</v>
      </c>
      <c r="K5579">
        <v>100</v>
      </c>
      <c r="L5579" s="1" t="s">
        <v>9328</v>
      </c>
      <c r="M5579">
        <v>100</v>
      </c>
      <c r="N5579" s="1" t="s">
        <v>9481</v>
      </c>
      <c r="O5579">
        <v>100</v>
      </c>
      <c r="P5579" s="1" t="s">
        <v>9057</v>
      </c>
      <c r="Q5579">
        <v>100</v>
      </c>
      <c r="R5579">
        <v>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1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 s="2"/>
      <c r="AV5579" s="2"/>
      <c r="AW5579" s="2"/>
      <c r="AX5579" s="2"/>
      <c r="AY5579" s="2"/>
    </row>
    <row r="5580" spans="1:51">
      <c r="A5580" t="s">
        <v>5577</v>
      </c>
      <c r="B5580" s="3" t="s">
        <v>9779</v>
      </c>
      <c r="C5580">
        <f t="shared" si="87"/>
        <v>1</v>
      </c>
      <c r="D5580" s="1" t="s">
        <v>9072</v>
      </c>
      <c r="E5580">
        <v>100</v>
      </c>
      <c r="F5580" s="1" t="s">
        <v>9074</v>
      </c>
      <c r="G5580">
        <v>100</v>
      </c>
      <c r="H5580" s="1" t="s">
        <v>9113</v>
      </c>
      <c r="I5580">
        <v>100</v>
      </c>
      <c r="J5580" s="1" t="s">
        <v>9204</v>
      </c>
      <c r="K5580">
        <v>100</v>
      </c>
      <c r="L5580" s="1" t="s">
        <v>9319</v>
      </c>
      <c r="M5580">
        <v>100</v>
      </c>
      <c r="N5580" s="1" t="s">
        <v>9476</v>
      </c>
      <c r="O5580">
        <v>100</v>
      </c>
      <c r="P5580" s="1" t="s">
        <v>9710</v>
      </c>
      <c r="Q5580">
        <v>100</v>
      </c>
      <c r="R5580">
        <v>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1</v>
      </c>
      <c r="AM5580">
        <v>0</v>
      </c>
      <c r="AN5580">
        <v>0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 s="2"/>
      <c r="AV5580" s="2"/>
      <c r="AW5580" s="2"/>
      <c r="AX5580" s="2"/>
      <c r="AY5580" s="2"/>
    </row>
    <row r="5581" spans="1:51">
      <c r="A5581" t="s">
        <v>5578</v>
      </c>
      <c r="B5581" s="3" t="s">
        <v>9779</v>
      </c>
      <c r="C5581">
        <f t="shared" si="87"/>
        <v>1</v>
      </c>
      <c r="D5581" s="1" t="s">
        <v>9072</v>
      </c>
      <c r="E5581">
        <v>100</v>
      </c>
      <c r="F5581" s="1" t="s">
        <v>9074</v>
      </c>
      <c r="G5581">
        <v>100</v>
      </c>
      <c r="H5581" s="1" t="s">
        <v>9125</v>
      </c>
      <c r="I5581">
        <v>100</v>
      </c>
      <c r="J5581" s="1" t="s">
        <v>9212</v>
      </c>
      <c r="K5581">
        <v>100</v>
      </c>
      <c r="L5581" s="1" t="s">
        <v>9324</v>
      </c>
      <c r="M5581">
        <v>100</v>
      </c>
      <c r="N5581" s="1" t="s">
        <v>9057</v>
      </c>
      <c r="O5581">
        <v>100</v>
      </c>
      <c r="P5581" s="1" t="s">
        <v>9057</v>
      </c>
      <c r="Q5581">
        <v>100</v>
      </c>
      <c r="R5581">
        <v>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>
        <v>1</v>
      </c>
      <c r="AR5581">
        <v>0</v>
      </c>
      <c r="AS5581">
        <v>0</v>
      </c>
      <c r="AT5581">
        <v>0</v>
      </c>
      <c r="AU5581" s="2"/>
      <c r="AV5581" s="2"/>
      <c r="AW5581" s="2"/>
      <c r="AX5581" s="2"/>
      <c r="AY5581" s="2"/>
    </row>
    <row r="5582" spans="1:51">
      <c r="A5582" t="s">
        <v>5579</v>
      </c>
      <c r="B5582" s="3" t="s">
        <v>9779</v>
      </c>
      <c r="C5582">
        <f t="shared" si="87"/>
        <v>1</v>
      </c>
      <c r="D5582" s="1" t="s">
        <v>9072</v>
      </c>
      <c r="E5582">
        <v>100</v>
      </c>
      <c r="F5582" s="1" t="s">
        <v>9074</v>
      </c>
      <c r="G5582">
        <v>100</v>
      </c>
      <c r="H5582" s="1" t="s">
        <v>9125</v>
      </c>
      <c r="I5582">
        <v>100</v>
      </c>
      <c r="J5582" s="1" t="s">
        <v>9212</v>
      </c>
      <c r="K5582">
        <v>100</v>
      </c>
      <c r="L5582" s="1" t="s">
        <v>9324</v>
      </c>
      <c r="M5582">
        <v>100</v>
      </c>
      <c r="N5582" s="1" t="s">
        <v>9057</v>
      </c>
      <c r="O5582">
        <v>100</v>
      </c>
      <c r="P5582" s="1" t="s">
        <v>9057</v>
      </c>
      <c r="Q5582">
        <v>100</v>
      </c>
      <c r="R5582">
        <v>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1</v>
      </c>
      <c r="AQ5582">
        <v>0</v>
      </c>
      <c r="AR5582">
        <v>0</v>
      </c>
      <c r="AS5582">
        <v>0</v>
      </c>
      <c r="AT5582">
        <v>0</v>
      </c>
      <c r="AU5582" s="2"/>
      <c r="AV5582" s="2"/>
      <c r="AW5582" s="2"/>
      <c r="AX5582" s="2"/>
      <c r="AY5582" s="2"/>
    </row>
    <row r="5583" spans="1:51">
      <c r="A5583" t="s">
        <v>5580</v>
      </c>
      <c r="B5583" s="3" t="s">
        <v>9779</v>
      </c>
      <c r="C5583">
        <f t="shared" si="87"/>
        <v>1</v>
      </c>
      <c r="D5583" s="1" t="s">
        <v>9072</v>
      </c>
      <c r="E5583">
        <v>100</v>
      </c>
      <c r="F5583" s="1" t="s">
        <v>9074</v>
      </c>
      <c r="G5583">
        <v>100</v>
      </c>
      <c r="H5583" s="1" t="s">
        <v>9125</v>
      </c>
      <c r="I5583">
        <v>100</v>
      </c>
      <c r="J5583" s="1" t="s">
        <v>9212</v>
      </c>
      <c r="K5583">
        <v>100</v>
      </c>
      <c r="L5583" s="1" t="s">
        <v>9324</v>
      </c>
      <c r="M5583">
        <v>100</v>
      </c>
      <c r="N5583" s="1" t="s">
        <v>9057</v>
      </c>
      <c r="O5583">
        <v>100</v>
      </c>
      <c r="P5583" s="1" t="s">
        <v>9057</v>
      </c>
      <c r="Q5583">
        <v>100</v>
      </c>
      <c r="R5583">
        <v>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1</v>
      </c>
      <c r="AQ5583">
        <v>0</v>
      </c>
      <c r="AR5583">
        <v>0</v>
      </c>
      <c r="AS5583">
        <v>0</v>
      </c>
      <c r="AT5583">
        <v>0</v>
      </c>
      <c r="AU5583" s="2"/>
      <c r="AV5583" s="2"/>
      <c r="AW5583" s="2"/>
      <c r="AX5583" s="2"/>
      <c r="AY5583" s="2"/>
    </row>
    <row r="5584" spans="1:51">
      <c r="A5584" t="s">
        <v>5581</v>
      </c>
      <c r="B5584" s="3" t="s">
        <v>9779</v>
      </c>
      <c r="C5584">
        <f t="shared" si="87"/>
        <v>1</v>
      </c>
      <c r="D5584" s="1" t="s">
        <v>9072</v>
      </c>
      <c r="E5584">
        <v>100</v>
      </c>
      <c r="F5584" s="1" t="s">
        <v>9074</v>
      </c>
      <c r="G5584">
        <v>100</v>
      </c>
      <c r="H5584" s="1" t="s">
        <v>9125</v>
      </c>
      <c r="I5584">
        <v>100</v>
      </c>
      <c r="J5584" s="1" t="s">
        <v>9212</v>
      </c>
      <c r="K5584">
        <v>100</v>
      </c>
      <c r="L5584" s="1" t="s">
        <v>9324</v>
      </c>
      <c r="M5584">
        <v>100</v>
      </c>
      <c r="N5584" s="1" t="s">
        <v>9057</v>
      </c>
      <c r="O5584">
        <v>100</v>
      </c>
      <c r="P5584" s="1" t="s">
        <v>9057</v>
      </c>
      <c r="Q5584">
        <v>100</v>
      </c>
      <c r="R5584">
        <v>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0</v>
      </c>
      <c r="Y5584">
        <v>0</v>
      </c>
      <c r="Z5584">
        <v>0</v>
      </c>
      <c r="AA5584">
        <v>0</v>
      </c>
      <c r="AB5584">
        <v>0</v>
      </c>
      <c r="AC5584">
        <v>0</v>
      </c>
      <c r="AD5584">
        <v>0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1</v>
      </c>
      <c r="AQ5584">
        <v>0</v>
      </c>
      <c r="AR5584">
        <v>0</v>
      </c>
      <c r="AS5584">
        <v>0</v>
      </c>
      <c r="AT5584">
        <v>0</v>
      </c>
      <c r="AU5584" s="2"/>
      <c r="AV5584" s="2"/>
      <c r="AW5584" s="2"/>
      <c r="AX5584" s="2"/>
      <c r="AY5584" s="2"/>
    </row>
    <row r="5585" spans="1:51">
      <c r="A5585" t="s">
        <v>5582</v>
      </c>
      <c r="B5585" s="3" t="s">
        <v>9779</v>
      </c>
      <c r="C5585">
        <f t="shared" si="87"/>
        <v>1</v>
      </c>
      <c r="D5585" s="1" t="s">
        <v>9072</v>
      </c>
      <c r="E5585">
        <v>100</v>
      </c>
      <c r="F5585" s="1" t="s">
        <v>9074</v>
      </c>
      <c r="G5585">
        <v>100</v>
      </c>
      <c r="H5585" s="1" t="s">
        <v>9125</v>
      </c>
      <c r="I5585">
        <v>100</v>
      </c>
      <c r="J5585" s="1" t="s">
        <v>9212</v>
      </c>
      <c r="K5585">
        <v>100</v>
      </c>
      <c r="L5585" s="1" t="s">
        <v>9324</v>
      </c>
      <c r="M5585">
        <v>100</v>
      </c>
      <c r="N5585" s="1" t="s">
        <v>9057</v>
      </c>
      <c r="O5585">
        <v>100</v>
      </c>
      <c r="P5585" s="1" t="s">
        <v>9057</v>
      </c>
      <c r="Q5585">
        <v>100</v>
      </c>
      <c r="R5585">
        <v>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1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 s="2"/>
      <c r="AV5585" s="2"/>
      <c r="AW5585" s="2"/>
      <c r="AX5585" s="2"/>
      <c r="AY5585" s="2"/>
    </row>
    <row r="5586" spans="1:51">
      <c r="A5586" t="s">
        <v>5583</v>
      </c>
      <c r="B5586" s="3" t="s">
        <v>9779</v>
      </c>
      <c r="C5586">
        <f t="shared" si="87"/>
        <v>1</v>
      </c>
      <c r="D5586" s="1" t="s">
        <v>9072</v>
      </c>
      <c r="E5586">
        <v>100</v>
      </c>
      <c r="F5586" s="1" t="s">
        <v>9074</v>
      </c>
      <c r="G5586">
        <v>100</v>
      </c>
      <c r="H5586" s="1" t="s">
        <v>9125</v>
      </c>
      <c r="I5586">
        <v>100</v>
      </c>
      <c r="J5586" s="1" t="s">
        <v>9212</v>
      </c>
      <c r="K5586">
        <v>100</v>
      </c>
      <c r="L5586" s="1" t="s">
        <v>9324</v>
      </c>
      <c r="M5586">
        <v>100</v>
      </c>
      <c r="N5586" s="1" t="s">
        <v>9057</v>
      </c>
      <c r="O5586">
        <v>100</v>
      </c>
      <c r="P5586" s="1" t="s">
        <v>9057</v>
      </c>
      <c r="Q5586">
        <v>100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0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1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 s="2"/>
      <c r="AV5586" s="2"/>
      <c r="AW5586" s="2"/>
      <c r="AX5586" s="2"/>
      <c r="AY5586" s="2"/>
    </row>
    <row r="5587" spans="1:51">
      <c r="A5587" t="s">
        <v>5584</v>
      </c>
      <c r="B5587" s="3" t="s">
        <v>9779</v>
      </c>
      <c r="C5587">
        <f t="shared" si="87"/>
        <v>1</v>
      </c>
      <c r="D5587" s="1" t="s">
        <v>9072</v>
      </c>
      <c r="E5587">
        <v>100</v>
      </c>
      <c r="F5587" s="1" t="s">
        <v>9074</v>
      </c>
      <c r="G5587">
        <v>100</v>
      </c>
      <c r="H5587" s="1" t="s">
        <v>9125</v>
      </c>
      <c r="I5587">
        <v>100</v>
      </c>
      <c r="J5587" s="1" t="s">
        <v>9212</v>
      </c>
      <c r="K5587">
        <v>100</v>
      </c>
      <c r="L5587" s="1" t="s">
        <v>9324</v>
      </c>
      <c r="M5587">
        <v>100</v>
      </c>
      <c r="N5587" s="1" t="s">
        <v>9057</v>
      </c>
      <c r="O5587">
        <v>100</v>
      </c>
      <c r="P5587" s="1" t="s">
        <v>9057</v>
      </c>
      <c r="Q5587">
        <v>100</v>
      </c>
      <c r="R5587">
        <v>0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0</v>
      </c>
      <c r="Y5587">
        <v>0</v>
      </c>
      <c r="Z5587">
        <v>0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1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 s="2"/>
      <c r="AV5587" s="2"/>
      <c r="AW5587" s="2"/>
      <c r="AX5587" s="2"/>
      <c r="AY5587" s="2"/>
    </row>
    <row r="5588" spans="1:51">
      <c r="A5588" t="s">
        <v>5585</v>
      </c>
      <c r="B5588" s="3" t="s">
        <v>9779</v>
      </c>
      <c r="C5588">
        <f t="shared" si="87"/>
        <v>1</v>
      </c>
      <c r="D5588" s="1" t="s">
        <v>9072</v>
      </c>
      <c r="E5588">
        <v>100</v>
      </c>
      <c r="F5588" s="1" t="s">
        <v>9074</v>
      </c>
      <c r="G5588">
        <v>100</v>
      </c>
      <c r="H5588" s="1" t="s">
        <v>9125</v>
      </c>
      <c r="I5588">
        <v>100</v>
      </c>
      <c r="J5588" s="1" t="s">
        <v>9212</v>
      </c>
      <c r="K5588">
        <v>100</v>
      </c>
      <c r="L5588" s="1" t="s">
        <v>9324</v>
      </c>
      <c r="M5588">
        <v>100</v>
      </c>
      <c r="N5588" s="1" t="s">
        <v>9057</v>
      </c>
      <c r="O5588">
        <v>100</v>
      </c>
      <c r="P5588" s="1" t="s">
        <v>9057</v>
      </c>
      <c r="Q5588">
        <v>100</v>
      </c>
      <c r="R5588">
        <v>0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1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 s="2"/>
      <c r="AV5588" s="2"/>
      <c r="AW5588" s="2"/>
      <c r="AX5588" s="2"/>
      <c r="AY5588" s="2"/>
    </row>
    <row r="5589" spans="1:51">
      <c r="A5589" t="s">
        <v>5586</v>
      </c>
      <c r="B5589" s="3" t="s">
        <v>9779</v>
      </c>
      <c r="C5589">
        <f t="shared" si="87"/>
        <v>1</v>
      </c>
      <c r="D5589" s="1" t="s">
        <v>9072</v>
      </c>
      <c r="E5589">
        <v>100</v>
      </c>
      <c r="F5589" s="1" t="s">
        <v>9074</v>
      </c>
      <c r="G5589">
        <v>100</v>
      </c>
      <c r="H5589" s="1" t="s">
        <v>9125</v>
      </c>
      <c r="I5589">
        <v>100</v>
      </c>
      <c r="J5589" s="1" t="s">
        <v>9212</v>
      </c>
      <c r="K5589">
        <v>100</v>
      </c>
      <c r="L5589" s="1" t="s">
        <v>9324</v>
      </c>
      <c r="M5589">
        <v>100</v>
      </c>
      <c r="N5589" s="1" t="s">
        <v>9057</v>
      </c>
      <c r="O5589">
        <v>100</v>
      </c>
      <c r="P5589" s="1" t="s">
        <v>9057</v>
      </c>
      <c r="Q5589">
        <v>100</v>
      </c>
      <c r="R5589">
        <v>0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 s="2"/>
      <c r="AV5589" s="2"/>
      <c r="AW5589" s="2"/>
      <c r="AX5589" s="2"/>
      <c r="AY5589" s="2"/>
    </row>
    <row r="5590" spans="1:51">
      <c r="A5590" t="s">
        <v>5587</v>
      </c>
      <c r="B5590" s="3" t="s">
        <v>9779</v>
      </c>
      <c r="C5590">
        <f t="shared" si="87"/>
        <v>1</v>
      </c>
      <c r="D5590" s="1" t="s">
        <v>9072</v>
      </c>
      <c r="E5590">
        <v>100</v>
      </c>
      <c r="F5590" s="1" t="s">
        <v>9074</v>
      </c>
      <c r="G5590">
        <v>100</v>
      </c>
      <c r="H5590" s="1" t="s">
        <v>9125</v>
      </c>
      <c r="I5590">
        <v>100</v>
      </c>
      <c r="J5590" s="1" t="s">
        <v>9212</v>
      </c>
      <c r="K5590">
        <v>100</v>
      </c>
      <c r="L5590" s="1" t="s">
        <v>9324</v>
      </c>
      <c r="M5590">
        <v>100</v>
      </c>
      <c r="N5590" s="1" t="s">
        <v>9057</v>
      </c>
      <c r="O5590">
        <v>100</v>
      </c>
      <c r="P5590" s="1" t="s">
        <v>9057</v>
      </c>
      <c r="Q5590">
        <v>100</v>
      </c>
      <c r="R5590">
        <v>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1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 s="2"/>
      <c r="AV5590" s="2"/>
      <c r="AW5590" s="2"/>
      <c r="AX5590" s="2"/>
      <c r="AY5590" s="2"/>
    </row>
    <row r="5591" spans="1:51">
      <c r="A5591" t="s">
        <v>5588</v>
      </c>
      <c r="B5591" s="3" t="s">
        <v>9779</v>
      </c>
      <c r="C5591">
        <f t="shared" si="87"/>
        <v>1</v>
      </c>
      <c r="D5591" s="1" t="s">
        <v>9072</v>
      </c>
      <c r="E5591">
        <v>100</v>
      </c>
      <c r="F5591" s="1" t="s">
        <v>9074</v>
      </c>
      <c r="G5591">
        <v>100</v>
      </c>
      <c r="H5591" s="1" t="s">
        <v>9125</v>
      </c>
      <c r="I5591">
        <v>100</v>
      </c>
      <c r="J5591" s="1" t="s">
        <v>9212</v>
      </c>
      <c r="K5591">
        <v>100</v>
      </c>
      <c r="L5591" s="1" t="s">
        <v>9324</v>
      </c>
      <c r="M5591">
        <v>100</v>
      </c>
      <c r="N5591" s="1" t="s">
        <v>9057</v>
      </c>
      <c r="O5591">
        <v>100</v>
      </c>
      <c r="P5591" s="1" t="s">
        <v>9057</v>
      </c>
      <c r="Q5591">
        <v>100</v>
      </c>
      <c r="R5591">
        <v>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1</v>
      </c>
      <c r="AL5591">
        <v>0</v>
      </c>
      <c r="AM5591">
        <v>0</v>
      </c>
      <c r="AN5591">
        <v>0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 s="2"/>
      <c r="AV5591" s="2"/>
      <c r="AW5591" s="2"/>
      <c r="AX5591" s="2"/>
      <c r="AY5591" s="2"/>
    </row>
    <row r="5592" spans="1:51">
      <c r="A5592" t="s">
        <v>5589</v>
      </c>
      <c r="B5592" s="3" t="s">
        <v>9779</v>
      </c>
      <c r="C5592">
        <f t="shared" si="87"/>
        <v>1</v>
      </c>
      <c r="D5592" s="1" t="s">
        <v>9072</v>
      </c>
      <c r="E5592">
        <v>100</v>
      </c>
      <c r="F5592" s="1" t="s">
        <v>9074</v>
      </c>
      <c r="G5592">
        <v>100</v>
      </c>
      <c r="H5592" s="1" t="s">
        <v>9125</v>
      </c>
      <c r="I5592">
        <v>100</v>
      </c>
      <c r="J5592" s="1" t="s">
        <v>9212</v>
      </c>
      <c r="K5592">
        <v>100</v>
      </c>
      <c r="L5592" s="1" t="s">
        <v>9324</v>
      </c>
      <c r="M5592">
        <v>100</v>
      </c>
      <c r="N5592" s="1" t="s">
        <v>9057</v>
      </c>
      <c r="O5592">
        <v>100</v>
      </c>
      <c r="P5592" s="1" t="s">
        <v>9057</v>
      </c>
      <c r="Q5592">
        <v>100</v>
      </c>
      <c r="R5592">
        <v>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1</v>
      </c>
      <c r="AL5592">
        <v>0</v>
      </c>
      <c r="AM5592">
        <v>0</v>
      </c>
      <c r="AN5592">
        <v>0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 s="2"/>
      <c r="AV5592" s="2"/>
      <c r="AW5592" s="2"/>
      <c r="AX5592" s="2"/>
      <c r="AY5592" s="2"/>
    </row>
    <row r="5593" spans="1:51">
      <c r="A5593" t="s">
        <v>5590</v>
      </c>
      <c r="B5593" s="3" t="s">
        <v>9779</v>
      </c>
      <c r="C5593">
        <f t="shared" si="87"/>
        <v>1</v>
      </c>
      <c r="D5593" s="1" t="s">
        <v>9072</v>
      </c>
      <c r="E5593">
        <v>100</v>
      </c>
      <c r="F5593" s="1" t="s">
        <v>9074</v>
      </c>
      <c r="G5593">
        <v>100</v>
      </c>
      <c r="H5593" s="1" t="s">
        <v>9125</v>
      </c>
      <c r="I5593">
        <v>100</v>
      </c>
      <c r="J5593" s="1" t="s">
        <v>9212</v>
      </c>
      <c r="K5593">
        <v>100</v>
      </c>
      <c r="L5593" s="1" t="s">
        <v>9324</v>
      </c>
      <c r="M5593">
        <v>100</v>
      </c>
      <c r="N5593" s="1" t="s">
        <v>9057</v>
      </c>
      <c r="O5593">
        <v>100</v>
      </c>
      <c r="P5593" s="1" t="s">
        <v>9057</v>
      </c>
      <c r="Q5593">
        <v>100</v>
      </c>
      <c r="R5593">
        <v>0</v>
      </c>
      <c r="S5593">
        <v>0</v>
      </c>
      <c r="T5593">
        <v>0</v>
      </c>
      <c r="U5593">
        <v>0</v>
      </c>
      <c r="V5593">
        <v>0</v>
      </c>
      <c r="W5593">
        <v>0</v>
      </c>
      <c r="X5593">
        <v>0</v>
      </c>
      <c r="Y5593">
        <v>0</v>
      </c>
      <c r="Z5593">
        <v>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1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 s="2"/>
      <c r="AV5593" s="2"/>
      <c r="AW5593" s="2"/>
      <c r="AX5593" s="2"/>
      <c r="AY5593" s="2"/>
    </row>
    <row r="5594" spans="1:51">
      <c r="A5594" t="s">
        <v>5591</v>
      </c>
      <c r="B5594" s="3" t="s">
        <v>9779</v>
      </c>
      <c r="C5594">
        <f t="shared" si="87"/>
        <v>1</v>
      </c>
      <c r="D5594" s="1" t="s">
        <v>9072</v>
      </c>
      <c r="E5594">
        <v>100</v>
      </c>
      <c r="F5594" s="1" t="s">
        <v>9074</v>
      </c>
      <c r="G5594">
        <v>100</v>
      </c>
      <c r="H5594" s="1" t="s">
        <v>9125</v>
      </c>
      <c r="I5594">
        <v>100</v>
      </c>
      <c r="J5594" s="1" t="s">
        <v>9212</v>
      </c>
      <c r="K5594">
        <v>100</v>
      </c>
      <c r="L5594" s="1" t="s">
        <v>9324</v>
      </c>
      <c r="M5594">
        <v>100</v>
      </c>
      <c r="N5594" s="1" t="s">
        <v>9057</v>
      </c>
      <c r="O5594">
        <v>100</v>
      </c>
      <c r="P5594" s="1" t="s">
        <v>9057</v>
      </c>
      <c r="Q5594">
        <v>100</v>
      </c>
      <c r="R5594">
        <v>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1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 s="2"/>
      <c r="AV5594" s="2"/>
      <c r="AW5594" s="2"/>
      <c r="AX5594" s="2"/>
      <c r="AY5594" s="2"/>
    </row>
    <row r="5595" spans="1:51">
      <c r="A5595" t="s">
        <v>5592</v>
      </c>
      <c r="B5595" s="3" t="s">
        <v>9779</v>
      </c>
      <c r="C5595">
        <f t="shared" si="87"/>
        <v>1</v>
      </c>
      <c r="D5595" s="1" t="s">
        <v>9072</v>
      </c>
      <c r="E5595">
        <v>100</v>
      </c>
      <c r="F5595" s="1" t="s">
        <v>9074</v>
      </c>
      <c r="G5595">
        <v>100</v>
      </c>
      <c r="H5595" s="1" t="s">
        <v>9125</v>
      </c>
      <c r="I5595">
        <v>100</v>
      </c>
      <c r="J5595" s="1" t="s">
        <v>9212</v>
      </c>
      <c r="K5595">
        <v>100</v>
      </c>
      <c r="L5595" s="1" t="s">
        <v>9324</v>
      </c>
      <c r="M5595">
        <v>100</v>
      </c>
      <c r="N5595" s="1" t="s">
        <v>9057</v>
      </c>
      <c r="O5595">
        <v>100</v>
      </c>
      <c r="P5595" s="1" t="s">
        <v>9057</v>
      </c>
      <c r="Q5595">
        <v>100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1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 s="2"/>
      <c r="AV5595" s="2"/>
      <c r="AW5595" s="2"/>
      <c r="AX5595" s="2"/>
      <c r="AY5595" s="2"/>
    </row>
    <row r="5596" spans="1:51">
      <c r="A5596" t="s">
        <v>5593</v>
      </c>
      <c r="B5596" s="3" t="s">
        <v>9779</v>
      </c>
      <c r="C5596">
        <f t="shared" si="87"/>
        <v>1</v>
      </c>
      <c r="D5596" s="1" t="s">
        <v>9072</v>
      </c>
      <c r="E5596">
        <v>100</v>
      </c>
      <c r="F5596" s="1" t="s">
        <v>9074</v>
      </c>
      <c r="G5596">
        <v>100</v>
      </c>
      <c r="H5596" s="1" t="s">
        <v>9125</v>
      </c>
      <c r="I5596">
        <v>100</v>
      </c>
      <c r="J5596" s="1" t="s">
        <v>9212</v>
      </c>
      <c r="K5596">
        <v>100</v>
      </c>
      <c r="L5596" s="1" t="s">
        <v>9324</v>
      </c>
      <c r="M5596">
        <v>100</v>
      </c>
      <c r="N5596" s="1" t="s">
        <v>9057</v>
      </c>
      <c r="O5596">
        <v>100</v>
      </c>
      <c r="P5596" s="1" t="s">
        <v>9057</v>
      </c>
      <c r="Q5596">
        <v>100</v>
      </c>
      <c r="R5596">
        <v>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1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 s="2"/>
      <c r="AV5596" s="2"/>
      <c r="AW5596" s="2"/>
      <c r="AX5596" s="2"/>
      <c r="AY5596" s="2"/>
    </row>
    <row r="5597" spans="1:51">
      <c r="A5597" t="s">
        <v>5594</v>
      </c>
      <c r="B5597" s="3" t="s">
        <v>9779</v>
      </c>
      <c r="C5597">
        <f t="shared" si="87"/>
        <v>1</v>
      </c>
      <c r="D5597" s="1" t="s">
        <v>9072</v>
      </c>
      <c r="E5597">
        <v>100</v>
      </c>
      <c r="F5597" s="1" t="s">
        <v>9074</v>
      </c>
      <c r="G5597">
        <v>100</v>
      </c>
      <c r="H5597" s="1" t="s">
        <v>9125</v>
      </c>
      <c r="I5597">
        <v>100</v>
      </c>
      <c r="J5597" s="1" t="s">
        <v>9212</v>
      </c>
      <c r="K5597">
        <v>100</v>
      </c>
      <c r="L5597" s="1" t="s">
        <v>9324</v>
      </c>
      <c r="M5597">
        <v>100</v>
      </c>
      <c r="N5597" s="1" t="s">
        <v>9057</v>
      </c>
      <c r="O5597">
        <v>100</v>
      </c>
      <c r="P5597" s="1" t="s">
        <v>9057</v>
      </c>
      <c r="Q5597">
        <v>100</v>
      </c>
      <c r="R5597">
        <v>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1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 s="2"/>
      <c r="AV5597" s="2"/>
      <c r="AW5597" s="2"/>
      <c r="AX5597" s="2"/>
      <c r="AY5597" s="2"/>
    </row>
    <row r="5598" spans="1:51">
      <c r="A5598" t="s">
        <v>5595</v>
      </c>
      <c r="B5598" s="3" t="s">
        <v>9779</v>
      </c>
      <c r="C5598">
        <f t="shared" si="87"/>
        <v>1</v>
      </c>
      <c r="D5598" s="1" t="s">
        <v>9072</v>
      </c>
      <c r="E5598">
        <v>100</v>
      </c>
      <c r="F5598" s="1" t="s">
        <v>9074</v>
      </c>
      <c r="G5598">
        <v>100</v>
      </c>
      <c r="H5598" s="1" t="s">
        <v>9125</v>
      </c>
      <c r="I5598">
        <v>100</v>
      </c>
      <c r="J5598" s="1" t="s">
        <v>9212</v>
      </c>
      <c r="K5598">
        <v>100</v>
      </c>
      <c r="L5598" s="1" t="s">
        <v>9324</v>
      </c>
      <c r="M5598">
        <v>100</v>
      </c>
      <c r="N5598" s="1" t="s">
        <v>9057</v>
      </c>
      <c r="O5598">
        <v>100</v>
      </c>
      <c r="P5598" s="1" t="s">
        <v>9057</v>
      </c>
      <c r="Q5598">
        <v>100</v>
      </c>
      <c r="R5598">
        <v>0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1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 s="2"/>
      <c r="AV5598" s="2"/>
      <c r="AW5598" s="2"/>
      <c r="AX5598" s="2"/>
      <c r="AY5598" s="2"/>
    </row>
    <row r="5599" spans="1:51">
      <c r="A5599" t="s">
        <v>5596</v>
      </c>
      <c r="B5599" s="3" t="s">
        <v>9779</v>
      </c>
      <c r="C5599">
        <f t="shared" si="87"/>
        <v>1</v>
      </c>
      <c r="D5599" s="1" t="s">
        <v>9072</v>
      </c>
      <c r="E5599">
        <v>100</v>
      </c>
      <c r="F5599" s="1" t="s">
        <v>9074</v>
      </c>
      <c r="G5599">
        <v>100</v>
      </c>
      <c r="H5599" s="1" t="s">
        <v>9125</v>
      </c>
      <c r="I5599">
        <v>100</v>
      </c>
      <c r="J5599" s="1" t="s">
        <v>9212</v>
      </c>
      <c r="K5599">
        <v>100</v>
      </c>
      <c r="L5599" s="1" t="s">
        <v>9324</v>
      </c>
      <c r="M5599">
        <v>100</v>
      </c>
      <c r="N5599" s="1" t="s">
        <v>9057</v>
      </c>
      <c r="O5599">
        <v>100</v>
      </c>
      <c r="P5599" s="1" t="s">
        <v>9057</v>
      </c>
      <c r="Q5599">
        <v>100</v>
      </c>
      <c r="R5599">
        <v>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 s="2"/>
      <c r="AV5599" s="2"/>
      <c r="AW5599" s="2"/>
      <c r="AX5599" s="2"/>
      <c r="AY5599" s="2"/>
    </row>
    <row r="5600" spans="1:51">
      <c r="A5600" t="s">
        <v>5597</v>
      </c>
      <c r="B5600" s="3" t="s">
        <v>9779</v>
      </c>
      <c r="C5600">
        <f t="shared" si="87"/>
        <v>1</v>
      </c>
      <c r="D5600" s="1" t="s">
        <v>9072</v>
      </c>
      <c r="E5600">
        <v>100</v>
      </c>
      <c r="F5600" s="1" t="s">
        <v>9074</v>
      </c>
      <c r="G5600">
        <v>100</v>
      </c>
      <c r="H5600" s="1" t="s">
        <v>9125</v>
      </c>
      <c r="I5600">
        <v>100</v>
      </c>
      <c r="J5600" s="1" t="s">
        <v>9212</v>
      </c>
      <c r="K5600">
        <v>100</v>
      </c>
      <c r="L5600" s="1" t="s">
        <v>9324</v>
      </c>
      <c r="M5600">
        <v>100</v>
      </c>
      <c r="N5600" s="1" t="s">
        <v>9057</v>
      </c>
      <c r="O5600">
        <v>100</v>
      </c>
      <c r="P5600" s="1" t="s">
        <v>9057</v>
      </c>
      <c r="Q5600">
        <v>100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 s="2"/>
      <c r="AV5600" s="2"/>
      <c r="AW5600" s="2"/>
      <c r="AX5600" s="2"/>
      <c r="AY5600" s="2"/>
    </row>
    <row r="5601" spans="1:51">
      <c r="A5601" t="s">
        <v>5598</v>
      </c>
      <c r="B5601" s="3" t="s">
        <v>9779</v>
      </c>
      <c r="C5601">
        <f t="shared" si="87"/>
        <v>1</v>
      </c>
      <c r="D5601" s="1" t="s">
        <v>9072</v>
      </c>
      <c r="E5601">
        <v>100</v>
      </c>
      <c r="F5601" s="1" t="s">
        <v>9074</v>
      </c>
      <c r="G5601">
        <v>100</v>
      </c>
      <c r="H5601" s="1" t="s">
        <v>9125</v>
      </c>
      <c r="I5601">
        <v>100</v>
      </c>
      <c r="J5601" s="1" t="s">
        <v>9212</v>
      </c>
      <c r="K5601">
        <v>100</v>
      </c>
      <c r="L5601" s="1" t="s">
        <v>9324</v>
      </c>
      <c r="M5601">
        <v>100</v>
      </c>
      <c r="N5601" s="1" t="s">
        <v>9057</v>
      </c>
      <c r="O5601">
        <v>100</v>
      </c>
      <c r="P5601" s="1" t="s">
        <v>9057</v>
      </c>
      <c r="Q5601">
        <v>100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0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 s="2"/>
      <c r="AV5601" s="2"/>
      <c r="AW5601" s="2"/>
      <c r="AX5601" s="2"/>
      <c r="AY5601" s="2"/>
    </row>
    <row r="5602" spans="1:51">
      <c r="A5602" t="s">
        <v>5599</v>
      </c>
      <c r="B5602" s="3" t="s">
        <v>9779</v>
      </c>
      <c r="C5602">
        <f t="shared" si="87"/>
        <v>1</v>
      </c>
      <c r="D5602" s="1" t="s">
        <v>9072</v>
      </c>
      <c r="E5602">
        <v>100</v>
      </c>
      <c r="F5602" s="1" t="s">
        <v>9074</v>
      </c>
      <c r="G5602">
        <v>100</v>
      </c>
      <c r="H5602" s="1" t="s">
        <v>9125</v>
      </c>
      <c r="I5602">
        <v>100</v>
      </c>
      <c r="J5602" s="1" t="s">
        <v>9212</v>
      </c>
      <c r="K5602">
        <v>100</v>
      </c>
      <c r="L5602" s="1" t="s">
        <v>9324</v>
      </c>
      <c r="M5602">
        <v>100</v>
      </c>
      <c r="N5602" s="1" t="s">
        <v>9057</v>
      </c>
      <c r="O5602">
        <v>100</v>
      </c>
      <c r="P5602" s="1" t="s">
        <v>9057</v>
      </c>
      <c r="Q5602">
        <v>100</v>
      </c>
      <c r="R5602">
        <v>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 s="2"/>
      <c r="AV5602" s="2"/>
      <c r="AW5602" s="2"/>
      <c r="AX5602" s="2"/>
      <c r="AY5602" s="2"/>
    </row>
    <row r="5603" spans="1:51">
      <c r="A5603" t="s">
        <v>5600</v>
      </c>
      <c r="B5603" s="3" t="s">
        <v>9779</v>
      </c>
      <c r="C5603">
        <f t="shared" si="87"/>
        <v>1</v>
      </c>
      <c r="D5603" s="1" t="s">
        <v>9072</v>
      </c>
      <c r="E5603">
        <v>100</v>
      </c>
      <c r="F5603" s="1" t="s">
        <v>9074</v>
      </c>
      <c r="G5603">
        <v>100</v>
      </c>
      <c r="H5603" s="1" t="s">
        <v>9125</v>
      </c>
      <c r="I5603">
        <v>100</v>
      </c>
      <c r="J5603" s="1" t="s">
        <v>9212</v>
      </c>
      <c r="K5603">
        <v>100</v>
      </c>
      <c r="L5603" s="1" t="s">
        <v>9324</v>
      </c>
      <c r="M5603">
        <v>100</v>
      </c>
      <c r="N5603" s="1" t="s">
        <v>9057</v>
      </c>
      <c r="O5603">
        <v>100</v>
      </c>
      <c r="P5603" s="1" t="s">
        <v>9057</v>
      </c>
      <c r="Q5603">
        <v>100</v>
      </c>
      <c r="R5603">
        <v>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0</v>
      </c>
      <c r="AA5603">
        <v>0</v>
      </c>
      <c r="AB5603">
        <v>0</v>
      </c>
      <c r="AC5603">
        <v>1</v>
      </c>
      <c r="AD5603">
        <v>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 s="2"/>
      <c r="AV5603" s="2"/>
      <c r="AW5603" s="2"/>
      <c r="AX5603" s="2"/>
      <c r="AY5603" s="2"/>
    </row>
    <row r="5604" spans="1:51">
      <c r="A5604" t="s">
        <v>5601</v>
      </c>
      <c r="B5604" s="3" t="s">
        <v>9779</v>
      </c>
      <c r="C5604">
        <f t="shared" si="87"/>
        <v>1</v>
      </c>
      <c r="D5604" s="1" t="s">
        <v>9072</v>
      </c>
      <c r="E5604">
        <v>100</v>
      </c>
      <c r="F5604" s="1" t="s">
        <v>9074</v>
      </c>
      <c r="G5604">
        <v>100</v>
      </c>
      <c r="H5604" s="1" t="s">
        <v>9125</v>
      </c>
      <c r="I5604">
        <v>100</v>
      </c>
      <c r="J5604" s="1" t="s">
        <v>9212</v>
      </c>
      <c r="K5604">
        <v>100</v>
      </c>
      <c r="L5604" s="1" t="s">
        <v>9324</v>
      </c>
      <c r="M5604">
        <v>100</v>
      </c>
      <c r="N5604" s="1" t="s">
        <v>9057</v>
      </c>
      <c r="O5604">
        <v>100</v>
      </c>
      <c r="P5604" s="1" t="s">
        <v>9057</v>
      </c>
      <c r="Q5604">
        <v>100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</v>
      </c>
      <c r="Y5604">
        <v>0</v>
      </c>
      <c r="Z5604">
        <v>0</v>
      </c>
      <c r="AA5604">
        <v>0</v>
      </c>
      <c r="AB5604">
        <v>0</v>
      </c>
      <c r="AC5604">
        <v>1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 s="2"/>
      <c r="AV5604" s="2"/>
      <c r="AW5604" s="2"/>
      <c r="AX5604" s="2"/>
      <c r="AY5604" s="2"/>
    </row>
    <row r="5605" spans="1:51">
      <c r="A5605" t="s">
        <v>5602</v>
      </c>
      <c r="B5605" s="3" t="s">
        <v>9779</v>
      </c>
      <c r="C5605">
        <f t="shared" si="87"/>
        <v>1</v>
      </c>
      <c r="D5605" s="1" t="s">
        <v>9072</v>
      </c>
      <c r="E5605">
        <v>100</v>
      </c>
      <c r="F5605" s="1" t="s">
        <v>9074</v>
      </c>
      <c r="G5605">
        <v>100</v>
      </c>
      <c r="H5605" s="1" t="s">
        <v>9125</v>
      </c>
      <c r="I5605">
        <v>100</v>
      </c>
      <c r="J5605" s="1" t="s">
        <v>9212</v>
      </c>
      <c r="K5605">
        <v>100</v>
      </c>
      <c r="L5605" s="1" t="s">
        <v>9324</v>
      </c>
      <c r="M5605">
        <v>100</v>
      </c>
      <c r="N5605" s="1" t="s">
        <v>9057</v>
      </c>
      <c r="O5605">
        <v>100</v>
      </c>
      <c r="P5605" s="1" t="s">
        <v>9057</v>
      </c>
      <c r="Q5605">
        <v>100</v>
      </c>
      <c r="R5605">
        <v>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0</v>
      </c>
      <c r="Y5605">
        <v>1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 s="2"/>
      <c r="AV5605" s="2"/>
      <c r="AW5605" s="2"/>
      <c r="AX5605" s="2"/>
      <c r="AY5605" s="2"/>
    </row>
    <row r="5606" spans="1:51">
      <c r="A5606" t="s">
        <v>5603</v>
      </c>
      <c r="B5606" s="3" t="s">
        <v>9779</v>
      </c>
      <c r="C5606">
        <f t="shared" si="87"/>
        <v>1</v>
      </c>
      <c r="D5606" s="1" t="s">
        <v>9072</v>
      </c>
      <c r="E5606">
        <v>100</v>
      </c>
      <c r="F5606" s="1" t="s">
        <v>9074</v>
      </c>
      <c r="G5606">
        <v>100</v>
      </c>
      <c r="H5606" s="1" t="s">
        <v>9125</v>
      </c>
      <c r="I5606">
        <v>100</v>
      </c>
      <c r="J5606" s="1" t="s">
        <v>9212</v>
      </c>
      <c r="K5606">
        <v>100</v>
      </c>
      <c r="L5606" s="1" t="s">
        <v>9324</v>
      </c>
      <c r="M5606">
        <v>100</v>
      </c>
      <c r="N5606" s="1" t="s">
        <v>9057</v>
      </c>
      <c r="O5606">
        <v>100</v>
      </c>
      <c r="P5606" s="1" t="s">
        <v>9057</v>
      </c>
      <c r="Q5606">
        <v>100</v>
      </c>
      <c r="R5606">
        <v>0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1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 s="2"/>
      <c r="AV5606" s="2"/>
      <c r="AW5606" s="2"/>
      <c r="AX5606" s="2"/>
      <c r="AY5606" s="2"/>
    </row>
    <row r="5607" spans="1:51">
      <c r="A5607" t="s">
        <v>5604</v>
      </c>
      <c r="B5607" s="3" t="s">
        <v>9779</v>
      </c>
      <c r="C5607">
        <f t="shared" si="87"/>
        <v>1</v>
      </c>
      <c r="D5607" s="1" t="s">
        <v>9072</v>
      </c>
      <c r="E5607">
        <v>100</v>
      </c>
      <c r="F5607" s="1" t="s">
        <v>9074</v>
      </c>
      <c r="G5607">
        <v>100</v>
      </c>
      <c r="H5607" s="1" t="s">
        <v>9125</v>
      </c>
      <c r="I5607">
        <v>100</v>
      </c>
      <c r="J5607" s="1" t="s">
        <v>9212</v>
      </c>
      <c r="K5607">
        <v>100</v>
      </c>
      <c r="L5607" s="1" t="s">
        <v>9324</v>
      </c>
      <c r="M5607">
        <v>100</v>
      </c>
      <c r="N5607" s="1" t="s">
        <v>9057</v>
      </c>
      <c r="O5607">
        <v>100</v>
      </c>
      <c r="P5607" s="1" t="s">
        <v>9057</v>
      </c>
      <c r="Q5607">
        <v>100</v>
      </c>
      <c r="R5607">
        <v>0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1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 s="2"/>
      <c r="AV5607" s="2"/>
      <c r="AW5607" s="2"/>
      <c r="AX5607" s="2"/>
      <c r="AY5607" s="2"/>
    </row>
    <row r="5608" spans="1:51">
      <c r="A5608" t="s">
        <v>5605</v>
      </c>
      <c r="B5608" s="3" t="s">
        <v>9779</v>
      </c>
      <c r="C5608">
        <f t="shared" si="87"/>
        <v>1</v>
      </c>
      <c r="D5608" s="1" t="s">
        <v>9072</v>
      </c>
      <c r="E5608">
        <v>100</v>
      </c>
      <c r="F5608" s="1" t="s">
        <v>9074</v>
      </c>
      <c r="G5608">
        <v>100</v>
      </c>
      <c r="H5608" s="1" t="s">
        <v>9125</v>
      </c>
      <c r="I5608">
        <v>100</v>
      </c>
      <c r="J5608" s="1" t="s">
        <v>9212</v>
      </c>
      <c r="K5608">
        <v>100</v>
      </c>
      <c r="L5608" s="1" t="s">
        <v>9324</v>
      </c>
      <c r="M5608">
        <v>100</v>
      </c>
      <c r="N5608" s="1" t="s">
        <v>9057</v>
      </c>
      <c r="O5608">
        <v>100</v>
      </c>
      <c r="P5608" s="1" t="s">
        <v>9057</v>
      </c>
      <c r="Q5608">
        <v>100</v>
      </c>
      <c r="R5608">
        <v>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1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 s="2"/>
      <c r="AV5608" s="2"/>
      <c r="AW5608" s="2"/>
      <c r="AX5608" s="2"/>
      <c r="AY5608" s="2"/>
    </row>
    <row r="5609" spans="1:51">
      <c r="A5609" t="s">
        <v>5606</v>
      </c>
      <c r="B5609" s="3" t="s">
        <v>9779</v>
      </c>
      <c r="C5609">
        <f t="shared" si="87"/>
        <v>1</v>
      </c>
      <c r="D5609" s="1" t="s">
        <v>9072</v>
      </c>
      <c r="E5609">
        <v>100</v>
      </c>
      <c r="F5609" s="1" t="s">
        <v>9074</v>
      </c>
      <c r="G5609">
        <v>100</v>
      </c>
      <c r="H5609" s="1" t="s">
        <v>9125</v>
      </c>
      <c r="I5609">
        <v>100</v>
      </c>
      <c r="J5609" s="1" t="s">
        <v>9212</v>
      </c>
      <c r="K5609">
        <v>100</v>
      </c>
      <c r="L5609" s="1" t="s">
        <v>9324</v>
      </c>
      <c r="M5609">
        <v>100</v>
      </c>
      <c r="N5609" s="1" t="s">
        <v>9057</v>
      </c>
      <c r="O5609">
        <v>100</v>
      </c>
      <c r="P5609" s="1" t="s">
        <v>9057</v>
      </c>
      <c r="Q5609">
        <v>100</v>
      </c>
      <c r="R5609">
        <v>1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 s="2"/>
      <c r="AV5609" s="2"/>
      <c r="AW5609" s="2"/>
      <c r="AX5609" s="2"/>
      <c r="AY5609" s="2"/>
    </row>
    <row r="5610" spans="1:51">
      <c r="A5610" t="s">
        <v>5607</v>
      </c>
      <c r="B5610" s="3" t="s">
        <v>9779</v>
      </c>
      <c r="C5610">
        <f t="shared" si="87"/>
        <v>1</v>
      </c>
      <c r="D5610" s="1" t="s">
        <v>9072</v>
      </c>
      <c r="E5610">
        <v>100</v>
      </c>
      <c r="F5610" s="1" t="s">
        <v>9074</v>
      </c>
      <c r="G5610">
        <v>100</v>
      </c>
      <c r="H5610" s="1" t="s">
        <v>9125</v>
      </c>
      <c r="I5610">
        <v>100</v>
      </c>
      <c r="J5610" s="1" t="s">
        <v>9212</v>
      </c>
      <c r="K5610">
        <v>100</v>
      </c>
      <c r="L5610" s="1" t="s">
        <v>9324</v>
      </c>
      <c r="M5610">
        <v>100</v>
      </c>
      <c r="N5610" s="1" t="s">
        <v>9057</v>
      </c>
      <c r="O5610">
        <v>100</v>
      </c>
      <c r="P5610" s="1" t="s">
        <v>9057</v>
      </c>
      <c r="Q5610">
        <v>100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0</v>
      </c>
      <c r="Y5610">
        <v>1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 s="2"/>
      <c r="AV5610" s="2"/>
      <c r="AW5610" s="2"/>
      <c r="AX5610" s="2"/>
      <c r="AY5610" s="2"/>
    </row>
    <row r="5611" spans="1:51">
      <c r="A5611" t="s">
        <v>5608</v>
      </c>
      <c r="B5611" s="3" t="s">
        <v>9779</v>
      </c>
      <c r="C5611">
        <f t="shared" si="87"/>
        <v>1</v>
      </c>
      <c r="D5611" s="1" t="s">
        <v>9072</v>
      </c>
      <c r="E5611">
        <v>100</v>
      </c>
      <c r="F5611" s="1" t="s">
        <v>9074</v>
      </c>
      <c r="G5611">
        <v>100</v>
      </c>
      <c r="H5611" s="1" t="s">
        <v>9125</v>
      </c>
      <c r="I5611">
        <v>100</v>
      </c>
      <c r="J5611" s="1" t="s">
        <v>9212</v>
      </c>
      <c r="K5611">
        <v>100</v>
      </c>
      <c r="L5611" s="1" t="s">
        <v>9324</v>
      </c>
      <c r="M5611">
        <v>100</v>
      </c>
      <c r="N5611" s="1" t="s">
        <v>9057</v>
      </c>
      <c r="O5611">
        <v>100</v>
      </c>
      <c r="P5611" s="1" t="s">
        <v>9057</v>
      </c>
      <c r="Q5611">
        <v>100</v>
      </c>
      <c r="R5611">
        <v>0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1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 s="2"/>
      <c r="AV5611" s="2"/>
      <c r="AW5611" s="2"/>
      <c r="AX5611" s="2"/>
      <c r="AY5611" s="2"/>
    </row>
    <row r="5612" spans="1:51">
      <c r="A5612" t="s">
        <v>5609</v>
      </c>
      <c r="B5612" s="3" t="s">
        <v>9779</v>
      </c>
      <c r="C5612">
        <f t="shared" si="87"/>
        <v>1</v>
      </c>
      <c r="D5612" s="1" t="s">
        <v>9072</v>
      </c>
      <c r="E5612">
        <v>100</v>
      </c>
      <c r="F5612" s="1" t="s">
        <v>9074</v>
      </c>
      <c r="G5612">
        <v>100</v>
      </c>
      <c r="H5612" s="1" t="s">
        <v>9125</v>
      </c>
      <c r="I5612">
        <v>100</v>
      </c>
      <c r="J5612" s="1" t="s">
        <v>9212</v>
      </c>
      <c r="K5612">
        <v>100</v>
      </c>
      <c r="L5612" s="1" t="s">
        <v>9324</v>
      </c>
      <c r="M5612">
        <v>100</v>
      </c>
      <c r="N5612" s="1" t="s">
        <v>9057</v>
      </c>
      <c r="O5612">
        <v>100</v>
      </c>
      <c r="P5612" s="1" t="s">
        <v>9057</v>
      </c>
      <c r="Q5612">
        <v>100</v>
      </c>
      <c r="R5612">
        <v>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1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 s="2"/>
      <c r="AV5612" s="2"/>
      <c r="AW5612" s="2"/>
      <c r="AX5612" s="2"/>
      <c r="AY5612" s="2"/>
    </row>
    <row r="5613" spans="1:51">
      <c r="A5613" t="s">
        <v>5610</v>
      </c>
      <c r="B5613" s="3" t="s">
        <v>9779</v>
      </c>
      <c r="C5613">
        <f t="shared" si="87"/>
        <v>1</v>
      </c>
      <c r="D5613" s="1" t="s">
        <v>9072</v>
      </c>
      <c r="E5613">
        <v>100</v>
      </c>
      <c r="F5613" s="1" t="s">
        <v>9074</v>
      </c>
      <c r="G5613">
        <v>100</v>
      </c>
      <c r="H5613" s="1" t="s">
        <v>9125</v>
      </c>
      <c r="I5613">
        <v>100</v>
      </c>
      <c r="J5613" s="1" t="s">
        <v>9212</v>
      </c>
      <c r="K5613">
        <v>100</v>
      </c>
      <c r="L5613" s="1" t="s">
        <v>9324</v>
      </c>
      <c r="M5613">
        <v>100</v>
      </c>
      <c r="N5613" s="1" t="s">
        <v>9057</v>
      </c>
      <c r="O5613">
        <v>100</v>
      </c>
      <c r="P5613" s="1" t="s">
        <v>9057</v>
      </c>
      <c r="Q5613">
        <v>100</v>
      </c>
      <c r="R5613">
        <v>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 s="2"/>
      <c r="AV5613" s="2"/>
      <c r="AW5613" s="2"/>
      <c r="AX5613" s="2"/>
      <c r="AY5613" s="2"/>
    </row>
    <row r="5614" spans="1:51">
      <c r="A5614" t="s">
        <v>5611</v>
      </c>
      <c r="B5614" s="3" t="s">
        <v>9779</v>
      </c>
      <c r="C5614">
        <f t="shared" si="87"/>
        <v>1</v>
      </c>
      <c r="D5614" s="1" t="s">
        <v>9072</v>
      </c>
      <c r="E5614">
        <v>100</v>
      </c>
      <c r="F5614" s="1" t="s">
        <v>9074</v>
      </c>
      <c r="G5614">
        <v>100</v>
      </c>
      <c r="H5614" s="1" t="s">
        <v>9125</v>
      </c>
      <c r="I5614">
        <v>100</v>
      </c>
      <c r="J5614" s="1" t="s">
        <v>9212</v>
      </c>
      <c r="K5614">
        <v>100</v>
      </c>
      <c r="L5614" s="1" t="s">
        <v>9324</v>
      </c>
      <c r="M5614">
        <v>100</v>
      </c>
      <c r="N5614" s="1" t="s">
        <v>9057</v>
      </c>
      <c r="O5614">
        <v>100</v>
      </c>
      <c r="P5614" s="1" t="s">
        <v>9057</v>
      </c>
      <c r="Q5614">
        <v>100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 s="2"/>
      <c r="AV5614" s="2"/>
      <c r="AW5614" s="2"/>
      <c r="AX5614" s="2"/>
      <c r="AY5614" s="2"/>
    </row>
    <row r="5615" spans="1:51">
      <c r="A5615" t="s">
        <v>5612</v>
      </c>
      <c r="B5615" s="3" t="s">
        <v>9779</v>
      </c>
      <c r="C5615">
        <f t="shared" si="87"/>
        <v>1</v>
      </c>
      <c r="D5615" s="1" t="s">
        <v>9072</v>
      </c>
      <c r="E5615">
        <v>100</v>
      </c>
      <c r="F5615" s="1" t="s">
        <v>9074</v>
      </c>
      <c r="G5615">
        <v>100</v>
      </c>
      <c r="H5615" s="1" t="s">
        <v>9125</v>
      </c>
      <c r="I5615">
        <v>100</v>
      </c>
      <c r="J5615" s="1" t="s">
        <v>9212</v>
      </c>
      <c r="K5615">
        <v>100</v>
      </c>
      <c r="L5615" s="1" t="s">
        <v>9324</v>
      </c>
      <c r="M5615">
        <v>100</v>
      </c>
      <c r="N5615" s="1" t="s">
        <v>9057</v>
      </c>
      <c r="O5615">
        <v>100</v>
      </c>
      <c r="P5615" s="1" t="s">
        <v>9057</v>
      </c>
      <c r="Q5615">
        <v>100</v>
      </c>
      <c r="R5615">
        <v>1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 s="2"/>
      <c r="AV5615" s="2"/>
      <c r="AW5615" s="2"/>
      <c r="AX5615" s="2"/>
      <c r="AY5615" s="2"/>
    </row>
    <row r="5616" spans="1:51">
      <c r="A5616" t="s">
        <v>5613</v>
      </c>
      <c r="B5616" s="3" t="s">
        <v>9779</v>
      </c>
      <c r="C5616">
        <f t="shared" si="87"/>
        <v>1</v>
      </c>
      <c r="D5616" s="1" t="s">
        <v>9072</v>
      </c>
      <c r="E5616">
        <v>100</v>
      </c>
      <c r="F5616" s="1" t="s">
        <v>9074</v>
      </c>
      <c r="G5616">
        <v>100</v>
      </c>
      <c r="H5616" s="1" t="s">
        <v>9125</v>
      </c>
      <c r="I5616">
        <v>100</v>
      </c>
      <c r="J5616" s="1" t="s">
        <v>9212</v>
      </c>
      <c r="K5616">
        <v>100</v>
      </c>
      <c r="L5616" s="1" t="s">
        <v>9324</v>
      </c>
      <c r="M5616">
        <v>100</v>
      </c>
      <c r="N5616" s="1" t="s">
        <v>9057</v>
      </c>
      <c r="O5616">
        <v>100</v>
      </c>
      <c r="P5616" s="1" t="s">
        <v>9057</v>
      </c>
      <c r="Q5616">
        <v>100</v>
      </c>
      <c r="R5616">
        <v>0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 s="2"/>
      <c r="AV5616" s="2"/>
      <c r="AW5616" s="2"/>
      <c r="AX5616" s="2"/>
      <c r="AY5616" s="2"/>
    </row>
    <row r="5617" spans="1:51">
      <c r="A5617" t="s">
        <v>5614</v>
      </c>
      <c r="B5617" s="3" t="s">
        <v>9779</v>
      </c>
      <c r="C5617">
        <f t="shared" si="87"/>
        <v>1</v>
      </c>
      <c r="D5617" s="1" t="s">
        <v>9072</v>
      </c>
      <c r="E5617">
        <v>100</v>
      </c>
      <c r="F5617" s="1" t="s">
        <v>9074</v>
      </c>
      <c r="G5617">
        <v>100</v>
      </c>
      <c r="H5617" s="1" t="s">
        <v>9125</v>
      </c>
      <c r="I5617">
        <v>100</v>
      </c>
      <c r="J5617" s="1" t="s">
        <v>9212</v>
      </c>
      <c r="K5617">
        <v>100</v>
      </c>
      <c r="L5617" s="1" t="s">
        <v>9324</v>
      </c>
      <c r="M5617">
        <v>100</v>
      </c>
      <c r="N5617" s="1" t="s">
        <v>9057</v>
      </c>
      <c r="O5617">
        <v>100</v>
      </c>
      <c r="P5617" s="1" t="s">
        <v>9057</v>
      </c>
      <c r="Q5617">
        <v>100</v>
      </c>
      <c r="R5617">
        <v>0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 s="2"/>
      <c r="AV5617" s="2"/>
      <c r="AW5617" s="2"/>
      <c r="AX5617" s="2"/>
      <c r="AY5617" s="2"/>
    </row>
    <row r="5618" spans="1:51">
      <c r="A5618" t="s">
        <v>5615</v>
      </c>
      <c r="B5618" s="3" t="s">
        <v>9779</v>
      </c>
      <c r="C5618">
        <f t="shared" si="87"/>
        <v>1</v>
      </c>
      <c r="D5618" s="1" t="s">
        <v>9072</v>
      </c>
      <c r="E5618">
        <v>100</v>
      </c>
      <c r="F5618" s="1" t="s">
        <v>9074</v>
      </c>
      <c r="G5618">
        <v>100</v>
      </c>
      <c r="H5618" s="1" t="s">
        <v>9125</v>
      </c>
      <c r="I5618">
        <v>100</v>
      </c>
      <c r="J5618" s="1" t="s">
        <v>9212</v>
      </c>
      <c r="K5618">
        <v>100</v>
      </c>
      <c r="L5618" s="1" t="s">
        <v>9324</v>
      </c>
      <c r="M5618">
        <v>100</v>
      </c>
      <c r="N5618" s="1" t="s">
        <v>9057</v>
      </c>
      <c r="O5618">
        <v>100</v>
      </c>
      <c r="P5618" s="1" t="s">
        <v>9057</v>
      </c>
      <c r="Q5618">
        <v>100</v>
      </c>
      <c r="R5618">
        <v>1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 s="2"/>
      <c r="AV5618" s="2"/>
      <c r="AW5618" s="2"/>
      <c r="AX5618" s="2"/>
      <c r="AY5618" s="2"/>
    </row>
    <row r="5619" spans="1:51">
      <c r="A5619" t="s">
        <v>5616</v>
      </c>
      <c r="B5619" s="3" t="s">
        <v>9779</v>
      </c>
      <c r="C5619">
        <f t="shared" si="87"/>
        <v>1</v>
      </c>
      <c r="D5619" s="1" t="s">
        <v>9072</v>
      </c>
      <c r="E5619">
        <v>100</v>
      </c>
      <c r="F5619" s="1" t="s">
        <v>9074</v>
      </c>
      <c r="G5619">
        <v>100</v>
      </c>
      <c r="H5619" s="1" t="s">
        <v>9125</v>
      </c>
      <c r="I5619">
        <v>100</v>
      </c>
      <c r="J5619" s="1" t="s">
        <v>9212</v>
      </c>
      <c r="K5619">
        <v>100</v>
      </c>
      <c r="L5619" s="1" t="s">
        <v>9324</v>
      </c>
      <c r="M5619">
        <v>100</v>
      </c>
      <c r="N5619" s="1" t="s">
        <v>9057</v>
      </c>
      <c r="O5619">
        <v>100</v>
      </c>
      <c r="P5619" s="1" t="s">
        <v>9057</v>
      </c>
      <c r="Q5619">
        <v>100</v>
      </c>
      <c r="R5619">
        <v>0</v>
      </c>
      <c r="S5619">
        <v>0</v>
      </c>
      <c r="T5619">
        <v>0</v>
      </c>
      <c r="U5619">
        <v>0</v>
      </c>
      <c r="V5619">
        <v>0</v>
      </c>
      <c r="W5619">
        <v>1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 s="2"/>
      <c r="AV5619" s="2"/>
      <c r="AW5619" s="2"/>
      <c r="AX5619" s="2"/>
      <c r="AY5619" s="2"/>
    </row>
    <row r="5620" spans="1:51">
      <c r="A5620" t="s">
        <v>5617</v>
      </c>
      <c r="B5620" s="3" t="s">
        <v>9779</v>
      </c>
      <c r="C5620">
        <f t="shared" si="87"/>
        <v>1</v>
      </c>
      <c r="D5620" s="1" t="s">
        <v>9072</v>
      </c>
      <c r="E5620">
        <v>100</v>
      </c>
      <c r="F5620" s="1" t="s">
        <v>9074</v>
      </c>
      <c r="G5620">
        <v>100</v>
      </c>
      <c r="H5620" s="1" t="s">
        <v>9125</v>
      </c>
      <c r="I5620">
        <v>100</v>
      </c>
      <c r="J5620" s="1" t="s">
        <v>9212</v>
      </c>
      <c r="K5620">
        <v>100</v>
      </c>
      <c r="L5620" s="1" t="s">
        <v>9324</v>
      </c>
      <c r="M5620">
        <v>100</v>
      </c>
      <c r="N5620" s="1" t="s">
        <v>9057</v>
      </c>
      <c r="O5620">
        <v>100</v>
      </c>
      <c r="P5620" s="1" t="s">
        <v>9057</v>
      </c>
      <c r="Q5620">
        <v>100</v>
      </c>
      <c r="R5620">
        <v>0</v>
      </c>
      <c r="S5620">
        <v>0</v>
      </c>
      <c r="T5620">
        <v>0</v>
      </c>
      <c r="U5620">
        <v>0</v>
      </c>
      <c r="V5620">
        <v>0</v>
      </c>
      <c r="W5620">
        <v>1</v>
      </c>
      <c r="X5620">
        <v>0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 s="2"/>
      <c r="AV5620" s="2"/>
      <c r="AW5620" s="2"/>
      <c r="AX5620" s="2"/>
      <c r="AY5620" s="2"/>
    </row>
    <row r="5621" spans="1:51">
      <c r="A5621" t="s">
        <v>5618</v>
      </c>
      <c r="B5621" s="3" t="s">
        <v>9779</v>
      </c>
      <c r="C5621">
        <f t="shared" si="87"/>
        <v>1</v>
      </c>
      <c r="D5621" s="1" t="s">
        <v>9072</v>
      </c>
      <c r="E5621">
        <v>100</v>
      </c>
      <c r="F5621" s="1" t="s">
        <v>9074</v>
      </c>
      <c r="G5621">
        <v>100</v>
      </c>
      <c r="H5621" s="1" t="s">
        <v>9125</v>
      </c>
      <c r="I5621">
        <v>100</v>
      </c>
      <c r="J5621" s="1" t="s">
        <v>9212</v>
      </c>
      <c r="K5621">
        <v>100</v>
      </c>
      <c r="L5621" s="1" t="s">
        <v>9324</v>
      </c>
      <c r="M5621">
        <v>100</v>
      </c>
      <c r="N5621" s="1" t="s">
        <v>9057</v>
      </c>
      <c r="O5621">
        <v>100</v>
      </c>
      <c r="P5621" s="1" t="s">
        <v>9057</v>
      </c>
      <c r="Q5621">
        <v>100</v>
      </c>
      <c r="R5621">
        <v>1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0</v>
      </c>
      <c r="AC5621">
        <v>0</v>
      </c>
      <c r="AD5621">
        <v>0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 s="2"/>
      <c r="AV5621" s="2"/>
      <c r="AW5621" s="2"/>
      <c r="AX5621" s="2"/>
      <c r="AY5621" s="2"/>
    </row>
    <row r="5622" spans="1:51">
      <c r="A5622" t="s">
        <v>5619</v>
      </c>
      <c r="B5622" s="3" t="s">
        <v>9779</v>
      </c>
      <c r="C5622">
        <f t="shared" si="87"/>
        <v>1</v>
      </c>
      <c r="D5622" s="1" t="s">
        <v>9072</v>
      </c>
      <c r="E5622">
        <v>100</v>
      </c>
      <c r="F5622" s="1" t="s">
        <v>9074</v>
      </c>
      <c r="G5622">
        <v>100</v>
      </c>
      <c r="H5622" s="1" t="s">
        <v>9125</v>
      </c>
      <c r="I5622">
        <v>100</v>
      </c>
      <c r="J5622" s="1" t="s">
        <v>9212</v>
      </c>
      <c r="K5622">
        <v>100</v>
      </c>
      <c r="L5622" s="1" t="s">
        <v>9324</v>
      </c>
      <c r="M5622">
        <v>100</v>
      </c>
      <c r="N5622" s="1" t="s">
        <v>9057</v>
      </c>
      <c r="O5622">
        <v>100</v>
      </c>
      <c r="P5622" s="1" t="s">
        <v>9057</v>
      </c>
      <c r="Q5622">
        <v>100</v>
      </c>
      <c r="R5622">
        <v>0</v>
      </c>
      <c r="S5622">
        <v>0</v>
      </c>
      <c r="T5622">
        <v>0</v>
      </c>
      <c r="U5622">
        <v>0</v>
      </c>
      <c r="V5622">
        <v>0</v>
      </c>
      <c r="W5622">
        <v>1</v>
      </c>
      <c r="X5622">
        <v>0</v>
      </c>
      <c r="Y5622">
        <v>0</v>
      </c>
      <c r="Z5622">
        <v>0</v>
      </c>
      <c r="AA5622">
        <v>0</v>
      </c>
      <c r="AB5622">
        <v>0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 s="2"/>
      <c r="AV5622" s="2"/>
      <c r="AW5622" s="2"/>
      <c r="AX5622" s="2"/>
      <c r="AY5622" s="2"/>
    </row>
    <row r="5623" spans="1:51">
      <c r="A5623" t="s">
        <v>5620</v>
      </c>
      <c r="B5623" s="3" t="s">
        <v>9779</v>
      </c>
      <c r="C5623">
        <f t="shared" si="87"/>
        <v>1</v>
      </c>
      <c r="D5623" s="1" t="s">
        <v>9072</v>
      </c>
      <c r="E5623">
        <v>100</v>
      </c>
      <c r="F5623" s="1" t="s">
        <v>9074</v>
      </c>
      <c r="G5623">
        <v>100</v>
      </c>
      <c r="H5623" s="1" t="s">
        <v>9125</v>
      </c>
      <c r="I5623">
        <v>100</v>
      </c>
      <c r="J5623" s="1" t="s">
        <v>9212</v>
      </c>
      <c r="K5623">
        <v>100</v>
      </c>
      <c r="L5623" s="1" t="s">
        <v>9324</v>
      </c>
      <c r="M5623">
        <v>100</v>
      </c>
      <c r="N5623" s="1" t="s">
        <v>9057</v>
      </c>
      <c r="O5623">
        <v>100</v>
      </c>
      <c r="P5623" s="1" t="s">
        <v>9057</v>
      </c>
      <c r="Q5623">
        <v>100</v>
      </c>
      <c r="R5623">
        <v>0</v>
      </c>
      <c r="S5623">
        <v>1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 s="2"/>
      <c r="AV5623" s="2"/>
      <c r="AW5623" s="2"/>
      <c r="AX5623" s="2"/>
      <c r="AY5623" s="2"/>
    </row>
    <row r="5624" spans="1:51">
      <c r="A5624" t="s">
        <v>5621</v>
      </c>
      <c r="B5624" s="3" t="s">
        <v>9779</v>
      </c>
      <c r="C5624">
        <f t="shared" si="87"/>
        <v>1</v>
      </c>
      <c r="D5624" s="1" t="s">
        <v>9072</v>
      </c>
      <c r="E5624">
        <v>100</v>
      </c>
      <c r="F5624" s="1" t="s">
        <v>9074</v>
      </c>
      <c r="G5624">
        <v>100</v>
      </c>
      <c r="H5624" s="1" t="s">
        <v>9125</v>
      </c>
      <c r="I5624">
        <v>100</v>
      </c>
      <c r="J5624" s="1" t="s">
        <v>9212</v>
      </c>
      <c r="K5624">
        <v>100</v>
      </c>
      <c r="L5624" s="1" t="s">
        <v>9324</v>
      </c>
      <c r="M5624">
        <v>100</v>
      </c>
      <c r="N5624" s="1" t="s">
        <v>9057</v>
      </c>
      <c r="O5624">
        <v>100</v>
      </c>
      <c r="P5624" s="1" t="s">
        <v>9057</v>
      </c>
      <c r="Q5624">
        <v>100</v>
      </c>
      <c r="R5624">
        <v>0</v>
      </c>
      <c r="S5624">
        <v>0</v>
      </c>
      <c r="T5624">
        <v>0</v>
      </c>
      <c r="U5624">
        <v>0</v>
      </c>
      <c r="V5624">
        <v>0</v>
      </c>
      <c r="W5624">
        <v>1</v>
      </c>
      <c r="X5624">
        <v>0</v>
      </c>
      <c r="Y5624">
        <v>0</v>
      </c>
      <c r="Z5624">
        <v>0</v>
      </c>
      <c r="AA5624">
        <v>0</v>
      </c>
      <c r="AB5624">
        <v>0</v>
      </c>
      <c r="AC5624">
        <v>0</v>
      </c>
      <c r="AD5624">
        <v>0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 s="2"/>
      <c r="AV5624" s="2"/>
      <c r="AW5624" s="2"/>
      <c r="AX5624" s="2"/>
      <c r="AY5624" s="2"/>
    </row>
    <row r="5625" spans="1:51">
      <c r="A5625" t="s">
        <v>5622</v>
      </c>
      <c r="B5625" s="3" t="s">
        <v>9779</v>
      </c>
      <c r="C5625">
        <f t="shared" si="87"/>
        <v>1</v>
      </c>
      <c r="D5625" s="1" t="s">
        <v>9072</v>
      </c>
      <c r="E5625">
        <v>100</v>
      </c>
      <c r="F5625" s="1" t="s">
        <v>9074</v>
      </c>
      <c r="G5625">
        <v>100</v>
      </c>
      <c r="H5625" s="1" t="s">
        <v>9125</v>
      </c>
      <c r="I5625">
        <v>100</v>
      </c>
      <c r="J5625" s="1" t="s">
        <v>9212</v>
      </c>
      <c r="K5625">
        <v>100</v>
      </c>
      <c r="L5625" s="1" t="s">
        <v>9324</v>
      </c>
      <c r="M5625">
        <v>100</v>
      </c>
      <c r="N5625" s="1" t="s">
        <v>9057</v>
      </c>
      <c r="O5625">
        <v>100</v>
      </c>
      <c r="P5625" s="1" t="s">
        <v>9057</v>
      </c>
      <c r="Q5625">
        <v>100</v>
      </c>
      <c r="R5625">
        <v>0</v>
      </c>
      <c r="S5625">
        <v>0</v>
      </c>
      <c r="T5625">
        <v>0</v>
      </c>
      <c r="U5625">
        <v>0</v>
      </c>
      <c r="V5625">
        <v>1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 s="2"/>
      <c r="AV5625" s="2"/>
      <c r="AW5625" s="2"/>
      <c r="AX5625" s="2"/>
      <c r="AY5625" s="2"/>
    </row>
    <row r="5626" spans="1:51">
      <c r="A5626" t="s">
        <v>5623</v>
      </c>
      <c r="B5626" s="3" t="s">
        <v>9779</v>
      </c>
      <c r="C5626">
        <f t="shared" si="87"/>
        <v>1</v>
      </c>
      <c r="D5626" s="1" t="s">
        <v>9072</v>
      </c>
      <c r="E5626">
        <v>100</v>
      </c>
      <c r="F5626" s="1" t="s">
        <v>9074</v>
      </c>
      <c r="G5626">
        <v>100</v>
      </c>
      <c r="H5626" s="1" t="s">
        <v>9125</v>
      </c>
      <c r="I5626">
        <v>100</v>
      </c>
      <c r="J5626" s="1" t="s">
        <v>9212</v>
      </c>
      <c r="K5626">
        <v>100</v>
      </c>
      <c r="L5626" s="1" t="s">
        <v>9324</v>
      </c>
      <c r="M5626">
        <v>100</v>
      </c>
      <c r="N5626" s="1" t="s">
        <v>9057</v>
      </c>
      <c r="O5626">
        <v>100</v>
      </c>
      <c r="P5626" s="1" t="s">
        <v>9057</v>
      </c>
      <c r="Q5626">
        <v>100</v>
      </c>
      <c r="R5626">
        <v>0</v>
      </c>
      <c r="S5626">
        <v>0</v>
      </c>
      <c r="T5626">
        <v>0</v>
      </c>
      <c r="U5626">
        <v>0</v>
      </c>
      <c r="V5626">
        <v>1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 s="2"/>
      <c r="AV5626" s="2"/>
      <c r="AW5626" s="2"/>
      <c r="AX5626" s="2"/>
      <c r="AY5626" s="2"/>
    </row>
    <row r="5627" spans="1:51">
      <c r="A5627" t="s">
        <v>5624</v>
      </c>
      <c r="B5627" s="3" t="s">
        <v>9779</v>
      </c>
      <c r="C5627">
        <f t="shared" si="87"/>
        <v>1</v>
      </c>
      <c r="D5627" s="1" t="s">
        <v>9072</v>
      </c>
      <c r="E5627">
        <v>100</v>
      </c>
      <c r="F5627" s="1" t="s">
        <v>9074</v>
      </c>
      <c r="G5627">
        <v>100</v>
      </c>
      <c r="H5627" s="1" t="s">
        <v>9125</v>
      </c>
      <c r="I5627">
        <v>100</v>
      </c>
      <c r="J5627" s="1" t="s">
        <v>9212</v>
      </c>
      <c r="K5627">
        <v>100</v>
      </c>
      <c r="L5627" s="1" t="s">
        <v>9324</v>
      </c>
      <c r="M5627">
        <v>100</v>
      </c>
      <c r="N5627" s="1" t="s">
        <v>9057</v>
      </c>
      <c r="O5627">
        <v>100</v>
      </c>
      <c r="P5627" s="1" t="s">
        <v>9057</v>
      </c>
      <c r="Q5627">
        <v>100</v>
      </c>
      <c r="R5627">
        <v>0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 s="2"/>
      <c r="AV5627" s="2"/>
      <c r="AW5627" s="2"/>
      <c r="AX5627" s="2"/>
      <c r="AY5627" s="2"/>
    </row>
    <row r="5628" spans="1:51">
      <c r="A5628" t="s">
        <v>5625</v>
      </c>
      <c r="B5628" s="3" t="s">
        <v>9779</v>
      </c>
      <c r="C5628">
        <f t="shared" si="87"/>
        <v>1</v>
      </c>
      <c r="D5628" s="1" t="s">
        <v>9072</v>
      </c>
      <c r="E5628">
        <v>100</v>
      </c>
      <c r="F5628" s="1" t="s">
        <v>9074</v>
      </c>
      <c r="G5628">
        <v>100</v>
      </c>
      <c r="H5628" s="1" t="s">
        <v>9125</v>
      </c>
      <c r="I5628">
        <v>100</v>
      </c>
      <c r="J5628" s="1" t="s">
        <v>9212</v>
      </c>
      <c r="K5628">
        <v>100</v>
      </c>
      <c r="L5628" s="1" t="s">
        <v>9324</v>
      </c>
      <c r="M5628">
        <v>100</v>
      </c>
      <c r="N5628" s="1" t="s">
        <v>9057</v>
      </c>
      <c r="O5628">
        <v>100</v>
      </c>
      <c r="P5628" s="1" t="s">
        <v>9057</v>
      </c>
      <c r="Q5628">
        <v>100</v>
      </c>
      <c r="R5628">
        <v>0</v>
      </c>
      <c r="S5628">
        <v>1</v>
      </c>
      <c r="T5628">
        <v>0</v>
      </c>
      <c r="U5628">
        <v>0</v>
      </c>
      <c r="V5628">
        <v>0</v>
      </c>
      <c r="W5628">
        <v>0</v>
      </c>
      <c r="X5628">
        <v>0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 s="2"/>
      <c r="AV5628" s="2"/>
      <c r="AW5628" s="2"/>
      <c r="AX5628" s="2"/>
      <c r="AY5628" s="2"/>
    </row>
    <row r="5629" spans="1:51">
      <c r="A5629" t="s">
        <v>5626</v>
      </c>
      <c r="B5629" s="3" t="s">
        <v>9779</v>
      </c>
      <c r="C5629">
        <f t="shared" si="87"/>
        <v>1</v>
      </c>
      <c r="D5629" s="1" t="s">
        <v>9072</v>
      </c>
      <c r="E5629">
        <v>100</v>
      </c>
      <c r="F5629" s="1" t="s">
        <v>9074</v>
      </c>
      <c r="G5629">
        <v>100</v>
      </c>
      <c r="H5629" s="1" t="s">
        <v>9125</v>
      </c>
      <c r="I5629">
        <v>100</v>
      </c>
      <c r="J5629" s="1" t="s">
        <v>9212</v>
      </c>
      <c r="K5629">
        <v>100</v>
      </c>
      <c r="L5629" s="1" t="s">
        <v>9324</v>
      </c>
      <c r="M5629">
        <v>100</v>
      </c>
      <c r="N5629" s="1" t="s">
        <v>9057</v>
      </c>
      <c r="O5629">
        <v>100</v>
      </c>
      <c r="P5629" s="1" t="s">
        <v>9057</v>
      </c>
      <c r="Q5629">
        <v>100</v>
      </c>
      <c r="R5629">
        <v>0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 s="2"/>
      <c r="AV5629" s="2"/>
      <c r="AW5629" s="2"/>
      <c r="AX5629" s="2"/>
      <c r="AY5629" s="2"/>
    </row>
    <row r="5630" spans="1:51">
      <c r="A5630" t="s">
        <v>5627</v>
      </c>
      <c r="B5630" s="3" t="s">
        <v>9779</v>
      </c>
      <c r="C5630">
        <f t="shared" si="87"/>
        <v>1</v>
      </c>
      <c r="D5630" s="1" t="s">
        <v>9072</v>
      </c>
      <c r="E5630">
        <v>100</v>
      </c>
      <c r="F5630" s="1" t="s">
        <v>9074</v>
      </c>
      <c r="G5630">
        <v>100</v>
      </c>
      <c r="H5630" s="1" t="s">
        <v>9125</v>
      </c>
      <c r="I5630">
        <v>100</v>
      </c>
      <c r="J5630" s="1" t="s">
        <v>9212</v>
      </c>
      <c r="K5630">
        <v>100</v>
      </c>
      <c r="L5630" s="1" t="s">
        <v>9324</v>
      </c>
      <c r="M5630">
        <v>100</v>
      </c>
      <c r="N5630" s="1" t="s">
        <v>9057</v>
      </c>
      <c r="O5630">
        <v>100</v>
      </c>
      <c r="P5630" s="1" t="s">
        <v>9057</v>
      </c>
      <c r="Q5630">
        <v>100</v>
      </c>
      <c r="R5630">
        <v>0</v>
      </c>
      <c r="S5630">
        <v>1</v>
      </c>
      <c r="T5630">
        <v>0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 s="2"/>
      <c r="AV5630" s="2"/>
      <c r="AW5630" s="2"/>
      <c r="AX5630" s="2"/>
      <c r="AY5630" s="2"/>
    </row>
    <row r="5631" spans="1:51">
      <c r="A5631" t="s">
        <v>5628</v>
      </c>
      <c r="B5631" s="3" t="s">
        <v>9779</v>
      </c>
      <c r="C5631">
        <f t="shared" si="87"/>
        <v>1</v>
      </c>
      <c r="D5631" s="1" t="s">
        <v>9072</v>
      </c>
      <c r="E5631">
        <v>100</v>
      </c>
      <c r="F5631" s="1" t="s">
        <v>9074</v>
      </c>
      <c r="G5631">
        <v>100</v>
      </c>
      <c r="H5631" s="1" t="s">
        <v>9125</v>
      </c>
      <c r="I5631">
        <v>100</v>
      </c>
      <c r="J5631" s="1" t="s">
        <v>9212</v>
      </c>
      <c r="K5631">
        <v>100</v>
      </c>
      <c r="L5631" s="1" t="s">
        <v>9324</v>
      </c>
      <c r="M5631">
        <v>100</v>
      </c>
      <c r="N5631" s="1" t="s">
        <v>9057</v>
      </c>
      <c r="O5631">
        <v>100</v>
      </c>
      <c r="P5631" s="1" t="s">
        <v>9057</v>
      </c>
      <c r="Q5631">
        <v>100</v>
      </c>
      <c r="R5631">
        <v>0</v>
      </c>
      <c r="S5631">
        <v>0</v>
      </c>
      <c r="T5631">
        <v>1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 s="2"/>
      <c r="AV5631" s="2"/>
      <c r="AW5631" s="2"/>
      <c r="AX5631" s="2"/>
      <c r="AY5631" s="2"/>
    </row>
    <row r="5632" spans="1:51">
      <c r="A5632" t="s">
        <v>5629</v>
      </c>
      <c r="B5632" s="3" t="s">
        <v>9779</v>
      </c>
      <c r="C5632">
        <f t="shared" si="87"/>
        <v>1</v>
      </c>
      <c r="D5632" s="1" t="s">
        <v>9072</v>
      </c>
      <c r="E5632">
        <v>100</v>
      </c>
      <c r="F5632" s="1" t="s">
        <v>9074</v>
      </c>
      <c r="G5632">
        <v>100</v>
      </c>
      <c r="H5632" s="1" t="s">
        <v>9125</v>
      </c>
      <c r="I5632">
        <v>100</v>
      </c>
      <c r="J5632" s="1" t="s">
        <v>9212</v>
      </c>
      <c r="K5632">
        <v>100</v>
      </c>
      <c r="L5632" s="1" t="s">
        <v>9324</v>
      </c>
      <c r="M5632">
        <v>100</v>
      </c>
      <c r="N5632" s="1" t="s">
        <v>9057</v>
      </c>
      <c r="O5632">
        <v>100</v>
      </c>
      <c r="P5632" s="1" t="s">
        <v>9057</v>
      </c>
      <c r="Q5632">
        <v>100</v>
      </c>
      <c r="R5632">
        <v>0</v>
      </c>
      <c r="S5632">
        <v>0</v>
      </c>
      <c r="T5632">
        <v>1</v>
      </c>
      <c r="U5632">
        <v>0</v>
      </c>
      <c r="V5632">
        <v>0</v>
      </c>
      <c r="W5632">
        <v>0</v>
      </c>
      <c r="X5632">
        <v>0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 s="2"/>
      <c r="AV5632" s="2"/>
      <c r="AW5632" s="2"/>
      <c r="AX5632" s="2"/>
      <c r="AY5632" s="2"/>
    </row>
    <row r="5633" spans="1:51">
      <c r="A5633" t="s">
        <v>5630</v>
      </c>
      <c r="B5633" s="3" t="s">
        <v>9779</v>
      </c>
      <c r="C5633">
        <f t="shared" si="87"/>
        <v>1</v>
      </c>
      <c r="D5633" s="1" t="s">
        <v>9072</v>
      </c>
      <c r="E5633">
        <v>100</v>
      </c>
      <c r="F5633" s="1" t="s">
        <v>9074</v>
      </c>
      <c r="G5633">
        <v>100</v>
      </c>
      <c r="H5633" s="1" t="s">
        <v>9125</v>
      </c>
      <c r="I5633">
        <v>100</v>
      </c>
      <c r="J5633" s="1" t="s">
        <v>9212</v>
      </c>
      <c r="K5633">
        <v>100</v>
      </c>
      <c r="L5633" s="1" t="s">
        <v>9324</v>
      </c>
      <c r="M5633">
        <v>100</v>
      </c>
      <c r="N5633" s="1" t="s">
        <v>9057</v>
      </c>
      <c r="O5633">
        <v>100</v>
      </c>
      <c r="P5633" s="1" t="s">
        <v>9057</v>
      </c>
      <c r="Q5633">
        <v>100</v>
      </c>
      <c r="R5633">
        <v>0</v>
      </c>
      <c r="S5633">
        <v>0</v>
      </c>
      <c r="T5633">
        <v>1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 s="2"/>
      <c r="AV5633" s="2"/>
      <c r="AW5633" s="2"/>
      <c r="AX5633" s="2"/>
      <c r="AY5633" s="2"/>
    </row>
    <row r="5634" spans="1:51">
      <c r="A5634" t="s">
        <v>5631</v>
      </c>
      <c r="B5634" s="3" t="s">
        <v>9779</v>
      </c>
      <c r="C5634">
        <f t="shared" si="87"/>
        <v>1</v>
      </c>
      <c r="D5634" s="1" t="s">
        <v>9072</v>
      </c>
      <c r="E5634">
        <v>100</v>
      </c>
      <c r="F5634" s="1" t="s">
        <v>9074</v>
      </c>
      <c r="G5634">
        <v>100</v>
      </c>
      <c r="H5634" s="1" t="s">
        <v>9113</v>
      </c>
      <c r="I5634">
        <v>100</v>
      </c>
      <c r="J5634" s="1" t="s">
        <v>9204</v>
      </c>
      <c r="K5634">
        <v>100</v>
      </c>
      <c r="L5634" s="1" t="s">
        <v>9328</v>
      </c>
      <c r="M5634">
        <v>100</v>
      </c>
      <c r="N5634" s="1" t="s">
        <v>9057</v>
      </c>
      <c r="O5634">
        <v>100</v>
      </c>
      <c r="P5634" s="1" t="s">
        <v>9057</v>
      </c>
      <c r="Q5634">
        <v>100</v>
      </c>
      <c r="R5634">
        <v>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1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 s="2"/>
      <c r="AV5634" s="2"/>
      <c r="AW5634" s="2"/>
      <c r="AX5634" s="2"/>
      <c r="AY5634" s="2"/>
    </row>
    <row r="5635" spans="1:51">
      <c r="A5635" t="s">
        <v>5632</v>
      </c>
      <c r="B5635" s="3" t="s">
        <v>9779</v>
      </c>
      <c r="C5635">
        <f t="shared" si="87"/>
        <v>1</v>
      </c>
      <c r="D5635" s="1" t="s">
        <v>9072</v>
      </c>
      <c r="E5635">
        <v>100</v>
      </c>
      <c r="F5635" s="1" t="s">
        <v>9074</v>
      </c>
      <c r="G5635">
        <v>100</v>
      </c>
      <c r="H5635" s="1" t="s">
        <v>9113</v>
      </c>
      <c r="I5635">
        <v>100</v>
      </c>
      <c r="J5635" s="1" t="s">
        <v>9204</v>
      </c>
      <c r="K5635">
        <v>100</v>
      </c>
      <c r="L5635" s="1" t="s">
        <v>9319</v>
      </c>
      <c r="M5635">
        <v>100</v>
      </c>
      <c r="N5635" s="1" t="s">
        <v>9476</v>
      </c>
      <c r="O5635">
        <v>100</v>
      </c>
      <c r="P5635" s="1" t="s">
        <v>9710</v>
      </c>
      <c r="Q5635">
        <v>100</v>
      </c>
      <c r="R5635">
        <v>0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1</v>
      </c>
      <c r="AM5635">
        <v>0</v>
      </c>
      <c r="AN5635">
        <v>0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 s="2"/>
      <c r="AV5635" s="2"/>
      <c r="AW5635" s="2"/>
      <c r="AX5635" s="2"/>
      <c r="AY5635" s="2"/>
    </row>
    <row r="5636" spans="1:51">
      <c r="A5636" t="s">
        <v>5633</v>
      </c>
      <c r="B5636" s="3" t="s">
        <v>9779</v>
      </c>
      <c r="C5636">
        <f t="shared" si="87"/>
        <v>1</v>
      </c>
      <c r="D5636" s="1" t="s">
        <v>9072</v>
      </c>
      <c r="E5636">
        <v>100</v>
      </c>
      <c r="F5636" s="1" t="s">
        <v>9074</v>
      </c>
      <c r="G5636">
        <v>100</v>
      </c>
      <c r="H5636" s="1" t="s">
        <v>9113</v>
      </c>
      <c r="I5636">
        <v>100</v>
      </c>
      <c r="J5636" s="1" t="s">
        <v>9204</v>
      </c>
      <c r="K5636">
        <v>100</v>
      </c>
      <c r="L5636" s="1" t="s">
        <v>9319</v>
      </c>
      <c r="M5636">
        <v>100</v>
      </c>
      <c r="N5636" s="1" t="s">
        <v>9476</v>
      </c>
      <c r="O5636">
        <v>100</v>
      </c>
      <c r="P5636" s="1" t="s">
        <v>9710</v>
      </c>
      <c r="Q5636">
        <v>100</v>
      </c>
      <c r="R5636">
        <v>0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1</v>
      </c>
      <c r="AM5636">
        <v>0</v>
      </c>
      <c r="AN5636">
        <v>0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 s="2"/>
      <c r="AV5636" s="2"/>
      <c r="AW5636" s="2"/>
      <c r="AX5636" s="2"/>
      <c r="AY5636" s="2"/>
    </row>
    <row r="5637" spans="1:51">
      <c r="A5637" t="s">
        <v>5634</v>
      </c>
      <c r="B5637" s="3" t="s">
        <v>9779</v>
      </c>
      <c r="C5637">
        <f t="shared" ref="C5637:C5700" si="88">SUM(R5637:AT5637)</f>
        <v>1</v>
      </c>
      <c r="D5637" s="1" t="s">
        <v>9072</v>
      </c>
      <c r="E5637">
        <v>100</v>
      </c>
      <c r="F5637" s="1" t="s">
        <v>9074</v>
      </c>
      <c r="G5637">
        <v>100</v>
      </c>
      <c r="H5637" s="1" t="s">
        <v>9113</v>
      </c>
      <c r="I5637">
        <v>100</v>
      </c>
      <c r="J5637" s="1" t="s">
        <v>9204</v>
      </c>
      <c r="K5637">
        <v>100</v>
      </c>
      <c r="L5637" s="1" t="s">
        <v>9319</v>
      </c>
      <c r="M5637">
        <v>100</v>
      </c>
      <c r="N5637" s="1" t="s">
        <v>9476</v>
      </c>
      <c r="O5637">
        <v>100</v>
      </c>
      <c r="P5637" s="1" t="s">
        <v>9724</v>
      </c>
      <c r="Q5637">
        <v>100</v>
      </c>
      <c r="R5637">
        <v>0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1</v>
      </c>
      <c r="AM5637">
        <v>0</v>
      </c>
      <c r="AN5637">
        <v>0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 s="2"/>
      <c r="AV5637" s="2"/>
      <c r="AW5637" s="2"/>
      <c r="AX5637" s="2"/>
      <c r="AY5637" s="2"/>
    </row>
    <row r="5638" spans="1:51">
      <c r="A5638" t="s">
        <v>5635</v>
      </c>
      <c r="B5638" s="3" t="s">
        <v>9779</v>
      </c>
      <c r="C5638">
        <f t="shared" si="88"/>
        <v>1</v>
      </c>
      <c r="D5638" s="1" t="s">
        <v>9072</v>
      </c>
      <c r="E5638">
        <v>100</v>
      </c>
      <c r="F5638" s="1" t="s">
        <v>9074</v>
      </c>
      <c r="G5638">
        <v>100</v>
      </c>
      <c r="H5638" s="1" t="s">
        <v>9113</v>
      </c>
      <c r="I5638">
        <v>100</v>
      </c>
      <c r="J5638" s="1" t="s">
        <v>9204</v>
      </c>
      <c r="K5638">
        <v>100</v>
      </c>
      <c r="L5638" s="1" t="s">
        <v>9328</v>
      </c>
      <c r="M5638">
        <v>100</v>
      </c>
      <c r="N5638" s="1" t="s">
        <v>9481</v>
      </c>
      <c r="O5638">
        <v>100</v>
      </c>
      <c r="P5638" s="1" t="s">
        <v>9722</v>
      </c>
      <c r="Q5638">
        <v>100</v>
      </c>
      <c r="R5638">
        <v>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 s="2"/>
      <c r="AV5638" s="2"/>
      <c r="AW5638" s="2"/>
      <c r="AX5638" s="2"/>
      <c r="AY5638" s="2"/>
    </row>
    <row r="5639" spans="1:51">
      <c r="A5639" t="s">
        <v>5636</v>
      </c>
      <c r="B5639" s="3" t="s">
        <v>9779</v>
      </c>
      <c r="C5639">
        <f t="shared" si="88"/>
        <v>1</v>
      </c>
      <c r="D5639" s="1" t="s">
        <v>9072</v>
      </c>
      <c r="E5639">
        <v>100</v>
      </c>
      <c r="F5639" s="1" t="s">
        <v>9074</v>
      </c>
      <c r="G5639">
        <v>100</v>
      </c>
      <c r="H5639" s="1" t="s">
        <v>9113</v>
      </c>
      <c r="I5639">
        <v>100</v>
      </c>
      <c r="J5639" s="1" t="s">
        <v>9204</v>
      </c>
      <c r="K5639">
        <v>100</v>
      </c>
      <c r="L5639" s="1" t="s">
        <v>9328</v>
      </c>
      <c r="M5639">
        <v>100</v>
      </c>
      <c r="N5639" s="1" t="s">
        <v>9481</v>
      </c>
      <c r="O5639">
        <v>100</v>
      </c>
      <c r="P5639" s="1" t="s">
        <v>9057</v>
      </c>
      <c r="Q5639">
        <v>100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0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 s="2"/>
      <c r="AV5639" s="2"/>
      <c r="AW5639" s="2"/>
      <c r="AX5639" s="2"/>
      <c r="AY5639" s="2"/>
    </row>
    <row r="5640" spans="1:51">
      <c r="A5640" t="s">
        <v>5637</v>
      </c>
      <c r="B5640" s="3" t="s">
        <v>9779</v>
      </c>
      <c r="C5640">
        <f t="shared" si="88"/>
        <v>1</v>
      </c>
      <c r="D5640" s="1" t="s">
        <v>9072</v>
      </c>
      <c r="E5640">
        <v>100</v>
      </c>
      <c r="F5640" s="1" t="s">
        <v>9074</v>
      </c>
      <c r="G5640">
        <v>100</v>
      </c>
      <c r="H5640" s="1" t="s">
        <v>9113</v>
      </c>
      <c r="I5640">
        <v>100</v>
      </c>
      <c r="J5640" s="1" t="s">
        <v>9204</v>
      </c>
      <c r="K5640">
        <v>100</v>
      </c>
      <c r="L5640" s="1" t="s">
        <v>9328</v>
      </c>
      <c r="M5640">
        <v>100</v>
      </c>
      <c r="N5640" s="1" t="s">
        <v>9481</v>
      </c>
      <c r="O5640">
        <v>100</v>
      </c>
      <c r="P5640" s="1" t="s">
        <v>9722</v>
      </c>
      <c r="Q5640">
        <v>100</v>
      </c>
      <c r="R5640">
        <v>0</v>
      </c>
      <c r="S5640">
        <v>0</v>
      </c>
      <c r="T5640">
        <v>0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1</v>
      </c>
      <c r="AM5640">
        <v>0</v>
      </c>
      <c r="AN5640">
        <v>0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 s="2"/>
      <c r="AV5640" s="2"/>
      <c r="AW5640" s="2"/>
      <c r="AX5640" s="2"/>
      <c r="AY5640" s="2"/>
    </row>
    <row r="5641" spans="1:51">
      <c r="A5641" t="s">
        <v>5638</v>
      </c>
      <c r="B5641" s="3" t="s">
        <v>9779</v>
      </c>
      <c r="C5641">
        <f t="shared" si="88"/>
        <v>1</v>
      </c>
      <c r="D5641" s="1" t="s">
        <v>9072</v>
      </c>
      <c r="E5641">
        <v>100</v>
      </c>
      <c r="F5641" s="1" t="s">
        <v>9074</v>
      </c>
      <c r="G5641">
        <v>100</v>
      </c>
      <c r="H5641" s="1" t="s">
        <v>9113</v>
      </c>
      <c r="I5641">
        <v>100</v>
      </c>
      <c r="J5641" s="1" t="s">
        <v>9204</v>
      </c>
      <c r="K5641">
        <v>100</v>
      </c>
      <c r="L5641" s="1" t="s">
        <v>9319</v>
      </c>
      <c r="M5641">
        <v>100</v>
      </c>
      <c r="N5641" s="1" t="s">
        <v>9476</v>
      </c>
      <c r="O5641">
        <v>100</v>
      </c>
      <c r="P5641" s="1" t="s">
        <v>9710</v>
      </c>
      <c r="Q5641">
        <v>100</v>
      </c>
      <c r="R5641">
        <v>0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1</v>
      </c>
      <c r="AM5641">
        <v>0</v>
      </c>
      <c r="AN5641">
        <v>0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 s="2"/>
      <c r="AV5641" s="2"/>
      <c r="AW5641" s="2"/>
      <c r="AX5641" s="2"/>
      <c r="AY5641" s="2"/>
    </row>
    <row r="5642" spans="1:51">
      <c r="A5642" t="s">
        <v>5639</v>
      </c>
      <c r="B5642" s="3" t="s">
        <v>9779</v>
      </c>
      <c r="C5642">
        <f t="shared" si="88"/>
        <v>1</v>
      </c>
      <c r="D5642" s="1" t="s">
        <v>9072</v>
      </c>
      <c r="E5642">
        <v>100</v>
      </c>
      <c r="F5642" s="1" t="s">
        <v>9074</v>
      </c>
      <c r="G5642">
        <v>100</v>
      </c>
      <c r="H5642" s="1" t="s">
        <v>9113</v>
      </c>
      <c r="I5642">
        <v>100</v>
      </c>
      <c r="J5642" s="1" t="s">
        <v>9204</v>
      </c>
      <c r="K5642">
        <v>100</v>
      </c>
      <c r="L5642" s="1" t="s">
        <v>9328</v>
      </c>
      <c r="M5642">
        <v>100</v>
      </c>
      <c r="N5642" s="1" t="s">
        <v>9481</v>
      </c>
      <c r="O5642">
        <v>100</v>
      </c>
      <c r="P5642" s="1" t="s">
        <v>9057</v>
      </c>
      <c r="Q5642">
        <v>100</v>
      </c>
      <c r="R5642">
        <v>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0</v>
      </c>
      <c r="Y5642">
        <v>0</v>
      </c>
      <c r="Z5642">
        <v>0</v>
      </c>
      <c r="AA5642">
        <v>0</v>
      </c>
      <c r="AB5642">
        <v>0</v>
      </c>
      <c r="AC5642">
        <v>0</v>
      </c>
      <c r="AD5642">
        <v>0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1</v>
      </c>
      <c r="AM5642">
        <v>0</v>
      </c>
      <c r="AN5642">
        <v>0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 s="2"/>
      <c r="AV5642" s="2"/>
      <c r="AW5642" s="2"/>
      <c r="AX5642" s="2"/>
      <c r="AY5642" s="2"/>
    </row>
    <row r="5643" spans="1:51">
      <c r="A5643" t="s">
        <v>5640</v>
      </c>
      <c r="B5643" s="3" t="s">
        <v>9779</v>
      </c>
      <c r="C5643">
        <f t="shared" si="88"/>
        <v>1</v>
      </c>
      <c r="D5643" s="1" t="s">
        <v>9072</v>
      </c>
      <c r="E5643">
        <v>100</v>
      </c>
      <c r="F5643" s="1" t="s">
        <v>9074</v>
      </c>
      <c r="G5643">
        <v>100</v>
      </c>
      <c r="H5643" s="1" t="s">
        <v>9113</v>
      </c>
      <c r="I5643">
        <v>100</v>
      </c>
      <c r="J5643" s="1" t="s">
        <v>9204</v>
      </c>
      <c r="K5643">
        <v>100</v>
      </c>
      <c r="L5643" s="1" t="s">
        <v>9328</v>
      </c>
      <c r="M5643">
        <v>100</v>
      </c>
      <c r="N5643" s="1" t="s">
        <v>9481</v>
      </c>
      <c r="O5643">
        <v>100</v>
      </c>
      <c r="P5643" s="1" t="s">
        <v>9057</v>
      </c>
      <c r="Q5643">
        <v>100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 s="2"/>
      <c r="AV5643" s="2"/>
      <c r="AW5643" s="2"/>
      <c r="AX5643" s="2"/>
      <c r="AY5643" s="2"/>
    </row>
    <row r="5644" spans="1:51">
      <c r="A5644" t="s">
        <v>5641</v>
      </c>
      <c r="B5644" s="3" t="s">
        <v>9779</v>
      </c>
      <c r="C5644">
        <f t="shared" si="88"/>
        <v>1</v>
      </c>
      <c r="D5644" s="1" t="s">
        <v>9072</v>
      </c>
      <c r="E5644">
        <v>100</v>
      </c>
      <c r="F5644" s="1" t="s">
        <v>9074</v>
      </c>
      <c r="G5644">
        <v>100</v>
      </c>
      <c r="H5644" s="1" t="s">
        <v>9113</v>
      </c>
      <c r="I5644">
        <v>100</v>
      </c>
      <c r="J5644" s="1" t="s">
        <v>9204</v>
      </c>
      <c r="K5644">
        <v>100</v>
      </c>
      <c r="L5644" s="1" t="s">
        <v>9328</v>
      </c>
      <c r="M5644">
        <v>100</v>
      </c>
      <c r="N5644" s="1" t="s">
        <v>9481</v>
      </c>
      <c r="O5644">
        <v>100</v>
      </c>
      <c r="P5644" s="1" t="s">
        <v>9057</v>
      </c>
      <c r="Q5644">
        <v>100</v>
      </c>
      <c r="R5644">
        <v>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1</v>
      </c>
      <c r="AM5644">
        <v>0</v>
      </c>
      <c r="AN5644">
        <v>0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 s="2"/>
      <c r="AV5644" s="2"/>
      <c r="AW5644" s="2"/>
      <c r="AX5644" s="2"/>
      <c r="AY5644" s="2"/>
    </row>
    <row r="5645" spans="1:51">
      <c r="A5645" t="s">
        <v>5642</v>
      </c>
      <c r="B5645" s="3" t="s">
        <v>9779</v>
      </c>
      <c r="C5645">
        <f t="shared" si="88"/>
        <v>1</v>
      </c>
      <c r="D5645" s="1" t="s">
        <v>9072</v>
      </c>
      <c r="E5645">
        <v>100</v>
      </c>
      <c r="F5645" s="1" t="s">
        <v>9074</v>
      </c>
      <c r="G5645">
        <v>100</v>
      </c>
      <c r="H5645" s="1" t="s">
        <v>9113</v>
      </c>
      <c r="I5645">
        <v>100</v>
      </c>
      <c r="J5645" s="1" t="s">
        <v>9204</v>
      </c>
      <c r="K5645">
        <v>100</v>
      </c>
      <c r="L5645" s="1" t="s">
        <v>9319</v>
      </c>
      <c r="M5645">
        <v>100</v>
      </c>
      <c r="N5645" s="1" t="s">
        <v>9476</v>
      </c>
      <c r="O5645">
        <v>100</v>
      </c>
      <c r="P5645" s="1" t="s">
        <v>9710</v>
      </c>
      <c r="Q5645">
        <v>100</v>
      </c>
      <c r="R5645">
        <v>0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1</v>
      </c>
      <c r="AM5645">
        <v>0</v>
      </c>
      <c r="AN5645">
        <v>0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 s="2"/>
      <c r="AV5645" s="2"/>
      <c r="AW5645" s="2"/>
      <c r="AX5645" s="2"/>
      <c r="AY5645" s="2"/>
    </row>
    <row r="5646" spans="1:51">
      <c r="A5646" t="s">
        <v>5643</v>
      </c>
      <c r="B5646" s="3" t="s">
        <v>9779</v>
      </c>
      <c r="C5646">
        <f t="shared" si="88"/>
        <v>1</v>
      </c>
      <c r="D5646" s="1" t="s">
        <v>9072</v>
      </c>
      <c r="E5646">
        <v>100</v>
      </c>
      <c r="F5646" s="1" t="s">
        <v>9074</v>
      </c>
      <c r="G5646">
        <v>100</v>
      </c>
      <c r="H5646" s="1" t="s">
        <v>9113</v>
      </c>
      <c r="I5646">
        <v>100</v>
      </c>
      <c r="J5646" s="1" t="s">
        <v>9204</v>
      </c>
      <c r="K5646">
        <v>100</v>
      </c>
      <c r="L5646" s="1" t="s">
        <v>9328</v>
      </c>
      <c r="M5646">
        <v>100</v>
      </c>
      <c r="N5646" s="1" t="s">
        <v>9481</v>
      </c>
      <c r="O5646">
        <v>100</v>
      </c>
      <c r="P5646" s="1" t="s">
        <v>9057</v>
      </c>
      <c r="Q5646">
        <v>100</v>
      </c>
      <c r="R5646">
        <v>0</v>
      </c>
      <c r="S5646">
        <v>0</v>
      </c>
      <c r="T5646">
        <v>0</v>
      </c>
      <c r="U5646">
        <v>0</v>
      </c>
      <c r="V5646">
        <v>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Q5646">
        <v>0</v>
      </c>
      <c r="AR5646">
        <v>0</v>
      </c>
      <c r="AS5646">
        <v>1</v>
      </c>
      <c r="AT5646">
        <v>0</v>
      </c>
      <c r="AU5646" s="2"/>
      <c r="AV5646" s="2"/>
      <c r="AW5646" s="2"/>
      <c r="AX5646" s="2"/>
      <c r="AY5646" s="2"/>
    </row>
    <row r="5647" spans="1:51">
      <c r="A5647" t="s">
        <v>5644</v>
      </c>
      <c r="B5647" s="3" t="s">
        <v>9779</v>
      </c>
      <c r="C5647">
        <f t="shared" si="88"/>
        <v>1</v>
      </c>
      <c r="D5647" s="1" t="s">
        <v>9072</v>
      </c>
      <c r="E5647">
        <v>100</v>
      </c>
      <c r="F5647" s="1" t="s">
        <v>9074</v>
      </c>
      <c r="G5647">
        <v>100</v>
      </c>
      <c r="H5647" s="1" t="s">
        <v>9113</v>
      </c>
      <c r="I5647">
        <v>100</v>
      </c>
      <c r="J5647" s="1" t="s">
        <v>9204</v>
      </c>
      <c r="K5647">
        <v>100</v>
      </c>
      <c r="L5647" s="1" t="s">
        <v>9328</v>
      </c>
      <c r="M5647">
        <v>100</v>
      </c>
      <c r="N5647" s="1" t="s">
        <v>9481</v>
      </c>
      <c r="O5647">
        <v>100</v>
      </c>
      <c r="P5647" s="1" t="s">
        <v>9722</v>
      </c>
      <c r="Q5647">
        <v>100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1</v>
      </c>
      <c r="AM5647">
        <v>0</v>
      </c>
      <c r="AN5647">
        <v>0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 s="2"/>
      <c r="AV5647" s="2"/>
      <c r="AW5647" s="2"/>
      <c r="AX5647" s="2"/>
      <c r="AY5647" s="2"/>
    </row>
    <row r="5648" spans="1:51">
      <c r="A5648" t="s">
        <v>5645</v>
      </c>
      <c r="B5648" s="3" t="s">
        <v>9779</v>
      </c>
      <c r="C5648">
        <f t="shared" si="88"/>
        <v>1</v>
      </c>
      <c r="D5648" s="1" t="s">
        <v>9072</v>
      </c>
      <c r="E5648">
        <v>100</v>
      </c>
      <c r="F5648" s="1" t="s">
        <v>9074</v>
      </c>
      <c r="G5648">
        <v>100</v>
      </c>
      <c r="H5648" s="1" t="s">
        <v>9113</v>
      </c>
      <c r="I5648">
        <v>100</v>
      </c>
      <c r="J5648" s="1" t="s">
        <v>9204</v>
      </c>
      <c r="K5648">
        <v>100</v>
      </c>
      <c r="L5648" s="1" t="s">
        <v>9328</v>
      </c>
      <c r="M5648">
        <v>100</v>
      </c>
      <c r="N5648" s="1" t="s">
        <v>9481</v>
      </c>
      <c r="O5648">
        <v>100</v>
      </c>
      <c r="P5648" s="1" t="s">
        <v>9057</v>
      </c>
      <c r="Q5648">
        <v>100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1</v>
      </c>
      <c r="AM5648">
        <v>0</v>
      </c>
      <c r="AN5648">
        <v>0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 s="2"/>
      <c r="AV5648" s="2"/>
      <c r="AW5648" s="2"/>
      <c r="AX5648" s="2"/>
      <c r="AY5648" s="2"/>
    </row>
    <row r="5649" spans="1:51">
      <c r="A5649" t="s">
        <v>5646</v>
      </c>
      <c r="B5649" s="3" t="s">
        <v>9779</v>
      </c>
      <c r="C5649">
        <f t="shared" si="88"/>
        <v>1</v>
      </c>
      <c r="D5649" s="1" t="s">
        <v>9072</v>
      </c>
      <c r="E5649">
        <v>100</v>
      </c>
      <c r="F5649" s="1" t="s">
        <v>9074</v>
      </c>
      <c r="G5649">
        <v>100</v>
      </c>
      <c r="H5649" s="1" t="s">
        <v>9113</v>
      </c>
      <c r="I5649">
        <v>100</v>
      </c>
      <c r="J5649" s="1" t="s">
        <v>9204</v>
      </c>
      <c r="K5649">
        <v>100</v>
      </c>
      <c r="L5649" s="1" t="s">
        <v>9319</v>
      </c>
      <c r="M5649">
        <v>100</v>
      </c>
      <c r="N5649" s="1" t="s">
        <v>9476</v>
      </c>
      <c r="O5649">
        <v>100</v>
      </c>
      <c r="P5649" s="1" t="s">
        <v>9057</v>
      </c>
      <c r="Q5649">
        <v>100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1</v>
      </c>
      <c r="AM5649">
        <v>0</v>
      </c>
      <c r="AN5649">
        <v>0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 s="2"/>
      <c r="AV5649" s="2"/>
      <c r="AW5649" s="2"/>
      <c r="AX5649" s="2"/>
      <c r="AY5649" s="2"/>
    </row>
    <row r="5650" spans="1:51">
      <c r="A5650" t="s">
        <v>5647</v>
      </c>
      <c r="B5650" s="3" t="s">
        <v>9779</v>
      </c>
      <c r="C5650">
        <f t="shared" si="88"/>
        <v>1</v>
      </c>
      <c r="D5650" s="1" t="s">
        <v>9072</v>
      </c>
      <c r="E5650">
        <v>100</v>
      </c>
      <c r="F5650" s="1" t="s">
        <v>9074</v>
      </c>
      <c r="G5650">
        <v>100</v>
      </c>
      <c r="H5650" s="1" t="s">
        <v>9113</v>
      </c>
      <c r="I5650">
        <v>100</v>
      </c>
      <c r="J5650" s="1" t="s">
        <v>9204</v>
      </c>
      <c r="K5650">
        <v>100</v>
      </c>
      <c r="L5650" s="1" t="s">
        <v>9328</v>
      </c>
      <c r="M5650">
        <v>100</v>
      </c>
      <c r="N5650" s="1" t="s">
        <v>9481</v>
      </c>
      <c r="O5650">
        <v>100</v>
      </c>
      <c r="P5650" s="1" t="s">
        <v>9057</v>
      </c>
      <c r="Q5650">
        <v>100</v>
      </c>
      <c r="R5650">
        <v>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1</v>
      </c>
      <c r="AM5650">
        <v>0</v>
      </c>
      <c r="AN5650">
        <v>0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 s="2"/>
      <c r="AV5650" s="2"/>
      <c r="AW5650" s="2"/>
      <c r="AX5650" s="2"/>
      <c r="AY5650" s="2"/>
    </row>
    <row r="5651" spans="1:51">
      <c r="A5651" t="s">
        <v>5648</v>
      </c>
      <c r="B5651" s="3" t="s">
        <v>9779</v>
      </c>
      <c r="C5651">
        <f t="shared" si="88"/>
        <v>1</v>
      </c>
      <c r="D5651" s="1" t="s">
        <v>9072</v>
      </c>
      <c r="E5651">
        <v>100</v>
      </c>
      <c r="F5651" s="1" t="s">
        <v>9074</v>
      </c>
      <c r="G5651">
        <v>100</v>
      </c>
      <c r="H5651" s="1" t="s">
        <v>9113</v>
      </c>
      <c r="I5651">
        <v>100</v>
      </c>
      <c r="J5651" s="1" t="s">
        <v>9204</v>
      </c>
      <c r="K5651">
        <v>100</v>
      </c>
      <c r="L5651" s="1" t="s">
        <v>9328</v>
      </c>
      <c r="M5651">
        <v>100</v>
      </c>
      <c r="N5651" s="1" t="s">
        <v>9481</v>
      </c>
      <c r="O5651">
        <v>100</v>
      </c>
      <c r="P5651" s="1" t="s">
        <v>9057</v>
      </c>
      <c r="Q5651">
        <v>100</v>
      </c>
      <c r="R5651">
        <v>0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 s="2"/>
      <c r="AV5651" s="2"/>
      <c r="AW5651" s="2"/>
      <c r="AX5651" s="2"/>
      <c r="AY5651" s="2"/>
    </row>
    <row r="5652" spans="1:51">
      <c r="A5652" t="s">
        <v>5649</v>
      </c>
      <c r="B5652" s="3" t="s">
        <v>9779</v>
      </c>
      <c r="C5652">
        <f t="shared" si="88"/>
        <v>1</v>
      </c>
      <c r="D5652" s="1" t="s">
        <v>9072</v>
      </c>
      <c r="E5652">
        <v>100</v>
      </c>
      <c r="F5652" s="1" t="s">
        <v>9074</v>
      </c>
      <c r="G5652">
        <v>100</v>
      </c>
      <c r="H5652" s="1" t="s">
        <v>9113</v>
      </c>
      <c r="I5652">
        <v>100</v>
      </c>
      <c r="J5652" s="1" t="s">
        <v>9204</v>
      </c>
      <c r="K5652">
        <v>100</v>
      </c>
      <c r="L5652" s="1" t="s">
        <v>9328</v>
      </c>
      <c r="M5652">
        <v>100</v>
      </c>
      <c r="N5652" s="1" t="s">
        <v>9518</v>
      </c>
      <c r="O5652">
        <v>100</v>
      </c>
      <c r="P5652" s="1" t="s">
        <v>9057</v>
      </c>
      <c r="Q5652">
        <v>100</v>
      </c>
      <c r="R5652">
        <v>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1</v>
      </c>
      <c r="AM5652">
        <v>0</v>
      </c>
      <c r="AN5652">
        <v>0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 s="2"/>
      <c r="AV5652" s="2"/>
      <c r="AW5652" s="2"/>
      <c r="AX5652" s="2"/>
      <c r="AY5652" s="2"/>
    </row>
    <row r="5653" spans="1:51">
      <c r="A5653" t="s">
        <v>5650</v>
      </c>
      <c r="B5653" s="3" t="s">
        <v>9779</v>
      </c>
      <c r="C5653">
        <f t="shared" si="88"/>
        <v>1</v>
      </c>
      <c r="D5653" s="1" t="s">
        <v>9072</v>
      </c>
      <c r="E5653">
        <v>100</v>
      </c>
      <c r="F5653" s="1" t="s">
        <v>9074</v>
      </c>
      <c r="G5653">
        <v>100</v>
      </c>
      <c r="H5653" s="1" t="s">
        <v>9113</v>
      </c>
      <c r="I5653">
        <v>100</v>
      </c>
      <c r="J5653" s="1" t="s">
        <v>9204</v>
      </c>
      <c r="K5653">
        <v>100</v>
      </c>
      <c r="L5653" s="1" t="s">
        <v>9319</v>
      </c>
      <c r="M5653">
        <v>100</v>
      </c>
      <c r="N5653" s="1" t="s">
        <v>9476</v>
      </c>
      <c r="O5653">
        <v>100</v>
      </c>
      <c r="P5653" s="1" t="s">
        <v>9057</v>
      </c>
      <c r="Q5653">
        <v>100</v>
      </c>
      <c r="R5653">
        <v>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1</v>
      </c>
      <c r="AM5653">
        <v>0</v>
      </c>
      <c r="AN5653">
        <v>0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 s="2"/>
      <c r="AV5653" s="2"/>
      <c r="AW5653" s="2"/>
      <c r="AX5653" s="2"/>
      <c r="AY5653" s="2"/>
    </row>
    <row r="5654" spans="1:51">
      <c r="A5654" t="s">
        <v>5651</v>
      </c>
      <c r="B5654" s="3" t="s">
        <v>9779</v>
      </c>
      <c r="C5654">
        <f t="shared" si="88"/>
        <v>1</v>
      </c>
      <c r="D5654" s="1" t="s">
        <v>9072</v>
      </c>
      <c r="E5654">
        <v>100</v>
      </c>
      <c r="F5654" s="1" t="s">
        <v>9074</v>
      </c>
      <c r="G5654">
        <v>100</v>
      </c>
      <c r="H5654" s="1" t="s">
        <v>9113</v>
      </c>
      <c r="I5654">
        <v>100</v>
      </c>
      <c r="J5654" s="1" t="s">
        <v>9204</v>
      </c>
      <c r="K5654">
        <v>100</v>
      </c>
      <c r="L5654" s="1" t="s">
        <v>9328</v>
      </c>
      <c r="M5654">
        <v>100</v>
      </c>
      <c r="N5654" s="1" t="s">
        <v>9509</v>
      </c>
      <c r="O5654">
        <v>100</v>
      </c>
      <c r="P5654" s="1" t="s">
        <v>9690</v>
      </c>
      <c r="Q5654">
        <v>100</v>
      </c>
      <c r="R5654">
        <v>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1</v>
      </c>
      <c r="AM5654">
        <v>0</v>
      </c>
      <c r="AN5654">
        <v>0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 s="2"/>
      <c r="AV5654" s="2"/>
      <c r="AW5654" s="2"/>
      <c r="AX5654" s="2"/>
      <c r="AY5654" s="2"/>
    </row>
    <row r="5655" spans="1:51">
      <c r="A5655" t="s">
        <v>5652</v>
      </c>
      <c r="B5655" s="3" t="s">
        <v>9779</v>
      </c>
      <c r="C5655">
        <f t="shared" si="88"/>
        <v>1</v>
      </c>
      <c r="D5655" s="1" t="s">
        <v>9072</v>
      </c>
      <c r="E5655">
        <v>100</v>
      </c>
      <c r="F5655" s="1" t="s">
        <v>9074</v>
      </c>
      <c r="G5655">
        <v>100</v>
      </c>
      <c r="H5655" s="1" t="s">
        <v>9113</v>
      </c>
      <c r="I5655">
        <v>100</v>
      </c>
      <c r="J5655" s="1" t="s">
        <v>9204</v>
      </c>
      <c r="K5655">
        <v>100</v>
      </c>
      <c r="L5655" s="1" t="s">
        <v>9319</v>
      </c>
      <c r="M5655">
        <v>100</v>
      </c>
      <c r="N5655" s="1" t="s">
        <v>9476</v>
      </c>
      <c r="O5655">
        <v>100</v>
      </c>
      <c r="P5655" s="1" t="s">
        <v>9057</v>
      </c>
      <c r="Q5655">
        <v>100</v>
      </c>
      <c r="R5655">
        <v>0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1</v>
      </c>
      <c r="AM5655">
        <v>0</v>
      </c>
      <c r="AN5655">
        <v>0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 s="2"/>
      <c r="AV5655" s="2"/>
      <c r="AW5655" s="2"/>
      <c r="AX5655" s="2"/>
      <c r="AY5655" s="2"/>
    </row>
    <row r="5656" spans="1:51">
      <c r="A5656" t="s">
        <v>5653</v>
      </c>
      <c r="B5656" s="3" t="s">
        <v>9779</v>
      </c>
      <c r="C5656">
        <f t="shared" si="88"/>
        <v>1</v>
      </c>
      <c r="D5656" s="1" t="s">
        <v>9072</v>
      </c>
      <c r="E5656">
        <v>100</v>
      </c>
      <c r="F5656" s="1" t="s">
        <v>9074</v>
      </c>
      <c r="G5656">
        <v>100</v>
      </c>
      <c r="H5656" s="1" t="s">
        <v>9113</v>
      </c>
      <c r="I5656">
        <v>100</v>
      </c>
      <c r="J5656" s="1" t="s">
        <v>9204</v>
      </c>
      <c r="K5656">
        <v>100</v>
      </c>
      <c r="L5656" s="1" t="s">
        <v>9328</v>
      </c>
      <c r="M5656">
        <v>100</v>
      </c>
      <c r="N5656" s="1" t="s">
        <v>9481</v>
      </c>
      <c r="O5656">
        <v>100</v>
      </c>
      <c r="P5656" s="1" t="s">
        <v>9722</v>
      </c>
      <c r="Q5656">
        <v>100</v>
      </c>
      <c r="R5656">
        <v>0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0</v>
      </c>
      <c r="Y5656">
        <v>0</v>
      </c>
      <c r="Z5656">
        <v>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1</v>
      </c>
      <c r="AM5656">
        <v>0</v>
      </c>
      <c r="AN5656">
        <v>0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 s="2"/>
      <c r="AV5656" s="2"/>
      <c r="AW5656" s="2"/>
      <c r="AX5656" s="2"/>
      <c r="AY5656" s="2"/>
    </row>
    <row r="5657" spans="1:51">
      <c r="A5657" t="s">
        <v>5654</v>
      </c>
      <c r="B5657" s="3" t="s">
        <v>9779</v>
      </c>
      <c r="C5657">
        <f t="shared" si="88"/>
        <v>1</v>
      </c>
      <c r="D5657" s="1" t="s">
        <v>9072</v>
      </c>
      <c r="E5657">
        <v>100</v>
      </c>
      <c r="F5657" s="1" t="s">
        <v>9074</v>
      </c>
      <c r="G5657">
        <v>100</v>
      </c>
      <c r="H5657" s="1" t="s">
        <v>9113</v>
      </c>
      <c r="I5657">
        <v>100</v>
      </c>
      <c r="J5657" s="1" t="s">
        <v>9204</v>
      </c>
      <c r="K5657">
        <v>100</v>
      </c>
      <c r="L5657" s="1" t="s">
        <v>9319</v>
      </c>
      <c r="M5657">
        <v>100</v>
      </c>
      <c r="N5657" s="1" t="s">
        <v>9476</v>
      </c>
      <c r="O5657">
        <v>100</v>
      </c>
      <c r="P5657" s="1" t="s">
        <v>9710</v>
      </c>
      <c r="Q5657">
        <v>100</v>
      </c>
      <c r="R5657">
        <v>0</v>
      </c>
      <c r="S5657">
        <v>0</v>
      </c>
      <c r="T5657">
        <v>0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1</v>
      </c>
      <c r="AN5657">
        <v>0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 s="2"/>
      <c r="AV5657" s="2"/>
      <c r="AW5657" s="2"/>
      <c r="AX5657" s="2"/>
      <c r="AY5657" s="2"/>
    </row>
    <row r="5658" spans="1:51">
      <c r="A5658" t="s">
        <v>5655</v>
      </c>
      <c r="B5658" s="3" t="s">
        <v>9779</v>
      </c>
      <c r="C5658">
        <f t="shared" si="88"/>
        <v>1</v>
      </c>
      <c r="D5658" s="1" t="s">
        <v>9072</v>
      </c>
      <c r="E5658">
        <v>100</v>
      </c>
      <c r="F5658" s="1" t="s">
        <v>9074</v>
      </c>
      <c r="G5658">
        <v>100</v>
      </c>
      <c r="H5658" s="1" t="s">
        <v>9113</v>
      </c>
      <c r="I5658">
        <v>100</v>
      </c>
      <c r="J5658" s="1" t="s">
        <v>9204</v>
      </c>
      <c r="K5658">
        <v>100</v>
      </c>
      <c r="L5658" s="1" t="s">
        <v>9319</v>
      </c>
      <c r="M5658">
        <v>100</v>
      </c>
      <c r="N5658" s="1" t="s">
        <v>9476</v>
      </c>
      <c r="O5658">
        <v>100</v>
      </c>
      <c r="P5658" s="1" t="s">
        <v>9057</v>
      </c>
      <c r="Q5658">
        <v>100</v>
      </c>
      <c r="R5658">
        <v>0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 s="2"/>
      <c r="AV5658" s="2"/>
      <c r="AW5658" s="2"/>
      <c r="AX5658" s="2"/>
      <c r="AY5658" s="2"/>
    </row>
    <row r="5659" spans="1:51">
      <c r="A5659" t="s">
        <v>5656</v>
      </c>
      <c r="B5659" s="3" t="s">
        <v>9779</v>
      </c>
      <c r="C5659">
        <f t="shared" si="88"/>
        <v>1</v>
      </c>
      <c r="D5659" s="1" t="s">
        <v>9072</v>
      </c>
      <c r="E5659">
        <v>100</v>
      </c>
      <c r="F5659" s="1" t="s">
        <v>9074</v>
      </c>
      <c r="G5659">
        <v>100</v>
      </c>
      <c r="H5659" s="1" t="s">
        <v>9113</v>
      </c>
      <c r="I5659">
        <v>100</v>
      </c>
      <c r="J5659" s="1" t="s">
        <v>9204</v>
      </c>
      <c r="K5659">
        <v>100</v>
      </c>
      <c r="L5659" s="1" t="s">
        <v>9319</v>
      </c>
      <c r="M5659">
        <v>100</v>
      </c>
      <c r="N5659" s="1" t="s">
        <v>9476</v>
      </c>
      <c r="O5659">
        <v>100</v>
      </c>
      <c r="P5659" s="1" t="s">
        <v>9710</v>
      </c>
      <c r="Q5659">
        <v>100</v>
      </c>
      <c r="R5659">
        <v>0</v>
      </c>
      <c r="S5659">
        <v>0</v>
      </c>
      <c r="T5659">
        <v>0</v>
      </c>
      <c r="U5659">
        <v>0</v>
      </c>
      <c r="V5659">
        <v>1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 s="2"/>
      <c r="AV5659" s="2"/>
      <c r="AW5659" s="2"/>
      <c r="AX5659" s="2"/>
      <c r="AY5659" s="2"/>
    </row>
    <row r="5660" spans="1:51">
      <c r="A5660" t="s">
        <v>5657</v>
      </c>
      <c r="B5660" s="3" t="s">
        <v>9779</v>
      </c>
      <c r="C5660">
        <f t="shared" si="88"/>
        <v>1</v>
      </c>
      <c r="D5660" s="1" t="s">
        <v>9072</v>
      </c>
      <c r="E5660">
        <v>100</v>
      </c>
      <c r="F5660" s="1" t="s">
        <v>9074</v>
      </c>
      <c r="G5660">
        <v>100</v>
      </c>
      <c r="H5660" s="1" t="s">
        <v>9113</v>
      </c>
      <c r="I5660">
        <v>100</v>
      </c>
      <c r="J5660" s="1" t="s">
        <v>9204</v>
      </c>
      <c r="K5660">
        <v>100</v>
      </c>
      <c r="L5660" s="1" t="s">
        <v>9319</v>
      </c>
      <c r="M5660">
        <v>100</v>
      </c>
      <c r="N5660" s="1" t="s">
        <v>9476</v>
      </c>
      <c r="O5660">
        <v>100</v>
      </c>
      <c r="P5660" s="1" t="s">
        <v>9057</v>
      </c>
      <c r="Q5660">
        <v>100</v>
      </c>
      <c r="R5660">
        <v>0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1</v>
      </c>
      <c r="AN5660">
        <v>0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 s="2"/>
      <c r="AV5660" s="2"/>
      <c r="AW5660" s="2"/>
      <c r="AX5660" s="2"/>
      <c r="AY5660" s="2"/>
    </row>
    <row r="5661" spans="1:51">
      <c r="A5661" t="s">
        <v>5658</v>
      </c>
      <c r="B5661" s="3" t="s">
        <v>9779</v>
      </c>
      <c r="C5661">
        <f t="shared" si="88"/>
        <v>1</v>
      </c>
      <c r="D5661" s="1" t="s">
        <v>9072</v>
      </c>
      <c r="E5661">
        <v>100</v>
      </c>
      <c r="F5661" s="1" t="s">
        <v>9074</v>
      </c>
      <c r="G5661">
        <v>100</v>
      </c>
      <c r="H5661" s="1" t="s">
        <v>9113</v>
      </c>
      <c r="I5661">
        <v>100</v>
      </c>
      <c r="J5661" s="1" t="s">
        <v>9204</v>
      </c>
      <c r="K5661">
        <v>100</v>
      </c>
      <c r="L5661" s="1" t="s">
        <v>9328</v>
      </c>
      <c r="M5661">
        <v>100</v>
      </c>
      <c r="N5661" s="1" t="s">
        <v>9518</v>
      </c>
      <c r="O5661">
        <v>100</v>
      </c>
      <c r="P5661" s="1" t="s">
        <v>9057</v>
      </c>
      <c r="Q5661">
        <v>100</v>
      </c>
      <c r="R5661">
        <v>0</v>
      </c>
      <c r="S5661">
        <v>0</v>
      </c>
      <c r="T5661">
        <v>0</v>
      </c>
      <c r="U5661">
        <v>0</v>
      </c>
      <c r="V5661">
        <v>0</v>
      </c>
      <c r="W5661">
        <v>0</v>
      </c>
      <c r="X5661">
        <v>0</v>
      </c>
      <c r="Y5661">
        <v>0</v>
      </c>
      <c r="Z5661">
        <v>0</v>
      </c>
      <c r="AA5661">
        <v>0</v>
      </c>
      <c r="AB5661">
        <v>0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>
        <v>0</v>
      </c>
      <c r="AR5661">
        <v>0</v>
      </c>
      <c r="AS5661">
        <v>1</v>
      </c>
      <c r="AT5661">
        <v>0</v>
      </c>
      <c r="AU5661" s="2"/>
      <c r="AV5661" s="2"/>
      <c r="AW5661" s="2"/>
      <c r="AX5661" s="2"/>
      <c r="AY5661" s="2"/>
    </row>
    <row r="5662" spans="1:51">
      <c r="A5662" t="s">
        <v>5659</v>
      </c>
      <c r="B5662" s="3" t="s">
        <v>9779</v>
      </c>
      <c r="C5662">
        <f t="shared" si="88"/>
        <v>1</v>
      </c>
      <c r="D5662" s="1" t="s">
        <v>9072</v>
      </c>
      <c r="E5662">
        <v>100</v>
      </c>
      <c r="F5662" s="1" t="s">
        <v>9074</v>
      </c>
      <c r="G5662">
        <v>100</v>
      </c>
      <c r="H5662" s="1" t="s">
        <v>9113</v>
      </c>
      <c r="I5662">
        <v>100</v>
      </c>
      <c r="J5662" s="1" t="s">
        <v>9204</v>
      </c>
      <c r="K5662">
        <v>100</v>
      </c>
      <c r="L5662" s="1" t="s">
        <v>9319</v>
      </c>
      <c r="M5662">
        <v>100</v>
      </c>
      <c r="N5662" s="1" t="s">
        <v>9476</v>
      </c>
      <c r="O5662">
        <v>100</v>
      </c>
      <c r="P5662" s="1" t="s">
        <v>9057</v>
      </c>
      <c r="Q5662">
        <v>100</v>
      </c>
      <c r="R5662">
        <v>0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1</v>
      </c>
      <c r="AN5662">
        <v>0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 s="2"/>
      <c r="AV5662" s="2"/>
      <c r="AW5662" s="2"/>
      <c r="AX5662" s="2"/>
      <c r="AY5662" s="2"/>
    </row>
    <row r="5663" spans="1:51">
      <c r="A5663" t="s">
        <v>5660</v>
      </c>
      <c r="B5663" s="3" t="s">
        <v>9779</v>
      </c>
      <c r="C5663">
        <f t="shared" si="88"/>
        <v>1</v>
      </c>
      <c r="D5663" s="1" t="s">
        <v>9072</v>
      </c>
      <c r="E5663">
        <v>100</v>
      </c>
      <c r="F5663" s="1" t="s">
        <v>9074</v>
      </c>
      <c r="G5663">
        <v>100</v>
      </c>
      <c r="H5663" s="1" t="s">
        <v>9113</v>
      </c>
      <c r="I5663">
        <v>100</v>
      </c>
      <c r="J5663" s="1" t="s">
        <v>9204</v>
      </c>
      <c r="K5663">
        <v>100</v>
      </c>
      <c r="L5663" s="1" t="s">
        <v>9319</v>
      </c>
      <c r="M5663">
        <v>100</v>
      </c>
      <c r="N5663" s="1" t="s">
        <v>9476</v>
      </c>
      <c r="O5663">
        <v>100</v>
      </c>
      <c r="P5663" s="1" t="s">
        <v>9710</v>
      </c>
      <c r="Q5663">
        <v>100</v>
      </c>
      <c r="R5663">
        <v>0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1</v>
      </c>
      <c r="AN5663">
        <v>0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 s="2"/>
      <c r="AV5663" s="2"/>
      <c r="AW5663" s="2"/>
      <c r="AX5663" s="2"/>
      <c r="AY5663" s="2"/>
    </row>
    <row r="5664" spans="1:51">
      <c r="A5664" t="s">
        <v>5661</v>
      </c>
      <c r="B5664" s="3" t="s">
        <v>9779</v>
      </c>
      <c r="C5664">
        <f t="shared" si="88"/>
        <v>1</v>
      </c>
      <c r="D5664" s="1" t="s">
        <v>9072</v>
      </c>
      <c r="E5664">
        <v>100</v>
      </c>
      <c r="F5664" s="1" t="s">
        <v>9074</v>
      </c>
      <c r="G5664">
        <v>100</v>
      </c>
      <c r="H5664" s="1" t="s">
        <v>9113</v>
      </c>
      <c r="I5664">
        <v>100</v>
      </c>
      <c r="J5664" s="1" t="s">
        <v>9204</v>
      </c>
      <c r="K5664">
        <v>100</v>
      </c>
      <c r="L5664" s="1" t="s">
        <v>9328</v>
      </c>
      <c r="M5664">
        <v>100</v>
      </c>
      <c r="N5664" s="1" t="s">
        <v>9518</v>
      </c>
      <c r="O5664">
        <v>100</v>
      </c>
      <c r="P5664" s="1" t="s">
        <v>9057</v>
      </c>
      <c r="Q5664">
        <v>100</v>
      </c>
      <c r="R5664">
        <v>0</v>
      </c>
      <c r="S5664">
        <v>0</v>
      </c>
      <c r="T5664">
        <v>0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Q5664">
        <v>0</v>
      </c>
      <c r="AR5664">
        <v>0</v>
      </c>
      <c r="AS5664">
        <v>1</v>
      </c>
      <c r="AT5664">
        <v>0</v>
      </c>
      <c r="AU5664" s="2"/>
      <c r="AV5664" s="2"/>
      <c r="AW5664" s="2"/>
      <c r="AX5664" s="2"/>
      <c r="AY5664" s="2"/>
    </row>
    <row r="5665" spans="1:51">
      <c r="A5665" t="s">
        <v>5662</v>
      </c>
      <c r="B5665" s="3" t="s">
        <v>9779</v>
      </c>
      <c r="C5665">
        <f t="shared" si="88"/>
        <v>1</v>
      </c>
      <c r="D5665" s="1" t="s">
        <v>9072</v>
      </c>
      <c r="E5665">
        <v>100</v>
      </c>
      <c r="F5665" s="1" t="s">
        <v>9074</v>
      </c>
      <c r="G5665">
        <v>100</v>
      </c>
      <c r="H5665" s="1" t="s">
        <v>9113</v>
      </c>
      <c r="I5665">
        <v>100</v>
      </c>
      <c r="J5665" s="1" t="s">
        <v>9204</v>
      </c>
      <c r="K5665">
        <v>100</v>
      </c>
      <c r="L5665" s="1" t="s">
        <v>9328</v>
      </c>
      <c r="M5665">
        <v>100</v>
      </c>
      <c r="N5665" s="1" t="s">
        <v>9481</v>
      </c>
      <c r="O5665">
        <v>100</v>
      </c>
      <c r="P5665" s="1" t="s">
        <v>9057</v>
      </c>
      <c r="Q5665">
        <v>100</v>
      </c>
      <c r="R5665">
        <v>0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Q5665">
        <v>0</v>
      </c>
      <c r="AR5665">
        <v>0</v>
      </c>
      <c r="AS5665">
        <v>1</v>
      </c>
      <c r="AT5665">
        <v>0</v>
      </c>
      <c r="AU5665" s="2"/>
      <c r="AV5665" s="2"/>
      <c r="AW5665" s="2"/>
      <c r="AX5665" s="2"/>
      <c r="AY5665" s="2"/>
    </row>
    <row r="5666" spans="1:51">
      <c r="A5666" t="s">
        <v>5663</v>
      </c>
      <c r="B5666" s="3" t="s">
        <v>9779</v>
      </c>
      <c r="C5666">
        <f t="shared" si="88"/>
        <v>1</v>
      </c>
      <c r="D5666" s="1" t="s">
        <v>9072</v>
      </c>
      <c r="E5666">
        <v>100</v>
      </c>
      <c r="F5666" s="1" t="s">
        <v>9057</v>
      </c>
      <c r="G5666">
        <v>100</v>
      </c>
      <c r="H5666" s="1" t="s">
        <v>9057</v>
      </c>
      <c r="I5666">
        <v>100</v>
      </c>
      <c r="J5666" s="1" t="s">
        <v>9057</v>
      </c>
      <c r="K5666">
        <v>100</v>
      </c>
      <c r="L5666" s="1" t="s">
        <v>9057</v>
      </c>
      <c r="M5666">
        <v>100</v>
      </c>
      <c r="N5666" s="1" t="s">
        <v>9057</v>
      </c>
      <c r="O5666">
        <v>100</v>
      </c>
      <c r="P5666" s="1" t="s">
        <v>9057</v>
      </c>
      <c r="Q5666">
        <v>100</v>
      </c>
      <c r="R5666">
        <v>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0</v>
      </c>
      <c r="Y5666">
        <v>0</v>
      </c>
      <c r="Z5666">
        <v>0</v>
      </c>
      <c r="AA5666">
        <v>0</v>
      </c>
      <c r="AB5666">
        <v>0</v>
      </c>
      <c r="AC5666">
        <v>0</v>
      </c>
      <c r="AD5666">
        <v>0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1</v>
      </c>
      <c r="AU5666" s="2"/>
      <c r="AV5666" s="2"/>
      <c r="AW5666" s="2"/>
      <c r="AX5666" s="2"/>
      <c r="AY5666" s="2"/>
    </row>
    <row r="5667" spans="1:51">
      <c r="A5667" t="s">
        <v>5664</v>
      </c>
      <c r="B5667" s="3" t="s">
        <v>9779</v>
      </c>
      <c r="C5667">
        <f t="shared" si="88"/>
        <v>1</v>
      </c>
      <c r="D5667" s="1" t="s">
        <v>9072</v>
      </c>
      <c r="E5667">
        <v>100</v>
      </c>
      <c r="F5667" s="1" t="s">
        <v>9057</v>
      </c>
      <c r="G5667">
        <v>100</v>
      </c>
      <c r="H5667" s="1" t="s">
        <v>9057</v>
      </c>
      <c r="I5667">
        <v>100</v>
      </c>
      <c r="J5667" s="1" t="s">
        <v>9057</v>
      </c>
      <c r="K5667">
        <v>100</v>
      </c>
      <c r="L5667" s="1" t="s">
        <v>9057</v>
      </c>
      <c r="M5667">
        <v>100</v>
      </c>
      <c r="N5667" s="1" t="s">
        <v>9057</v>
      </c>
      <c r="O5667">
        <v>100</v>
      </c>
      <c r="P5667" s="1" t="s">
        <v>9057</v>
      </c>
      <c r="Q5667">
        <v>100</v>
      </c>
      <c r="R5667">
        <v>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0</v>
      </c>
      <c r="Y5667">
        <v>0</v>
      </c>
      <c r="Z5667">
        <v>0</v>
      </c>
      <c r="AA5667">
        <v>0</v>
      </c>
      <c r="AB5667">
        <v>0</v>
      </c>
      <c r="AC5667">
        <v>0</v>
      </c>
      <c r="AD5667">
        <v>0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1</v>
      </c>
      <c r="AU5667" s="2"/>
      <c r="AV5667" s="2"/>
      <c r="AW5667" s="2"/>
      <c r="AX5667" s="2"/>
      <c r="AY5667" s="2"/>
    </row>
    <row r="5668" spans="1:51">
      <c r="A5668" t="s">
        <v>5665</v>
      </c>
      <c r="B5668" s="3" t="s">
        <v>9779</v>
      </c>
      <c r="C5668">
        <f t="shared" si="88"/>
        <v>1</v>
      </c>
      <c r="D5668" s="1" t="s">
        <v>9072</v>
      </c>
      <c r="E5668">
        <v>100</v>
      </c>
      <c r="F5668" s="1" t="s">
        <v>9057</v>
      </c>
      <c r="G5668">
        <v>100</v>
      </c>
      <c r="H5668" s="1" t="s">
        <v>9057</v>
      </c>
      <c r="I5668">
        <v>100</v>
      </c>
      <c r="J5668" s="1" t="s">
        <v>9057</v>
      </c>
      <c r="K5668">
        <v>100</v>
      </c>
      <c r="L5668" s="1" t="s">
        <v>9057</v>
      </c>
      <c r="M5668">
        <v>100</v>
      </c>
      <c r="N5668" s="1" t="s">
        <v>9057</v>
      </c>
      <c r="O5668">
        <v>100</v>
      </c>
      <c r="P5668" s="1" t="s">
        <v>9057</v>
      </c>
      <c r="Q5668">
        <v>100</v>
      </c>
      <c r="R5668">
        <v>1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0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 s="2"/>
      <c r="AV5668" s="2"/>
      <c r="AW5668" s="2"/>
      <c r="AX5668" s="2"/>
      <c r="AY5668" s="2"/>
    </row>
    <row r="5669" spans="1:51">
      <c r="A5669" t="s">
        <v>5666</v>
      </c>
      <c r="B5669" s="3" t="s">
        <v>9779</v>
      </c>
      <c r="C5669">
        <f t="shared" si="88"/>
        <v>1</v>
      </c>
      <c r="D5669" s="1" t="s">
        <v>9072</v>
      </c>
      <c r="E5669">
        <v>100</v>
      </c>
      <c r="F5669" s="1" t="s">
        <v>9057</v>
      </c>
      <c r="G5669">
        <v>100</v>
      </c>
      <c r="H5669" s="1" t="s">
        <v>9057</v>
      </c>
      <c r="I5669">
        <v>100</v>
      </c>
      <c r="J5669" s="1" t="s">
        <v>9057</v>
      </c>
      <c r="K5669">
        <v>100</v>
      </c>
      <c r="L5669" s="1" t="s">
        <v>9057</v>
      </c>
      <c r="M5669">
        <v>100</v>
      </c>
      <c r="N5669" s="1" t="s">
        <v>9057</v>
      </c>
      <c r="O5669">
        <v>100</v>
      </c>
      <c r="P5669" s="1" t="s">
        <v>9057</v>
      </c>
      <c r="Q5669">
        <v>100</v>
      </c>
      <c r="R5669">
        <v>1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 s="2"/>
      <c r="AV5669" s="2"/>
      <c r="AW5669" s="2"/>
      <c r="AX5669" s="2"/>
      <c r="AY5669" s="2"/>
    </row>
    <row r="5670" spans="1:51">
      <c r="A5670" t="s">
        <v>5667</v>
      </c>
      <c r="B5670" s="3" t="s">
        <v>9779</v>
      </c>
      <c r="C5670">
        <f t="shared" si="88"/>
        <v>1</v>
      </c>
      <c r="D5670" s="1" t="s">
        <v>9072</v>
      </c>
      <c r="E5670">
        <v>100</v>
      </c>
      <c r="F5670" s="1" t="s">
        <v>9057</v>
      </c>
      <c r="G5670">
        <v>100</v>
      </c>
      <c r="H5670" s="1" t="s">
        <v>9057</v>
      </c>
      <c r="I5670">
        <v>100</v>
      </c>
      <c r="J5670" s="1" t="s">
        <v>9057</v>
      </c>
      <c r="K5670">
        <v>100</v>
      </c>
      <c r="L5670" s="1" t="s">
        <v>9057</v>
      </c>
      <c r="M5670">
        <v>100</v>
      </c>
      <c r="N5670" s="1" t="s">
        <v>9057</v>
      </c>
      <c r="O5670">
        <v>100</v>
      </c>
      <c r="P5670" s="1" t="s">
        <v>9057</v>
      </c>
      <c r="Q5670">
        <v>100</v>
      </c>
      <c r="R5670">
        <v>1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 s="2"/>
      <c r="AV5670" s="2"/>
      <c r="AW5670" s="2"/>
      <c r="AX5670" s="2"/>
      <c r="AY5670" s="2"/>
    </row>
    <row r="5671" spans="1:51">
      <c r="A5671" t="s">
        <v>5668</v>
      </c>
      <c r="B5671" s="3" t="s">
        <v>9779</v>
      </c>
      <c r="C5671">
        <f t="shared" si="88"/>
        <v>1</v>
      </c>
      <c r="D5671" s="1" t="s">
        <v>9072</v>
      </c>
      <c r="E5671">
        <v>100</v>
      </c>
      <c r="F5671" s="1" t="s">
        <v>9057</v>
      </c>
      <c r="G5671">
        <v>100</v>
      </c>
      <c r="H5671" s="1" t="s">
        <v>9057</v>
      </c>
      <c r="I5671">
        <v>100</v>
      </c>
      <c r="J5671" s="1" t="s">
        <v>9057</v>
      </c>
      <c r="K5671">
        <v>100</v>
      </c>
      <c r="L5671" s="1" t="s">
        <v>9057</v>
      </c>
      <c r="M5671">
        <v>100</v>
      </c>
      <c r="N5671" s="1" t="s">
        <v>9057</v>
      </c>
      <c r="O5671">
        <v>100</v>
      </c>
      <c r="P5671" s="1" t="s">
        <v>9057</v>
      </c>
      <c r="Q5671">
        <v>100</v>
      </c>
      <c r="R5671">
        <v>1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 s="2"/>
      <c r="AV5671" s="2"/>
      <c r="AW5671" s="2"/>
      <c r="AX5671" s="2"/>
      <c r="AY5671" s="2"/>
    </row>
    <row r="5672" spans="1:51">
      <c r="A5672" t="s">
        <v>5669</v>
      </c>
      <c r="B5672" s="3" t="s">
        <v>9779</v>
      </c>
      <c r="C5672">
        <f t="shared" si="88"/>
        <v>1</v>
      </c>
      <c r="D5672" s="1" t="s">
        <v>9072</v>
      </c>
      <c r="E5672">
        <v>100</v>
      </c>
      <c r="F5672" s="1" t="s">
        <v>9057</v>
      </c>
      <c r="G5672">
        <v>100</v>
      </c>
      <c r="H5672" s="1" t="s">
        <v>9057</v>
      </c>
      <c r="I5672">
        <v>100</v>
      </c>
      <c r="J5672" s="1" t="s">
        <v>9057</v>
      </c>
      <c r="K5672">
        <v>100</v>
      </c>
      <c r="L5672" s="1" t="s">
        <v>9057</v>
      </c>
      <c r="M5672">
        <v>100</v>
      </c>
      <c r="N5672" s="1" t="s">
        <v>9057</v>
      </c>
      <c r="O5672">
        <v>100</v>
      </c>
      <c r="P5672" s="1" t="s">
        <v>9057</v>
      </c>
      <c r="Q5672">
        <v>100</v>
      </c>
      <c r="R5672">
        <v>1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 s="2"/>
      <c r="AV5672" s="2"/>
      <c r="AW5672" s="2"/>
      <c r="AX5672" s="2"/>
      <c r="AY5672" s="2"/>
    </row>
    <row r="5673" spans="1:51">
      <c r="A5673" t="s">
        <v>5670</v>
      </c>
      <c r="B5673" s="3" t="s">
        <v>9779</v>
      </c>
      <c r="C5673">
        <f t="shared" si="88"/>
        <v>1</v>
      </c>
      <c r="D5673" s="1" t="s">
        <v>9072</v>
      </c>
      <c r="E5673">
        <v>100</v>
      </c>
      <c r="F5673" s="1" t="s">
        <v>9057</v>
      </c>
      <c r="G5673">
        <v>100</v>
      </c>
      <c r="H5673" s="1" t="s">
        <v>9057</v>
      </c>
      <c r="I5673">
        <v>100</v>
      </c>
      <c r="J5673" s="1" t="s">
        <v>9057</v>
      </c>
      <c r="K5673">
        <v>100</v>
      </c>
      <c r="L5673" s="1" t="s">
        <v>9057</v>
      </c>
      <c r="M5673">
        <v>100</v>
      </c>
      <c r="N5673" s="1" t="s">
        <v>9057</v>
      </c>
      <c r="O5673">
        <v>100</v>
      </c>
      <c r="P5673" s="1" t="s">
        <v>9057</v>
      </c>
      <c r="Q5673">
        <v>100</v>
      </c>
      <c r="R5673">
        <v>1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 s="2"/>
      <c r="AV5673" s="2"/>
      <c r="AW5673" s="2"/>
      <c r="AX5673" s="2"/>
      <c r="AY5673" s="2"/>
    </row>
    <row r="5674" spans="1:51">
      <c r="A5674" t="s">
        <v>5671</v>
      </c>
      <c r="B5674" s="3" t="s">
        <v>9779</v>
      </c>
      <c r="C5674">
        <f t="shared" si="88"/>
        <v>1</v>
      </c>
      <c r="D5674" s="1" t="s">
        <v>9072</v>
      </c>
      <c r="E5674">
        <v>100</v>
      </c>
      <c r="F5674" s="1" t="s">
        <v>9057</v>
      </c>
      <c r="G5674">
        <v>100</v>
      </c>
      <c r="H5674" s="1" t="s">
        <v>9057</v>
      </c>
      <c r="I5674">
        <v>100</v>
      </c>
      <c r="J5674" s="1" t="s">
        <v>9057</v>
      </c>
      <c r="K5674">
        <v>100</v>
      </c>
      <c r="L5674" s="1" t="s">
        <v>9057</v>
      </c>
      <c r="M5674">
        <v>100</v>
      </c>
      <c r="N5674" s="1" t="s">
        <v>9057</v>
      </c>
      <c r="O5674">
        <v>100</v>
      </c>
      <c r="P5674" s="1" t="s">
        <v>9057</v>
      </c>
      <c r="Q5674">
        <v>100</v>
      </c>
      <c r="R5674">
        <v>1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 s="2"/>
      <c r="AV5674" s="2"/>
      <c r="AW5674" s="2"/>
      <c r="AX5674" s="2"/>
      <c r="AY5674" s="2"/>
    </row>
    <row r="5675" spans="1:51">
      <c r="A5675" t="s">
        <v>5672</v>
      </c>
      <c r="B5675" s="3" t="s">
        <v>9779</v>
      </c>
      <c r="C5675">
        <f t="shared" si="88"/>
        <v>1</v>
      </c>
      <c r="D5675" s="1" t="s">
        <v>9072</v>
      </c>
      <c r="E5675">
        <v>100</v>
      </c>
      <c r="F5675" s="1" t="s">
        <v>9057</v>
      </c>
      <c r="G5675">
        <v>100</v>
      </c>
      <c r="H5675" s="1" t="s">
        <v>9057</v>
      </c>
      <c r="I5675">
        <v>100</v>
      </c>
      <c r="J5675" s="1" t="s">
        <v>9057</v>
      </c>
      <c r="K5675">
        <v>100</v>
      </c>
      <c r="L5675" s="1" t="s">
        <v>9057</v>
      </c>
      <c r="M5675">
        <v>100</v>
      </c>
      <c r="N5675" s="1" t="s">
        <v>9057</v>
      </c>
      <c r="O5675">
        <v>100</v>
      </c>
      <c r="P5675" s="1" t="s">
        <v>9057</v>
      </c>
      <c r="Q5675">
        <v>100</v>
      </c>
      <c r="R5675">
        <v>1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 s="2"/>
      <c r="AV5675" s="2"/>
      <c r="AW5675" s="2"/>
      <c r="AX5675" s="2"/>
      <c r="AY5675" s="2"/>
    </row>
    <row r="5676" spans="1:51">
      <c r="A5676" t="s">
        <v>5673</v>
      </c>
      <c r="B5676" s="3" t="s">
        <v>9779</v>
      </c>
      <c r="C5676">
        <f t="shared" si="88"/>
        <v>1</v>
      </c>
      <c r="D5676" s="1" t="s">
        <v>9072</v>
      </c>
      <c r="E5676">
        <v>100</v>
      </c>
      <c r="F5676" s="1" t="s">
        <v>9057</v>
      </c>
      <c r="G5676">
        <v>100</v>
      </c>
      <c r="H5676" s="1" t="s">
        <v>9057</v>
      </c>
      <c r="I5676">
        <v>100</v>
      </c>
      <c r="J5676" s="1" t="s">
        <v>9057</v>
      </c>
      <c r="K5676">
        <v>100</v>
      </c>
      <c r="L5676" s="1" t="s">
        <v>9057</v>
      </c>
      <c r="M5676">
        <v>100</v>
      </c>
      <c r="N5676" s="1" t="s">
        <v>9057</v>
      </c>
      <c r="O5676">
        <v>100</v>
      </c>
      <c r="P5676" s="1" t="s">
        <v>9057</v>
      </c>
      <c r="Q5676">
        <v>100</v>
      </c>
      <c r="R5676">
        <v>1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 s="2"/>
      <c r="AV5676" s="2"/>
      <c r="AW5676" s="2"/>
      <c r="AX5676" s="2"/>
      <c r="AY5676" s="2"/>
    </row>
    <row r="5677" spans="1:51">
      <c r="A5677" t="s">
        <v>5674</v>
      </c>
      <c r="B5677" s="3" t="s">
        <v>9779</v>
      </c>
      <c r="C5677">
        <f t="shared" si="88"/>
        <v>1</v>
      </c>
      <c r="D5677" s="1" t="s">
        <v>9072</v>
      </c>
      <c r="E5677">
        <v>100</v>
      </c>
      <c r="F5677" s="1" t="s">
        <v>9057</v>
      </c>
      <c r="G5677">
        <v>100</v>
      </c>
      <c r="H5677" s="1" t="s">
        <v>9057</v>
      </c>
      <c r="I5677">
        <v>100</v>
      </c>
      <c r="J5677" s="1" t="s">
        <v>9057</v>
      </c>
      <c r="K5677">
        <v>100</v>
      </c>
      <c r="L5677" s="1" t="s">
        <v>9057</v>
      </c>
      <c r="M5677">
        <v>100</v>
      </c>
      <c r="N5677" s="1" t="s">
        <v>9057</v>
      </c>
      <c r="O5677">
        <v>100</v>
      </c>
      <c r="P5677" s="1" t="s">
        <v>9057</v>
      </c>
      <c r="Q5677">
        <v>100</v>
      </c>
      <c r="R5677">
        <v>1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0</v>
      </c>
      <c r="Y5677">
        <v>0</v>
      </c>
      <c r="Z5677">
        <v>0</v>
      </c>
      <c r="AA5677">
        <v>0</v>
      </c>
      <c r="AB5677">
        <v>0</v>
      </c>
      <c r="AC5677">
        <v>0</v>
      </c>
      <c r="AD5677">
        <v>0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 s="2"/>
      <c r="AV5677" s="2"/>
      <c r="AW5677" s="2"/>
      <c r="AX5677" s="2"/>
      <c r="AY5677" s="2"/>
    </row>
    <row r="5678" spans="1:51">
      <c r="A5678" t="s">
        <v>5675</v>
      </c>
      <c r="B5678" s="3" t="s">
        <v>9779</v>
      </c>
      <c r="C5678">
        <f t="shared" si="88"/>
        <v>1</v>
      </c>
      <c r="D5678" s="1" t="s">
        <v>9072</v>
      </c>
      <c r="E5678">
        <v>100</v>
      </c>
      <c r="F5678" s="1" t="s">
        <v>9057</v>
      </c>
      <c r="G5678">
        <v>100</v>
      </c>
      <c r="H5678" s="1" t="s">
        <v>9057</v>
      </c>
      <c r="I5678">
        <v>100</v>
      </c>
      <c r="J5678" s="1" t="s">
        <v>9057</v>
      </c>
      <c r="K5678">
        <v>100</v>
      </c>
      <c r="L5678" s="1" t="s">
        <v>9057</v>
      </c>
      <c r="M5678">
        <v>100</v>
      </c>
      <c r="N5678" s="1" t="s">
        <v>9057</v>
      </c>
      <c r="O5678">
        <v>100</v>
      </c>
      <c r="P5678" s="1" t="s">
        <v>9057</v>
      </c>
      <c r="Q5678">
        <v>100</v>
      </c>
      <c r="R5678">
        <v>1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 s="2"/>
      <c r="AV5678" s="2"/>
      <c r="AW5678" s="2"/>
      <c r="AX5678" s="2"/>
      <c r="AY5678" s="2"/>
    </row>
    <row r="5679" spans="1:51">
      <c r="A5679" t="s">
        <v>5676</v>
      </c>
      <c r="B5679" s="3" t="s">
        <v>9779</v>
      </c>
      <c r="C5679">
        <f t="shared" si="88"/>
        <v>1</v>
      </c>
      <c r="D5679" s="1" t="s">
        <v>9072</v>
      </c>
      <c r="E5679">
        <v>100</v>
      </c>
      <c r="F5679" s="1" t="s">
        <v>9057</v>
      </c>
      <c r="G5679">
        <v>100</v>
      </c>
      <c r="H5679" s="1" t="s">
        <v>9057</v>
      </c>
      <c r="I5679">
        <v>100</v>
      </c>
      <c r="J5679" s="1" t="s">
        <v>9057</v>
      </c>
      <c r="K5679">
        <v>100</v>
      </c>
      <c r="L5679" s="1" t="s">
        <v>9057</v>
      </c>
      <c r="M5679">
        <v>100</v>
      </c>
      <c r="N5679" s="1" t="s">
        <v>9057</v>
      </c>
      <c r="O5679">
        <v>100</v>
      </c>
      <c r="P5679" s="1" t="s">
        <v>9057</v>
      </c>
      <c r="Q5679">
        <v>100</v>
      </c>
      <c r="R5679">
        <v>1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 s="2"/>
      <c r="AV5679" s="2"/>
      <c r="AW5679" s="2"/>
      <c r="AX5679" s="2"/>
      <c r="AY5679" s="2"/>
    </row>
    <row r="5680" spans="1:51">
      <c r="A5680" t="s">
        <v>5677</v>
      </c>
      <c r="B5680" s="3" t="s">
        <v>9779</v>
      </c>
      <c r="C5680">
        <f t="shared" si="88"/>
        <v>1</v>
      </c>
      <c r="D5680" s="1" t="s">
        <v>9072</v>
      </c>
      <c r="E5680">
        <v>100</v>
      </c>
      <c r="F5680" s="1" t="s">
        <v>9057</v>
      </c>
      <c r="G5680">
        <v>100</v>
      </c>
      <c r="H5680" s="1" t="s">
        <v>9057</v>
      </c>
      <c r="I5680">
        <v>100</v>
      </c>
      <c r="J5680" s="1" t="s">
        <v>9057</v>
      </c>
      <c r="K5680">
        <v>100</v>
      </c>
      <c r="L5680" s="1" t="s">
        <v>9057</v>
      </c>
      <c r="M5680">
        <v>100</v>
      </c>
      <c r="N5680" s="1" t="s">
        <v>9057</v>
      </c>
      <c r="O5680">
        <v>100</v>
      </c>
      <c r="P5680" s="1" t="s">
        <v>9057</v>
      </c>
      <c r="Q5680">
        <v>100</v>
      </c>
      <c r="R5680">
        <v>1</v>
      </c>
      <c r="S5680">
        <v>0</v>
      </c>
      <c r="T5680">
        <v>0</v>
      </c>
      <c r="U5680">
        <v>0</v>
      </c>
      <c r="V5680">
        <v>0</v>
      </c>
      <c r="W5680">
        <v>0</v>
      </c>
      <c r="X5680">
        <v>0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 s="2"/>
      <c r="AV5680" s="2"/>
      <c r="AW5680" s="2"/>
      <c r="AX5680" s="2"/>
      <c r="AY5680" s="2"/>
    </row>
    <row r="5681" spans="1:51">
      <c r="A5681" t="s">
        <v>5678</v>
      </c>
      <c r="B5681" s="3" t="s">
        <v>9779</v>
      </c>
      <c r="C5681">
        <f t="shared" si="88"/>
        <v>1</v>
      </c>
      <c r="D5681" s="1" t="s">
        <v>9072</v>
      </c>
      <c r="E5681">
        <v>100</v>
      </c>
      <c r="F5681" s="1" t="s">
        <v>9057</v>
      </c>
      <c r="G5681">
        <v>100</v>
      </c>
      <c r="H5681" s="1" t="s">
        <v>9057</v>
      </c>
      <c r="I5681">
        <v>100</v>
      </c>
      <c r="J5681" s="1" t="s">
        <v>9057</v>
      </c>
      <c r="K5681">
        <v>100</v>
      </c>
      <c r="L5681" s="1" t="s">
        <v>9057</v>
      </c>
      <c r="M5681">
        <v>100</v>
      </c>
      <c r="N5681" s="1" t="s">
        <v>9057</v>
      </c>
      <c r="O5681">
        <v>100</v>
      </c>
      <c r="P5681" s="1" t="s">
        <v>9057</v>
      </c>
      <c r="Q5681">
        <v>100</v>
      </c>
      <c r="R5681">
        <v>1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 s="2"/>
      <c r="AV5681" s="2"/>
      <c r="AW5681" s="2"/>
      <c r="AX5681" s="2"/>
      <c r="AY5681" s="2"/>
    </row>
    <row r="5682" spans="1:51">
      <c r="A5682" t="s">
        <v>5679</v>
      </c>
      <c r="B5682" s="3" t="s">
        <v>9779</v>
      </c>
      <c r="C5682">
        <f t="shared" si="88"/>
        <v>1</v>
      </c>
      <c r="D5682" s="1" t="s">
        <v>9072</v>
      </c>
      <c r="E5682">
        <v>100</v>
      </c>
      <c r="F5682" s="1" t="s">
        <v>9057</v>
      </c>
      <c r="G5682">
        <v>100</v>
      </c>
      <c r="H5682" s="1" t="s">
        <v>9057</v>
      </c>
      <c r="I5682">
        <v>100</v>
      </c>
      <c r="J5682" s="1" t="s">
        <v>9057</v>
      </c>
      <c r="K5682">
        <v>100</v>
      </c>
      <c r="L5682" s="1" t="s">
        <v>9057</v>
      </c>
      <c r="M5682">
        <v>100</v>
      </c>
      <c r="N5682" s="1" t="s">
        <v>9057</v>
      </c>
      <c r="O5682">
        <v>100</v>
      </c>
      <c r="P5682" s="1" t="s">
        <v>9057</v>
      </c>
      <c r="Q5682">
        <v>100</v>
      </c>
      <c r="R5682">
        <v>1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 s="2"/>
      <c r="AV5682" s="2"/>
      <c r="AW5682" s="2"/>
      <c r="AX5682" s="2"/>
      <c r="AY5682" s="2"/>
    </row>
    <row r="5683" spans="1:51">
      <c r="A5683" t="s">
        <v>5680</v>
      </c>
      <c r="B5683" s="3" t="s">
        <v>9779</v>
      </c>
      <c r="C5683">
        <f t="shared" si="88"/>
        <v>1</v>
      </c>
      <c r="D5683" s="1" t="s">
        <v>9072</v>
      </c>
      <c r="E5683">
        <v>100</v>
      </c>
      <c r="F5683" s="1" t="s">
        <v>9057</v>
      </c>
      <c r="G5683">
        <v>100</v>
      </c>
      <c r="H5683" s="1" t="s">
        <v>9057</v>
      </c>
      <c r="I5683">
        <v>100</v>
      </c>
      <c r="J5683" s="1" t="s">
        <v>9057</v>
      </c>
      <c r="K5683">
        <v>100</v>
      </c>
      <c r="L5683" s="1" t="s">
        <v>9057</v>
      </c>
      <c r="M5683">
        <v>100</v>
      </c>
      <c r="N5683" s="1" t="s">
        <v>9057</v>
      </c>
      <c r="O5683">
        <v>100</v>
      </c>
      <c r="P5683" s="1" t="s">
        <v>9057</v>
      </c>
      <c r="Q5683">
        <v>100</v>
      </c>
      <c r="R5683">
        <v>1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 s="2"/>
      <c r="AV5683" s="2"/>
      <c r="AW5683" s="2"/>
      <c r="AX5683" s="2"/>
      <c r="AY5683" s="2"/>
    </row>
    <row r="5684" spans="1:51">
      <c r="A5684" t="s">
        <v>5681</v>
      </c>
      <c r="B5684" s="3" t="s">
        <v>9779</v>
      </c>
      <c r="C5684">
        <f t="shared" si="88"/>
        <v>1</v>
      </c>
      <c r="D5684" s="1" t="s">
        <v>9072</v>
      </c>
      <c r="E5684">
        <v>100</v>
      </c>
      <c r="F5684" s="1" t="s">
        <v>9057</v>
      </c>
      <c r="G5684">
        <v>100</v>
      </c>
      <c r="H5684" s="1" t="s">
        <v>9057</v>
      </c>
      <c r="I5684">
        <v>100</v>
      </c>
      <c r="J5684" s="1" t="s">
        <v>9057</v>
      </c>
      <c r="K5684">
        <v>100</v>
      </c>
      <c r="L5684" s="1" t="s">
        <v>9057</v>
      </c>
      <c r="M5684">
        <v>100</v>
      </c>
      <c r="N5684" s="1" t="s">
        <v>9057</v>
      </c>
      <c r="O5684">
        <v>100</v>
      </c>
      <c r="P5684" s="1" t="s">
        <v>9057</v>
      </c>
      <c r="Q5684">
        <v>100</v>
      </c>
      <c r="R5684">
        <v>1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 s="2"/>
      <c r="AV5684" s="2"/>
      <c r="AW5684" s="2"/>
      <c r="AX5684" s="2"/>
      <c r="AY5684" s="2"/>
    </row>
    <row r="5685" spans="1:51">
      <c r="A5685" t="s">
        <v>5682</v>
      </c>
      <c r="B5685" s="3" t="s">
        <v>9779</v>
      </c>
      <c r="C5685">
        <f t="shared" si="88"/>
        <v>1</v>
      </c>
      <c r="D5685" s="1" t="s">
        <v>9072</v>
      </c>
      <c r="E5685">
        <v>100</v>
      </c>
      <c r="F5685" s="1" t="s">
        <v>9057</v>
      </c>
      <c r="G5685">
        <v>100</v>
      </c>
      <c r="H5685" s="1" t="s">
        <v>9057</v>
      </c>
      <c r="I5685">
        <v>100</v>
      </c>
      <c r="J5685" s="1" t="s">
        <v>9057</v>
      </c>
      <c r="K5685">
        <v>100</v>
      </c>
      <c r="L5685" s="1" t="s">
        <v>9057</v>
      </c>
      <c r="M5685">
        <v>100</v>
      </c>
      <c r="N5685" s="1" t="s">
        <v>9057</v>
      </c>
      <c r="O5685">
        <v>100</v>
      </c>
      <c r="P5685" s="1" t="s">
        <v>9057</v>
      </c>
      <c r="Q5685">
        <v>100</v>
      </c>
      <c r="R5685">
        <v>1</v>
      </c>
      <c r="S5685">
        <v>0</v>
      </c>
      <c r="T5685">
        <v>0</v>
      </c>
      <c r="U5685">
        <v>0</v>
      </c>
      <c r="V5685">
        <v>0</v>
      </c>
      <c r="W5685">
        <v>0</v>
      </c>
      <c r="X5685">
        <v>0</v>
      </c>
      <c r="Y5685">
        <v>0</v>
      </c>
      <c r="Z5685">
        <v>0</v>
      </c>
      <c r="AA5685">
        <v>0</v>
      </c>
      <c r="AB5685">
        <v>0</v>
      </c>
      <c r="AC5685">
        <v>0</v>
      </c>
      <c r="AD5685">
        <v>0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 s="2"/>
      <c r="AV5685" s="2"/>
      <c r="AW5685" s="2"/>
      <c r="AX5685" s="2"/>
      <c r="AY5685" s="2"/>
    </row>
    <row r="5686" spans="1:51">
      <c r="A5686" t="s">
        <v>5683</v>
      </c>
      <c r="B5686" s="3" t="s">
        <v>9779</v>
      </c>
      <c r="C5686">
        <f t="shared" si="88"/>
        <v>1</v>
      </c>
      <c r="D5686" s="1" t="s">
        <v>9072</v>
      </c>
      <c r="E5686">
        <v>100</v>
      </c>
      <c r="F5686" s="1" t="s">
        <v>9057</v>
      </c>
      <c r="G5686">
        <v>100</v>
      </c>
      <c r="H5686" s="1" t="s">
        <v>9057</v>
      </c>
      <c r="I5686">
        <v>100</v>
      </c>
      <c r="J5686" s="1" t="s">
        <v>9057</v>
      </c>
      <c r="K5686">
        <v>100</v>
      </c>
      <c r="L5686" s="1" t="s">
        <v>9057</v>
      </c>
      <c r="M5686">
        <v>100</v>
      </c>
      <c r="N5686" s="1" t="s">
        <v>9057</v>
      </c>
      <c r="O5686">
        <v>100</v>
      </c>
      <c r="P5686" s="1" t="s">
        <v>9057</v>
      </c>
      <c r="Q5686">
        <v>100</v>
      </c>
      <c r="R5686">
        <v>1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 s="2"/>
      <c r="AV5686" s="2"/>
      <c r="AW5686" s="2"/>
      <c r="AX5686" s="2"/>
      <c r="AY5686" s="2"/>
    </row>
    <row r="5687" spans="1:51">
      <c r="A5687" t="s">
        <v>5684</v>
      </c>
      <c r="B5687" s="3" t="s">
        <v>9779</v>
      </c>
      <c r="C5687">
        <f t="shared" si="88"/>
        <v>1</v>
      </c>
      <c r="D5687" s="1" t="s">
        <v>9072</v>
      </c>
      <c r="E5687">
        <v>100</v>
      </c>
      <c r="F5687" s="1" t="s">
        <v>9057</v>
      </c>
      <c r="G5687">
        <v>100</v>
      </c>
      <c r="H5687" s="1" t="s">
        <v>9057</v>
      </c>
      <c r="I5687">
        <v>100</v>
      </c>
      <c r="J5687" s="1" t="s">
        <v>9057</v>
      </c>
      <c r="K5687">
        <v>100</v>
      </c>
      <c r="L5687" s="1" t="s">
        <v>9057</v>
      </c>
      <c r="M5687">
        <v>100</v>
      </c>
      <c r="N5687" s="1" t="s">
        <v>9057</v>
      </c>
      <c r="O5687">
        <v>100</v>
      </c>
      <c r="P5687" s="1" t="s">
        <v>9057</v>
      </c>
      <c r="Q5687">
        <v>100</v>
      </c>
      <c r="R5687">
        <v>1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 s="2"/>
      <c r="AV5687" s="2"/>
      <c r="AW5687" s="2"/>
      <c r="AX5687" s="2"/>
      <c r="AY5687" s="2"/>
    </row>
    <row r="5688" spans="1:51">
      <c r="A5688" t="s">
        <v>5685</v>
      </c>
      <c r="B5688" s="3" t="s">
        <v>9779</v>
      </c>
      <c r="C5688">
        <f t="shared" si="88"/>
        <v>1</v>
      </c>
      <c r="D5688" s="1" t="s">
        <v>9072</v>
      </c>
      <c r="E5688">
        <v>100</v>
      </c>
      <c r="F5688" s="1" t="s">
        <v>9057</v>
      </c>
      <c r="G5688">
        <v>100</v>
      </c>
      <c r="H5688" s="1" t="s">
        <v>9057</v>
      </c>
      <c r="I5688">
        <v>100</v>
      </c>
      <c r="J5688" s="1" t="s">
        <v>9057</v>
      </c>
      <c r="K5688">
        <v>100</v>
      </c>
      <c r="L5688" s="1" t="s">
        <v>9057</v>
      </c>
      <c r="M5688">
        <v>100</v>
      </c>
      <c r="N5688" s="1" t="s">
        <v>9057</v>
      </c>
      <c r="O5688">
        <v>100</v>
      </c>
      <c r="P5688" s="1" t="s">
        <v>9057</v>
      </c>
      <c r="Q5688">
        <v>100</v>
      </c>
      <c r="R5688">
        <v>0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1</v>
      </c>
      <c r="AU5688" s="2"/>
      <c r="AV5688" s="2"/>
      <c r="AW5688" s="2"/>
      <c r="AX5688" s="2"/>
      <c r="AY5688" s="2"/>
    </row>
    <row r="5689" spans="1:51">
      <c r="A5689" t="s">
        <v>5686</v>
      </c>
      <c r="B5689" s="3" t="s">
        <v>9779</v>
      </c>
      <c r="C5689">
        <f t="shared" si="88"/>
        <v>1</v>
      </c>
      <c r="D5689" s="1" t="s">
        <v>9072</v>
      </c>
      <c r="E5689">
        <v>100</v>
      </c>
      <c r="F5689" s="1" t="s">
        <v>9057</v>
      </c>
      <c r="G5689">
        <v>100</v>
      </c>
      <c r="H5689" s="1" t="s">
        <v>9057</v>
      </c>
      <c r="I5689">
        <v>100</v>
      </c>
      <c r="J5689" s="1" t="s">
        <v>9057</v>
      </c>
      <c r="K5689">
        <v>100</v>
      </c>
      <c r="L5689" s="1" t="s">
        <v>9057</v>
      </c>
      <c r="M5689">
        <v>100</v>
      </c>
      <c r="N5689" s="1" t="s">
        <v>9057</v>
      </c>
      <c r="O5689">
        <v>100</v>
      </c>
      <c r="P5689" s="1" t="s">
        <v>9057</v>
      </c>
      <c r="Q5689">
        <v>100</v>
      </c>
      <c r="R5689">
        <v>1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 s="2"/>
      <c r="AV5689" s="2"/>
      <c r="AW5689" s="2"/>
      <c r="AX5689" s="2"/>
      <c r="AY5689" s="2"/>
    </row>
    <row r="5690" spans="1:51">
      <c r="A5690" t="s">
        <v>5687</v>
      </c>
      <c r="B5690" s="3" t="s">
        <v>9779</v>
      </c>
      <c r="C5690">
        <f t="shared" si="88"/>
        <v>1</v>
      </c>
      <c r="D5690" s="1" t="s">
        <v>9072</v>
      </c>
      <c r="E5690">
        <v>100</v>
      </c>
      <c r="F5690" s="1" t="s">
        <v>9057</v>
      </c>
      <c r="G5690">
        <v>100</v>
      </c>
      <c r="H5690" s="1" t="s">
        <v>9057</v>
      </c>
      <c r="I5690">
        <v>100</v>
      </c>
      <c r="J5690" s="1" t="s">
        <v>9057</v>
      </c>
      <c r="K5690">
        <v>100</v>
      </c>
      <c r="L5690" s="1" t="s">
        <v>9057</v>
      </c>
      <c r="M5690">
        <v>100</v>
      </c>
      <c r="N5690" s="1" t="s">
        <v>9057</v>
      </c>
      <c r="O5690">
        <v>100</v>
      </c>
      <c r="P5690" s="1" t="s">
        <v>9057</v>
      </c>
      <c r="Q5690">
        <v>100</v>
      </c>
      <c r="R5690">
        <v>0</v>
      </c>
      <c r="S5690">
        <v>1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 s="2"/>
      <c r="AV5690" s="2"/>
      <c r="AW5690" s="2"/>
      <c r="AX5690" s="2"/>
      <c r="AY5690" s="2"/>
    </row>
    <row r="5691" spans="1:51">
      <c r="A5691" t="s">
        <v>5688</v>
      </c>
      <c r="B5691" s="3" t="s">
        <v>9779</v>
      </c>
      <c r="C5691">
        <f t="shared" si="88"/>
        <v>1</v>
      </c>
      <c r="D5691" s="1" t="s">
        <v>9072</v>
      </c>
      <c r="E5691">
        <v>100</v>
      </c>
      <c r="F5691" s="1" t="s">
        <v>9057</v>
      </c>
      <c r="G5691">
        <v>100</v>
      </c>
      <c r="H5691" s="1" t="s">
        <v>9057</v>
      </c>
      <c r="I5691">
        <v>100</v>
      </c>
      <c r="J5691" s="1" t="s">
        <v>9057</v>
      </c>
      <c r="K5691">
        <v>100</v>
      </c>
      <c r="L5691" s="1" t="s">
        <v>9057</v>
      </c>
      <c r="M5691">
        <v>100</v>
      </c>
      <c r="N5691" s="1" t="s">
        <v>9057</v>
      </c>
      <c r="O5691">
        <v>100</v>
      </c>
      <c r="P5691" s="1" t="s">
        <v>9057</v>
      </c>
      <c r="Q5691">
        <v>100</v>
      </c>
      <c r="R5691">
        <v>0</v>
      </c>
      <c r="S5691">
        <v>1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 s="2"/>
      <c r="AV5691" s="2"/>
      <c r="AW5691" s="2"/>
      <c r="AX5691" s="2"/>
      <c r="AY5691" s="2"/>
    </row>
    <row r="5692" spans="1:51">
      <c r="A5692" t="s">
        <v>5689</v>
      </c>
      <c r="B5692" s="3" t="s">
        <v>9779</v>
      </c>
      <c r="C5692">
        <f t="shared" si="88"/>
        <v>1</v>
      </c>
      <c r="D5692" s="1" t="s">
        <v>9072</v>
      </c>
      <c r="E5692">
        <v>100</v>
      </c>
      <c r="F5692" s="1" t="s">
        <v>9057</v>
      </c>
      <c r="G5692">
        <v>100</v>
      </c>
      <c r="H5692" s="1" t="s">
        <v>9057</v>
      </c>
      <c r="I5692">
        <v>100</v>
      </c>
      <c r="J5692" s="1" t="s">
        <v>9057</v>
      </c>
      <c r="K5692">
        <v>100</v>
      </c>
      <c r="L5692" s="1" t="s">
        <v>9057</v>
      </c>
      <c r="M5692">
        <v>100</v>
      </c>
      <c r="N5692" s="1" t="s">
        <v>9057</v>
      </c>
      <c r="O5692">
        <v>100</v>
      </c>
      <c r="P5692" s="1" t="s">
        <v>9057</v>
      </c>
      <c r="Q5692">
        <v>100</v>
      </c>
      <c r="R5692">
        <v>0</v>
      </c>
      <c r="S5692">
        <v>1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 s="2"/>
      <c r="AV5692" s="2"/>
      <c r="AW5692" s="2"/>
      <c r="AX5692" s="2"/>
      <c r="AY5692" s="2"/>
    </row>
    <row r="5693" spans="1:51">
      <c r="A5693" t="s">
        <v>5690</v>
      </c>
      <c r="B5693" s="3" t="s">
        <v>9779</v>
      </c>
      <c r="C5693">
        <f t="shared" si="88"/>
        <v>1</v>
      </c>
      <c r="D5693" s="1" t="s">
        <v>9072</v>
      </c>
      <c r="E5693">
        <v>100</v>
      </c>
      <c r="F5693" s="1" t="s">
        <v>9057</v>
      </c>
      <c r="G5693">
        <v>100</v>
      </c>
      <c r="H5693" s="1" t="s">
        <v>9057</v>
      </c>
      <c r="I5693">
        <v>100</v>
      </c>
      <c r="J5693" s="1" t="s">
        <v>9057</v>
      </c>
      <c r="K5693">
        <v>100</v>
      </c>
      <c r="L5693" s="1" t="s">
        <v>9057</v>
      </c>
      <c r="M5693">
        <v>100</v>
      </c>
      <c r="N5693" s="1" t="s">
        <v>9057</v>
      </c>
      <c r="O5693">
        <v>100</v>
      </c>
      <c r="P5693" s="1" t="s">
        <v>9057</v>
      </c>
      <c r="Q5693">
        <v>100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1</v>
      </c>
      <c r="AU5693" s="2"/>
      <c r="AV5693" s="2"/>
      <c r="AW5693" s="2"/>
      <c r="AX5693" s="2"/>
      <c r="AY5693" s="2"/>
    </row>
    <row r="5694" spans="1:51">
      <c r="A5694" t="s">
        <v>5691</v>
      </c>
      <c r="B5694" s="3" t="s">
        <v>9779</v>
      </c>
      <c r="C5694">
        <f t="shared" si="88"/>
        <v>1</v>
      </c>
      <c r="D5694" s="1" t="s">
        <v>9072</v>
      </c>
      <c r="E5694">
        <v>100</v>
      </c>
      <c r="F5694" s="1" t="s">
        <v>9057</v>
      </c>
      <c r="G5694">
        <v>100</v>
      </c>
      <c r="H5694" s="1" t="s">
        <v>9057</v>
      </c>
      <c r="I5694">
        <v>100</v>
      </c>
      <c r="J5694" s="1" t="s">
        <v>9057</v>
      </c>
      <c r="K5694">
        <v>100</v>
      </c>
      <c r="L5694" s="1" t="s">
        <v>9057</v>
      </c>
      <c r="M5694">
        <v>100</v>
      </c>
      <c r="N5694" s="1" t="s">
        <v>9057</v>
      </c>
      <c r="O5694">
        <v>100</v>
      </c>
      <c r="P5694" s="1" t="s">
        <v>9057</v>
      </c>
      <c r="Q5694">
        <v>100</v>
      </c>
      <c r="R5694">
        <v>0</v>
      </c>
      <c r="S5694">
        <v>1</v>
      </c>
      <c r="T5694">
        <v>0</v>
      </c>
      <c r="U5694">
        <v>0</v>
      </c>
      <c r="V5694">
        <v>0</v>
      </c>
      <c r="W5694">
        <v>0</v>
      </c>
      <c r="X5694">
        <v>0</v>
      </c>
      <c r="Y5694">
        <v>0</v>
      </c>
      <c r="Z5694">
        <v>0</v>
      </c>
      <c r="AA5694">
        <v>0</v>
      </c>
      <c r="AB5694">
        <v>0</v>
      </c>
      <c r="AC5694">
        <v>0</v>
      </c>
      <c r="AD5694">
        <v>0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 s="2"/>
      <c r="AV5694" s="2"/>
      <c r="AW5694" s="2"/>
      <c r="AX5694" s="2"/>
      <c r="AY5694" s="2"/>
    </row>
    <row r="5695" spans="1:51">
      <c r="A5695" t="s">
        <v>5692</v>
      </c>
      <c r="B5695" s="3" t="s">
        <v>9779</v>
      </c>
      <c r="C5695">
        <f t="shared" si="88"/>
        <v>1</v>
      </c>
      <c r="D5695" s="1" t="s">
        <v>9072</v>
      </c>
      <c r="E5695">
        <v>100</v>
      </c>
      <c r="F5695" s="1" t="s">
        <v>9057</v>
      </c>
      <c r="G5695">
        <v>100</v>
      </c>
      <c r="H5695" s="1" t="s">
        <v>9057</v>
      </c>
      <c r="I5695">
        <v>100</v>
      </c>
      <c r="J5695" s="1" t="s">
        <v>9057</v>
      </c>
      <c r="K5695">
        <v>100</v>
      </c>
      <c r="L5695" s="1" t="s">
        <v>9057</v>
      </c>
      <c r="M5695">
        <v>100</v>
      </c>
      <c r="N5695" s="1" t="s">
        <v>9057</v>
      </c>
      <c r="O5695">
        <v>100</v>
      </c>
      <c r="P5695" s="1" t="s">
        <v>9057</v>
      </c>
      <c r="Q5695">
        <v>100</v>
      </c>
      <c r="R5695">
        <v>0</v>
      </c>
      <c r="S5695">
        <v>1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 s="2"/>
      <c r="AV5695" s="2"/>
      <c r="AW5695" s="2"/>
      <c r="AX5695" s="2"/>
      <c r="AY5695" s="2"/>
    </row>
    <row r="5696" spans="1:51">
      <c r="A5696" t="s">
        <v>5693</v>
      </c>
      <c r="B5696" s="3" t="s">
        <v>9779</v>
      </c>
      <c r="C5696">
        <f t="shared" si="88"/>
        <v>1</v>
      </c>
      <c r="D5696" s="1" t="s">
        <v>9072</v>
      </c>
      <c r="E5696">
        <v>100</v>
      </c>
      <c r="F5696" s="1" t="s">
        <v>9057</v>
      </c>
      <c r="G5696">
        <v>100</v>
      </c>
      <c r="H5696" s="1" t="s">
        <v>9057</v>
      </c>
      <c r="I5696">
        <v>100</v>
      </c>
      <c r="J5696" s="1" t="s">
        <v>9057</v>
      </c>
      <c r="K5696">
        <v>100</v>
      </c>
      <c r="L5696" s="1" t="s">
        <v>9057</v>
      </c>
      <c r="M5696">
        <v>100</v>
      </c>
      <c r="N5696" s="1" t="s">
        <v>9057</v>
      </c>
      <c r="O5696">
        <v>100</v>
      </c>
      <c r="P5696" s="1" t="s">
        <v>9057</v>
      </c>
      <c r="Q5696">
        <v>100</v>
      </c>
      <c r="R5696">
        <v>0</v>
      </c>
      <c r="S5696">
        <v>1</v>
      </c>
      <c r="T5696">
        <v>0</v>
      </c>
      <c r="U5696">
        <v>0</v>
      </c>
      <c r="V5696">
        <v>0</v>
      </c>
      <c r="W5696">
        <v>0</v>
      </c>
      <c r="X5696">
        <v>0</v>
      </c>
      <c r="Y5696">
        <v>0</v>
      </c>
      <c r="Z5696">
        <v>0</v>
      </c>
      <c r="AA5696">
        <v>0</v>
      </c>
      <c r="AB5696">
        <v>0</v>
      </c>
      <c r="AC5696">
        <v>0</v>
      </c>
      <c r="AD5696">
        <v>0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 s="2"/>
      <c r="AV5696" s="2"/>
      <c r="AW5696" s="2"/>
      <c r="AX5696" s="2"/>
      <c r="AY5696" s="2"/>
    </row>
    <row r="5697" spans="1:51">
      <c r="A5697" t="s">
        <v>5694</v>
      </c>
      <c r="B5697" s="3" t="s">
        <v>9779</v>
      </c>
      <c r="C5697">
        <f t="shared" si="88"/>
        <v>1</v>
      </c>
      <c r="D5697" s="1" t="s">
        <v>9072</v>
      </c>
      <c r="E5697">
        <v>100</v>
      </c>
      <c r="F5697" s="1" t="s">
        <v>9057</v>
      </c>
      <c r="G5697">
        <v>100</v>
      </c>
      <c r="H5697" s="1" t="s">
        <v>9057</v>
      </c>
      <c r="I5697">
        <v>100</v>
      </c>
      <c r="J5697" s="1" t="s">
        <v>9057</v>
      </c>
      <c r="K5697">
        <v>100</v>
      </c>
      <c r="L5697" s="1" t="s">
        <v>9057</v>
      </c>
      <c r="M5697">
        <v>100</v>
      </c>
      <c r="N5697" s="1" t="s">
        <v>9057</v>
      </c>
      <c r="O5697">
        <v>100</v>
      </c>
      <c r="P5697" s="1" t="s">
        <v>9057</v>
      </c>
      <c r="Q5697">
        <v>100</v>
      </c>
      <c r="R5697">
        <v>0</v>
      </c>
      <c r="S5697">
        <v>1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 s="2"/>
      <c r="AV5697" s="2"/>
      <c r="AW5697" s="2"/>
      <c r="AX5697" s="2"/>
      <c r="AY5697" s="2"/>
    </row>
    <row r="5698" spans="1:51">
      <c r="A5698" t="s">
        <v>5695</v>
      </c>
      <c r="B5698" s="3" t="s">
        <v>9779</v>
      </c>
      <c r="C5698">
        <f t="shared" si="88"/>
        <v>1</v>
      </c>
      <c r="D5698" s="1" t="s">
        <v>9072</v>
      </c>
      <c r="E5698">
        <v>100</v>
      </c>
      <c r="F5698" s="1" t="s">
        <v>9057</v>
      </c>
      <c r="G5698">
        <v>100</v>
      </c>
      <c r="H5698" s="1" t="s">
        <v>9057</v>
      </c>
      <c r="I5698">
        <v>100</v>
      </c>
      <c r="J5698" s="1" t="s">
        <v>9057</v>
      </c>
      <c r="K5698">
        <v>100</v>
      </c>
      <c r="L5698" s="1" t="s">
        <v>9057</v>
      </c>
      <c r="M5698">
        <v>100</v>
      </c>
      <c r="N5698" s="1" t="s">
        <v>9057</v>
      </c>
      <c r="O5698">
        <v>100</v>
      </c>
      <c r="P5698" s="1" t="s">
        <v>9057</v>
      </c>
      <c r="Q5698">
        <v>100</v>
      </c>
      <c r="R5698">
        <v>0</v>
      </c>
      <c r="S5698">
        <v>1</v>
      </c>
      <c r="T5698">
        <v>0</v>
      </c>
      <c r="U5698">
        <v>0</v>
      </c>
      <c r="V5698">
        <v>0</v>
      </c>
      <c r="W5698">
        <v>0</v>
      </c>
      <c r="X5698">
        <v>0</v>
      </c>
      <c r="Y5698">
        <v>0</v>
      </c>
      <c r="Z5698">
        <v>0</v>
      </c>
      <c r="AA5698">
        <v>0</v>
      </c>
      <c r="AB5698">
        <v>0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 s="2"/>
      <c r="AV5698" s="2"/>
      <c r="AW5698" s="2"/>
      <c r="AX5698" s="2"/>
      <c r="AY5698" s="2"/>
    </row>
    <row r="5699" spans="1:51">
      <c r="A5699" t="s">
        <v>5696</v>
      </c>
      <c r="B5699" s="3" t="s">
        <v>9779</v>
      </c>
      <c r="C5699">
        <f t="shared" si="88"/>
        <v>1</v>
      </c>
      <c r="D5699" s="1" t="s">
        <v>9072</v>
      </c>
      <c r="E5699">
        <v>100</v>
      </c>
      <c r="F5699" s="1" t="s">
        <v>9057</v>
      </c>
      <c r="G5699">
        <v>100</v>
      </c>
      <c r="H5699" s="1" t="s">
        <v>9057</v>
      </c>
      <c r="I5699">
        <v>100</v>
      </c>
      <c r="J5699" s="1" t="s">
        <v>9057</v>
      </c>
      <c r="K5699">
        <v>100</v>
      </c>
      <c r="L5699" s="1" t="s">
        <v>9057</v>
      </c>
      <c r="M5699">
        <v>100</v>
      </c>
      <c r="N5699" s="1" t="s">
        <v>9057</v>
      </c>
      <c r="O5699">
        <v>100</v>
      </c>
      <c r="P5699" s="1" t="s">
        <v>9057</v>
      </c>
      <c r="Q5699">
        <v>100</v>
      </c>
      <c r="R5699">
        <v>0</v>
      </c>
      <c r="S5699">
        <v>1</v>
      </c>
      <c r="T5699">
        <v>0</v>
      </c>
      <c r="U5699">
        <v>0</v>
      </c>
      <c r="V5699">
        <v>0</v>
      </c>
      <c r="W5699">
        <v>0</v>
      </c>
      <c r="X5699">
        <v>0</v>
      </c>
      <c r="Y5699">
        <v>0</v>
      </c>
      <c r="Z5699">
        <v>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 s="2"/>
      <c r="AV5699" s="2"/>
      <c r="AW5699" s="2"/>
      <c r="AX5699" s="2"/>
      <c r="AY5699" s="2"/>
    </row>
    <row r="5700" spans="1:51">
      <c r="A5700" t="s">
        <v>5697</v>
      </c>
      <c r="B5700" s="3" t="s">
        <v>9779</v>
      </c>
      <c r="C5700">
        <f t="shared" si="88"/>
        <v>1</v>
      </c>
      <c r="D5700" s="1" t="s">
        <v>9072</v>
      </c>
      <c r="E5700">
        <v>100</v>
      </c>
      <c r="F5700" s="1" t="s">
        <v>9057</v>
      </c>
      <c r="G5700">
        <v>100</v>
      </c>
      <c r="H5700" s="1" t="s">
        <v>9057</v>
      </c>
      <c r="I5700">
        <v>100</v>
      </c>
      <c r="J5700" s="1" t="s">
        <v>9057</v>
      </c>
      <c r="K5700">
        <v>100</v>
      </c>
      <c r="L5700" s="1" t="s">
        <v>9057</v>
      </c>
      <c r="M5700">
        <v>100</v>
      </c>
      <c r="N5700" s="1" t="s">
        <v>9057</v>
      </c>
      <c r="O5700">
        <v>100</v>
      </c>
      <c r="P5700" s="1" t="s">
        <v>9057</v>
      </c>
      <c r="Q5700">
        <v>100</v>
      </c>
      <c r="R5700">
        <v>0</v>
      </c>
      <c r="S5700">
        <v>1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 s="2"/>
      <c r="AV5700" s="2"/>
      <c r="AW5700" s="2"/>
      <c r="AX5700" s="2"/>
      <c r="AY5700" s="2"/>
    </row>
    <row r="5701" spans="1:51">
      <c r="A5701" t="s">
        <v>5698</v>
      </c>
      <c r="B5701" s="3" t="s">
        <v>9779</v>
      </c>
      <c r="C5701">
        <f t="shared" ref="C5701:C5764" si="89">SUM(R5701:AT5701)</f>
        <v>1</v>
      </c>
      <c r="D5701" s="1" t="s">
        <v>9072</v>
      </c>
      <c r="E5701">
        <v>100</v>
      </c>
      <c r="F5701" s="1" t="s">
        <v>9057</v>
      </c>
      <c r="G5701">
        <v>100</v>
      </c>
      <c r="H5701" s="1" t="s">
        <v>9057</v>
      </c>
      <c r="I5701">
        <v>100</v>
      </c>
      <c r="J5701" s="1" t="s">
        <v>9057</v>
      </c>
      <c r="K5701">
        <v>100</v>
      </c>
      <c r="L5701" s="1" t="s">
        <v>9057</v>
      </c>
      <c r="M5701">
        <v>100</v>
      </c>
      <c r="N5701" s="1" t="s">
        <v>9057</v>
      </c>
      <c r="O5701">
        <v>100</v>
      </c>
      <c r="P5701" s="1" t="s">
        <v>9057</v>
      </c>
      <c r="Q5701">
        <v>100</v>
      </c>
      <c r="R5701">
        <v>0</v>
      </c>
      <c r="S5701">
        <v>1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 s="2"/>
      <c r="AV5701" s="2"/>
      <c r="AW5701" s="2"/>
      <c r="AX5701" s="2"/>
      <c r="AY5701" s="2"/>
    </row>
    <row r="5702" spans="1:51">
      <c r="A5702" t="s">
        <v>5699</v>
      </c>
      <c r="B5702" s="3" t="s">
        <v>9779</v>
      </c>
      <c r="C5702">
        <f t="shared" si="89"/>
        <v>1</v>
      </c>
      <c r="D5702" s="1" t="s">
        <v>9072</v>
      </c>
      <c r="E5702">
        <v>100</v>
      </c>
      <c r="F5702" s="1" t="s">
        <v>9057</v>
      </c>
      <c r="G5702">
        <v>100</v>
      </c>
      <c r="H5702" s="1" t="s">
        <v>9057</v>
      </c>
      <c r="I5702">
        <v>100</v>
      </c>
      <c r="J5702" s="1" t="s">
        <v>9057</v>
      </c>
      <c r="K5702">
        <v>100</v>
      </c>
      <c r="L5702" s="1" t="s">
        <v>9057</v>
      </c>
      <c r="M5702">
        <v>100</v>
      </c>
      <c r="N5702" s="1" t="s">
        <v>9057</v>
      </c>
      <c r="O5702">
        <v>100</v>
      </c>
      <c r="P5702" s="1" t="s">
        <v>9057</v>
      </c>
      <c r="Q5702">
        <v>100</v>
      </c>
      <c r="R5702">
        <v>0</v>
      </c>
      <c r="S5702">
        <v>1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 s="2"/>
      <c r="AV5702" s="2"/>
      <c r="AW5702" s="2"/>
      <c r="AX5702" s="2"/>
      <c r="AY5702" s="2"/>
    </row>
    <row r="5703" spans="1:51">
      <c r="A5703" t="s">
        <v>5700</v>
      </c>
      <c r="B5703" s="3" t="s">
        <v>9779</v>
      </c>
      <c r="C5703">
        <f t="shared" si="89"/>
        <v>1</v>
      </c>
      <c r="D5703" s="1" t="s">
        <v>9072</v>
      </c>
      <c r="E5703">
        <v>100</v>
      </c>
      <c r="F5703" s="1" t="s">
        <v>9057</v>
      </c>
      <c r="G5703">
        <v>100</v>
      </c>
      <c r="H5703" s="1" t="s">
        <v>9057</v>
      </c>
      <c r="I5703">
        <v>100</v>
      </c>
      <c r="J5703" s="1" t="s">
        <v>9057</v>
      </c>
      <c r="K5703">
        <v>100</v>
      </c>
      <c r="L5703" s="1" t="s">
        <v>9057</v>
      </c>
      <c r="M5703">
        <v>100</v>
      </c>
      <c r="N5703" s="1" t="s">
        <v>9057</v>
      </c>
      <c r="O5703">
        <v>100</v>
      </c>
      <c r="P5703" s="1" t="s">
        <v>9057</v>
      </c>
      <c r="Q5703">
        <v>100</v>
      </c>
      <c r="R5703">
        <v>0</v>
      </c>
      <c r="S5703">
        <v>1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 s="2"/>
      <c r="AV5703" s="2"/>
      <c r="AW5703" s="2"/>
      <c r="AX5703" s="2"/>
      <c r="AY5703" s="2"/>
    </row>
    <row r="5704" spans="1:51">
      <c r="A5704" t="s">
        <v>5701</v>
      </c>
      <c r="B5704" s="3" t="s">
        <v>9779</v>
      </c>
      <c r="C5704">
        <f t="shared" si="89"/>
        <v>1</v>
      </c>
      <c r="D5704" s="1" t="s">
        <v>9072</v>
      </c>
      <c r="E5704">
        <v>100</v>
      </c>
      <c r="F5704" s="1" t="s">
        <v>9057</v>
      </c>
      <c r="G5704">
        <v>100</v>
      </c>
      <c r="H5704" s="1" t="s">
        <v>9057</v>
      </c>
      <c r="I5704">
        <v>100</v>
      </c>
      <c r="J5704" s="1" t="s">
        <v>9057</v>
      </c>
      <c r="K5704">
        <v>100</v>
      </c>
      <c r="L5704" s="1" t="s">
        <v>9057</v>
      </c>
      <c r="M5704">
        <v>100</v>
      </c>
      <c r="N5704" s="1" t="s">
        <v>9057</v>
      </c>
      <c r="O5704">
        <v>100</v>
      </c>
      <c r="P5704" s="1" t="s">
        <v>9057</v>
      </c>
      <c r="Q5704">
        <v>100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1</v>
      </c>
      <c r="AU5704" s="2"/>
      <c r="AV5704" s="2"/>
      <c r="AW5704" s="2"/>
      <c r="AX5704" s="2"/>
      <c r="AY5704" s="2"/>
    </row>
    <row r="5705" spans="1:51">
      <c r="A5705" t="s">
        <v>5702</v>
      </c>
      <c r="B5705" s="3" t="s">
        <v>9779</v>
      </c>
      <c r="C5705">
        <f t="shared" si="89"/>
        <v>1</v>
      </c>
      <c r="D5705" s="1" t="s">
        <v>9072</v>
      </c>
      <c r="E5705">
        <v>100</v>
      </c>
      <c r="F5705" s="1" t="s">
        <v>9057</v>
      </c>
      <c r="G5705">
        <v>100</v>
      </c>
      <c r="H5705" s="1" t="s">
        <v>9057</v>
      </c>
      <c r="I5705">
        <v>100</v>
      </c>
      <c r="J5705" s="1" t="s">
        <v>9057</v>
      </c>
      <c r="K5705">
        <v>100</v>
      </c>
      <c r="L5705" s="1" t="s">
        <v>9057</v>
      </c>
      <c r="M5705">
        <v>100</v>
      </c>
      <c r="N5705" s="1" t="s">
        <v>9057</v>
      </c>
      <c r="O5705">
        <v>100</v>
      </c>
      <c r="P5705" s="1" t="s">
        <v>9057</v>
      </c>
      <c r="Q5705">
        <v>100</v>
      </c>
      <c r="R5705">
        <v>0</v>
      </c>
      <c r="S5705">
        <v>1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 s="2"/>
      <c r="AV5705" s="2"/>
      <c r="AW5705" s="2"/>
      <c r="AX5705" s="2"/>
      <c r="AY5705" s="2"/>
    </row>
    <row r="5706" spans="1:51">
      <c r="A5706" t="s">
        <v>5703</v>
      </c>
      <c r="B5706" s="3" t="s">
        <v>9779</v>
      </c>
      <c r="C5706">
        <f t="shared" si="89"/>
        <v>1</v>
      </c>
      <c r="D5706" s="1" t="s">
        <v>9072</v>
      </c>
      <c r="E5706">
        <v>100</v>
      </c>
      <c r="F5706" s="1" t="s">
        <v>9057</v>
      </c>
      <c r="G5706">
        <v>100</v>
      </c>
      <c r="H5706" s="1" t="s">
        <v>9057</v>
      </c>
      <c r="I5706">
        <v>100</v>
      </c>
      <c r="J5706" s="1" t="s">
        <v>9057</v>
      </c>
      <c r="K5706">
        <v>100</v>
      </c>
      <c r="L5706" s="1" t="s">
        <v>9057</v>
      </c>
      <c r="M5706">
        <v>100</v>
      </c>
      <c r="N5706" s="1" t="s">
        <v>9057</v>
      </c>
      <c r="O5706">
        <v>100</v>
      </c>
      <c r="P5706" s="1" t="s">
        <v>9057</v>
      </c>
      <c r="Q5706">
        <v>100</v>
      </c>
      <c r="R5706">
        <v>0</v>
      </c>
      <c r="S5706">
        <v>1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 s="2"/>
      <c r="AV5706" s="2"/>
      <c r="AW5706" s="2"/>
      <c r="AX5706" s="2"/>
      <c r="AY5706" s="2"/>
    </row>
    <row r="5707" spans="1:51">
      <c r="A5707" t="s">
        <v>5704</v>
      </c>
      <c r="B5707" s="3" t="s">
        <v>9779</v>
      </c>
      <c r="C5707">
        <f t="shared" si="89"/>
        <v>1</v>
      </c>
      <c r="D5707" s="1" t="s">
        <v>9072</v>
      </c>
      <c r="E5707">
        <v>100</v>
      </c>
      <c r="F5707" s="1" t="s">
        <v>9057</v>
      </c>
      <c r="G5707">
        <v>100</v>
      </c>
      <c r="H5707" s="1" t="s">
        <v>9057</v>
      </c>
      <c r="I5707">
        <v>100</v>
      </c>
      <c r="J5707" s="1" t="s">
        <v>9057</v>
      </c>
      <c r="K5707">
        <v>100</v>
      </c>
      <c r="L5707" s="1" t="s">
        <v>9057</v>
      </c>
      <c r="M5707">
        <v>100</v>
      </c>
      <c r="N5707" s="1" t="s">
        <v>9057</v>
      </c>
      <c r="O5707">
        <v>100</v>
      </c>
      <c r="P5707" s="1" t="s">
        <v>9057</v>
      </c>
      <c r="Q5707">
        <v>100</v>
      </c>
      <c r="R5707">
        <v>0</v>
      </c>
      <c r="S5707">
        <v>0</v>
      </c>
      <c r="T5707">
        <v>0</v>
      </c>
      <c r="U5707">
        <v>0</v>
      </c>
      <c r="V5707">
        <v>0</v>
      </c>
      <c r="W5707">
        <v>0</v>
      </c>
      <c r="X5707">
        <v>0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1</v>
      </c>
      <c r="AU5707" s="2"/>
      <c r="AV5707" s="2"/>
      <c r="AW5707" s="2"/>
      <c r="AX5707" s="2"/>
      <c r="AY5707" s="2"/>
    </row>
    <row r="5708" spans="1:51">
      <c r="A5708" t="s">
        <v>5705</v>
      </c>
      <c r="B5708" s="3" t="s">
        <v>9779</v>
      </c>
      <c r="C5708">
        <f t="shared" si="89"/>
        <v>1</v>
      </c>
      <c r="D5708" s="1" t="s">
        <v>9072</v>
      </c>
      <c r="E5708">
        <v>100</v>
      </c>
      <c r="F5708" s="1" t="s">
        <v>9057</v>
      </c>
      <c r="G5708">
        <v>100</v>
      </c>
      <c r="H5708" s="1" t="s">
        <v>9057</v>
      </c>
      <c r="I5708">
        <v>100</v>
      </c>
      <c r="J5708" s="1" t="s">
        <v>9057</v>
      </c>
      <c r="K5708">
        <v>100</v>
      </c>
      <c r="L5708" s="1" t="s">
        <v>9057</v>
      </c>
      <c r="M5708">
        <v>100</v>
      </c>
      <c r="N5708" s="1" t="s">
        <v>9057</v>
      </c>
      <c r="O5708">
        <v>100</v>
      </c>
      <c r="P5708" s="1" t="s">
        <v>9057</v>
      </c>
      <c r="Q5708">
        <v>100</v>
      </c>
      <c r="R5708">
        <v>0</v>
      </c>
      <c r="S5708">
        <v>1</v>
      </c>
      <c r="T5708">
        <v>0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 s="2"/>
      <c r="AV5708" s="2"/>
      <c r="AW5708" s="2"/>
      <c r="AX5708" s="2"/>
      <c r="AY5708" s="2"/>
    </row>
    <row r="5709" spans="1:51">
      <c r="A5709" t="s">
        <v>5706</v>
      </c>
      <c r="B5709" s="3" t="s">
        <v>9779</v>
      </c>
      <c r="C5709">
        <f t="shared" si="89"/>
        <v>1</v>
      </c>
      <c r="D5709" s="1" t="s">
        <v>9072</v>
      </c>
      <c r="E5709">
        <v>100</v>
      </c>
      <c r="F5709" s="1" t="s">
        <v>9057</v>
      </c>
      <c r="G5709">
        <v>100</v>
      </c>
      <c r="H5709" s="1" t="s">
        <v>9057</v>
      </c>
      <c r="I5709">
        <v>100</v>
      </c>
      <c r="J5709" s="1" t="s">
        <v>9057</v>
      </c>
      <c r="K5709">
        <v>100</v>
      </c>
      <c r="L5709" s="1" t="s">
        <v>9057</v>
      </c>
      <c r="M5709">
        <v>100</v>
      </c>
      <c r="N5709" s="1" t="s">
        <v>9057</v>
      </c>
      <c r="O5709">
        <v>100</v>
      </c>
      <c r="P5709" s="1" t="s">
        <v>9057</v>
      </c>
      <c r="Q5709">
        <v>100</v>
      </c>
      <c r="R5709">
        <v>0</v>
      </c>
      <c r="S5709">
        <v>1</v>
      </c>
      <c r="T5709">
        <v>0</v>
      </c>
      <c r="U5709">
        <v>0</v>
      </c>
      <c r="V5709">
        <v>0</v>
      </c>
      <c r="W5709">
        <v>0</v>
      </c>
      <c r="X5709">
        <v>0</v>
      </c>
      <c r="Y5709">
        <v>0</v>
      </c>
      <c r="Z5709">
        <v>0</v>
      </c>
      <c r="AA5709">
        <v>0</v>
      </c>
      <c r="AB5709">
        <v>0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 s="2"/>
      <c r="AV5709" s="2"/>
      <c r="AW5709" s="2"/>
      <c r="AX5709" s="2"/>
      <c r="AY5709" s="2"/>
    </row>
    <row r="5710" spans="1:51">
      <c r="A5710" t="s">
        <v>5707</v>
      </c>
      <c r="B5710" s="3" t="s">
        <v>9779</v>
      </c>
      <c r="C5710">
        <f t="shared" si="89"/>
        <v>1</v>
      </c>
      <c r="D5710" s="1" t="s">
        <v>9072</v>
      </c>
      <c r="E5710">
        <v>100</v>
      </c>
      <c r="F5710" s="1" t="s">
        <v>9057</v>
      </c>
      <c r="G5710">
        <v>100</v>
      </c>
      <c r="H5710" s="1" t="s">
        <v>9057</v>
      </c>
      <c r="I5710">
        <v>100</v>
      </c>
      <c r="J5710" s="1" t="s">
        <v>9057</v>
      </c>
      <c r="K5710">
        <v>100</v>
      </c>
      <c r="L5710" s="1" t="s">
        <v>9057</v>
      </c>
      <c r="M5710">
        <v>100</v>
      </c>
      <c r="N5710" s="1" t="s">
        <v>9057</v>
      </c>
      <c r="O5710">
        <v>100</v>
      </c>
      <c r="P5710" s="1" t="s">
        <v>9057</v>
      </c>
      <c r="Q5710">
        <v>100</v>
      </c>
      <c r="R5710">
        <v>0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0</v>
      </c>
      <c r="Y5710">
        <v>0</v>
      </c>
      <c r="Z5710">
        <v>0</v>
      </c>
      <c r="AA5710">
        <v>0</v>
      </c>
      <c r="AB5710">
        <v>0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1</v>
      </c>
      <c r="AU5710" s="2"/>
      <c r="AV5710" s="2"/>
      <c r="AW5710" s="2"/>
      <c r="AX5710" s="2"/>
      <c r="AY5710" s="2"/>
    </row>
    <row r="5711" spans="1:51">
      <c r="A5711" t="s">
        <v>5708</v>
      </c>
      <c r="B5711" s="3" t="s">
        <v>9779</v>
      </c>
      <c r="C5711">
        <f t="shared" si="89"/>
        <v>1</v>
      </c>
      <c r="D5711" s="1" t="s">
        <v>9072</v>
      </c>
      <c r="E5711">
        <v>100</v>
      </c>
      <c r="F5711" s="1" t="s">
        <v>9057</v>
      </c>
      <c r="G5711">
        <v>100</v>
      </c>
      <c r="H5711" s="1" t="s">
        <v>9057</v>
      </c>
      <c r="I5711">
        <v>100</v>
      </c>
      <c r="J5711" s="1" t="s">
        <v>9057</v>
      </c>
      <c r="K5711">
        <v>100</v>
      </c>
      <c r="L5711" s="1" t="s">
        <v>9057</v>
      </c>
      <c r="M5711">
        <v>100</v>
      </c>
      <c r="N5711" s="1" t="s">
        <v>9057</v>
      </c>
      <c r="O5711">
        <v>100</v>
      </c>
      <c r="P5711" s="1" t="s">
        <v>9057</v>
      </c>
      <c r="Q5711">
        <v>100</v>
      </c>
      <c r="R5711">
        <v>0</v>
      </c>
      <c r="S5711">
        <v>1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 s="2"/>
      <c r="AV5711" s="2"/>
      <c r="AW5711" s="2"/>
      <c r="AX5711" s="2"/>
      <c r="AY5711" s="2"/>
    </row>
    <row r="5712" spans="1:51">
      <c r="A5712" t="s">
        <v>5709</v>
      </c>
      <c r="B5712" s="3" t="s">
        <v>9779</v>
      </c>
      <c r="C5712">
        <f t="shared" si="89"/>
        <v>1</v>
      </c>
      <c r="D5712" s="1" t="s">
        <v>9072</v>
      </c>
      <c r="E5712">
        <v>100</v>
      </c>
      <c r="F5712" s="1" t="s">
        <v>9057</v>
      </c>
      <c r="G5712">
        <v>100</v>
      </c>
      <c r="H5712" s="1" t="s">
        <v>9057</v>
      </c>
      <c r="I5712">
        <v>100</v>
      </c>
      <c r="J5712" s="1" t="s">
        <v>9057</v>
      </c>
      <c r="K5712">
        <v>100</v>
      </c>
      <c r="L5712" s="1" t="s">
        <v>9057</v>
      </c>
      <c r="M5712">
        <v>100</v>
      </c>
      <c r="N5712" s="1" t="s">
        <v>9057</v>
      </c>
      <c r="O5712">
        <v>100</v>
      </c>
      <c r="P5712" s="1" t="s">
        <v>9057</v>
      </c>
      <c r="Q5712">
        <v>100</v>
      </c>
      <c r="R5712">
        <v>0</v>
      </c>
      <c r="S5712">
        <v>0</v>
      </c>
      <c r="T5712">
        <v>0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1</v>
      </c>
      <c r="AU5712" s="2"/>
      <c r="AV5712" s="2"/>
      <c r="AW5712" s="2"/>
      <c r="AX5712" s="2"/>
      <c r="AY5712" s="2"/>
    </row>
    <row r="5713" spans="1:51">
      <c r="A5713" t="s">
        <v>5710</v>
      </c>
      <c r="B5713" s="3" t="s">
        <v>9779</v>
      </c>
      <c r="C5713">
        <f t="shared" si="89"/>
        <v>1</v>
      </c>
      <c r="D5713" s="1" t="s">
        <v>9072</v>
      </c>
      <c r="E5713">
        <v>100</v>
      </c>
      <c r="F5713" s="1" t="s">
        <v>9057</v>
      </c>
      <c r="G5713">
        <v>100</v>
      </c>
      <c r="H5713" s="1" t="s">
        <v>9057</v>
      </c>
      <c r="I5713">
        <v>100</v>
      </c>
      <c r="J5713" s="1" t="s">
        <v>9057</v>
      </c>
      <c r="K5713">
        <v>100</v>
      </c>
      <c r="L5713" s="1" t="s">
        <v>9057</v>
      </c>
      <c r="M5713">
        <v>100</v>
      </c>
      <c r="N5713" s="1" t="s">
        <v>9057</v>
      </c>
      <c r="O5713">
        <v>100</v>
      </c>
      <c r="P5713" s="1" t="s">
        <v>9057</v>
      </c>
      <c r="Q5713">
        <v>100</v>
      </c>
      <c r="R5713">
        <v>0</v>
      </c>
      <c r="S5713">
        <v>1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 s="2"/>
      <c r="AV5713" s="2"/>
      <c r="AW5713" s="2"/>
      <c r="AX5713" s="2"/>
      <c r="AY5713" s="2"/>
    </row>
    <row r="5714" spans="1:51">
      <c r="A5714" t="s">
        <v>5711</v>
      </c>
      <c r="B5714" s="3" t="s">
        <v>9779</v>
      </c>
      <c r="C5714">
        <f t="shared" si="89"/>
        <v>1</v>
      </c>
      <c r="D5714" s="1" t="s">
        <v>9072</v>
      </c>
      <c r="E5714">
        <v>100</v>
      </c>
      <c r="F5714" s="1" t="s">
        <v>9057</v>
      </c>
      <c r="G5714">
        <v>100</v>
      </c>
      <c r="H5714" s="1" t="s">
        <v>9057</v>
      </c>
      <c r="I5714">
        <v>100</v>
      </c>
      <c r="J5714" s="1" t="s">
        <v>9057</v>
      </c>
      <c r="K5714">
        <v>100</v>
      </c>
      <c r="L5714" s="1" t="s">
        <v>9057</v>
      </c>
      <c r="M5714">
        <v>100</v>
      </c>
      <c r="N5714" s="1" t="s">
        <v>9057</v>
      </c>
      <c r="O5714">
        <v>100</v>
      </c>
      <c r="P5714" s="1" t="s">
        <v>9057</v>
      </c>
      <c r="Q5714">
        <v>100</v>
      </c>
      <c r="R5714">
        <v>0</v>
      </c>
      <c r="S5714">
        <v>1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 s="2"/>
      <c r="AV5714" s="2"/>
      <c r="AW5714" s="2"/>
      <c r="AX5714" s="2"/>
      <c r="AY5714" s="2"/>
    </row>
    <row r="5715" spans="1:51">
      <c r="A5715" t="s">
        <v>5712</v>
      </c>
      <c r="B5715" s="3" t="s">
        <v>9779</v>
      </c>
      <c r="C5715">
        <f t="shared" si="89"/>
        <v>1</v>
      </c>
      <c r="D5715" s="1" t="s">
        <v>9072</v>
      </c>
      <c r="E5715">
        <v>100</v>
      </c>
      <c r="F5715" s="1" t="s">
        <v>9057</v>
      </c>
      <c r="G5715">
        <v>100</v>
      </c>
      <c r="H5715" s="1" t="s">
        <v>9057</v>
      </c>
      <c r="I5715">
        <v>100</v>
      </c>
      <c r="J5715" s="1" t="s">
        <v>9057</v>
      </c>
      <c r="K5715">
        <v>100</v>
      </c>
      <c r="L5715" s="1" t="s">
        <v>9057</v>
      </c>
      <c r="M5715">
        <v>100</v>
      </c>
      <c r="N5715" s="1" t="s">
        <v>9057</v>
      </c>
      <c r="O5715">
        <v>100</v>
      </c>
      <c r="P5715" s="1" t="s">
        <v>9057</v>
      </c>
      <c r="Q5715">
        <v>100</v>
      </c>
      <c r="R5715">
        <v>0</v>
      </c>
      <c r="S5715">
        <v>1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 s="2"/>
      <c r="AV5715" s="2"/>
      <c r="AW5715" s="2"/>
      <c r="AX5715" s="2"/>
      <c r="AY5715" s="2"/>
    </row>
    <row r="5716" spans="1:51">
      <c r="A5716" t="s">
        <v>5713</v>
      </c>
      <c r="B5716" s="3" t="s">
        <v>9779</v>
      </c>
      <c r="C5716">
        <f t="shared" si="89"/>
        <v>1</v>
      </c>
      <c r="D5716" s="1" t="s">
        <v>9072</v>
      </c>
      <c r="E5716">
        <v>100</v>
      </c>
      <c r="F5716" s="1" t="s">
        <v>9057</v>
      </c>
      <c r="G5716">
        <v>100</v>
      </c>
      <c r="H5716" s="1" t="s">
        <v>9057</v>
      </c>
      <c r="I5716">
        <v>100</v>
      </c>
      <c r="J5716" s="1" t="s">
        <v>9057</v>
      </c>
      <c r="K5716">
        <v>100</v>
      </c>
      <c r="L5716" s="1" t="s">
        <v>9057</v>
      </c>
      <c r="M5716">
        <v>100</v>
      </c>
      <c r="N5716" s="1" t="s">
        <v>9057</v>
      </c>
      <c r="O5716">
        <v>100</v>
      </c>
      <c r="P5716" s="1" t="s">
        <v>9057</v>
      </c>
      <c r="Q5716">
        <v>100</v>
      </c>
      <c r="R5716">
        <v>0</v>
      </c>
      <c r="S5716">
        <v>1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 s="2"/>
      <c r="AV5716" s="2"/>
      <c r="AW5716" s="2"/>
      <c r="AX5716" s="2"/>
      <c r="AY5716" s="2"/>
    </row>
    <row r="5717" spans="1:51">
      <c r="A5717" t="s">
        <v>5714</v>
      </c>
      <c r="B5717" s="3" t="s">
        <v>9779</v>
      </c>
      <c r="C5717">
        <f t="shared" si="89"/>
        <v>1</v>
      </c>
      <c r="D5717" s="1" t="s">
        <v>9072</v>
      </c>
      <c r="E5717">
        <v>100</v>
      </c>
      <c r="F5717" s="1" t="s">
        <v>9057</v>
      </c>
      <c r="G5717">
        <v>100</v>
      </c>
      <c r="H5717" s="1" t="s">
        <v>9057</v>
      </c>
      <c r="I5717">
        <v>100</v>
      </c>
      <c r="J5717" s="1" t="s">
        <v>9057</v>
      </c>
      <c r="K5717">
        <v>100</v>
      </c>
      <c r="L5717" s="1" t="s">
        <v>9057</v>
      </c>
      <c r="M5717">
        <v>100</v>
      </c>
      <c r="N5717" s="1" t="s">
        <v>9057</v>
      </c>
      <c r="O5717">
        <v>100</v>
      </c>
      <c r="P5717" s="1" t="s">
        <v>9057</v>
      </c>
      <c r="Q5717">
        <v>100</v>
      </c>
      <c r="R5717">
        <v>0</v>
      </c>
      <c r="S5717">
        <v>1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 s="2"/>
      <c r="AV5717" s="2"/>
      <c r="AW5717" s="2"/>
      <c r="AX5717" s="2"/>
      <c r="AY5717" s="2"/>
    </row>
    <row r="5718" spans="1:51">
      <c r="A5718" t="s">
        <v>5715</v>
      </c>
      <c r="B5718" s="3" t="s">
        <v>9779</v>
      </c>
      <c r="C5718">
        <f t="shared" si="89"/>
        <v>1</v>
      </c>
      <c r="D5718" s="1" t="s">
        <v>9072</v>
      </c>
      <c r="E5718">
        <v>100</v>
      </c>
      <c r="F5718" s="1" t="s">
        <v>9057</v>
      </c>
      <c r="G5718">
        <v>100</v>
      </c>
      <c r="H5718" s="1" t="s">
        <v>9057</v>
      </c>
      <c r="I5718">
        <v>100</v>
      </c>
      <c r="J5718" s="1" t="s">
        <v>9057</v>
      </c>
      <c r="K5718">
        <v>100</v>
      </c>
      <c r="L5718" s="1" t="s">
        <v>9057</v>
      </c>
      <c r="M5718">
        <v>100</v>
      </c>
      <c r="N5718" s="1" t="s">
        <v>9057</v>
      </c>
      <c r="O5718">
        <v>100</v>
      </c>
      <c r="P5718" s="1" t="s">
        <v>9057</v>
      </c>
      <c r="Q5718">
        <v>100</v>
      </c>
      <c r="R5718">
        <v>0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1</v>
      </c>
      <c r="AU5718" s="2"/>
      <c r="AV5718" s="2"/>
      <c r="AW5718" s="2"/>
      <c r="AX5718" s="2"/>
      <c r="AY5718" s="2"/>
    </row>
    <row r="5719" spans="1:51">
      <c r="A5719" t="s">
        <v>5716</v>
      </c>
      <c r="B5719" s="3" t="s">
        <v>9779</v>
      </c>
      <c r="C5719">
        <f t="shared" si="89"/>
        <v>1</v>
      </c>
      <c r="D5719" s="1" t="s">
        <v>9072</v>
      </c>
      <c r="E5719">
        <v>100</v>
      </c>
      <c r="F5719" s="1" t="s">
        <v>9057</v>
      </c>
      <c r="G5719">
        <v>100</v>
      </c>
      <c r="H5719" s="1" t="s">
        <v>9057</v>
      </c>
      <c r="I5719">
        <v>100</v>
      </c>
      <c r="J5719" s="1" t="s">
        <v>9057</v>
      </c>
      <c r="K5719">
        <v>100</v>
      </c>
      <c r="L5719" s="1" t="s">
        <v>9057</v>
      </c>
      <c r="M5719">
        <v>100</v>
      </c>
      <c r="N5719" s="1" t="s">
        <v>9057</v>
      </c>
      <c r="O5719">
        <v>100</v>
      </c>
      <c r="P5719" s="1" t="s">
        <v>9057</v>
      </c>
      <c r="Q5719">
        <v>100</v>
      </c>
      <c r="R5719">
        <v>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1</v>
      </c>
      <c r="AU5719" s="2"/>
      <c r="AV5719" s="2"/>
      <c r="AW5719" s="2"/>
      <c r="AX5719" s="2"/>
      <c r="AY5719" s="2"/>
    </row>
    <row r="5720" spans="1:51">
      <c r="A5720" t="s">
        <v>5717</v>
      </c>
      <c r="B5720" s="3" t="s">
        <v>9779</v>
      </c>
      <c r="C5720">
        <f t="shared" si="89"/>
        <v>1</v>
      </c>
      <c r="D5720" s="1" t="s">
        <v>9072</v>
      </c>
      <c r="E5720">
        <v>100</v>
      </c>
      <c r="F5720" s="1" t="s">
        <v>9057</v>
      </c>
      <c r="G5720">
        <v>100</v>
      </c>
      <c r="H5720" s="1" t="s">
        <v>9057</v>
      </c>
      <c r="I5720">
        <v>100</v>
      </c>
      <c r="J5720" s="1" t="s">
        <v>9057</v>
      </c>
      <c r="K5720">
        <v>100</v>
      </c>
      <c r="L5720" s="1" t="s">
        <v>9057</v>
      </c>
      <c r="M5720">
        <v>100</v>
      </c>
      <c r="N5720" s="1" t="s">
        <v>9057</v>
      </c>
      <c r="O5720">
        <v>100</v>
      </c>
      <c r="P5720" s="1" t="s">
        <v>9057</v>
      </c>
      <c r="Q5720">
        <v>100</v>
      </c>
      <c r="R5720">
        <v>0</v>
      </c>
      <c r="S5720">
        <v>0</v>
      </c>
      <c r="T5720">
        <v>1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 s="2"/>
      <c r="AV5720" s="2"/>
      <c r="AW5720" s="2"/>
      <c r="AX5720" s="2"/>
      <c r="AY5720" s="2"/>
    </row>
    <row r="5721" spans="1:51">
      <c r="A5721" t="s">
        <v>5718</v>
      </c>
      <c r="B5721" s="3" t="s">
        <v>9779</v>
      </c>
      <c r="C5721">
        <f t="shared" si="89"/>
        <v>1</v>
      </c>
      <c r="D5721" s="1" t="s">
        <v>9072</v>
      </c>
      <c r="E5721">
        <v>100</v>
      </c>
      <c r="F5721" s="1" t="s">
        <v>9057</v>
      </c>
      <c r="G5721">
        <v>100</v>
      </c>
      <c r="H5721" s="1" t="s">
        <v>9057</v>
      </c>
      <c r="I5721">
        <v>100</v>
      </c>
      <c r="J5721" s="1" t="s">
        <v>9057</v>
      </c>
      <c r="K5721">
        <v>100</v>
      </c>
      <c r="L5721" s="1" t="s">
        <v>9057</v>
      </c>
      <c r="M5721">
        <v>100</v>
      </c>
      <c r="N5721" s="1" t="s">
        <v>9057</v>
      </c>
      <c r="O5721">
        <v>100</v>
      </c>
      <c r="P5721" s="1" t="s">
        <v>9057</v>
      </c>
      <c r="Q5721">
        <v>100</v>
      </c>
      <c r="R5721">
        <v>0</v>
      </c>
      <c r="S5721">
        <v>0</v>
      </c>
      <c r="T5721">
        <v>1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 s="2"/>
      <c r="AV5721" s="2"/>
      <c r="AW5721" s="2"/>
      <c r="AX5721" s="2"/>
      <c r="AY5721" s="2"/>
    </row>
    <row r="5722" spans="1:51">
      <c r="A5722" t="s">
        <v>5719</v>
      </c>
      <c r="B5722" s="3" t="s">
        <v>9779</v>
      </c>
      <c r="C5722">
        <f t="shared" si="89"/>
        <v>1</v>
      </c>
      <c r="D5722" s="1" t="s">
        <v>9072</v>
      </c>
      <c r="E5722">
        <v>100</v>
      </c>
      <c r="F5722" s="1" t="s">
        <v>9057</v>
      </c>
      <c r="G5722">
        <v>100</v>
      </c>
      <c r="H5722" s="1" t="s">
        <v>9057</v>
      </c>
      <c r="I5722">
        <v>100</v>
      </c>
      <c r="J5722" s="1" t="s">
        <v>9057</v>
      </c>
      <c r="K5722">
        <v>100</v>
      </c>
      <c r="L5722" s="1" t="s">
        <v>9057</v>
      </c>
      <c r="M5722">
        <v>100</v>
      </c>
      <c r="N5722" s="1" t="s">
        <v>9057</v>
      </c>
      <c r="O5722">
        <v>100</v>
      </c>
      <c r="P5722" s="1" t="s">
        <v>9057</v>
      </c>
      <c r="Q5722">
        <v>100</v>
      </c>
      <c r="R5722">
        <v>0</v>
      </c>
      <c r="S5722">
        <v>0</v>
      </c>
      <c r="T5722">
        <v>1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 s="2"/>
      <c r="AV5722" s="2"/>
      <c r="AW5722" s="2"/>
      <c r="AX5722" s="2"/>
      <c r="AY5722" s="2"/>
    </row>
    <row r="5723" spans="1:51">
      <c r="A5723" t="s">
        <v>5720</v>
      </c>
      <c r="B5723" s="3" t="s">
        <v>9779</v>
      </c>
      <c r="C5723">
        <f t="shared" si="89"/>
        <v>1</v>
      </c>
      <c r="D5723" s="1" t="s">
        <v>9072</v>
      </c>
      <c r="E5723">
        <v>100</v>
      </c>
      <c r="F5723" s="1" t="s">
        <v>9057</v>
      </c>
      <c r="G5723">
        <v>100</v>
      </c>
      <c r="H5723" s="1" t="s">
        <v>9057</v>
      </c>
      <c r="I5723">
        <v>100</v>
      </c>
      <c r="J5723" s="1" t="s">
        <v>9057</v>
      </c>
      <c r="K5723">
        <v>100</v>
      </c>
      <c r="L5723" s="1" t="s">
        <v>9057</v>
      </c>
      <c r="M5723">
        <v>100</v>
      </c>
      <c r="N5723" s="1" t="s">
        <v>9057</v>
      </c>
      <c r="O5723">
        <v>100</v>
      </c>
      <c r="P5723" s="1" t="s">
        <v>9057</v>
      </c>
      <c r="Q5723">
        <v>100</v>
      </c>
      <c r="R5723">
        <v>0</v>
      </c>
      <c r="S5723">
        <v>0</v>
      </c>
      <c r="T5723">
        <v>1</v>
      </c>
      <c r="U5723">
        <v>0</v>
      </c>
      <c r="V5723">
        <v>0</v>
      </c>
      <c r="W5723">
        <v>0</v>
      </c>
      <c r="X5723">
        <v>0</v>
      </c>
      <c r="Y5723">
        <v>0</v>
      </c>
      <c r="Z5723">
        <v>0</v>
      </c>
      <c r="AA5723">
        <v>0</v>
      </c>
      <c r="AB5723">
        <v>0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 s="2"/>
      <c r="AV5723" s="2"/>
      <c r="AW5723" s="2"/>
      <c r="AX5723" s="2"/>
      <c r="AY5723" s="2"/>
    </row>
    <row r="5724" spans="1:51">
      <c r="A5724" t="s">
        <v>5721</v>
      </c>
      <c r="B5724" s="3" t="s">
        <v>9779</v>
      </c>
      <c r="C5724">
        <f t="shared" si="89"/>
        <v>1</v>
      </c>
      <c r="D5724" s="1" t="s">
        <v>9072</v>
      </c>
      <c r="E5724">
        <v>100</v>
      </c>
      <c r="F5724" s="1" t="s">
        <v>9057</v>
      </c>
      <c r="G5724">
        <v>100</v>
      </c>
      <c r="H5724" s="1" t="s">
        <v>9057</v>
      </c>
      <c r="I5724">
        <v>100</v>
      </c>
      <c r="J5724" s="1" t="s">
        <v>9057</v>
      </c>
      <c r="K5724">
        <v>100</v>
      </c>
      <c r="L5724" s="1" t="s">
        <v>9057</v>
      </c>
      <c r="M5724">
        <v>100</v>
      </c>
      <c r="N5724" s="1" t="s">
        <v>9057</v>
      </c>
      <c r="O5724">
        <v>100</v>
      </c>
      <c r="P5724" s="1" t="s">
        <v>9057</v>
      </c>
      <c r="Q5724">
        <v>100</v>
      </c>
      <c r="R5724">
        <v>0</v>
      </c>
      <c r="S5724">
        <v>0</v>
      </c>
      <c r="T5724">
        <v>1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 s="2"/>
      <c r="AV5724" s="2"/>
      <c r="AW5724" s="2"/>
      <c r="AX5724" s="2"/>
      <c r="AY5724" s="2"/>
    </row>
    <row r="5725" spans="1:51">
      <c r="A5725" t="s">
        <v>5722</v>
      </c>
      <c r="B5725" s="3" t="s">
        <v>9779</v>
      </c>
      <c r="C5725">
        <f t="shared" si="89"/>
        <v>1</v>
      </c>
      <c r="D5725" s="1" t="s">
        <v>9072</v>
      </c>
      <c r="E5725">
        <v>100</v>
      </c>
      <c r="F5725" s="1" t="s">
        <v>9057</v>
      </c>
      <c r="G5725">
        <v>100</v>
      </c>
      <c r="H5725" s="1" t="s">
        <v>9057</v>
      </c>
      <c r="I5725">
        <v>100</v>
      </c>
      <c r="J5725" s="1" t="s">
        <v>9057</v>
      </c>
      <c r="K5725">
        <v>100</v>
      </c>
      <c r="L5725" s="1" t="s">
        <v>9057</v>
      </c>
      <c r="M5725">
        <v>100</v>
      </c>
      <c r="N5725" s="1" t="s">
        <v>9057</v>
      </c>
      <c r="O5725">
        <v>100</v>
      </c>
      <c r="P5725" s="1" t="s">
        <v>9057</v>
      </c>
      <c r="Q5725">
        <v>100</v>
      </c>
      <c r="R5725">
        <v>0</v>
      </c>
      <c r="S5725">
        <v>0</v>
      </c>
      <c r="T5725">
        <v>1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 s="2"/>
      <c r="AV5725" s="2"/>
      <c r="AW5725" s="2"/>
      <c r="AX5725" s="2"/>
      <c r="AY5725" s="2"/>
    </row>
    <row r="5726" spans="1:51">
      <c r="A5726" t="s">
        <v>5723</v>
      </c>
      <c r="B5726" s="3" t="s">
        <v>9779</v>
      </c>
      <c r="C5726">
        <f t="shared" si="89"/>
        <v>1</v>
      </c>
      <c r="D5726" s="1" t="s">
        <v>9072</v>
      </c>
      <c r="E5726">
        <v>100</v>
      </c>
      <c r="F5726" s="1" t="s">
        <v>9057</v>
      </c>
      <c r="G5726">
        <v>100</v>
      </c>
      <c r="H5726" s="1" t="s">
        <v>9057</v>
      </c>
      <c r="I5726">
        <v>100</v>
      </c>
      <c r="J5726" s="1" t="s">
        <v>9057</v>
      </c>
      <c r="K5726">
        <v>100</v>
      </c>
      <c r="L5726" s="1" t="s">
        <v>9057</v>
      </c>
      <c r="M5726">
        <v>100</v>
      </c>
      <c r="N5726" s="1" t="s">
        <v>9057</v>
      </c>
      <c r="O5726">
        <v>100</v>
      </c>
      <c r="P5726" s="1" t="s">
        <v>9057</v>
      </c>
      <c r="Q5726">
        <v>100</v>
      </c>
      <c r="R5726">
        <v>0</v>
      </c>
      <c r="S5726">
        <v>0</v>
      </c>
      <c r="T5726">
        <v>1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 s="2"/>
      <c r="AV5726" s="2"/>
      <c r="AW5726" s="2"/>
      <c r="AX5726" s="2"/>
      <c r="AY5726" s="2"/>
    </row>
    <row r="5727" spans="1:51">
      <c r="A5727" t="s">
        <v>5724</v>
      </c>
      <c r="B5727" s="3" t="s">
        <v>9779</v>
      </c>
      <c r="C5727">
        <f t="shared" si="89"/>
        <v>1</v>
      </c>
      <c r="D5727" s="1" t="s">
        <v>9072</v>
      </c>
      <c r="E5727">
        <v>100</v>
      </c>
      <c r="F5727" s="1" t="s">
        <v>9057</v>
      </c>
      <c r="G5727">
        <v>100</v>
      </c>
      <c r="H5727" s="1" t="s">
        <v>9057</v>
      </c>
      <c r="I5727">
        <v>100</v>
      </c>
      <c r="J5727" s="1" t="s">
        <v>9057</v>
      </c>
      <c r="K5727">
        <v>100</v>
      </c>
      <c r="L5727" s="1" t="s">
        <v>9057</v>
      </c>
      <c r="M5727">
        <v>100</v>
      </c>
      <c r="N5727" s="1" t="s">
        <v>9057</v>
      </c>
      <c r="O5727">
        <v>100</v>
      </c>
      <c r="P5727" s="1" t="s">
        <v>9057</v>
      </c>
      <c r="Q5727">
        <v>100</v>
      </c>
      <c r="R5727">
        <v>0</v>
      </c>
      <c r="S5727">
        <v>0</v>
      </c>
      <c r="T5727">
        <v>1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 s="2"/>
      <c r="AV5727" s="2"/>
      <c r="AW5727" s="2"/>
      <c r="AX5727" s="2"/>
      <c r="AY5727" s="2"/>
    </row>
    <row r="5728" spans="1:51">
      <c r="A5728" t="s">
        <v>5725</v>
      </c>
      <c r="B5728" s="3" t="s">
        <v>9779</v>
      </c>
      <c r="C5728">
        <f t="shared" si="89"/>
        <v>1</v>
      </c>
      <c r="D5728" s="1" t="s">
        <v>9072</v>
      </c>
      <c r="E5728">
        <v>100</v>
      </c>
      <c r="F5728" s="1" t="s">
        <v>9057</v>
      </c>
      <c r="G5728">
        <v>100</v>
      </c>
      <c r="H5728" s="1" t="s">
        <v>9057</v>
      </c>
      <c r="I5728">
        <v>100</v>
      </c>
      <c r="J5728" s="1" t="s">
        <v>9057</v>
      </c>
      <c r="K5728">
        <v>100</v>
      </c>
      <c r="L5728" s="1" t="s">
        <v>9057</v>
      </c>
      <c r="M5728">
        <v>100</v>
      </c>
      <c r="N5728" s="1" t="s">
        <v>9057</v>
      </c>
      <c r="O5728">
        <v>100</v>
      </c>
      <c r="P5728" s="1" t="s">
        <v>9057</v>
      </c>
      <c r="Q5728">
        <v>100</v>
      </c>
      <c r="R5728">
        <v>0</v>
      </c>
      <c r="S5728">
        <v>0</v>
      </c>
      <c r="T5728">
        <v>1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 s="2"/>
      <c r="AV5728" s="2"/>
      <c r="AW5728" s="2"/>
      <c r="AX5728" s="2"/>
      <c r="AY5728" s="2"/>
    </row>
    <row r="5729" spans="1:51">
      <c r="A5729" t="s">
        <v>5726</v>
      </c>
      <c r="B5729" s="3" t="s">
        <v>9779</v>
      </c>
      <c r="C5729">
        <f t="shared" si="89"/>
        <v>1</v>
      </c>
      <c r="D5729" s="1" t="s">
        <v>9072</v>
      </c>
      <c r="E5729">
        <v>100</v>
      </c>
      <c r="F5729" s="1" t="s">
        <v>9057</v>
      </c>
      <c r="G5729">
        <v>100</v>
      </c>
      <c r="H5729" s="1" t="s">
        <v>9057</v>
      </c>
      <c r="I5729">
        <v>100</v>
      </c>
      <c r="J5729" s="1" t="s">
        <v>9057</v>
      </c>
      <c r="K5729">
        <v>100</v>
      </c>
      <c r="L5729" s="1" t="s">
        <v>9057</v>
      </c>
      <c r="M5729">
        <v>100</v>
      </c>
      <c r="N5729" s="1" t="s">
        <v>9057</v>
      </c>
      <c r="O5729">
        <v>100</v>
      </c>
      <c r="P5729" s="1" t="s">
        <v>9057</v>
      </c>
      <c r="Q5729">
        <v>100</v>
      </c>
      <c r="R5729">
        <v>0</v>
      </c>
      <c r="S5729">
        <v>0</v>
      </c>
      <c r="T5729">
        <v>1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 s="2"/>
      <c r="AV5729" s="2"/>
      <c r="AW5729" s="2"/>
      <c r="AX5729" s="2"/>
      <c r="AY5729" s="2"/>
    </row>
    <row r="5730" spans="1:51">
      <c r="A5730" t="s">
        <v>5727</v>
      </c>
      <c r="B5730" s="3" t="s">
        <v>9779</v>
      </c>
      <c r="C5730">
        <f t="shared" si="89"/>
        <v>1</v>
      </c>
      <c r="D5730" s="1" t="s">
        <v>9072</v>
      </c>
      <c r="E5730">
        <v>100</v>
      </c>
      <c r="F5730" s="1" t="s">
        <v>9057</v>
      </c>
      <c r="G5730">
        <v>100</v>
      </c>
      <c r="H5730" s="1" t="s">
        <v>9057</v>
      </c>
      <c r="I5730">
        <v>100</v>
      </c>
      <c r="J5730" s="1" t="s">
        <v>9057</v>
      </c>
      <c r="K5730">
        <v>100</v>
      </c>
      <c r="L5730" s="1" t="s">
        <v>9057</v>
      </c>
      <c r="M5730">
        <v>100</v>
      </c>
      <c r="N5730" s="1" t="s">
        <v>9057</v>
      </c>
      <c r="O5730">
        <v>100</v>
      </c>
      <c r="P5730" s="1" t="s">
        <v>9057</v>
      </c>
      <c r="Q5730">
        <v>100</v>
      </c>
      <c r="R5730">
        <v>0</v>
      </c>
      <c r="S5730">
        <v>0</v>
      </c>
      <c r="T5730">
        <v>1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 s="2"/>
      <c r="AV5730" s="2"/>
      <c r="AW5730" s="2"/>
      <c r="AX5730" s="2"/>
      <c r="AY5730" s="2"/>
    </row>
    <row r="5731" spans="1:51">
      <c r="A5731" t="s">
        <v>5728</v>
      </c>
      <c r="B5731" s="3" t="s">
        <v>9779</v>
      </c>
      <c r="C5731">
        <f t="shared" si="89"/>
        <v>1</v>
      </c>
      <c r="D5731" s="1" t="s">
        <v>9072</v>
      </c>
      <c r="E5731">
        <v>100</v>
      </c>
      <c r="F5731" s="1" t="s">
        <v>9057</v>
      </c>
      <c r="G5731">
        <v>100</v>
      </c>
      <c r="H5731" s="1" t="s">
        <v>9057</v>
      </c>
      <c r="I5731">
        <v>100</v>
      </c>
      <c r="J5731" s="1" t="s">
        <v>9057</v>
      </c>
      <c r="K5731">
        <v>100</v>
      </c>
      <c r="L5731" s="1" t="s">
        <v>9057</v>
      </c>
      <c r="M5731">
        <v>100</v>
      </c>
      <c r="N5731" s="1" t="s">
        <v>9057</v>
      </c>
      <c r="O5731">
        <v>100</v>
      </c>
      <c r="P5731" s="1" t="s">
        <v>9057</v>
      </c>
      <c r="Q5731">
        <v>100</v>
      </c>
      <c r="R5731">
        <v>0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>
        <v>0</v>
      </c>
      <c r="AR5731">
        <v>0</v>
      </c>
      <c r="AS5731">
        <v>1</v>
      </c>
      <c r="AT5731">
        <v>0</v>
      </c>
      <c r="AU5731" s="2"/>
      <c r="AV5731" s="2"/>
      <c r="AW5731" s="2"/>
      <c r="AX5731" s="2"/>
      <c r="AY5731" s="2"/>
    </row>
    <row r="5732" spans="1:51">
      <c r="A5732" t="s">
        <v>5729</v>
      </c>
      <c r="B5732" s="3" t="s">
        <v>9779</v>
      </c>
      <c r="C5732">
        <f t="shared" si="89"/>
        <v>1</v>
      </c>
      <c r="D5732" s="1" t="s">
        <v>9072</v>
      </c>
      <c r="E5732">
        <v>100</v>
      </c>
      <c r="F5732" s="1" t="s">
        <v>9057</v>
      </c>
      <c r="G5732">
        <v>100</v>
      </c>
      <c r="H5732" s="1" t="s">
        <v>9057</v>
      </c>
      <c r="I5732">
        <v>100</v>
      </c>
      <c r="J5732" s="1" t="s">
        <v>9057</v>
      </c>
      <c r="K5732">
        <v>100</v>
      </c>
      <c r="L5732" s="1" t="s">
        <v>9057</v>
      </c>
      <c r="M5732">
        <v>100</v>
      </c>
      <c r="N5732" s="1" t="s">
        <v>9057</v>
      </c>
      <c r="O5732">
        <v>100</v>
      </c>
      <c r="P5732" s="1" t="s">
        <v>9057</v>
      </c>
      <c r="Q5732">
        <v>100</v>
      </c>
      <c r="R5732">
        <v>0</v>
      </c>
      <c r="S5732">
        <v>0</v>
      </c>
      <c r="T5732">
        <v>1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 s="2"/>
      <c r="AV5732" s="2"/>
      <c r="AW5732" s="2"/>
      <c r="AX5732" s="2"/>
      <c r="AY5732" s="2"/>
    </row>
    <row r="5733" spans="1:51">
      <c r="A5733" t="s">
        <v>5730</v>
      </c>
      <c r="B5733" s="3" t="s">
        <v>9779</v>
      </c>
      <c r="C5733">
        <f t="shared" si="89"/>
        <v>1</v>
      </c>
      <c r="D5733" s="1" t="s">
        <v>9072</v>
      </c>
      <c r="E5733">
        <v>100</v>
      </c>
      <c r="F5733" s="1" t="s">
        <v>9057</v>
      </c>
      <c r="G5733">
        <v>100</v>
      </c>
      <c r="H5733" s="1" t="s">
        <v>9057</v>
      </c>
      <c r="I5733">
        <v>100</v>
      </c>
      <c r="J5733" s="1" t="s">
        <v>9057</v>
      </c>
      <c r="K5733">
        <v>100</v>
      </c>
      <c r="L5733" s="1" t="s">
        <v>9057</v>
      </c>
      <c r="M5733">
        <v>100</v>
      </c>
      <c r="N5733" s="1" t="s">
        <v>9057</v>
      </c>
      <c r="O5733">
        <v>100</v>
      </c>
      <c r="P5733" s="1" t="s">
        <v>9057</v>
      </c>
      <c r="Q5733">
        <v>100</v>
      </c>
      <c r="R5733">
        <v>0</v>
      </c>
      <c r="S5733">
        <v>0</v>
      </c>
      <c r="T5733">
        <v>1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 s="2"/>
      <c r="AV5733" s="2"/>
      <c r="AW5733" s="2"/>
      <c r="AX5733" s="2"/>
      <c r="AY5733" s="2"/>
    </row>
    <row r="5734" spans="1:51">
      <c r="A5734" t="s">
        <v>5731</v>
      </c>
      <c r="B5734" s="3" t="s">
        <v>9779</v>
      </c>
      <c r="C5734">
        <f t="shared" si="89"/>
        <v>1</v>
      </c>
      <c r="D5734" s="1" t="s">
        <v>9072</v>
      </c>
      <c r="E5734">
        <v>100</v>
      </c>
      <c r="F5734" s="1" t="s">
        <v>9057</v>
      </c>
      <c r="G5734">
        <v>100</v>
      </c>
      <c r="H5734" s="1" t="s">
        <v>9057</v>
      </c>
      <c r="I5734">
        <v>100</v>
      </c>
      <c r="J5734" s="1" t="s">
        <v>9057</v>
      </c>
      <c r="K5734">
        <v>100</v>
      </c>
      <c r="L5734" s="1" t="s">
        <v>9057</v>
      </c>
      <c r="M5734">
        <v>100</v>
      </c>
      <c r="N5734" s="1" t="s">
        <v>9057</v>
      </c>
      <c r="O5734">
        <v>100</v>
      </c>
      <c r="P5734" s="1" t="s">
        <v>9057</v>
      </c>
      <c r="Q5734">
        <v>100</v>
      </c>
      <c r="R5734">
        <v>0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Q5734">
        <v>0</v>
      </c>
      <c r="AR5734">
        <v>0</v>
      </c>
      <c r="AS5734">
        <v>1</v>
      </c>
      <c r="AT5734">
        <v>0</v>
      </c>
      <c r="AU5734" s="2"/>
      <c r="AV5734" s="2"/>
      <c r="AW5734" s="2"/>
      <c r="AX5734" s="2"/>
      <c r="AY5734" s="2"/>
    </row>
    <row r="5735" spans="1:51">
      <c r="A5735" t="s">
        <v>5732</v>
      </c>
      <c r="B5735" s="3" t="s">
        <v>9779</v>
      </c>
      <c r="C5735">
        <f t="shared" si="89"/>
        <v>1</v>
      </c>
      <c r="D5735" s="1" t="s">
        <v>9072</v>
      </c>
      <c r="E5735">
        <v>100</v>
      </c>
      <c r="F5735" s="1" t="s">
        <v>9057</v>
      </c>
      <c r="G5735">
        <v>100</v>
      </c>
      <c r="H5735" s="1" t="s">
        <v>9057</v>
      </c>
      <c r="I5735">
        <v>100</v>
      </c>
      <c r="J5735" s="1" t="s">
        <v>9057</v>
      </c>
      <c r="K5735">
        <v>100</v>
      </c>
      <c r="L5735" s="1" t="s">
        <v>9057</v>
      </c>
      <c r="M5735">
        <v>100</v>
      </c>
      <c r="N5735" s="1" t="s">
        <v>9057</v>
      </c>
      <c r="O5735">
        <v>100</v>
      </c>
      <c r="P5735" s="1" t="s">
        <v>9057</v>
      </c>
      <c r="Q5735">
        <v>100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Q5735">
        <v>0</v>
      </c>
      <c r="AR5735">
        <v>0</v>
      </c>
      <c r="AS5735">
        <v>1</v>
      </c>
      <c r="AT5735">
        <v>0</v>
      </c>
      <c r="AU5735" s="2"/>
      <c r="AV5735" s="2"/>
      <c r="AW5735" s="2"/>
      <c r="AX5735" s="2"/>
      <c r="AY5735" s="2"/>
    </row>
    <row r="5736" spans="1:51">
      <c r="A5736" t="s">
        <v>5733</v>
      </c>
      <c r="B5736" s="3" t="s">
        <v>9779</v>
      </c>
      <c r="C5736">
        <f t="shared" si="89"/>
        <v>1</v>
      </c>
      <c r="D5736" s="1" t="s">
        <v>9072</v>
      </c>
      <c r="E5736">
        <v>100</v>
      </c>
      <c r="F5736" s="1" t="s">
        <v>9057</v>
      </c>
      <c r="G5736">
        <v>100</v>
      </c>
      <c r="H5736" s="1" t="s">
        <v>9057</v>
      </c>
      <c r="I5736">
        <v>100</v>
      </c>
      <c r="J5736" s="1" t="s">
        <v>9057</v>
      </c>
      <c r="K5736">
        <v>100</v>
      </c>
      <c r="L5736" s="1" t="s">
        <v>9057</v>
      </c>
      <c r="M5736">
        <v>100</v>
      </c>
      <c r="N5736" s="1" t="s">
        <v>9057</v>
      </c>
      <c r="O5736">
        <v>100</v>
      </c>
      <c r="P5736" s="1" t="s">
        <v>9057</v>
      </c>
      <c r="Q5736">
        <v>100</v>
      </c>
      <c r="R5736">
        <v>0</v>
      </c>
      <c r="S5736">
        <v>0</v>
      </c>
      <c r="T5736">
        <v>1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 s="2"/>
      <c r="AV5736" s="2"/>
      <c r="AW5736" s="2"/>
      <c r="AX5736" s="2"/>
      <c r="AY5736" s="2"/>
    </row>
    <row r="5737" spans="1:51">
      <c r="A5737" t="s">
        <v>5734</v>
      </c>
      <c r="B5737" s="3" t="s">
        <v>9779</v>
      </c>
      <c r="C5737">
        <f t="shared" si="89"/>
        <v>1</v>
      </c>
      <c r="D5737" s="1" t="s">
        <v>9072</v>
      </c>
      <c r="E5737">
        <v>100</v>
      </c>
      <c r="F5737" s="1" t="s">
        <v>9057</v>
      </c>
      <c r="G5737">
        <v>100</v>
      </c>
      <c r="H5737" s="1" t="s">
        <v>9057</v>
      </c>
      <c r="I5737">
        <v>100</v>
      </c>
      <c r="J5737" s="1" t="s">
        <v>9057</v>
      </c>
      <c r="K5737">
        <v>100</v>
      </c>
      <c r="L5737" s="1" t="s">
        <v>9057</v>
      </c>
      <c r="M5737">
        <v>100</v>
      </c>
      <c r="N5737" s="1" t="s">
        <v>9057</v>
      </c>
      <c r="O5737">
        <v>100</v>
      </c>
      <c r="P5737" s="1" t="s">
        <v>9057</v>
      </c>
      <c r="Q5737">
        <v>100</v>
      </c>
      <c r="R5737">
        <v>0</v>
      </c>
      <c r="S5737">
        <v>0</v>
      </c>
      <c r="T5737">
        <v>1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 s="2"/>
      <c r="AV5737" s="2"/>
      <c r="AW5737" s="2"/>
      <c r="AX5737" s="2"/>
      <c r="AY5737" s="2"/>
    </row>
    <row r="5738" spans="1:51">
      <c r="A5738" t="s">
        <v>5735</v>
      </c>
      <c r="B5738" s="3" t="s">
        <v>9779</v>
      </c>
      <c r="C5738">
        <f t="shared" si="89"/>
        <v>1</v>
      </c>
      <c r="D5738" s="1" t="s">
        <v>9072</v>
      </c>
      <c r="E5738">
        <v>100</v>
      </c>
      <c r="F5738" s="1" t="s">
        <v>9057</v>
      </c>
      <c r="G5738">
        <v>100</v>
      </c>
      <c r="H5738" s="1" t="s">
        <v>9057</v>
      </c>
      <c r="I5738">
        <v>100</v>
      </c>
      <c r="J5738" s="1" t="s">
        <v>9057</v>
      </c>
      <c r="K5738">
        <v>100</v>
      </c>
      <c r="L5738" s="1" t="s">
        <v>9057</v>
      </c>
      <c r="M5738">
        <v>100</v>
      </c>
      <c r="N5738" s="1" t="s">
        <v>9057</v>
      </c>
      <c r="O5738">
        <v>100</v>
      </c>
      <c r="P5738" s="1" t="s">
        <v>9057</v>
      </c>
      <c r="Q5738">
        <v>100</v>
      </c>
      <c r="R5738">
        <v>0</v>
      </c>
      <c r="S5738">
        <v>0</v>
      </c>
      <c r="T5738">
        <v>1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 s="2"/>
      <c r="AV5738" s="2"/>
      <c r="AW5738" s="2"/>
      <c r="AX5738" s="2"/>
      <c r="AY5738" s="2"/>
    </row>
    <row r="5739" spans="1:51">
      <c r="A5739" t="s">
        <v>5736</v>
      </c>
      <c r="B5739" s="3" t="s">
        <v>9779</v>
      </c>
      <c r="C5739">
        <f t="shared" si="89"/>
        <v>1</v>
      </c>
      <c r="D5739" s="1" t="s">
        <v>9072</v>
      </c>
      <c r="E5739">
        <v>100</v>
      </c>
      <c r="F5739" s="1" t="s">
        <v>9057</v>
      </c>
      <c r="G5739">
        <v>100</v>
      </c>
      <c r="H5739" s="1" t="s">
        <v>9057</v>
      </c>
      <c r="I5739">
        <v>100</v>
      </c>
      <c r="J5739" s="1" t="s">
        <v>9057</v>
      </c>
      <c r="K5739">
        <v>100</v>
      </c>
      <c r="L5739" s="1" t="s">
        <v>9057</v>
      </c>
      <c r="M5739">
        <v>100</v>
      </c>
      <c r="N5739" s="1" t="s">
        <v>9057</v>
      </c>
      <c r="O5739">
        <v>100</v>
      </c>
      <c r="P5739" s="1" t="s">
        <v>9057</v>
      </c>
      <c r="Q5739">
        <v>100</v>
      </c>
      <c r="R5739">
        <v>0</v>
      </c>
      <c r="S5739">
        <v>0</v>
      </c>
      <c r="T5739">
        <v>1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 s="2"/>
      <c r="AV5739" s="2"/>
      <c r="AW5739" s="2"/>
      <c r="AX5739" s="2"/>
      <c r="AY5739" s="2"/>
    </row>
    <row r="5740" spans="1:51">
      <c r="A5740" t="s">
        <v>5737</v>
      </c>
      <c r="B5740" s="3" t="s">
        <v>9779</v>
      </c>
      <c r="C5740">
        <f t="shared" si="89"/>
        <v>1</v>
      </c>
      <c r="D5740" s="1" t="s">
        <v>9072</v>
      </c>
      <c r="E5740">
        <v>100</v>
      </c>
      <c r="F5740" s="1" t="s">
        <v>9057</v>
      </c>
      <c r="G5740">
        <v>100</v>
      </c>
      <c r="H5740" s="1" t="s">
        <v>9057</v>
      </c>
      <c r="I5740">
        <v>100</v>
      </c>
      <c r="J5740" s="1" t="s">
        <v>9057</v>
      </c>
      <c r="K5740">
        <v>100</v>
      </c>
      <c r="L5740" s="1" t="s">
        <v>9057</v>
      </c>
      <c r="M5740">
        <v>100</v>
      </c>
      <c r="N5740" s="1" t="s">
        <v>9057</v>
      </c>
      <c r="O5740">
        <v>100</v>
      </c>
      <c r="P5740" s="1" t="s">
        <v>9057</v>
      </c>
      <c r="Q5740">
        <v>100</v>
      </c>
      <c r="R5740">
        <v>0</v>
      </c>
      <c r="S5740">
        <v>0</v>
      </c>
      <c r="T5740">
        <v>1</v>
      </c>
      <c r="U5740">
        <v>0</v>
      </c>
      <c r="V5740">
        <v>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 s="2"/>
      <c r="AV5740" s="2"/>
      <c r="AW5740" s="2"/>
      <c r="AX5740" s="2"/>
      <c r="AY5740" s="2"/>
    </row>
    <row r="5741" spans="1:51">
      <c r="A5741" t="s">
        <v>5738</v>
      </c>
      <c r="B5741" s="3" t="s">
        <v>9779</v>
      </c>
      <c r="C5741">
        <f t="shared" si="89"/>
        <v>1</v>
      </c>
      <c r="D5741" s="1" t="s">
        <v>9072</v>
      </c>
      <c r="E5741">
        <v>100</v>
      </c>
      <c r="F5741" s="1" t="s">
        <v>9057</v>
      </c>
      <c r="G5741">
        <v>100</v>
      </c>
      <c r="H5741" s="1" t="s">
        <v>9057</v>
      </c>
      <c r="I5741">
        <v>100</v>
      </c>
      <c r="J5741" s="1" t="s">
        <v>9057</v>
      </c>
      <c r="K5741">
        <v>100</v>
      </c>
      <c r="L5741" s="1" t="s">
        <v>9057</v>
      </c>
      <c r="M5741">
        <v>100</v>
      </c>
      <c r="N5741" s="1" t="s">
        <v>9057</v>
      </c>
      <c r="O5741">
        <v>100</v>
      </c>
      <c r="P5741" s="1" t="s">
        <v>9057</v>
      </c>
      <c r="Q5741">
        <v>100</v>
      </c>
      <c r="R5741">
        <v>0</v>
      </c>
      <c r="S5741">
        <v>0</v>
      </c>
      <c r="T5741">
        <v>1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 s="2"/>
      <c r="AV5741" s="2"/>
      <c r="AW5741" s="2"/>
      <c r="AX5741" s="2"/>
      <c r="AY5741" s="2"/>
    </row>
    <row r="5742" spans="1:51">
      <c r="A5742" t="s">
        <v>5739</v>
      </c>
      <c r="B5742" s="3" t="s">
        <v>9779</v>
      </c>
      <c r="C5742">
        <f t="shared" si="89"/>
        <v>1</v>
      </c>
      <c r="D5742" s="1" t="s">
        <v>9072</v>
      </c>
      <c r="E5742">
        <v>100</v>
      </c>
      <c r="F5742" s="1" t="s">
        <v>9057</v>
      </c>
      <c r="G5742">
        <v>100</v>
      </c>
      <c r="H5742" s="1" t="s">
        <v>9057</v>
      </c>
      <c r="I5742">
        <v>100</v>
      </c>
      <c r="J5742" s="1" t="s">
        <v>9057</v>
      </c>
      <c r="K5742">
        <v>100</v>
      </c>
      <c r="L5742" s="1" t="s">
        <v>9057</v>
      </c>
      <c r="M5742">
        <v>100</v>
      </c>
      <c r="N5742" s="1" t="s">
        <v>9057</v>
      </c>
      <c r="O5742">
        <v>100</v>
      </c>
      <c r="P5742" s="1" t="s">
        <v>9057</v>
      </c>
      <c r="Q5742">
        <v>100</v>
      </c>
      <c r="R5742">
        <v>0</v>
      </c>
      <c r="S5742">
        <v>0</v>
      </c>
      <c r="T5742">
        <v>1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 s="2"/>
      <c r="AV5742" s="2"/>
      <c r="AW5742" s="2"/>
      <c r="AX5742" s="2"/>
      <c r="AY5742" s="2"/>
    </row>
    <row r="5743" spans="1:51">
      <c r="A5743" t="s">
        <v>5740</v>
      </c>
      <c r="B5743" s="3" t="s">
        <v>9779</v>
      </c>
      <c r="C5743">
        <f t="shared" si="89"/>
        <v>1</v>
      </c>
      <c r="D5743" s="1" t="s">
        <v>9072</v>
      </c>
      <c r="E5743">
        <v>100</v>
      </c>
      <c r="F5743" s="1" t="s">
        <v>9057</v>
      </c>
      <c r="G5743">
        <v>100</v>
      </c>
      <c r="H5743" s="1" t="s">
        <v>9057</v>
      </c>
      <c r="I5743">
        <v>100</v>
      </c>
      <c r="J5743" s="1" t="s">
        <v>9057</v>
      </c>
      <c r="K5743">
        <v>100</v>
      </c>
      <c r="L5743" s="1" t="s">
        <v>9057</v>
      </c>
      <c r="M5743">
        <v>100</v>
      </c>
      <c r="N5743" s="1" t="s">
        <v>9057</v>
      </c>
      <c r="O5743">
        <v>100</v>
      </c>
      <c r="P5743" s="1" t="s">
        <v>9057</v>
      </c>
      <c r="Q5743">
        <v>100</v>
      </c>
      <c r="R5743">
        <v>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>
        <v>0</v>
      </c>
      <c r="AR5743">
        <v>0</v>
      </c>
      <c r="AS5743">
        <v>1</v>
      </c>
      <c r="AT5743">
        <v>0</v>
      </c>
      <c r="AU5743" s="2"/>
      <c r="AV5743" s="2"/>
      <c r="AW5743" s="2"/>
      <c r="AX5743" s="2"/>
      <c r="AY5743" s="2"/>
    </row>
    <row r="5744" spans="1:51">
      <c r="A5744" t="s">
        <v>5741</v>
      </c>
      <c r="B5744" s="3" t="s">
        <v>9779</v>
      </c>
      <c r="C5744">
        <f t="shared" si="89"/>
        <v>1</v>
      </c>
      <c r="D5744" s="1" t="s">
        <v>9072</v>
      </c>
      <c r="E5744">
        <v>100</v>
      </c>
      <c r="F5744" s="1" t="s">
        <v>9057</v>
      </c>
      <c r="G5744">
        <v>100</v>
      </c>
      <c r="H5744" s="1" t="s">
        <v>9057</v>
      </c>
      <c r="I5744">
        <v>100</v>
      </c>
      <c r="J5744" s="1" t="s">
        <v>9057</v>
      </c>
      <c r="K5744">
        <v>100</v>
      </c>
      <c r="L5744" s="1" t="s">
        <v>9057</v>
      </c>
      <c r="M5744">
        <v>100</v>
      </c>
      <c r="N5744" s="1" t="s">
        <v>9057</v>
      </c>
      <c r="O5744">
        <v>100</v>
      </c>
      <c r="P5744" s="1" t="s">
        <v>9057</v>
      </c>
      <c r="Q5744">
        <v>100</v>
      </c>
      <c r="R5744">
        <v>0</v>
      </c>
      <c r="S5744">
        <v>0</v>
      </c>
      <c r="T5744">
        <v>1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0</v>
      </c>
      <c r="AA5744">
        <v>0</v>
      </c>
      <c r="AB5744">
        <v>0</v>
      </c>
      <c r="AC5744">
        <v>0</v>
      </c>
      <c r="AD5744">
        <v>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 s="2"/>
      <c r="AV5744" s="2"/>
      <c r="AW5744" s="2"/>
      <c r="AX5744" s="2"/>
      <c r="AY5744" s="2"/>
    </row>
    <row r="5745" spans="1:51">
      <c r="A5745" t="s">
        <v>5742</v>
      </c>
      <c r="B5745" s="3" t="s">
        <v>9779</v>
      </c>
      <c r="C5745">
        <f t="shared" si="89"/>
        <v>1</v>
      </c>
      <c r="D5745" s="1" t="s">
        <v>9072</v>
      </c>
      <c r="E5745">
        <v>100</v>
      </c>
      <c r="F5745" s="1" t="s">
        <v>9057</v>
      </c>
      <c r="G5745">
        <v>100</v>
      </c>
      <c r="H5745" s="1" t="s">
        <v>9057</v>
      </c>
      <c r="I5745">
        <v>100</v>
      </c>
      <c r="J5745" s="1" t="s">
        <v>9057</v>
      </c>
      <c r="K5745">
        <v>100</v>
      </c>
      <c r="L5745" s="1" t="s">
        <v>9057</v>
      </c>
      <c r="M5745">
        <v>100</v>
      </c>
      <c r="N5745" s="1" t="s">
        <v>9057</v>
      </c>
      <c r="O5745">
        <v>100</v>
      </c>
      <c r="P5745" s="1" t="s">
        <v>9057</v>
      </c>
      <c r="Q5745">
        <v>100</v>
      </c>
      <c r="R5745">
        <v>0</v>
      </c>
      <c r="S5745">
        <v>0</v>
      </c>
      <c r="T5745">
        <v>1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 s="2"/>
      <c r="AV5745" s="2"/>
      <c r="AW5745" s="2"/>
      <c r="AX5745" s="2"/>
      <c r="AY5745" s="2"/>
    </row>
    <row r="5746" spans="1:51">
      <c r="A5746" t="s">
        <v>5743</v>
      </c>
      <c r="B5746" s="3" t="s">
        <v>9779</v>
      </c>
      <c r="C5746">
        <f t="shared" si="89"/>
        <v>1</v>
      </c>
      <c r="D5746" s="1" t="s">
        <v>9072</v>
      </c>
      <c r="E5746">
        <v>100</v>
      </c>
      <c r="F5746" s="1" t="s">
        <v>9057</v>
      </c>
      <c r="G5746">
        <v>100</v>
      </c>
      <c r="H5746" s="1" t="s">
        <v>9057</v>
      </c>
      <c r="I5746">
        <v>100</v>
      </c>
      <c r="J5746" s="1" t="s">
        <v>9057</v>
      </c>
      <c r="K5746">
        <v>100</v>
      </c>
      <c r="L5746" s="1" t="s">
        <v>9057</v>
      </c>
      <c r="M5746">
        <v>100</v>
      </c>
      <c r="N5746" s="1" t="s">
        <v>9057</v>
      </c>
      <c r="O5746">
        <v>100</v>
      </c>
      <c r="P5746" s="1" t="s">
        <v>9057</v>
      </c>
      <c r="Q5746">
        <v>100</v>
      </c>
      <c r="R5746">
        <v>0</v>
      </c>
      <c r="S5746">
        <v>0</v>
      </c>
      <c r="T5746">
        <v>1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 s="2"/>
      <c r="AV5746" s="2"/>
      <c r="AW5746" s="2"/>
      <c r="AX5746" s="2"/>
      <c r="AY5746" s="2"/>
    </row>
    <row r="5747" spans="1:51">
      <c r="A5747" t="s">
        <v>5744</v>
      </c>
      <c r="B5747" s="3" t="s">
        <v>9779</v>
      </c>
      <c r="C5747">
        <f t="shared" si="89"/>
        <v>1</v>
      </c>
      <c r="D5747" s="1" t="s">
        <v>9072</v>
      </c>
      <c r="E5747">
        <v>100</v>
      </c>
      <c r="F5747" s="1" t="s">
        <v>9057</v>
      </c>
      <c r="G5747">
        <v>100</v>
      </c>
      <c r="H5747" s="1" t="s">
        <v>9057</v>
      </c>
      <c r="I5747">
        <v>100</v>
      </c>
      <c r="J5747" s="1" t="s">
        <v>9057</v>
      </c>
      <c r="K5747">
        <v>100</v>
      </c>
      <c r="L5747" s="1" t="s">
        <v>9057</v>
      </c>
      <c r="M5747">
        <v>100</v>
      </c>
      <c r="N5747" s="1" t="s">
        <v>9057</v>
      </c>
      <c r="O5747">
        <v>100</v>
      </c>
      <c r="P5747" s="1" t="s">
        <v>9057</v>
      </c>
      <c r="Q5747">
        <v>100</v>
      </c>
      <c r="R5747">
        <v>0</v>
      </c>
      <c r="S5747">
        <v>0</v>
      </c>
      <c r="T5747">
        <v>1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 s="2"/>
      <c r="AV5747" s="2"/>
      <c r="AW5747" s="2"/>
      <c r="AX5747" s="2"/>
      <c r="AY5747" s="2"/>
    </row>
    <row r="5748" spans="1:51">
      <c r="A5748" t="s">
        <v>5745</v>
      </c>
      <c r="B5748" s="3" t="s">
        <v>9779</v>
      </c>
      <c r="C5748">
        <f t="shared" si="89"/>
        <v>1</v>
      </c>
      <c r="D5748" s="1" t="s">
        <v>9072</v>
      </c>
      <c r="E5748">
        <v>100</v>
      </c>
      <c r="F5748" s="1" t="s">
        <v>9057</v>
      </c>
      <c r="G5748">
        <v>100</v>
      </c>
      <c r="H5748" s="1" t="s">
        <v>9057</v>
      </c>
      <c r="I5748">
        <v>100</v>
      </c>
      <c r="J5748" s="1" t="s">
        <v>9057</v>
      </c>
      <c r="K5748">
        <v>100</v>
      </c>
      <c r="L5748" s="1" t="s">
        <v>9057</v>
      </c>
      <c r="M5748">
        <v>100</v>
      </c>
      <c r="N5748" s="1" t="s">
        <v>9057</v>
      </c>
      <c r="O5748">
        <v>100</v>
      </c>
      <c r="P5748" s="1" t="s">
        <v>9057</v>
      </c>
      <c r="Q5748">
        <v>100</v>
      </c>
      <c r="R5748">
        <v>0</v>
      </c>
      <c r="S5748">
        <v>0</v>
      </c>
      <c r="T5748">
        <v>1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 s="2"/>
      <c r="AV5748" s="2"/>
      <c r="AW5748" s="2"/>
      <c r="AX5748" s="2"/>
      <c r="AY5748" s="2"/>
    </row>
    <row r="5749" spans="1:51">
      <c r="A5749" t="s">
        <v>5746</v>
      </c>
      <c r="B5749" s="3" t="s">
        <v>9779</v>
      </c>
      <c r="C5749">
        <f t="shared" si="89"/>
        <v>1</v>
      </c>
      <c r="D5749" s="1" t="s">
        <v>9072</v>
      </c>
      <c r="E5749">
        <v>100</v>
      </c>
      <c r="F5749" s="1" t="s">
        <v>9057</v>
      </c>
      <c r="G5749">
        <v>100</v>
      </c>
      <c r="H5749" s="1" t="s">
        <v>9057</v>
      </c>
      <c r="I5749">
        <v>100</v>
      </c>
      <c r="J5749" s="1" t="s">
        <v>9057</v>
      </c>
      <c r="K5749">
        <v>100</v>
      </c>
      <c r="L5749" s="1" t="s">
        <v>9057</v>
      </c>
      <c r="M5749">
        <v>100</v>
      </c>
      <c r="N5749" s="1" t="s">
        <v>9057</v>
      </c>
      <c r="O5749">
        <v>100</v>
      </c>
      <c r="P5749" s="1" t="s">
        <v>9057</v>
      </c>
      <c r="Q5749">
        <v>100</v>
      </c>
      <c r="R5749">
        <v>0</v>
      </c>
      <c r="S5749">
        <v>0</v>
      </c>
      <c r="T5749">
        <v>1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 s="2"/>
      <c r="AV5749" s="2"/>
      <c r="AW5749" s="2"/>
      <c r="AX5749" s="2"/>
      <c r="AY5749" s="2"/>
    </row>
    <row r="5750" spans="1:51">
      <c r="A5750" t="s">
        <v>5747</v>
      </c>
      <c r="B5750" s="3" t="s">
        <v>9779</v>
      </c>
      <c r="C5750">
        <f t="shared" si="89"/>
        <v>1</v>
      </c>
      <c r="D5750" s="1" t="s">
        <v>9072</v>
      </c>
      <c r="E5750">
        <v>100</v>
      </c>
      <c r="F5750" s="1" t="s">
        <v>9057</v>
      </c>
      <c r="G5750">
        <v>100</v>
      </c>
      <c r="H5750" s="1" t="s">
        <v>9057</v>
      </c>
      <c r="I5750">
        <v>100</v>
      </c>
      <c r="J5750" s="1" t="s">
        <v>9057</v>
      </c>
      <c r="K5750">
        <v>100</v>
      </c>
      <c r="L5750" s="1" t="s">
        <v>9057</v>
      </c>
      <c r="M5750">
        <v>100</v>
      </c>
      <c r="N5750" s="1" t="s">
        <v>9057</v>
      </c>
      <c r="O5750">
        <v>100</v>
      </c>
      <c r="P5750" s="1" t="s">
        <v>9057</v>
      </c>
      <c r="Q5750">
        <v>100</v>
      </c>
      <c r="R5750">
        <v>0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 s="2"/>
      <c r="AV5750" s="2"/>
      <c r="AW5750" s="2"/>
      <c r="AX5750" s="2"/>
      <c r="AY5750" s="2"/>
    </row>
    <row r="5751" spans="1:51">
      <c r="A5751" t="s">
        <v>5748</v>
      </c>
      <c r="B5751" s="3" t="s">
        <v>9779</v>
      </c>
      <c r="C5751">
        <f t="shared" si="89"/>
        <v>1</v>
      </c>
      <c r="D5751" s="1" t="s">
        <v>9072</v>
      </c>
      <c r="E5751">
        <v>100</v>
      </c>
      <c r="F5751" s="1" t="s">
        <v>9057</v>
      </c>
      <c r="G5751">
        <v>100</v>
      </c>
      <c r="H5751" s="1" t="s">
        <v>9057</v>
      </c>
      <c r="I5751">
        <v>100</v>
      </c>
      <c r="J5751" s="1" t="s">
        <v>9057</v>
      </c>
      <c r="K5751">
        <v>100</v>
      </c>
      <c r="L5751" s="1" t="s">
        <v>9057</v>
      </c>
      <c r="M5751">
        <v>100</v>
      </c>
      <c r="N5751" s="1" t="s">
        <v>9057</v>
      </c>
      <c r="O5751">
        <v>100</v>
      </c>
      <c r="P5751" s="1" t="s">
        <v>9057</v>
      </c>
      <c r="Q5751">
        <v>100</v>
      </c>
      <c r="R5751">
        <v>0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 s="2"/>
      <c r="AV5751" s="2"/>
      <c r="AW5751" s="2"/>
      <c r="AX5751" s="2"/>
      <c r="AY5751" s="2"/>
    </row>
    <row r="5752" spans="1:51">
      <c r="A5752" t="s">
        <v>5749</v>
      </c>
      <c r="B5752" s="3" t="s">
        <v>9779</v>
      </c>
      <c r="C5752">
        <f t="shared" si="89"/>
        <v>1</v>
      </c>
      <c r="D5752" s="1" t="s">
        <v>9072</v>
      </c>
      <c r="E5752">
        <v>100</v>
      </c>
      <c r="F5752" s="1" t="s">
        <v>9057</v>
      </c>
      <c r="G5752">
        <v>100</v>
      </c>
      <c r="H5752" s="1" t="s">
        <v>9057</v>
      </c>
      <c r="I5752">
        <v>100</v>
      </c>
      <c r="J5752" s="1" t="s">
        <v>9057</v>
      </c>
      <c r="K5752">
        <v>100</v>
      </c>
      <c r="L5752" s="1" t="s">
        <v>9057</v>
      </c>
      <c r="M5752">
        <v>100</v>
      </c>
      <c r="N5752" s="1" t="s">
        <v>9057</v>
      </c>
      <c r="O5752">
        <v>100</v>
      </c>
      <c r="P5752" s="1" t="s">
        <v>9057</v>
      </c>
      <c r="Q5752">
        <v>100</v>
      </c>
      <c r="R5752">
        <v>0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0</v>
      </c>
      <c r="Y5752">
        <v>0</v>
      </c>
      <c r="Z5752">
        <v>0</v>
      </c>
      <c r="AA5752">
        <v>0</v>
      </c>
      <c r="AB5752">
        <v>0</v>
      </c>
      <c r="AC5752">
        <v>0</v>
      </c>
      <c r="AD5752">
        <v>0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 s="2"/>
      <c r="AV5752" s="2"/>
      <c r="AW5752" s="2"/>
      <c r="AX5752" s="2"/>
      <c r="AY5752" s="2"/>
    </row>
    <row r="5753" spans="1:51">
      <c r="A5753" t="s">
        <v>5750</v>
      </c>
      <c r="B5753" s="3" t="s">
        <v>9779</v>
      </c>
      <c r="C5753">
        <f t="shared" si="89"/>
        <v>1</v>
      </c>
      <c r="D5753" s="1" t="s">
        <v>9072</v>
      </c>
      <c r="E5753">
        <v>100</v>
      </c>
      <c r="F5753" s="1" t="s">
        <v>9057</v>
      </c>
      <c r="G5753">
        <v>100</v>
      </c>
      <c r="H5753" s="1" t="s">
        <v>9057</v>
      </c>
      <c r="I5753">
        <v>100</v>
      </c>
      <c r="J5753" s="1" t="s">
        <v>9057</v>
      </c>
      <c r="K5753">
        <v>100</v>
      </c>
      <c r="L5753" s="1" t="s">
        <v>9057</v>
      </c>
      <c r="M5753">
        <v>100</v>
      </c>
      <c r="N5753" s="1" t="s">
        <v>9057</v>
      </c>
      <c r="O5753">
        <v>100</v>
      </c>
      <c r="P5753" s="1" t="s">
        <v>9057</v>
      </c>
      <c r="Q5753">
        <v>100</v>
      </c>
      <c r="R5753">
        <v>0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 s="2"/>
      <c r="AV5753" s="2"/>
      <c r="AW5753" s="2"/>
      <c r="AX5753" s="2"/>
      <c r="AY5753" s="2"/>
    </row>
    <row r="5754" spans="1:51">
      <c r="A5754" t="s">
        <v>5751</v>
      </c>
      <c r="B5754" s="3" t="s">
        <v>9779</v>
      </c>
      <c r="C5754">
        <f t="shared" si="89"/>
        <v>1</v>
      </c>
      <c r="D5754" s="1" t="s">
        <v>9072</v>
      </c>
      <c r="E5754">
        <v>100</v>
      </c>
      <c r="F5754" s="1" t="s">
        <v>9057</v>
      </c>
      <c r="G5754">
        <v>100</v>
      </c>
      <c r="H5754" s="1" t="s">
        <v>9057</v>
      </c>
      <c r="I5754">
        <v>100</v>
      </c>
      <c r="J5754" s="1" t="s">
        <v>9057</v>
      </c>
      <c r="K5754">
        <v>100</v>
      </c>
      <c r="L5754" s="1" t="s">
        <v>9057</v>
      </c>
      <c r="M5754">
        <v>100</v>
      </c>
      <c r="N5754" s="1" t="s">
        <v>9057</v>
      </c>
      <c r="O5754">
        <v>100</v>
      </c>
      <c r="P5754" s="1" t="s">
        <v>9057</v>
      </c>
      <c r="Q5754">
        <v>100</v>
      </c>
      <c r="R5754">
        <v>0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 s="2"/>
      <c r="AV5754" s="2"/>
      <c r="AW5754" s="2"/>
      <c r="AX5754" s="2"/>
      <c r="AY5754" s="2"/>
    </row>
    <row r="5755" spans="1:51">
      <c r="A5755" t="s">
        <v>5752</v>
      </c>
      <c r="B5755" s="3" t="s">
        <v>9779</v>
      </c>
      <c r="C5755">
        <f t="shared" si="89"/>
        <v>1</v>
      </c>
      <c r="D5755" s="1" t="s">
        <v>9072</v>
      </c>
      <c r="E5755">
        <v>100</v>
      </c>
      <c r="F5755" s="1" t="s">
        <v>9057</v>
      </c>
      <c r="G5755">
        <v>100</v>
      </c>
      <c r="H5755" s="1" t="s">
        <v>9057</v>
      </c>
      <c r="I5755">
        <v>100</v>
      </c>
      <c r="J5755" s="1" t="s">
        <v>9057</v>
      </c>
      <c r="K5755">
        <v>100</v>
      </c>
      <c r="L5755" s="1" t="s">
        <v>9057</v>
      </c>
      <c r="M5755">
        <v>100</v>
      </c>
      <c r="N5755" s="1" t="s">
        <v>9057</v>
      </c>
      <c r="O5755">
        <v>100</v>
      </c>
      <c r="P5755" s="1" t="s">
        <v>9057</v>
      </c>
      <c r="Q5755">
        <v>100</v>
      </c>
      <c r="R5755">
        <v>0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 s="2"/>
      <c r="AV5755" s="2"/>
      <c r="AW5755" s="2"/>
      <c r="AX5755" s="2"/>
      <c r="AY5755" s="2"/>
    </row>
    <row r="5756" spans="1:51">
      <c r="A5756" t="s">
        <v>5753</v>
      </c>
      <c r="B5756" s="3" t="s">
        <v>9779</v>
      </c>
      <c r="C5756">
        <f t="shared" si="89"/>
        <v>1</v>
      </c>
      <c r="D5756" s="1" t="s">
        <v>9072</v>
      </c>
      <c r="E5756">
        <v>100</v>
      </c>
      <c r="F5756" s="1" t="s">
        <v>9057</v>
      </c>
      <c r="G5756">
        <v>100</v>
      </c>
      <c r="H5756" s="1" t="s">
        <v>9057</v>
      </c>
      <c r="I5756">
        <v>100</v>
      </c>
      <c r="J5756" s="1" t="s">
        <v>9057</v>
      </c>
      <c r="K5756">
        <v>100</v>
      </c>
      <c r="L5756" s="1" t="s">
        <v>9057</v>
      </c>
      <c r="M5756">
        <v>100</v>
      </c>
      <c r="N5756" s="1" t="s">
        <v>9057</v>
      </c>
      <c r="O5756">
        <v>100</v>
      </c>
      <c r="P5756" s="1" t="s">
        <v>9057</v>
      </c>
      <c r="Q5756">
        <v>100</v>
      </c>
      <c r="R5756">
        <v>0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 s="2"/>
      <c r="AV5756" s="2"/>
      <c r="AW5756" s="2"/>
      <c r="AX5756" s="2"/>
      <c r="AY5756" s="2"/>
    </row>
    <row r="5757" spans="1:51">
      <c r="A5757" t="s">
        <v>5754</v>
      </c>
      <c r="B5757" s="3" t="s">
        <v>9779</v>
      </c>
      <c r="C5757">
        <f t="shared" si="89"/>
        <v>1</v>
      </c>
      <c r="D5757" s="1" t="s">
        <v>9072</v>
      </c>
      <c r="E5757">
        <v>100</v>
      </c>
      <c r="F5757" s="1" t="s">
        <v>9057</v>
      </c>
      <c r="G5757">
        <v>100</v>
      </c>
      <c r="H5757" s="1" t="s">
        <v>9057</v>
      </c>
      <c r="I5757">
        <v>100</v>
      </c>
      <c r="J5757" s="1" t="s">
        <v>9057</v>
      </c>
      <c r="K5757">
        <v>100</v>
      </c>
      <c r="L5757" s="1" t="s">
        <v>9057</v>
      </c>
      <c r="M5757">
        <v>100</v>
      </c>
      <c r="N5757" s="1" t="s">
        <v>9057</v>
      </c>
      <c r="O5757">
        <v>100</v>
      </c>
      <c r="P5757" s="1" t="s">
        <v>9057</v>
      </c>
      <c r="Q5757">
        <v>100</v>
      </c>
      <c r="R5757">
        <v>0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 s="2"/>
      <c r="AV5757" s="2"/>
      <c r="AW5757" s="2"/>
      <c r="AX5757" s="2"/>
      <c r="AY5757" s="2"/>
    </row>
    <row r="5758" spans="1:51">
      <c r="A5758" t="s">
        <v>5755</v>
      </c>
      <c r="B5758" s="3" t="s">
        <v>9779</v>
      </c>
      <c r="C5758">
        <f t="shared" si="89"/>
        <v>1</v>
      </c>
      <c r="D5758" s="1" t="s">
        <v>9072</v>
      </c>
      <c r="E5758">
        <v>100</v>
      </c>
      <c r="F5758" s="1" t="s">
        <v>9057</v>
      </c>
      <c r="G5758">
        <v>100</v>
      </c>
      <c r="H5758" s="1" t="s">
        <v>9057</v>
      </c>
      <c r="I5758">
        <v>100</v>
      </c>
      <c r="J5758" s="1" t="s">
        <v>9057</v>
      </c>
      <c r="K5758">
        <v>100</v>
      </c>
      <c r="L5758" s="1" t="s">
        <v>9057</v>
      </c>
      <c r="M5758">
        <v>100</v>
      </c>
      <c r="N5758" s="1" t="s">
        <v>9057</v>
      </c>
      <c r="O5758">
        <v>100</v>
      </c>
      <c r="P5758" s="1" t="s">
        <v>9057</v>
      </c>
      <c r="Q5758">
        <v>100</v>
      </c>
      <c r="R5758">
        <v>0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 s="2"/>
      <c r="AV5758" s="2"/>
      <c r="AW5758" s="2"/>
      <c r="AX5758" s="2"/>
      <c r="AY5758" s="2"/>
    </row>
    <row r="5759" spans="1:51">
      <c r="A5759" t="s">
        <v>5756</v>
      </c>
      <c r="B5759" s="3" t="s">
        <v>9779</v>
      </c>
      <c r="C5759">
        <f t="shared" si="89"/>
        <v>1</v>
      </c>
      <c r="D5759" s="1" t="s">
        <v>9072</v>
      </c>
      <c r="E5759">
        <v>100</v>
      </c>
      <c r="F5759" s="1" t="s">
        <v>9057</v>
      </c>
      <c r="G5759">
        <v>100</v>
      </c>
      <c r="H5759" s="1" t="s">
        <v>9057</v>
      </c>
      <c r="I5759">
        <v>100</v>
      </c>
      <c r="J5759" s="1" t="s">
        <v>9057</v>
      </c>
      <c r="K5759">
        <v>100</v>
      </c>
      <c r="L5759" s="1" t="s">
        <v>9057</v>
      </c>
      <c r="M5759">
        <v>100</v>
      </c>
      <c r="N5759" s="1" t="s">
        <v>9057</v>
      </c>
      <c r="O5759">
        <v>100</v>
      </c>
      <c r="P5759" s="1" t="s">
        <v>9057</v>
      </c>
      <c r="Q5759">
        <v>100</v>
      </c>
      <c r="R5759">
        <v>0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0</v>
      </c>
      <c r="Y5759">
        <v>0</v>
      </c>
      <c r="Z5759">
        <v>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 s="2"/>
      <c r="AV5759" s="2"/>
      <c r="AW5759" s="2"/>
      <c r="AX5759" s="2"/>
      <c r="AY5759" s="2"/>
    </row>
    <row r="5760" spans="1:51">
      <c r="A5760" t="s">
        <v>5757</v>
      </c>
      <c r="B5760" s="3" t="s">
        <v>9779</v>
      </c>
      <c r="C5760">
        <f t="shared" si="89"/>
        <v>1</v>
      </c>
      <c r="D5760" s="1" t="s">
        <v>9072</v>
      </c>
      <c r="E5760">
        <v>100</v>
      </c>
      <c r="F5760" s="1" t="s">
        <v>9057</v>
      </c>
      <c r="G5760">
        <v>100</v>
      </c>
      <c r="H5760" s="1" t="s">
        <v>9057</v>
      </c>
      <c r="I5760">
        <v>100</v>
      </c>
      <c r="J5760" s="1" t="s">
        <v>9057</v>
      </c>
      <c r="K5760">
        <v>100</v>
      </c>
      <c r="L5760" s="1" t="s">
        <v>9057</v>
      </c>
      <c r="M5760">
        <v>100</v>
      </c>
      <c r="N5760" s="1" t="s">
        <v>9057</v>
      </c>
      <c r="O5760">
        <v>100</v>
      </c>
      <c r="P5760" s="1" t="s">
        <v>9057</v>
      </c>
      <c r="Q5760">
        <v>100</v>
      </c>
      <c r="R5760">
        <v>0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 s="2"/>
      <c r="AV5760" s="2"/>
      <c r="AW5760" s="2"/>
      <c r="AX5760" s="2"/>
      <c r="AY5760" s="2"/>
    </row>
    <row r="5761" spans="1:51">
      <c r="A5761" t="s">
        <v>5758</v>
      </c>
      <c r="B5761" s="3" t="s">
        <v>9779</v>
      </c>
      <c r="C5761">
        <f t="shared" si="89"/>
        <v>1</v>
      </c>
      <c r="D5761" s="1" t="s">
        <v>9072</v>
      </c>
      <c r="E5761">
        <v>100</v>
      </c>
      <c r="F5761" s="1" t="s">
        <v>9057</v>
      </c>
      <c r="G5761">
        <v>100</v>
      </c>
      <c r="H5761" s="1" t="s">
        <v>9057</v>
      </c>
      <c r="I5761">
        <v>100</v>
      </c>
      <c r="J5761" s="1" t="s">
        <v>9057</v>
      </c>
      <c r="K5761">
        <v>100</v>
      </c>
      <c r="L5761" s="1" t="s">
        <v>9057</v>
      </c>
      <c r="M5761">
        <v>100</v>
      </c>
      <c r="N5761" s="1" t="s">
        <v>9057</v>
      </c>
      <c r="O5761">
        <v>100</v>
      </c>
      <c r="P5761" s="1" t="s">
        <v>9057</v>
      </c>
      <c r="Q5761">
        <v>100</v>
      </c>
      <c r="R5761">
        <v>0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 s="2"/>
      <c r="AV5761" s="2"/>
      <c r="AW5761" s="2"/>
      <c r="AX5761" s="2"/>
      <c r="AY5761" s="2"/>
    </row>
    <row r="5762" spans="1:51">
      <c r="A5762" t="s">
        <v>5759</v>
      </c>
      <c r="B5762" s="3" t="s">
        <v>9779</v>
      </c>
      <c r="C5762">
        <f t="shared" si="89"/>
        <v>1</v>
      </c>
      <c r="D5762" s="1" t="s">
        <v>9072</v>
      </c>
      <c r="E5762">
        <v>100</v>
      </c>
      <c r="F5762" s="1" t="s">
        <v>9057</v>
      </c>
      <c r="G5762">
        <v>100</v>
      </c>
      <c r="H5762" s="1" t="s">
        <v>9057</v>
      </c>
      <c r="I5762">
        <v>100</v>
      </c>
      <c r="J5762" s="1" t="s">
        <v>9057</v>
      </c>
      <c r="K5762">
        <v>100</v>
      </c>
      <c r="L5762" s="1" t="s">
        <v>9057</v>
      </c>
      <c r="M5762">
        <v>100</v>
      </c>
      <c r="N5762" s="1" t="s">
        <v>9057</v>
      </c>
      <c r="O5762">
        <v>100</v>
      </c>
      <c r="P5762" s="1" t="s">
        <v>9057</v>
      </c>
      <c r="Q5762">
        <v>100</v>
      </c>
      <c r="R5762">
        <v>0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 s="2"/>
      <c r="AV5762" s="2"/>
      <c r="AW5762" s="2"/>
      <c r="AX5762" s="2"/>
      <c r="AY5762" s="2"/>
    </row>
    <row r="5763" spans="1:51">
      <c r="A5763" t="s">
        <v>5760</v>
      </c>
      <c r="B5763" s="3" t="s">
        <v>9779</v>
      </c>
      <c r="C5763">
        <f t="shared" si="89"/>
        <v>1</v>
      </c>
      <c r="D5763" s="1" t="s">
        <v>9072</v>
      </c>
      <c r="E5763">
        <v>100</v>
      </c>
      <c r="F5763" s="1" t="s">
        <v>9057</v>
      </c>
      <c r="G5763">
        <v>100</v>
      </c>
      <c r="H5763" s="1" t="s">
        <v>9057</v>
      </c>
      <c r="I5763">
        <v>100</v>
      </c>
      <c r="J5763" s="1" t="s">
        <v>9057</v>
      </c>
      <c r="K5763">
        <v>100</v>
      </c>
      <c r="L5763" s="1" t="s">
        <v>9057</v>
      </c>
      <c r="M5763">
        <v>100</v>
      </c>
      <c r="N5763" s="1" t="s">
        <v>9057</v>
      </c>
      <c r="O5763">
        <v>100</v>
      </c>
      <c r="P5763" s="1" t="s">
        <v>9057</v>
      </c>
      <c r="Q5763">
        <v>100</v>
      </c>
      <c r="R5763">
        <v>0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 s="2"/>
      <c r="AV5763" s="2"/>
      <c r="AW5763" s="2"/>
      <c r="AX5763" s="2"/>
      <c r="AY5763" s="2"/>
    </row>
    <row r="5764" spans="1:51">
      <c r="A5764" t="s">
        <v>5761</v>
      </c>
      <c r="B5764" s="3" t="s">
        <v>9779</v>
      </c>
      <c r="C5764">
        <f t="shared" si="89"/>
        <v>1</v>
      </c>
      <c r="D5764" s="1" t="s">
        <v>9072</v>
      </c>
      <c r="E5764">
        <v>100</v>
      </c>
      <c r="F5764" s="1" t="s">
        <v>9057</v>
      </c>
      <c r="G5764">
        <v>100</v>
      </c>
      <c r="H5764" s="1" t="s">
        <v>9057</v>
      </c>
      <c r="I5764">
        <v>100</v>
      </c>
      <c r="J5764" s="1" t="s">
        <v>9057</v>
      </c>
      <c r="K5764">
        <v>100</v>
      </c>
      <c r="L5764" s="1" t="s">
        <v>9057</v>
      </c>
      <c r="M5764">
        <v>100</v>
      </c>
      <c r="N5764" s="1" t="s">
        <v>9057</v>
      </c>
      <c r="O5764">
        <v>100</v>
      </c>
      <c r="P5764" s="1" t="s">
        <v>9057</v>
      </c>
      <c r="Q5764">
        <v>100</v>
      </c>
      <c r="R5764">
        <v>0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 s="2"/>
      <c r="AV5764" s="2"/>
      <c r="AW5764" s="2"/>
      <c r="AX5764" s="2"/>
      <c r="AY5764" s="2"/>
    </row>
    <row r="5765" spans="1:51">
      <c r="A5765" t="s">
        <v>5762</v>
      </c>
      <c r="B5765" s="3" t="s">
        <v>9779</v>
      </c>
      <c r="C5765">
        <f t="shared" ref="C5765:C5828" si="90">SUM(R5765:AT5765)</f>
        <v>1</v>
      </c>
      <c r="D5765" s="1" t="s">
        <v>9072</v>
      </c>
      <c r="E5765">
        <v>100</v>
      </c>
      <c r="F5765" s="1" t="s">
        <v>9057</v>
      </c>
      <c r="G5765">
        <v>100</v>
      </c>
      <c r="H5765" s="1" t="s">
        <v>9057</v>
      </c>
      <c r="I5765">
        <v>100</v>
      </c>
      <c r="J5765" s="1" t="s">
        <v>9057</v>
      </c>
      <c r="K5765">
        <v>100</v>
      </c>
      <c r="L5765" s="1" t="s">
        <v>9057</v>
      </c>
      <c r="M5765">
        <v>100</v>
      </c>
      <c r="N5765" s="1" t="s">
        <v>9057</v>
      </c>
      <c r="O5765">
        <v>100</v>
      </c>
      <c r="P5765" s="1" t="s">
        <v>9057</v>
      </c>
      <c r="Q5765">
        <v>100</v>
      </c>
      <c r="R5765">
        <v>0</v>
      </c>
      <c r="S5765">
        <v>0</v>
      </c>
      <c r="T5765">
        <v>0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Q5765">
        <v>0</v>
      </c>
      <c r="AR5765">
        <v>0</v>
      </c>
      <c r="AS5765">
        <v>1</v>
      </c>
      <c r="AT5765">
        <v>0</v>
      </c>
      <c r="AU5765" s="2"/>
      <c r="AV5765" s="2"/>
      <c r="AW5765" s="2"/>
      <c r="AX5765" s="2"/>
      <c r="AY5765" s="2"/>
    </row>
    <row r="5766" spans="1:51">
      <c r="A5766" t="s">
        <v>5763</v>
      </c>
      <c r="B5766" s="3" t="s">
        <v>9779</v>
      </c>
      <c r="C5766">
        <f t="shared" si="90"/>
        <v>1</v>
      </c>
      <c r="D5766" s="1" t="s">
        <v>9072</v>
      </c>
      <c r="E5766">
        <v>100</v>
      </c>
      <c r="F5766" s="1" t="s">
        <v>9057</v>
      </c>
      <c r="G5766">
        <v>100</v>
      </c>
      <c r="H5766" s="1" t="s">
        <v>9057</v>
      </c>
      <c r="I5766">
        <v>100</v>
      </c>
      <c r="J5766" s="1" t="s">
        <v>9057</v>
      </c>
      <c r="K5766">
        <v>100</v>
      </c>
      <c r="L5766" s="1" t="s">
        <v>9057</v>
      </c>
      <c r="M5766">
        <v>100</v>
      </c>
      <c r="N5766" s="1" t="s">
        <v>9057</v>
      </c>
      <c r="O5766">
        <v>100</v>
      </c>
      <c r="P5766" s="1" t="s">
        <v>9057</v>
      </c>
      <c r="Q5766">
        <v>100</v>
      </c>
      <c r="R5766">
        <v>0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 s="2"/>
      <c r="AV5766" s="2"/>
      <c r="AW5766" s="2"/>
      <c r="AX5766" s="2"/>
      <c r="AY5766" s="2"/>
    </row>
    <row r="5767" spans="1:51">
      <c r="A5767" t="s">
        <v>5764</v>
      </c>
      <c r="B5767" s="3" t="s">
        <v>9779</v>
      </c>
      <c r="C5767">
        <f t="shared" si="90"/>
        <v>1</v>
      </c>
      <c r="D5767" s="1" t="s">
        <v>9072</v>
      </c>
      <c r="E5767">
        <v>100</v>
      </c>
      <c r="F5767" s="1" t="s">
        <v>9057</v>
      </c>
      <c r="G5767">
        <v>100</v>
      </c>
      <c r="H5767" s="1" t="s">
        <v>9057</v>
      </c>
      <c r="I5767">
        <v>100</v>
      </c>
      <c r="J5767" s="1" t="s">
        <v>9057</v>
      </c>
      <c r="K5767">
        <v>100</v>
      </c>
      <c r="L5767" s="1" t="s">
        <v>9057</v>
      </c>
      <c r="M5767">
        <v>100</v>
      </c>
      <c r="N5767" s="1" t="s">
        <v>9057</v>
      </c>
      <c r="O5767">
        <v>100</v>
      </c>
      <c r="P5767" s="1" t="s">
        <v>9057</v>
      </c>
      <c r="Q5767">
        <v>100</v>
      </c>
      <c r="R5767">
        <v>0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 s="2"/>
      <c r="AV5767" s="2"/>
      <c r="AW5767" s="2"/>
      <c r="AX5767" s="2"/>
      <c r="AY5767" s="2"/>
    </row>
    <row r="5768" spans="1:51">
      <c r="A5768" t="s">
        <v>5765</v>
      </c>
      <c r="B5768" s="3" t="s">
        <v>9779</v>
      </c>
      <c r="C5768">
        <f t="shared" si="90"/>
        <v>1</v>
      </c>
      <c r="D5768" s="1" t="s">
        <v>9072</v>
      </c>
      <c r="E5768">
        <v>100</v>
      </c>
      <c r="F5768" s="1" t="s">
        <v>9057</v>
      </c>
      <c r="G5768">
        <v>100</v>
      </c>
      <c r="H5768" s="1" t="s">
        <v>9057</v>
      </c>
      <c r="I5768">
        <v>100</v>
      </c>
      <c r="J5768" s="1" t="s">
        <v>9057</v>
      </c>
      <c r="K5768">
        <v>100</v>
      </c>
      <c r="L5768" s="1" t="s">
        <v>9057</v>
      </c>
      <c r="M5768">
        <v>100</v>
      </c>
      <c r="N5768" s="1" t="s">
        <v>9057</v>
      </c>
      <c r="O5768">
        <v>100</v>
      </c>
      <c r="P5768" s="1" t="s">
        <v>9057</v>
      </c>
      <c r="Q5768">
        <v>100</v>
      </c>
      <c r="R5768">
        <v>0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 s="2"/>
      <c r="AV5768" s="2"/>
      <c r="AW5768" s="2"/>
      <c r="AX5768" s="2"/>
      <c r="AY5768" s="2"/>
    </row>
    <row r="5769" spans="1:51">
      <c r="A5769" t="s">
        <v>5766</v>
      </c>
      <c r="B5769" s="3" t="s">
        <v>9779</v>
      </c>
      <c r="C5769">
        <f t="shared" si="90"/>
        <v>1</v>
      </c>
      <c r="D5769" s="1" t="s">
        <v>9072</v>
      </c>
      <c r="E5769">
        <v>100</v>
      </c>
      <c r="F5769" s="1" t="s">
        <v>9057</v>
      </c>
      <c r="G5769">
        <v>100</v>
      </c>
      <c r="H5769" s="1" t="s">
        <v>9057</v>
      </c>
      <c r="I5769">
        <v>100</v>
      </c>
      <c r="J5769" s="1" t="s">
        <v>9057</v>
      </c>
      <c r="K5769">
        <v>100</v>
      </c>
      <c r="L5769" s="1" t="s">
        <v>9057</v>
      </c>
      <c r="M5769">
        <v>100</v>
      </c>
      <c r="N5769" s="1" t="s">
        <v>9057</v>
      </c>
      <c r="O5769">
        <v>100</v>
      </c>
      <c r="P5769" s="1" t="s">
        <v>9057</v>
      </c>
      <c r="Q5769">
        <v>100</v>
      </c>
      <c r="R5769">
        <v>0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 s="2"/>
      <c r="AV5769" s="2"/>
      <c r="AW5769" s="2"/>
      <c r="AX5769" s="2"/>
      <c r="AY5769" s="2"/>
    </row>
    <row r="5770" spans="1:51">
      <c r="A5770" t="s">
        <v>5767</v>
      </c>
      <c r="B5770" s="3" t="s">
        <v>9779</v>
      </c>
      <c r="C5770">
        <f t="shared" si="90"/>
        <v>1</v>
      </c>
      <c r="D5770" s="1" t="s">
        <v>9072</v>
      </c>
      <c r="E5770">
        <v>100</v>
      </c>
      <c r="F5770" s="1" t="s">
        <v>9057</v>
      </c>
      <c r="G5770">
        <v>100</v>
      </c>
      <c r="H5770" s="1" t="s">
        <v>9057</v>
      </c>
      <c r="I5770">
        <v>100</v>
      </c>
      <c r="J5770" s="1" t="s">
        <v>9057</v>
      </c>
      <c r="K5770">
        <v>100</v>
      </c>
      <c r="L5770" s="1" t="s">
        <v>9057</v>
      </c>
      <c r="M5770">
        <v>100</v>
      </c>
      <c r="N5770" s="1" t="s">
        <v>9057</v>
      </c>
      <c r="O5770">
        <v>100</v>
      </c>
      <c r="P5770" s="1" t="s">
        <v>9057</v>
      </c>
      <c r="Q5770">
        <v>100</v>
      </c>
      <c r="R5770">
        <v>0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 s="2"/>
      <c r="AV5770" s="2"/>
      <c r="AW5770" s="2"/>
      <c r="AX5770" s="2"/>
      <c r="AY5770" s="2"/>
    </row>
    <row r="5771" spans="1:51">
      <c r="A5771" t="s">
        <v>5768</v>
      </c>
      <c r="B5771" s="3" t="s">
        <v>9779</v>
      </c>
      <c r="C5771">
        <f t="shared" si="90"/>
        <v>1</v>
      </c>
      <c r="D5771" s="1" t="s">
        <v>9072</v>
      </c>
      <c r="E5771">
        <v>100</v>
      </c>
      <c r="F5771" s="1" t="s">
        <v>9057</v>
      </c>
      <c r="G5771">
        <v>100</v>
      </c>
      <c r="H5771" s="1" t="s">
        <v>9057</v>
      </c>
      <c r="I5771">
        <v>100</v>
      </c>
      <c r="J5771" s="1" t="s">
        <v>9057</v>
      </c>
      <c r="K5771">
        <v>100</v>
      </c>
      <c r="L5771" s="1" t="s">
        <v>9057</v>
      </c>
      <c r="M5771">
        <v>100</v>
      </c>
      <c r="N5771" s="1" t="s">
        <v>9057</v>
      </c>
      <c r="O5771">
        <v>100</v>
      </c>
      <c r="P5771" s="1" t="s">
        <v>9057</v>
      </c>
      <c r="Q5771">
        <v>100</v>
      </c>
      <c r="R5771">
        <v>0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 s="2"/>
      <c r="AV5771" s="2"/>
      <c r="AW5771" s="2"/>
      <c r="AX5771" s="2"/>
      <c r="AY5771" s="2"/>
    </row>
    <row r="5772" spans="1:51">
      <c r="A5772" t="s">
        <v>5769</v>
      </c>
      <c r="B5772" s="3" t="s">
        <v>9779</v>
      </c>
      <c r="C5772">
        <f t="shared" si="90"/>
        <v>1</v>
      </c>
      <c r="D5772" s="1" t="s">
        <v>9072</v>
      </c>
      <c r="E5772">
        <v>100</v>
      </c>
      <c r="F5772" s="1" t="s">
        <v>9057</v>
      </c>
      <c r="G5772">
        <v>100</v>
      </c>
      <c r="H5772" s="1" t="s">
        <v>9057</v>
      </c>
      <c r="I5772">
        <v>100</v>
      </c>
      <c r="J5772" s="1" t="s">
        <v>9057</v>
      </c>
      <c r="K5772">
        <v>100</v>
      </c>
      <c r="L5772" s="1" t="s">
        <v>9057</v>
      </c>
      <c r="M5772">
        <v>100</v>
      </c>
      <c r="N5772" s="1" t="s">
        <v>9057</v>
      </c>
      <c r="O5772">
        <v>100</v>
      </c>
      <c r="P5772" s="1" t="s">
        <v>9057</v>
      </c>
      <c r="Q5772">
        <v>100</v>
      </c>
      <c r="R5772">
        <v>0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 s="2"/>
      <c r="AV5772" s="2"/>
      <c r="AW5772" s="2"/>
      <c r="AX5772" s="2"/>
      <c r="AY5772" s="2"/>
    </row>
    <row r="5773" spans="1:51">
      <c r="A5773" t="s">
        <v>5770</v>
      </c>
      <c r="B5773" s="3" t="s">
        <v>9779</v>
      </c>
      <c r="C5773">
        <f t="shared" si="90"/>
        <v>1</v>
      </c>
      <c r="D5773" s="1" t="s">
        <v>9072</v>
      </c>
      <c r="E5773">
        <v>100</v>
      </c>
      <c r="F5773" s="1" t="s">
        <v>9057</v>
      </c>
      <c r="G5773">
        <v>100</v>
      </c>
      <c r="H5773" s="1" t="s">
        <v>9057</v>
      </c>
      <c r="I5773">
        <v>100</v>
      </c>
      <c r="J5773" s="1" t="s">
        <v>9057</v>
      </c>
      <c r="K5773">
        <v>100</v>
      </c>
      <c r="L5773" s="1" t="s">
        <v>9057</v>
      </c>
      <c r="M5773">
        <v>100</v>
      </c>
      <c r="N5773" s="1" t="s">
        <v>9057</v>
      </c>
      <c r="O5773">
        <v>100</v>
      </c>
      <c r="P5773" s="1" t="s">
        <v>9057</v>
      </c>
      <c r="Q5773">
        <v>100</v>
      </c>
      <c r="R5773">
        <v>0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 s="2"/>
      <c r="AV5773" s="2"/>
      <c r="AW5773" s="2"/>
      <c r="AX5773" s="2"/>
      <c r="AY5773" s="2"/>
    </row>
    <row r="5774" spans="1:51">
      <c r="A5774" t="s">
        <v>5771</v>
      </c>
      <c r="B5774" s="3" t="s">
        <v>9779</v>
      </c>
      <c r="C5774">
        <f t="shared" si="90"/>
        <v>1</v>
      </c>
      <c r="D5774" s="1" t="s">
        <v>9072</v>
      </c>
      <c r="E5774">
        <v>100</v>
      </c>
      <c r="F5774" s="1" t="s">
        <v>9057</v>
      </c>
      <c r="G5774">
        <v>100</v>
      </c>
      <c r="H5774" s="1" t="s">
        <v>9057</v>
      </c>
      <c r="I5774">
        <v>100</v>
      </c>
      <c r="J5774" s="1" t="s">
        <v>9057</v>
      </c>
      <c r="K5774">
        <v>100</v>
      </c>
      <c r="L5774" s="1" t="s">
        <v>9057</v>
      </c>
      <c r="M5774">
        <v>100</v>
      </c>
      <c r="N5774" s="1" t="s">
        <v>9057</v>
      </c>
      <c r="O5774">
        <v>100</v>
      </c>
      <c r="P5774" s="1" t="s">
        <v>9057</v>
      </c>
      <c r="Q5774">
        <v>100</v>
      </c>
      <c r="R5774">
        <v>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0</v>
      </c>
      <c r="Y5774">
        <v>0</v>
      </c>
      <c r="Z5774">
        <v>0</v>
      </c>
      <c r="AA5774">
        <v>0</v>
      </c>
      <c r="AB5774">
        <v>0</v>
      </c>
      <c r="AC5774">
        <v>0</v>
      </c>
      <c r="AD5774">
        <v>0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Q5774">
        <v>0</v>
      </c>
      <c r="AR5774">
        <v>0</v>
      </c>
      <c r="AS5774">
        <v>1</v>
      </c>
      <c r="AT5774">
        <v>0</v>
      </c>
      <c r="AU5774" s="2"/>
      <c r="AV5774" s="2"/>
      <c r="AW5774" s="2"/>
      <c r="AX5774" s="2"/>
      <c r="AY5774" s="2"/>
    </row>
    <row r="5775" spans="1:51">
      <c r="A5775" t="s">
        <v>5772</v>
      </c>
      <c r="B5775" s="3" t="s">
        <v>9779</v>
      </c>
      <c r="C5775">
        <f t="shared" si="90"/>
        <v>1</v>
      </c>
      <c r="D5775" s="1" t="s">
        <v>9072</v>
      </c>
      <c r="E5775">
        <v>100</v>
      </c>
      <c r="F5775" s="1" t="s">
        <v>9057</v>
      </c>
      <c r="G5775">
        <v>100</v>
      </c>
      <c r="H5775" s="1" t="s">
        <v>9057</v>
      </c>
      <c r="I5775">
        <v>100</v>
      </c>
      <c r="J5775" s="1" t="s">
        <v>9057</v>
      </c>
      <c r="K5775">
        <v>100</v>
      </c>
      <c r="L5775" s="1" t="s">
        <v>9057</v>
      </c>
      <c r="M5775">
        <v>100</v>
      </c>
      <c r="N5775" s="1" t="s">
        <v>9057</v>
      </c>
      <c r="O5775">
        <v>100</v>
      </c>
      <c r="P5775" s="1" t="s">
        <v>9057</v>
      </c>
      <c r="Q5775">
        <v>100</v>
      </c>
      <c r="R5775">
        <v>0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 s="2"/>
      <c r="AV5775" s="2"/>
      <c r="AW5775" s="2"/>
      <c r="AX5775" s="2"/>
      <c r="AY5775" s="2"/>
    </row>
    <row r="5776" spans="1:51">
      <c r="A5776" t="s">
        <v>5773</v>
      </c>
      <c r="B5776" s="3" t="s">
        <v>9779</v>
      </c>
      <c r="C5776">
        <f t="shared" si="90"/>
        <v>1</v>
      </c>
      <c r="D5776" s="1" t="s">
        <v>9072</v>
      </c>
      <c r="E5776">
        <v>100</v>
      </c>
      <c r="F5776" s="1" t="s">
        <v>9057</v>
      </c>
      <c r="G5776">
        <v>100</v>
      </c>
      <c r="H5776" s="1" t="s">
        <v>9057</v>
      </c>
      <c r="I5776">
        <v>100</v>
      </c>
      <c r="J5776" s="1" t="s">
        <v>9057</v>
      </c>
      <c r="K5776">
        <v>100</v>
      </c>
      <c r="L5776" s="1" t="s">
        <v>9057</v>
      </c>
      <c r="M5776">
        <v>100</v>
      </c>
      <c r="N5776" s="1" t="s">
        <v>9057</v>
      </c>
      <c r="O5776">
        <v>100</v>
      </c>
      <c r="P5776" s="1" t="s">
        <v>9057</v>
      </c>
      <c r="Q5776">
        <v>100</v>
      </c>
      <c r="R5776">
        <v>0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 s="2"/>
      <c r="AV5776" s="2"/>
      <c r="AW5776" s="2"/>
      <c r="AX5776" s="2"/>
      <c r="AY5776" s="2"/>
    </row>
    <row r="5777" spans="1:51">
      <c r="A5777" t="s">
        <v>5774</v>
      </c>
      <c r="B5777" s="3" t="s">
        <v>9779</v>
      </c>
      <c r="C5777">
        <f t="shared" si="90"/>
        <v>1</v>
      </c>
      <c r="D5777" s="1" t="s">
        <v>9072</v>
      </c>
      <c r="E5777">
        <v>100</v>
      </c>
      <c r="F5777" s="1" t="s">
        <v>9057</v>
      </c>
      <c r="G5777">
        <v>100</v>
      </c>
      <c r="H5777" s="1" t="s">
        <v>9057</v>
      </c>
      <c r="I5777">
        <v>100</v>
      </c>
      <c r="J5777" s="1" t="s">
        <v>9057</v>
      </c>
      <c r="K5777">
        <v>100</v>
      </c>
      <c r="L5777" s="1" t="s">
        <v>9057</v>
      </c>
      <c r="M5777">
        <v>100</v>
      </c>
      <c r="N5777" s="1" t="s">
        <v>9057</v>
      </c>
      <c r="O5777">
        <v>100</v>
      </c>
      <c r="P5777" s="1" t="s">
        <v>9057</v>
      </c>
      <c r="Q5777">
        <v>100</v>
      </c>
      <c r="R5777">
        <v>0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 s="2"/>
      <c r="AV5777" s="2"/>
      <c r="AW5777" s="2"/>
      <c r="AX5777" s="2"/>
      <c r="AY5777" s="2"/>
    </row>
    <row r="5778" spans="1:51">
      <c r="A5778" t="s">
        <v>5775</v>
      </c>
      <c r="B5778" s="3" t="s">
        <v>9779</v>
      </c>
      <c r="C5778">
        <f t="shared" si="90"/>
        <v>1</v>
      </c>
      <c r="D5778" s="1" t="s">
        <v>9072</v>
      </c>
      <c r="E5778">
        <v>100</v>
      </c>
      <c r="F5778" s="1" t="s">
        <v>9057</v>
      </c>
      <c r="G5778">
        <v>100</v>
      </c>
      <c r="H5778" s="1" t="s">
        <v>9057</v>
      </c>
      <c r="I5778">
        <v>100</v>
      </c>
      <c r="J5778" s="1" t="s">
        <v>9057</v>
      </c>
      <c r="K5778">
        <v>100</v>
      </c>
      <c r="L5778" s="1" t="s">
        <v>9057</v>
      </c>
      <c r="M5778">
        <v>100</v>
      </c>
      <c r="N5778" s="1" t="s">
        <v>9057</v>
      </c>
      <c r="O5778">
        <v>100</v>
      </c>
      <c r="P5778" s="1" t="s">
        <v>9057</v>
      </c>
      <c r="Q5778">
        <v>100</v>
      </c>
      <c r="R5778">
        <v>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Q5778">
        <v>0</v>
      </c>
      <c r="AR5778">
        <v>0</v>
      </c>
      <c r="AS5778">
        <v>1</v>
      </c>
      <c r="AT5778">
        <v>0</v>
      </c>
      <c r="AU5778" s="2"/>
      <c r="AV5778" s="2"/>
      <c r="AW5778" s="2"/>
      <c r="AX5778" s="2"/>
      <c r="AY5778" s="2"/>
    </row>
    <row r="5779" spans="1:51">
      <c r="A5779" t="s">
        <v>5776</v>
      </c>
      <c r="B5779" s="3" t="s">
        <v>9779</v>
      </c>
      <c r="C5779">
        <f t="shared" si="90"/>
        <v>1</v>
      </c>
      <c r="D5779" s="1" t="s">
        <v>9072</v>
      </c>
      <c r="E5779">
        <v>100</v>
      </c>
      <c r="F5779" s="1" t="s">
        <v>9057</v>
      </c>
      <c r="G5779">
        <v>100</v>
      </c>
      <c r="H5779" s="1" t="s">
        <v>9057</v>
      </c>
      <c r="I5779">
        <v>100</v>
      </c>
      <c r="J5779" s="1" t="s">
        <v>9057</v>
      </c>
      <c r="K5779">
        <v>100</v>
      </c>
      <c r="L5779" s="1" t="s">
        <v>9057</v>
      </c>
      <c r="M5779">
        <v>100</v>
      </c>
      <c r="N5779" s="1" t="s">
        <v>9057</v>
      </c>
      <c r="O5779">
        <v>100</v>
      </c>
      <c r="P5779" s="1" t="s">
        <v>9057</v>
      </c>
      <c r="Q5779">
        <v>100</v>
      </c>
      <c r="R5779">
        <v>0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 s="2"/>
      <c r="AV5779" s="2"/>
      <c r="AW5779" s="2"/>
      <c r="AX5779" s="2"/>
      <c r="AY5779" s="2"/>
    </row>
    <row r="5780" spans="1:51">
      <c r="A5780" t="s">
        <v>5777</v>
      </c>
      <c r="B5780" s="3" t="s">
        <v>9779</v>
      </c>
      <c r="C5780">
        <f t="shared" si="90"/>
        <v>1</v>
      </c>
      <c r="D5780" s="1" t="s">
        <v>9072</v>
      </c>
      <c r="E5780">
        <v>100</v>
      </c>
      <c r="F5780" s="1" t="s">
        <v>9057</v>
      </c>
      <c r="G5780">
        <v>100</v>
      </c>
      <c r="H5780" s="1" t="s">
        <v>9057</v>
      </c>
      <c r="I5780">
        <v>100</v>
      </c>
      <c r="J5780" s="1" t="s">
        <v>9057</v>
      </c>
      <c r="K5780">
        <v>100</v>
      </c>
      <c r="L5780" s="1" t="s">
        <v>9057</v>
      </c>
      <c r="M5780">
        <v>100</v>
      </c>
      <c r="N5780" s="1" t="s">
        <v>9057</v>
      </c>
      <c r="O5780">
        <v>100</v>
      </c>
      <c r="P5780" s="1" t="s">
        <v>9057</v>
      </c>
      <c r="Q5780">
        <v>100</v>
      </c>
      <c r="R5780">
        <v>0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 s="2"/>
      <c r="AV5780" s="2"/>
      <c r="AW5780" s="2"/>
      <c r="AX5780" s="2"/>
      <c r="AY5780" s="2"/>
    </row>
    <row r="5781" spans="1:51">
      <c r="A5781" t="s">
        <v>5778</v>
      </c>
      <c r="B5781" s="3" t="s">
        <v>9779</v>
      </c>
      <c r="C5781">
        <f t="shared" si="90"/>
        <v>1</v>
      </c>
      <c r="D5781" s="1" t="s">
        <v>9072</v>
      </c>
      <c r="E5781">
        <v>100</v>
      </c>
      <c r="F5781" s="1" t="s">
        <v>9057</v>
      </c>
      <c r="G5781">
        <v>100</v>
      </c>
      <c r="H5781" s="1" t="s">
        <v>9057</v>
      </c>
      <c r="I5781">
        <v>100</v>
      </c>
      <c r="J5781" s="1" t="s">
        <v>9057</v>
      </c>
      <c r="K5781">
        <v>100</v>
      </c>
      <c r="L5781" s="1" t="s">
        <v>9057</v>
      </c>
      <c r="M5781">
        <v>100</v>
      </c>
      <c r="N5781" s="1" t="s">
        <v>9057</v>
      </c>
      <c r="O5781">
        <v>100</v>
      </c>
      <c r="P5781" s="1" t="s">
        <v>9057</v>
      </c>
      <c r="Q5781">
        <v>100</v>
      </c>
      <c r="R5781">
        <v>0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>
        <v>0</v>
      </c>
      <c r="AR5781">
        <v>0</v>
      </c>
      <c r="AS5781">
        <v>1</v>
      </c>
      <c r="AT5781">
        <v>0</v>
      </c>
      <c r="AU5781" s="2"/>
      <c r="AV5781" s="2"/>
      <c r="AW5781" s="2"/>
      <c r="AX5781" s="2"/>
      <c r="AY5781" s="2"/>
    </row>
    <row r="5782" spans="1:51">
      <c r="A5782" t="s">
        <v>5779</v>
      </c>
      <c r="B5782" s="3" t="s">
        <v>9779</v>
      </c>
      <c r="C5782">
        <f t="shared" si="90"/>
        <v>1</v>
      </c>
      <c r="D5782" s="1" t="s">
        <v>9072</v>
      </c>
      <c r="E5782">
        <v>100</v>
      </c>
      <c r="F5782" s="1" t="s">
        <v>9057</v>
      </c>
      <c r="G5782">
        <v>100</v>
      </c>
      <c r="H5782" s="1" t="s">
        <v>9057</v>
      </c>
      <c r="I5782">
        <v>100</v>
      </c>
      <c r="J5782" s="1" t="s">
        <v>9057</v>
      </c>
      <c r="K5782">
        <v>100</v>
      </c>
      <c r="L5782" s="1" t="s">
        <v>9057</v>
      </c>
      <c r="M5782">
        <v>100</v>
      </c>
      <c r="N5782" s="1" t="s">
        <v>9057</v>
      </c>
      <c r="O5782">
        <v>100</v>
      </c>
      <c r="P5782" s="1" t="s">
        <v>9057</v>
      </c>
      <c r="Q5782">
        <v>100</v>
      </c>
      <c r="R5782">
        <v>0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 s="2"/>
      <c r="AV5782" s="2"/>
      <c r="AW5782" s="2"/>
      <c r="AX5782" s="2"/>
      <c r="AY5782" s="2"/>
    </row>
    <row r="5783" spans="1:51">
      <c r="A5783" t="s">
        <v>5780</v>
      </c>
      <c r="B5783" s="3" t="s">
        <v>9779</v>
      </c>
      <c r="C5783">
        <f t="shared" si="90"/>
        <v>1</v>
      </c>
      <c r="D5783" s="1" t="s">
        <v>9072</v>
      </c>
      <c r="E5783">
        <v>100</v>
      </c>
      <c r="F5783" s="1" t="s">
        <v>9057</v>
      </c>
      <c r="G5783">
        <v>100</v>
      </c>
      <c r="H5783" s="1" t="s">
        <v>9057</v>
      </c>
      <c r="I5783">
        <v>100</v>
      </c>
      <c r="J5783" s="1" t="s">
        <v>9057</v>
      </c>
      <c r="K5783">
        <v>100</v>
      </c>
      <c r="L5783" s="1" t="s">
        <v>9057</v>
      </c>
      <c r="M5783">
        <v>100</v>
      </c>
      <c r="N5783" s="1" t="s">
        <v>9057</v>
      </c>
      <c r="O5783">
        <v>100</v>
      </c>
      <c r="P5783" s="1" t="s">
        <v>9057</v>
      </c>
      <c r="Q5783">
        <v>100</v>
      </c>
      <c r="R5783">
        <v>0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 s="2"/>
      <c r="AV5783" s="2"/>
      <c r="AW5783" s="2"/>
      <c r="AX5783" s="2"/>
      <c r="AY5783" s="2"/>
    </row>
    <row r="5784" spans="1:51">
      <c r="A5784" t="s">
        <v>5781</v>
      </c>
      <c r="B5784" s="3" t="s">
        <v>9779</v>
      </c>
      <c r="C5784">
        <f t="shared" si="90"/>
        <v>1</v>
      </c>
      <c r="D5784" s="1" t="s">
        <v>9072</v>
      </c>
      <c r="E5784">
        <v>100</v>
      </c>
      <c r="F5784" s="1" t="s">
        <v>9057</v>
      </c>
      <c r="G5784">
        <v>100</v>
      </c>
      <c r="H5784" s="1" t="s">
        <v>9057</v>
      </c>
      <c r="I5784">
        <v>100</v>
      </c>
      <c r="J5784" s="1" t="s">
        <v>9057</v>
      </c>
      <c r="K5784">
        <v>100</v>
      </c>
      <c r="L5784" s="1" t="s">
        <v>9057</v>
      </c>
      <c r="M5784">
        <v>100</v>
      </c>
      <c r="N5784" s="1" t="s">
        <v>9057</v>
      </c>
      <c r="O5784">
        <v>100</v>
      </c>
      <c r="P5784" s="1" t="s">
        <v>9057</v>
      </c>
      <c r="Q5784">
        <v>100</v>
      </c>
      <c r="R5784">
        <v>0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 s="2"/>
      <c r="AV5784" s="2"/>
      <c r="AW5784" s="2"/>
      <c r="AX5784" s="2"/>
      <c r="AY5784" s="2"/>
    </row>
    <row r="5785" spans="1:51">
      <c r="A5785" t="s">
        <v>5782</v>
      </c>
      <c r="B5785" s="3" t="s">
        <v>9779</v>
      </c>
      <c r="C5785">
        <f t="shared" si="90"/>
        <v>1</v>
      </c>
      <c r="D5785" s="1" t="s">
        <v>9072</v>
      </c>
      <c r="E5785">
        <v>100</v>
      </c>
      <c r="F5785" s="1" t="s">
        <v>9057</v>
      </c>
      <c r="G5785">
        <v>100</v>
      </c>
      <c r="H5785" s="1" t="s">
        <v>9057</v>
      </c>
      <c r="I5785">
        <v>100</v>
      </c>
      <c r="J5785" s="1" t="s">
        <v>9057</v>
      </c>
      <c r="K5785">
        <v>100</v>
      </c>
      <c r="L5785" s="1" t="s">
        <v>9057</v>
      </c>
      <c r="M5785">
        <v>100</v>
      </c>
      <c r="N5785" s="1" t="s">
        <v>9057</v>
      </c>
      <c r="O5785">
        <v>100</v>
      </c>
      <c r="P5785" s="1" t="s">
        <v>9057</v>
      </c>
      <c r="Q5785">
        <v>100</v>
      </c>
      <c r="R5785">
        <v>0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 s="2"/>
      <c r="AV5785" s="2"/>
      <c r="AW5785" s="2"/>
      <c r="AX5785" s="2"/>
      <c r="AY5785" s="2"/>
    </row>
    <row r="5786" spans="1:51">
      <c r="A5786" t="s">
        <v>5783</v>
      </c>
      <c r="B5786" s="3" t="s">
        <v>9779</v>
      </c>
      <c r="C5786">
        <f t="shared" si="90"/>
        <v>1</v>
      </c>
      <c r="D5786" s="1" t="s">
        <v>9072</v>
      </c>
      <c r="E5786">
        <v>100</v>
      </c>
      <c r="F5786" s="1" t="s">
        <v>9057</v>
      </c>
      <c r="G5786">
        <v>100</v>
      </c>
      <c r="H5786" s="1" t="s">
        <v>9057</v>
      </c>
      <c r="I5786">
        <v>100</v>
      </c>
      <c r="J5786" s="1" t="s">
        <v>9057</v>
      </c>
      <c r="K5786">
        <v>100</v>
      </c>
      <c r="L5786" s="1" t="s">
        <v>9057</v>
      </c>
      <c r="M5786">
        <v>100</v>
      </c>
      <c r="N5786" s="1" t="s">
        <v>9057</v>
      </c>
      <c r="O5786">
        <v>100</v>
      </c>
      <c r="P5786" s="1" t="s">
        <v>9057</v>
      </c>
      <c r="Q5786">
        <v>100</v>
      </c>
      <c r="R5786">
        <v>0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 s="2"/>
      <c r="AV5786" s="2"/>
      <c r="AW5786" s="2"/>
      <c r="AX5786" s="2"/>
      <c r="AY5786" s="2"/>
    </row>
    <row r="5787" spans="1:51">
      <c r="A5787" t="s">
        <v>5784</v>
      </c>
      <c r="B5787" s="3" t="s">
        <v>9779</v>
      </c>
      <c r="C5787">
        <f t="shared" si="90"/>
        <v>1</v>
      </c>
      <c r="D5787" s="1" t="s">
        <v>9072</v>
      </c>
      <c r="E5787">
        <v>100</v>
      </c>
      <c r="F5787" s="1" t="s">
        <v>9057</v>
      </c>
      <c r="G5787">
        <v>100</v>
      </c>
      <c r="H5787" s="1" t="s">
        <v>9057</v>
      </c>
      <c r="I5787">
        <v>100</v>
      </c>
      <c r="J5787" s="1" t="s">
        <v>9057</v>
      </c>
      <c r="K5787">
        <v>100</v>
      </c>
      <c r="L5787" s="1" t="s">
        <v>9057</v>
      </c>
      <c r="M5787">
        <v>100</v>
      </c>
      <c r="N5787" s="1" t="s">
        <v>9057</v>
      </c>
      <c r="O5787">
        <v>100</v>
      </c>
      <c r="P5787" s="1" t="s">
        <v>9057</v>
      </c>
      <c r="Q5787">
        <v>100</v>
      </c>
      <c r="R5787">
        <v>0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 s="2"/>
      <c r="AV5787" s="2"/>
      <c r="AW5787" s="2"/>
      <c r="AX5787" s="2"/>
      <c r="AY5787" s="2"/>
    </row>
    <row r="5788" spans="1:51">
      <c r="A5788" t="s">
        <v>5785</v>
      </c>
      <c r="B5788" s="3" t="s">
        <v>9779</v>
      </c>
      <c r="C5788">
        <f t="shared" si="90"/>
        <v>1</v>
      </c>
      <c r="D5788" s="1" t="s">
        <v>9072</v>
      </c>
      <c r="E5788">
        <v>100</v>
      </c>
      <c r="F5788" s="1" t="s">
        <v>9057</v>
      </c>
      <c r="G5788">
        <v>100</v>
      </c>
      <c r="H5788" s="1" t="s">
        <v>9057</v>
      </c>
      <c r="I5788">
        <v>100</v>
      </c>
      <c r="J5788" s="1" t="s">
        <v>9057</v>
      </c>
      <c r="K5788">
        <v>100</v>
      </c>
      <c r="L5788" s="1" t="s">
        <v>9057</v>
      </c>
      <c r="M5788">
        <v>100</v>
      </c>
      <c r="N5788" s="1" t="s">
        <v>9057</v>
      </c>
      <c r="O5788">
        <v>100</v>
      </c>
      <c r="P5788" s="1" t="s">
        <v>9057</v>
      </c>
      <c r="Q5788">
        <v>100</v>
      </c>
      <c r="R5788">
        <v>0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>
        <v>0</v>
      </c>
      <c r="AR5788">
        <v>0</v>
      </c>
      <c r="AS5788">
        <v>1</v>
      </c>
      <c r="AT5788">
        <v>0</v>
      </c>
      <c r="AU5788" s="2"/>
      <c r="AV5788" s="2"/>
      <c r="AW5788" s="2"/>
      <c r="AX5788" s="2"/>
      <c r="AY5788" s="2"/>
    </row>
    <row r="5789" spans="1:51">
      <c r="A5789" t="s">
        <v>5786</v>
      </c>
      <c r="B5789" s="3" t="s">
        <v>9779</v>
      </c>
      <c r="C5789">
        <f t="shared" si="90"/>
        <v>1</v>
      </c>
      <c r="D5789" s="1" t="s">
        <v>9072</v>
      </c>
      <c r="E5789">
        <v>100</v>
      </c>
      <c r="F5789" s="1" t="s">
        <v>9057</v>
      </c>
      <c r="G5789">
        <v>100</v>
      </c>
      <c r="H5789" s="1" t="s">
        <v>9057</v>
      </c>
      <c r="I5789">
        <v>100</v>
      </c>
      <c r="J5789" s="1" t="s">
        <v>9057</v>
      </c>
      <c r="K5789">
        <v>100</v>
      </c>
      <c r="L5789" s="1" t="s">
        <v>9057</v>
      </c>
      <c r="M5789">
        <v>100</v>
      </c>
      <c r="N5789" s="1" t="s">
        <v>9057</v>
      </c>
      <c r="O5789">
        <v>100</v>
      </c>
      <c r="P5789" s="1" t="s">
        <v>9057</v>
      </c>
      <c r="Q5789">
        <v>100</v>
      </c>
      <c r="R5789">
        <v>0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>
        <v>0</v>
      </c>
      <c r="AR5789">
        <v>0</v>
      </c>
      <c r="AS5789">
        <v>1</v>
      </c>
      <c r="AT5789">
        <v>0</v>
      </c>
      <c r="AU5789" s="2"/>
      <c r="AV5789" s="2"/>
      <c r="AW5789" s="2"/>
      <c r="AX5789" s="2"/>
      <c r="AY5789" s="2"/>
    </row>
    <row r="5790" spans="1:51">
      <c r="A5790" t="s">
        <v>5787</v>
      </c>
      <c r="B5790" s="3" t="s">
        <v>9779</v>
      </c>
      <c r="C5790">
        <f t="shared" si="90"/>
        <v>1</v>
      </c>
      <c r="D5790" s="1" t="s">
        <v>9072</v>
      </c>
      <c r="E5790">
        <v>100</v>
      </c>
      <c r="F5790" s="1" t="s">
        <v>9057</v>
      </c>
      <c r="G5790">
        <v>100</v>
      </c>
      <c r="H5790" s="1" t="s">
        <v>9057</v>
      </c>
      <c r="I5790">
        <v>100</v>
      </c>
      <c r="J5790" s="1" t="s">
        <v>9057</v>
      </c>
      <c r="K5790">
        <v>100</v>
      </c>
      <c r="L5790" s="1" t="s">
        <v>9057</v>
      </c>
      <c r="M5790">
        <v>100</v>
      </c>
      <c r="N5790" s="1" t="s">
        <v>9057</v>
      </c>
      <c r="O5790">
        <v>100</v>
      </c>
      <c r="P5790" s="1" t="s">
        <v>9057</v>
      </c>
      <c r="Q5790">
        <v>100</v>
      </c>
      <c r="R5790">
        <v>0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 s="2"/>
      <c r="AV5790" s="2"/>
      <c r="AW5790" s="2"/>
      <c r="AX5790" s="2"/>
      <c r="AY5790" s="2"/>
    </row>
    <row r="5791" spans="1:51">
      <c r="A5791" t="s">
        <v>5788</v>
      </c>
      <c r="B5791" s="3" t="s">
        <v>9779</v>
      </c>
      <c r="C5791">
        <f t="shared" si="90"/>
        <v>1</v>
      </c>
      <c r="D5791" s="1" t="s">
        <v>9072</v>
      </c>
      <c r="E5791">
        <v>100</v>
      </c>
      <c r="F5791" s="1" t="s">
        <v>9057</v>
      </c>
      <c r="G5791">
        <v>100</v>
      </c>
      <c r="H5791" s="1" t="s">
        <v>9057</v>
      </c>
      <c r="I5791">
        <v>100</v>
      </c>
      <c r="J5791" s="1" t="s">
        <v>9057</v>
      </c>
      <c r="K5791">
        <v>100</v>
      </c>
      <c r="L5791" s="1" t="s">
        <v>9057</v>
      </c>
      <c r="M5791">
        <v>100</v>
      </c>
      <c r="N5791" s="1" t="s">
        <v>9057</v>
      </c>
      <c r="O5791">
        <v>100</v>
      </c>
      <c r="P5791" s="1" t="s">
        <v>9057</v>
      </c>
      <c r="Q5791">
        <v>100</v>
      </c>
      <c r="R5791">
        <v>0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 s="2"/>
      <c r="AV5791" s="2"/>
      <c r="AW5791" s="2"/>
      <c r="AX5791" s="2"/>
      <c r="AY5791" s="2"/>
    </row>
    <row r="5792" spans="1:51">
      <c r="A5792" t="s">
        <v>5789</v>
      </c>
      <c r="B5792" s="3" t="s">
        <v>9779</v>
      </c>
      <c r="C5792">
        <f t="shared" si="90"/>
        <v>1</v>
      </c>
      <c r="D5792" s="1" t="s">
        <v>9072</v>
      </c>
      <c r="E5792">
        <v>100</v>
      </c>
      <c r="F5792" s="1" t="s">
        <v>9057</v>
      </c>
      <c r="G5792">
        <v>100</v>
      </c>
      <c r="H5792" s="1" t="s">
        <v>9057</v>
      </c>
      <c r="I5792">
        <v>100</v>
      </c>
      <c r="J5792" s="1" t="s">
        <v>9057</v>
      </c>
      <c r="K5792">
        <v>100</v>
      </c>
      <c r="L5792" s="1" t="s">
        <v>9057</v>
      </c>
      <c r="M5792">
        <v>100</v>
      </c>
      <c r="N5792" s="1" t="s">
        <v>9057</v>
      </c>
      <c r="O5792">
        <v>100</v>
      </c>
      <c r="P5792" s="1" t="s">
        <v>9057</v>
      </c>
      <c r="Q5792">
        <v>100</v>
      </c>
      <c r="R5792">
        <v>0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 s="2"/>
      <c r="AV5792" s="2"/>
      <c r="AW5792" s="2"/>
      <c r="AX5792" s="2"/>
      <c r="AY5792" s="2"/>
    </row>
    <row r="5793" spans="1:51">
      <c r="A5793" t="s">
        <v>5790</v>
      </c>
      <c r="B5793" s="3" t="s">
        <v>9779</v>
      </c>
      <c r="C5793">
        <f t="shared" si="90"/>
        <v>1</v>
      </c>
      <c r="D5793" s="1" t="s">
        <v>9072</v>
      </c>
      <c r="E5793">
        <v>100</v>
      </c>
      <c r="F5793" s="1" t="s">
        <v>9057</v>
      </c>
      <c r="G5793">
        <v>100</v>
      </c>
      <c r="H5793" s="1" t="s">
        <v>9057</v>
      </c>
      <c r="I5793">
        <v>100</v>
      </c>
      <c r="J5793" s="1" t="s">
        <v>9057</v>
      </c>
      <c r="K5793">
        <v>100</v>
      </c>
      <c r="L5793" s="1" t="s">
        <v>9057</v>
      </c>
      <c r="M5793">
        <v>100</v>
      </c>
      <c r="N5793" s="1" t="s">
        <v>9057</v>
      </c>
      <c r="O5793">
        <v>100</v>
      </c>
      <c r="P5793" s="1" t="s">
        <v>9057</v>
      </c>
      <c r="Q5793">
        <v>100</v>
      </c>
      <c r="R5793">
        <v>0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 s="2"/>
      <c r="AV5793" s="2"/>
      <c r="AW5793" s="2"/>
      <c r="AX5793" s="2"/>
      <c r="AY5793" s="2"/>
    </row>
    <row r="5794" spans="1:51">
      <c r="A5794" t="s">
        <v>5791</v>
      </c>
      <c r="B5794" s="3" t="s">
        <v>9779</v>
      </c>
      <c r="C5794">
        <f t="shared" si="90"/>
        <v>1</v>
      </c>
      <c r="D5794" s="1" t="s">
        <v>9072</v>
      </c>
      <c r="E5794">
        <v>100</v>
      </c>
      <c r="F5794" s="1" t="s">
        <v>9057</v>
      </c>
      <c r="G5794">
        <v>100</v>
      </c>
      <c r="H5794" s="1" t="s">
        <v>9057</v>
      </c>
      <c r="I5794">
        <v>100</v>
      </c>
      <c r="J5794" s="1" t="s">
        <v>9057</v>
      </c>
      <c r="K5794">
        <v>100</v>
      </c>
      <c r="L5794" s="1" t="s">
        <v>9057</v>
      </c>
      <c r="M5794">
        <v>100</v>
      </c>
      <c r="N5794" s="1" t="s">
        <v>9057</v>
      </c>
      <c r="O5794">
        <v>100</v>
      </c>
      <c r="P5794" s="1" t="s">
        <v>9057</v>
      </c>
      <c r="Q5794">
        <v>100</v>
      </c>
      <c r="R5794">
        <v>0</v>
      </c>
      <c r="S5794">
        <v>0</v>
      </c>
      <c r="T5794">
        <v>0</v>
      </c>
      <c r="U5794">
        <v>0</v>
      </c>
      <c r="V5794">
        <v>1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 s="2"/>
      <c r="AV5794" s="2"/>
      <c r="AW5794" s="2"/>
      <c r="AX5794" s="2"/>
      <c r="AY5794" s="2"/>
    </row>
    <row r="5795" spans="1:51">
      <c r="A5795" t="s">
        <v>5792</v>
      </c>
      <c r="B5795" s="3" t="s">
        <v>9779</v>
      </c>
      <c r="C5795">
        <f t="shared" si="90"/>
        <v>1</v>
      </c>
      <c r="D5795" s="1" t="s">
        <v>9072</v>
      </c>
      <c r="E5795">
        <v>100</v>
      </c>
      <c r="F5795" s="1" t="s">
        <v>9057</v>
      </c>
      <c r="G5795">
        <v>100</v>
      </c>
      <c r="H5795" s="1" t="s">
        <v>9057</v>
      </c>
      <c r="I5795">
        <v>100</v>
      </c>
      <c r="J5795" s="1" t="s">
        <v>9057</v>
      </c>
      <c r="K5795">
        <v>100</v>
      </c>
      <c r="L5795" s="1" t="s">
        <v>9057</v>
      </c>
      <c r="M5795">
        <v>100</v>
      </c>
      <c r="N5795" s="1" t="s">
        <v>9057</v>
      </c>
      <c r="O5795">
        <v>100</v>
      </c>
      <c r="P5795" s="1" t="s">
        <v>9057</v>
      </c>
      <c r="Q5795">
        <v>100</v>
      </c>
      <c r="R5795">
        <v>0</v>
      </c>
      <c r="S5795">
        <v>0</v>
      </c>
      <c r="T5795">
        <v>0</v>
      </c>
      <c r="U5795">
        <v>0</v>
      </c>
      <c r="V5795">
        <v>1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 s="2"/>
      <c r="AV5795" s="2"/>
      <c r="AW5795" s="2"/>
      <c r="AX5795" s="2"/>
      <c r="AY5795" s="2"/>
    </row>
    <row r="5796" spans="1:51">
      <c r="A5796" t="s">
        <v>5793</v>
      </c>
      <c r="B5796" s="3" t="s">
        <v>9779</v>
      </c>
      <c r="C5796">
        <f t="shared" si="90"/>
        <v>1</v>
      </c>
      <c r="D5796" s="1" t="s">
        <v>9072</v>
      </c>
      <c r="E5796">
        <v>100</v>
      </c>
      <c r="F5796" s="1" t="s">
        <v>9057</v>
      </c>
      <c r="G5796">
        <v>100</v>
      </c>
      <c r="H5796" s="1" t="s">
        <v>9057</v>
      </c>
      <c r="I5796">
        <v>100</v>
      </c>
      <c r="J5796" s="1" t="s">
        <v>9057</v>
      </c>
      <c r="K5796">
        <v>100</v>
      </c>
      <c r="L5796" s="1" t="s">
        <v>9057</v>
      </c>
      <c r="M5796">
        <v>100</v>
      </c>
      <c r="N5796" s="1" t="s">
        <v>9057</v>
      </c>
      <c r="O5796">
        <v>100</v>
      </c>
      <c r="P5796" s="1" t="s">
        <v>9057</v>
      </c>
      <c r="Q5796">
        <v>100</v>
      </c>
      <c r="R5796">
        <v>0</v>
      </c>
      <c r="S5796">
        <v>0</v>
      </c>
      <c r="T5796">
        <v>0</v>
      </c>
      <c r="U5796">
        <v>0</v>
      </c>
      <c r="V5796">
        <v>1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 s="2"/>
      <c r="AV5796" s="2"/>
      <c r="AW5796" s="2"/>
      <c r="AX5796" s="2"/>
      <c r="AY5796" s="2"/>
    </row>
    <row r="5797" spans="1:51">
      <c r="A5797" t="s">
        <v>5794</v>
      </c>
      <c r="B5797" s="3" t="s">
        <v>9779</v>
      </c>
      <c r="C5797">
        <f t="shared" si="90"/>
        <v>1</v>
      </c>
      <c r="D5797" s="1" t="s">
        <v>9072</v>
      </c>
      <c r="E5797">
        <v>100</v>
      </c>
      <c r="F5797" s="1" t="s">
        <v>9057</v>
      </c>
      <c r="G5797">
        <v>100</v>
      </c>
      <c r="H5797" s="1" t="s">
        <v>9057</v>
      </c>
      <c r="I5797">
        <v>100</v>
      </c>
      <c r="J5797" s="1" t="s">
        <v>9057</v>
      </c>
      <c r="K5797">
        <v>100</v>
      </c>
      <c r="L5797" s="1" t="s">
        <v>9057</v>
      </c>
      <c r="M5797">
        <v>100</v>
      </c>
      <c r="N5797" s="1" t="s">
        <v>9057</v>
      </c>
      <c r="O5797">
        <v>100</v>
      </c>
      <c r="P5797" s="1" t="s">
        <v>9057</v>
      </c>
      <c r="Q5797">
        <v>100</v>
      </c>
      <c r="R5797">
        <v>0</v>
      </c>
      <c r="S5797">
        <v>0</v>
      </c>
      <c r="T5797">
        <v>0</v>
      </c>
      <c r="U5797">
        <v>0</v>
      </c>
      <c r="V5797">
        <v>1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 s="2"/>
      <c r="AV5797" s="2"/>
      <c r="AW5797" s="2"/>
      <c r="AX5797" s="2"/>
      <c r="AY5797" s="2"/>
    </row>
    <row r="5798" spans="1:51">
      <c r="A5798" t="s">
        <v>5795</v>
      </c>
      <c r="B5798" s="3" t="s">
        <v>9779</v>
      </c>
      <c r="C5798">
        <f t="shared" si="90"/>
        <v>1</v>
      </c>
      <c r="D5798" s="1" t="s">
        <v>9072</v>
      </c>
      <c r="E5798">
        <v>100</v>
      </c>
      <c r="F5798" s="1" t="s">
        <v>9057</v>
      </c>
      <c r="G5798">
        <v>100</v>
      </c>
      <c r="H5798" s="1" t="s">
        <v>9057</v>
      </c>
      <c r="I5798">
        <v>100</v>
      </c>
      <c r="J5798" s="1" t="s">
        <v>9057</v>
      </c>
      <c r="K5798">
        <v>100</v>
      </c>
      <c r="L5798" s="1" t="s">
        <v>9057</v>
      </c>
      <c r="M5798">
        <v>100</v>
      </c>
      <c r="N5798" s="1" t="s">
        <v>9057</v>
      </c>
      <c r="O5798">
        <v>100</v>
      </c>
      <c r="P5798" s="1" t="s">
        <v>9057</v>
      </c>
      <c r="Q5798">
        <v>100</v>
      </c>
      <c r="R5798">
        <v>0</v>
      </c>
      <c r="S5798">
        <v>0</v>
      </c>
      <c r="T5798">
        <v>0</v>
      </c>
      <c r="U5798">
        <v>0</v>
      </c>
      <c r="V5798">
        <v>1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 s="2"/>
      <c r="AV5798" s="2"/>
      <c r="AW5798" s="2"/>
      <c r="AX5798" s="2"/>
      <c r="AY5798" s="2"/>
    </row>
    <row r="5799" spans="1:51">
      <c r="A5799" t="s">
        <v>5796</v>
      </c>
      <c r="B5799" s="3" t="s">
        <v>9779</v>
      </c>
      <c r="C5799">
        <f t="shared" si="90"/>
        <v>1</v>
      </c>
      <c r="D5799" s="1" t="s">
        <v>9072</v>
      </c>
      <c r="E5799">
        <v>100</v>
      </c>
      <c r="F5799" s="1" t="s">
        <v>9057</v>
      </c>
      <c r="G5799">
        <v>100</v>
      </c>
      <c r="H5799" s="1" t="s">
        <v>9057</v>
      </c>
      <c r="I5799">
        <v>100</v>
      </c>
      <c r="J5799" s="1" t="s">
        <v>9057</v>
      </c>
      <c r="K5799">
        <v>100</v>
      </c>
      <c r="L5799" s="1" t="s">
        <v>9057</v>
      </c>
      <c r="M5799">
        <v>100</v>
      </c>
      <c r="N5799" s="1" t="s">
        <v>9057</v>
      </c>
      <c r="O5799">
        <v>100</v>
      </c>
      <c r="P5799" s="1" t="s">
        <v>9057</v>
      </c>
      <c r="Q5799">
        <v>100</v>
      </c>
      <c r="R5799">
        <v>0</v>
      </c>
      <c r="S5799">
        <v>0</v>
      </c>
      <c r="T5799">
        <v>0</v>
      </c>
      <c r="U5799">
        <v>0</v>
      </c>
      <c r="V5799">
        <v>1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 s="2"/>
      <c r="AV5799" s="2"/>
      <c r="AW5799" s="2"/>
      <c r="AX5799" s="2"/>
      <c r="AY5799" s="2"/>
    </row>
    <row r="5800" spans="1:51">
      <c r="A5800" t="s">
        <v>5797</v>
      </c>
      <c r="B5800" s="3" t="s">
        <v>9779</v>
      </c>
      <c r="C5800">
        <f t="shared" si="90"/>
        <v>1</v>
      </c>
      <c r="D5800" s="1" t="s">
        <v>9072</v>
      </c>
      <c r="E5800">
        <v>100</v>
      </c>
      <c r="F5800" s="1" t="s">
        <v>9057</v>
      </c>
      <c r="G5800">
        <v>100</v>
      </c>
      <c r="H5800" s="1" t="s">
        <v>9057</v>
      </c>
      <c r="I5800">
        <v>100</v>
      </c>
      <c r="J5800" s="1" t="s">
        <v>9057</v>
      </c>
      <c r="K5800">
        <v>100</v>
      </c>
      <c r="L5800" s="1" t="s">
        <v>9057</v>
      </c>
      <c r="M5800">
        <v>100</v>
      </c>
      <c r="N5800" s="1" t="s">
        <v>9057</v>
      </c>
      <c r="O5800">
        <v>100</v>
      </c>
      <c r="P5800" s="1" t="s">
        <v>9057</v>
      </c>
      <c r="Q5800">
        <v>100</v>
      </c>
      <c r="R5800">
        <v>0</v>
      </c>
      <c r="S5800">
        <v>0</v>
      </c>
      <c r="T5800">
        <v>0</v>
      </c>
      <c r="U5800">
        <v>0</v>
      </c>
      <c r="V5800">
        <v>1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 s="2"/>
      <c r="AV5800" s="2"/>
      <c r="AW5800" s="2"/>
      <c r="AX5800" s="2"/>
      <c r="AY5800" s="2"/>
    </row>
    <row r="5801" spans="1:51">
      <c r="A5801" t="s">
        <v>5798</v>
      </c>
      <c r="B5801" s="3" t="s">
        <v>9779</v>
      </c>
      <c r="C5801">
        <f t="shared" si="90"/>
        <v>1</v>
      </c>
      <c r="D5801" s="1" t="s">
        <v>9072</v>
      </c>
      <c r="E5801">
        <v>100</v>
      </c>
      <c r="F5801" s="1" t="s">
        <v>9057</v>
      </c>
      <c r="G5801">
        <v>100</v>
      </c>
      <c r="H5801" s="1" t="s">
        <v>9057</v>
      </c>
      <c r="I5801">
        <v>100</v>
      </c>
      <c r="J5801" s="1" t="s">
        <v>9057</v>
      </c>
      <c r="K5801">
        <v>100</v>
      </c>
      <c r="L5801" s="1" t="s">
        <v>9057</v>
      </c>
      <c r="M5801">
        <v>100</v>
      </c>
      <c r="N5801" s="1" t="s">
        <v>9057</v>
      </c>
      <c r="O5801">
        <v>100</v>
      </c>
      <c r="P5801" s="1" t="s">
        <v>9057</v>
      </c>
      <c r="Q5801">
        <v>100</v>
      </c>
      <c r="R5801">
        <v>0</v>
      </c>
      <c r="S5801">
        <v>0</v>
      </c>
      <c r="T5801">
        <v>0</v>
      </c>
      <c r="U5801">
        <v>0</v>
      </c>
      <c r="V5801">
        <v>1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 s="2"/>
      <c r="AV5801" s="2"/>
      <c r="AW5801" s="2"/>
      <c r="AX5801" s="2"/>
      <c r="AY5801" s="2"/>
    </row>
    <row r="5802" spans="1:51">
      <c r="A5802" t="s">
        <v>5799</v>
      </c>
      <c r="B5802" s="3" t="s">
        <v>9779</v>
      </c>
      <c r="C5802">
        <f t="shared" si="90"/>
        <v>1</v>
      </c>
      <c r="D5802" s="1" t="s">
        <v>9072</v>
      </c>
      <c r="E5802">
        <v>100</v>
      </c>
      <c r="F5802" s="1" t="s">
        <v>9057</v>
      </c>
      <c r="G5802">
        <v>100</v>
      </c>
      <c r="H5802" s="1" t="s">
        <v>9057</v>
      </c>
      <c r="I5802">
        <v>100</v>
      </c>
      <c r="J5802" s="1" t="s">
        <v>9057</v>
      </c>
      <c r="K5802">
        <v>100</v>
      </c>
      <c r="L5802" s="1" t="s">
        <v>9057</v>
      </c>
      <c r="M5802">
        <v>100</v>
      </c>
      <c r="N5802" s="1" t="s">
        <v>9057</v>
      </c>
      <c r="O5802">
        <v>100</v>
      </c>
      <c r="P5802" s="1" t="s">
        <v>9057</v>
      </c>
      <c r="Q5802">
        <v>100</v>
      </c>
      <c r="R5802">
        <v>0</v>
      </c>
      <c r="S5802">
        <v>0</v>
      </c>
      <c r="T5802">
        <v>0</v>
      </c>
      <c r="U5802">
        <v>0</v>
      </c>
      <c r="V5802">
        <v>1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 s="2"/>
      <c r="AV5802" s="2"/>
      <c r="AW5802" s="2"/>
      <c r="AX5802" s="2"/>
      <c r="AY5802" s="2"/>
    </row>
    <row r="5803" spans="1:51">
      <c r="A5803" t="s">
        <v>5800</v>
      </c>
      <c r="B5803" s="3" t="s">
        <v>9779</v>
      </c>
      <c r="C5803">
        <f t="shared" si="90"/>
        <v>1</v>
      </c>
      <c r="D5803" s="1" t="s">
        <v>9072</v>
      </c>
      <c r="E5803">
        <v>100</v>
      </c>
      <c r="F5803" s="1" t="s">
        <v>9057</v>
      </c>
      <c r="G5803">
        <v>100</v>
      </c>
      <c r="H5803" s="1" t="s">
        <v>9057</v>
      </c>
      <c r="I5803">
        <v>100</v>
      </c>
      <c r="J5803" s="1" t="s">
        <v>9057</v>
      </c>
      <c r="K5803">
        <v>100</v>
      </c>
      <c r="L5803" s="1" t="s">
        <v>9057</v>
      </c>
      <c r="M5803">
        <v>100</v>
      </c>
      <c r="N5803" s="1" t="s">
        <v>9057</v>
      </c>
      <c r="O5803">
        <v>100</v>
      </c>
      <c r="P5803" s="1" t="s">
        <v>9057</v>
      </c>
      <c r="Q5803">
        <v>100</v>
      </c>
      <c r="R5803">
        <v>0</v>
      </c>
      <c r="S5803">
        <v>0</v>
      </c>
      <c r="T5803">
        <v>0</v>
      </c>
      <c r="U5803">
        <v>0</v>
      </c>
      <c r="V5803">
        <v>1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 s="2"/>
      <c r="AV5803" s="2"/>
      <c r="AW5803" s="2"/>
      <c r="AX5803" s="2"/>
      <c r="AY5803" s="2"/>
    </row>
    <row r="5804" spans="1:51">
      <c r="A5804" t="s">
        <v>5801</v>
      </c>
      <c r="B5804" s="3" t="s">
        <v>9779</v>
      </c>
      <c r="C5804">
        <f t="shared" si="90"/>
        <v>1</v>
      </c>
      <c r="D5804" s="1" t="s">
        <v>9072</v>
      </c>
      <c r="E5804">
        <v>100</v>
      </c>
      <c r="F5804" s="1" t="s">
        <v>9057</v>
      </c>
      <c r="G5804">
        <v>100</v>
      </c>
      <c r="H5804" s="1" t="s">
        <v>9057</v>
      </c>
      <c r="I5804">
        <v>100</v>
      </c>
      <c r="J5804" s="1" t="s">
        <v>9057</v>
      </c>
      <c r="K5804">
        <v>100</v>
      </c>
      <c r="L5804" s="1" t="s">
        <v>9057</v>
      </c>
      <c r="M5804">
        <v>100</v>
      </c>
      <c r="N5804" s="1" t="s">
        <v>9057</v>
      </c>
      <c r="O5804">
        <v>100</v>
      </c>
      <c r="P5804" s="1" t="s">
        <v>9057</v>
      </c>
      <c r="Q5804">
        <v>100</v>
      </c>
      <c r="R5804">
        <v>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>
        <v>0</v>
      </c>
      <c r="AR5804">
        <v>1</v>
      </c>
      <c r="AS5804">
        <v>0</v>
      </c>
      <c r="AT5804">
        <v>0</v>
      </c>
      <c r="AU5804" s="2"/>
      <c r="AV5804" s="2"/>
      <c r="AW5804" s="2"/>
      <c r="AX5804" s="2"/>
      <c r="AY5804" s="2"/>
    </row>
    <row r="5805" spans="1:51">
      <c r="A5805" t="s">
        <v>5802</v>
      </c>
      <c r="B5805" s="3" t="s">
        <v>9779</v>
      </c>
      <c r="C5805">
        <f t="shared" si="90"/>
        <v>1</v>
      </c>
      <c r="D5805" s="1" t="s">
        <v>9072</v>
      </c>
      <c r="E5805">
        <v>100</v>
      </c>
      <c r="F5805" s="1" t="s">
        <v>9057</v>
      </c>
      <c r="G5805">
        <v>100</v>
      </c>
      <c r="H5805" s="1" t="s">
        <v>9057</v>
      </c>
      <c r="I5805">
        <v>100</v>
      </c>
      <c r="J5805" s="1" t="s">
        <v>9057</v>
      </c>
      <c r="K5805">
        <v>100</v>
      </c>
      <c r="L5805" s="1" t="s">
        <v>9057</v>
      </c>
      <c r="M5805">
        <v>100</v>
      </c>
      <c r="N5805" s="1" t="s">
        <v>9057</v>
      </c>
      <c r="O5805">
        <v>100</v>
      </c>
      <c r="P5805" s="1" t="s">
        <v>9057</v>
      </c>
      <c r="Q5805">
        <v>100</v>
      </c>
      <c r="R5805">
        <v>0</v>
      </c>
      <c r="S5805">
        <v>0</v>
      </c>
      <c r="T5805">
        <v>0</v>
      </c>
      <c r="U5805">
        <v>0</v>
      </c>
      <c r="V5805">
        <v>1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 s="2"/>
      <c r="AV5805" s="2"/>
      <c r="AW5805" s="2"/>
      <c r="AX5805" s="2"/>
      <c r="AY5805" s="2"/>
    </row>
    <row r="5806" spans="1:51">
      <c r="A5806" t="s">
        <v>5803</v>
      </c>
      <c r="B5806" s="3" t="s">
        <v>9779</v>
      </c>
      <c r="C5806">
        <f t="shared" si="90"/>
        <v>1</v>
      </c>
      <c r="D5806" s="1" t="s">
        <v>9072</v>
      </c>
      <c r="E5806">
        <v>100</v>
      </c>
      <c r="F5806" s="1" t="s">
        <v>9057</v>
      </c>
      <c r="G5806">
        <v>100</v>
      </c>
      <c r="H5806" s="1" t="s">
        <v>9057</v>
      </c>
      <c r="I5806">
        <v>100</v>
      </c>
      <c r="J5806" s="1" t="s">
        <v>9057</v>
      </c>
      <c r="K5806">
        <v>100</v>
      </c>
      <c r="L5806" s="1" t="s">
        <v>9057</v>
      </c>
      <c r="M5806">
        <v>100</v>
      </c>
      <c r="N5806" s="1" t="s">
        <v>9057</v>
      </c>
      <c r="O5806">
        <v>100</v>
      </c>
      <c r="P5806" s="1" t="s">
        <v>9057</v>
      </c>
      <c r="Q5806">
        <v>100</v>
      </c>
      <c r="R5806">
        <v>0</v>
      </c>
      <c r="S5806">
        <v>0</v>
      </c>
      <c r="T5806">
        <v>0</v>
      </c>
      <c r="U5806">
        <v>0</v>
      </c>
      <c r="V5806">
        <v>1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 s="2"/>
      <c r="AV5806" s="2"/>
      <c r="AW5806" s="2"/>
      <c r="AX5806" s="2"/>
      <c r="AY5806" s="2"/>
    </row>
    <row r="5807" spans="1:51">
      <c r="A5807" t="s">
        <v>5804</v>
      </c>
      <c r="B5807" s="3" t="s">
        <v>9779</v>
      </c>
      <c r="C5807">
        <f t="shared" si="90"/>
        <v>1</v>
      </c>
      <c r="D5807" s="1" t="s">
        <v>9072</v>
      </c>
      <c r="E5807">
        <v>100</v>
      </c>
      <c r="F5807" s="1" t="s">
        <v>9057</v>
      </c>
      <c r="G5807">
        <v>100</v>
      </c>
      <c r="H5807" s="1" t="s">
        <v>9057</v>
      </c>
      <c r="I5807">
        <v>100</v>
      </c>
      <c r="J5807" s="1" t="s">
        <v>9057</v>
      </c>
      <c r="K5807">
        <v>100</v>
      </c>
      <c r="L5807" s="1" t="s">
        <v>9057</v>
      </c>
      <c r="M5807">
        <v>100</v>
      </c>
      <c r="N5807" s="1" t="s">
        <v>9057</v>
      </c>
      <c r="O5807">
        <v>100</v>
      </c>
      <c r="P5807" s="1" t="s">
        <v>9057</v>
      </c>
      <c r="Q5807">
        <v>100</v>
      </c>
      <c r="R5807">
        <v>0</v>
      </c>
      <c r="S5807">
        <v>0</v>
      </c>
      <c r="T5807">
        <v>0</v>
      </c>
      <c r="U5807">
        <v>0</v>
      </c>
      <c r="V5807">
        <v>1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 s="2"/>
      <c r="AV5807" s="2"/>
      <c r="AW5807" s="2"/>
      <c r="AX5807" s="2"/>
      <c r="AY5807" s="2"/>
    </row>
    <row r="5808" spans="1:51">
      <c r="A5808" t="s">
        <v>5805</v>
      </c>
      <c r="B5808" s="3" t="s">
        <v>9779</v>
      </c>
      <c r="C5808">
        <f t="shared" si="90"/>
        <v>1</v>
      </c>
      <c r="D5808" s="1" t="s">
        <v>9072</v>
      </c>
      <c r="E5808">
        <v>100</v>
      </c>
      <c r="F5808" s="1" t="s">
        <v>9057</v>
      </c>
      <c r="G5808">
        <v>100</v>
      </c>
      <c r="H5808" s="1" t="s">
        <v>9057</v>
      </c>
      <c r="I5808">
        <v>100</v>
      </c>
      <c r="J5808" s="1" t="s">
        <v>9057</v>
      </c>
      <c r="K5808">
        <v>100</v>
      </c>
      <c r="L5808" s="1" t="s">
        <v>9057</v>
      </c>
      <c r="M5808">
        <v>100</v>
      </c>
      <c r="N5808" s="1" t="s">
        <v>9057</v>
      </c>
      <c r="O5808">
        <v>100</v>
      </c>
      <c r="P5808" s="1" t="s">
        <v>9057</v>
      </c>
      <c r="Q5808">
        <v>100</v>
      </c>
      <c r="R5808">
        <v>0</v>
      </c>
      <c r="S5808">
        <v>0</v>
      </c>
      <c r="T5808">
        <v>0</v>
      </c>
      <c r="U5808">
        <v>0</v>
      </c>
      <c r="V5808">
        <v>1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 s="2"/>
      <c r="AV5808" s="2"/>
      <c r="AW5808" s="2"/>
      <c r="AX5808" s="2"/>
      <c r="AY5808" s="2"/>
    </row>
    <row r="5809" spans="1:51">
      <c r="A5809" t="s">
        <v>5806</v>
      </c>
      <c r="B5809" s="3" t="s">
        <v>9779</v>
      </c>
      <c r="C5809">
        <f t="shared" si="90"/>
        <v>1</v>
      </c>
      <c r="D5809" s="1" t="s">
        <v>9072</v>
      </c>
      <c r="E5809">
        <v>100</v>
      </c>
      <c r="F5809" s="1" t="s">
        <v>9057</v>
      </c>
      <c r="G5809">
        <v>100</v>
      </c>
      <c r="H5809" s="1" t="s">
        <v>9057</v>
      </c>
      <c r="I5809">
        <v>100</v>
      </c>
      <c r="J5809" s="1" t="s">
        <v>9057</v>
      </c>
      <c r="K5809">
        <v>100</v>
      </c>
      <c r="L5809" s="1" t="s">
        <v>9057</v>
      </c>
      <c r="M5809">
        <v>100</v>
      </c>
      <c r="N5809" s="1" t="s">
        <v>9057</v>
      </c>
      <c r="O5809">
        <v>100</v>
      </c>
      <c r="P5809" s="1" t="s">
        <v>9057</v>
      </c>
      <c r="Q5809">
        <v>100</v>
      </c>
      <c r="R5809">
        <v>0</v>
      </c>
      <c r="S5809">
        <v>0</v>
      </c>
      <c r="T5809">
        <v>0</v>
      </c>
      <c r="U5809">
        <v>0</v>
      </c>
      <c r="V5809">
        <v>1</v>
      </c>
      <c r="W5809">
        <v>0</v>
      </c>
      <c r="X5809">
        <v>0</v>
      </c>
      <c r="Y5809">
        <v>0</v>
      </c>
      <c r="Z5809">
        <v>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 s="2"/>
      <c r="AV5809" s="2"/>
      <c r="AW5809" s="2"/>
      <c r="AX5809" s="2"/>
      <c r="AY5809" s="2"/>
    </row>
    <row r="5810" spans="1:51">
      <c r="A5810" t="s">
        <v>5807</v>
      </c>
      <c r="B5810" s="3" t="s">
        <v>9779</v>
      </c>
      <c r="C5810">
        <f t="shared" si="90"/>
        <v>1</v>
      </c>
      <c r="D5810" s="1" t="s">
        <v>9072</v>
      </c>
      <c r="E5810">
        <v>100</v>
      </c>
      <c r="F5810" s="1" t="s">
        <v>9057</v>
      </c>
      <c r="G5810">
        <v>100</v>
      </c>
      <c r="H5810" s="1" t="s">
        <v>9057</v>
      </c>
      <c r="I5810">
        <v>100</v>
      </c>
      <c r="J5810" s="1" t="s">
        <v>9057</v>
      </c>
      <c r="K5810">
        <v>100</v>
      </c>
      <c r="L5810" s="1" t="s">
        <v>9057</v>
      </c>
      <c r="M5810">
        <v>100</v>
      </c>
      <c r="N5810" s="1" t="s">
        <v>9057</v>
      </c>
      <c r="O5810">
        <v>100</v>
      </c>
      <c r="P5810" s="1" t="s">
        <v>9057</v>
      </c>
      <c r="Q5810">
        <v>100</v>
      </c>
      <c r="R5810">
        <v>0</v>
      </c>
      <c r="S5810">
        <v>0</v>
      </c>
      <c r="T5810">
        <v>0</v>
      </c>
      <c r="U5810">
        <v>0</v>
      </c>
      <c r="V5810">
        <v>1</v>
      </c>
      <c r="W5810">
        <v>0</v>
      </c>
      <c r="X5810">
        <v>0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 s="2"/>
      <c r="AV5810" s="2"/>
      <c r="AW5810" s="2"/>
      <c r="AX5810" s="2"/>
      <c r="AY5810" s="2"/>
    </row>
    <row r="5811" spans="1:51">
      <c r="A5811" t="s">
        <v>5808</v>
      </c>
      <c r="B5811" s="3" t="s">
        <v>9779</v>
      </c>
      <c r="C5811">
        <f t="shared" si="90"/>
        <v>1</v>
      </c>
      <c r="D5811" s="1" t="s">
        <v>9072</v>
      </c>
      <c r="E5811">
        <v>100</v>
      </c>
      <c r="F5811" s="1" t="s">
        <v>9057</v>
      </c>
      <c r="G5811">
        <v>100</v>
      </c>
      <c r="H5811" s="1" t="s">
        <v>9057</v>
      </c>
      <c r="I5811">
        <v>100</v>
      </c>
      <c r="J5811" s="1" t="s">
        <v>9057</v>
      </c>
      <c r="K5811">
        <v>100</v>
      </c>
      <c r="L5811" s="1" t="s">
        <v>9057</v>
      </c>
      <c r="M5811">
        <v>100</v>
      </c>
      <c r="N5811" s="1" t="s">
        <v>9057</v>
      </c>
      <c r="O5811">
        <v>100</v>
      </c>
      <c r="P5811" s="1" t="s">
        <v>9057</v>
      </c>
      <c r="Q5811">
        <v>100</v>
      </c>
      <c r="R5811">
        <v>0</v>
      </c>
      <c r="S5811">
        <v>0</v>
      </c>
      <c r="T5811">
        <v>0</v>
      </c>
      <c r="U5811">
        <v>0</v>
      </c>
      <c r="V5811">
        <v>1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 s="2"/>
      <c r="AV5811" s="2"/>
      <c r="AW5811" s="2"/>
      <c r="AX5811" s="2"/>
      <c r="AY5811" s="2"/>
    </row>
    <row r="5812" spans="1:51">
      <c r="A5812" t="s">
        <v>5809</v>
      </c>
      <c r="B5812" s="3" t="s">
        <v>9779</v>
      </c>
      <c r="C5812">
        <f t="shared" si="90"/>
        <v>1</v>
      </c>
      <c r="D5812" s="1" t="s">
        <v>9072</v>
      </c>
      <c r="E5812">
        <v>100</v>
      </c>
      <c r="F5812" s="1" t="s">
        <v>9057</v>
      </c>
      <c r="G5812">
        <v>100</v>
      </c>
      <c r="H5812" s="1" t="s">
        <v>9057</v>
      </c>
      <c r="I5812">
        <v>100</v>
      </c>
      <c r="J5812" s="1" t="s">
        <v>9057</v>
      </c>
      <c r="K5812">
        <v>100</v>
      </c>
      <c r="L5812" s="1" t="s">
        <v>9057</v>
      </c>
      <c r="M5812">
        <v>100</v>
      </c>
      <c r="N5812" s="1" t="s">
        <v>9057</v>
      </c>
      <c r="O5812">
        <v>100</v>
      </c>
      <c r="P5812" s="1" t="s">
        <v>9057</v>
      </c>
      <c r="Q5812">
        <v>100</v>
      </c>
      <c r="R5812">
        <v>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>
        <v>0</v>
      </c>
      <c r="AR5812">
        <v>1</v>
      </c>
      <c r="AS5812">
        <v>0</v>
      </c>
      <c r="AT5812">
        <v>0</v>
      </c>
      <c r="AU5812" s="2"/>
      <c r="AV5812" s="2"/>
      <c r="AW5812" s="2"/>
      <c r="AX5812" s="2"/>
      <c r="AY5812" s="2"/>
    </row>
    <row r="5813" spans="1:51">
      <c r="A5813" t="s">
        <v>5810</v>
      </c>
      <c r="B5813" s="3" t="s">
        <v>9779</v>
      </c>
      <c r="C5813">
        <f t="shared" si="90"/>
        <v>1</v>
      </c>
      <c r="D5813" s="1" t="s">
        <v>9072</v>
      </c>
      <c r="E5813">
        <v>100</v>
      </c>
      <c r="F5813" s="1" t="s">
        <v>9057</v>
      </c>
      <c r="G5813">
        <v>100</v>
      </c>
      <c r="H5813" s="1" t="s">
        <v>9057</v>
      </c>
      <c r="I5813">
        <v>100</v>
      </c>
      <c r="J5813" s="1" t="s">
        <v>9057</v>
      </c>
      <c r="K5813">
        <v>100</v>
      </c>
      <c r="L5813" s="1" t="s">
        <v>9057</v>
      </c>
      <c r="M5813">
        <v>100</v>
      </c>
      <c r="N5813" s="1" t="s">
        <v>9057</v>
      </c>
      <c r="O5813">
        <v>100</v>
      </c>
      <c r="P5813" s="1" t="s">
        <v>9057</v>
      </c>
      <c r="Q5813">
        <v>100</v>
      </c>
      <c r="R5813">
        <v>0</v>
      </c>
      <c r="S5813">
        <v>0</v>
      </c>
      <c r="T5813">
        <v>0</v>
      </c>
      <c r="U5813">
        <v>0</v>
      </c>
      <c r="V5813">
        <v>1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 s="2"/>
      <c r="AV5813" s="2"/>
      <c r="AW5813" s="2"/>
      <c r="AX5813" s="2"/>
      <c r="AY5813" s="2"/>
    </row>
    <row r="5814" spans="1:51">
      <c r="A5814" t="s">
        <v>5811</v>
      </c>
      <c r="B5814" s="3" t="s">
        <v>9779</v>
      </c>
      <c r="C5814">
        <f t="shared" si="90"/>
        <v>1</v>
      </c>
      <c r="D5814" s="1" t="s">
        <v>9072</v>
      </c>
      <c r="E5814">
        <v>100</v>
      </c>
      <c r="F5814" s="1" t="s">
        <v>9057</v>
      </c>
      <c r="G5814">
        <v>100</v>
      </c>
      <c r="H5814" s="1" t="s">
        <v>9057</v>
      </c>
      <c r="I5814">
        <v>100</v>
      </c>
      <c r="J5814" s="1" t="s">
        <v>9057</v>
      </c>
      <c r="K5814">
        <v>100</v>
      </c>
      <c r="L5814" s="1" t="s">
        <v>9057</v>
      </c>
      <c r="M5814">
        <v>100</v>
      </c>
      <c r="N5814" s="1" t="s">
        <v>9057</v>
      </c>
      <c r="O5814">
        <v>100</v>
      </c>
      <c r="P5814" s="1" t="s">
        <v>9057</v>
      </c>
      <c r="Q5814">
        <v>100</v>
      </c>
      <c r="R5814">
        <v>0</v>
      </c>
      <c r="S5814">
        <v>0</v>
      </c>
      <c r="T5814">
        <v>0</v>
      </c>
      <c r="U5814">
        <v>0</v>
      </c>
      <c r="V5814">
        <v>1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 s="2"/>
      <c r="AV5814" s="2"/>
      <c r="AW5814" s="2"/>
      <c r="AX5814" s="2"/>
      <c r="AY5814" s="2"/>
    </row>
    <row r="5815" spans="1:51">
      <c r="A5815" t="s">
        <v>5812</v>
      </c>
      <c r="B5815" s="3" t="s">
        <v>9779</v>
      </c>
      <c r="C5815">
        <f t="shared" si="90"/>
        <v>1</v>
      </c>
      <c r="D5815" s="1" t="s">
        <v>9072</v>
      </c>
      <c r="E5815">
        <v>100</v>
      </c>
      <c r="F5815" s="1" t="s">
        <v>9057</v>
      </c>
      <c r="G5815">
        <v>100</v>
      </c>
      <c r="H5815" s="1" t="s">
        <v>9057</v>
      </c>
      <c r="I5815">
        <v>100</v>
      </c>
      <c r="J5815" s="1" t="s">
        <v>9057</v>
      </c>
      <c r="K5815">
        <v>100</v>
      </c>
      <c r="L5815" s="1" t="s">
        <v>9057</v>
      </c>
      <c r="M5815">
        <v>100</v>
      </c>
      <c r="N5815" s="1" t="s">
        <v>9057</v>
      </c>
      <c r="O5815">
        <v>100</v>
      </c>
      <c r="P5815" s="1" t="s">
        <v>9057</v>
      </c>
      <c r="Q5815">
        <v>100</v>
      </c>
      <c r="R5815">
        <v>0</v>
      </c>
      <c r="S5815">
        <v>0</v>
      </c>
      <c r="T5815">
        <v>0</v>
      </c>
      <c r="U5815">
        <v>0</v>
      </c>
      <c r="V5815">
        <v>1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 s="2"/>
      <c r="AV5815" s="2"/>
      <c r="AW5815" s="2"/>
      <c r="AX5815" s="2"/>
      <c r="AY5815" s="2"/>
    </row>
    <row r="5816" spans="1:51">
      <c r="A5816" t="s">
        <v>5813</v>
      </c>
      <c r="B5816" s="3" t="s">
        <v>9779</v>
      </c>
      <c r="C5816">
        <f t="shared" si="90"/>
        <v>1</v>
      </c>
      <c r="D5816" s="1" t="s">
        <v>9072</v>
      </c>
      <c r="E5816">
        <v>100</v>
      </c>
      <c r="F5816" s="1" t="s">
        <v>9057</v>
      </c>
      <c r="G5816">
        <v>100</v>
      </c>
      <c r="H5816" s="1" t="s">
        <v>9057</v>
      </c>
      <c r="I5816">
        <v>100</v>
      </c>
      <c r="J5816" s="1" t="s">
        <v>9057</v>
      </c>
      <c r="K5816">
        <v>100</v>
      </c>
      <c r="L5816" s="1" t="s">
        <v>9057</v>
      </c>
      <c r="M5816">
        <v>100</v>
      </c>
      <c r="N5816" s="1" t="s">
        <v>9057</v>
      </c>
      <c r="O5816">
        <v>100</v>
      </c>
      <c r="P5816" s="1" t="s">
        <v>9057</v>
      </c>
      <c r="Q5816">
        <v>100</v>
      </c>
      <c r="R5816">
        <v>0</v>
      </c>
      <c r="S5816">
        <v>0</v>
      </c>
      <c r="T5816">
        <v>0</v>
      </c>
      <c r="U5816">
        <v>0</v>
      </c>
      <c r="V5816">
        <v>1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 s="2"/>
      <c r="AV5816" s="2"/>
      <c r="AW5816" s="2"/>
      <c r="AX5816" s="2"/>
      <c r="AY5816" s="2"/>
    </row>
    <row r="5817" spans="1:51">
      <c r="A5817" t="s">
        <v>5814</v>
      </c>
      <c r="B5817" s="3" t="s">
        <v>9779</v>
      </c>
      <c r="C5817">
        <f t="shared" si="90"/>
        <v>1</v>
      </c>
      <c r="D5817" s="1" t="s">
        <v>9072</v>
      </c>
      <c r="E5817">
        <v>100</v>
      </c>
      <c r="F5817" s="1" t="s">
        <v>9057</v>
      </c>
      <c r="G5817">
        <v>100</v>
      </c>
      <c r="H5817" s="1" t="s">
        <v>9057</v>
      </c>
      <c r="I5817">
        <v>100</v>
      </c>
      <c r="J5817" s="1" t="s">
        <v>9057</v>
      </c>
      <c r="K5817">
        <v>100</v>
      </c>
      <c r="L5817" s="1" t="s">
        <v>9057</v>
      </c>
      <c r="M5817">
        <v>100</v>
      </c>
      <c r="N5817" s="1" t="s">
        <v>9057</v>
      </c>
      <c r="O5817">
        <v>100</v>
      </c>
      <c r="P5817" s="1" t="s">
        <v>9057</v>
      </c>
      <c r="Q5817">
        <v>100</v>
      </c>
      <c r="R5817">
        <v>0</v>
      </c>
      <c r="S5817">
        <v>0</v>
      </c>
      <c r="T5817">
        <v>0</v>
      </c>
      <c r="U5817">
        <v>0</v>
      </c>
      <c r="V5817">
        <v>1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 s="2"/>
      <c r="AV5817" s="2"/>
      <c r="AW5817" s="2"/>
      <c r="AX5817" s="2"/>
      <c r="AY5817" s="2"/>
    </row>
    <row r="5818" spans="1:51">
      <c r="A5818" t="s">
        <v>5815</v>
      </c>
      <c r="B5818" s="3" t="s">
        <v>9779</v>
      </c>
      <c r="C5818">
        <f t="shared" si="90"/>
        <v>1</v>
      </c>
      <c r="D5818" s="1" t="s">
        <v>9072</v>
      </c>
      <c r="E5818">
        <v>100</v>
      </c>
      <c r="F5818" s="1" t="s">
        <v>9057</v>
      </c>
      <c r="G5818">
        <v>100</v>
      </c>
      <c r="H5818" s="1" t="s">
        <v>9057</v>
      </c>
      <c r="I5818">
        <v>100</v>
      </c>
      <c r="J5818" s="1" t="s">
        <v>9057</v>
      </c>
      <c r="K5818">
        <v>100</v>
      </c>
      <c r="L5818" s="1" t="s">
        <v>9057</v>
      </c>
      <c r="M5818">
        <v>100</v>
      </c>
      <c r="N5818" s="1" t="s">
        <v>9057</v>
      </c>
      <c r="O5818">
        <v>100</v>
      </c>
      <c r="P5818" s="1" t="s">
        <v>9057</v>
      </c>
      <c r="Q5818">
        <v>100</v>
      </c>
      <c r="R5818">
        <v>0</v>
      </c>
      <c r="S5818">
        <v>0</v>
      </c>
      <c r="T5818">
        <v>0</v>
      </c>
      <c r="U5818">
        <v>0</v>
      </c>
      <c r="V5818">
        <v>1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 s="2"/>
      <c r="AV5818" s="2"/>
      <c r="AW5818" s="2"/>
      <c r="AX5818" s="2"/>
      <c r="AY5818" s="2"/>
    </row>
    <row r="5819" spans="1:51">
      <c r="A5819" t="s">
        <v>5816</v>
      </c>
      <c r="B5819" s="3" t="s">
        <v>9779</v>
      </c>
      <c r="C5819">
        <f t="shared" si="90"/>
        <v>1</v>
      </c>
      <c r="D5819" s="1" t="s">
        <v>9072</v>
      </c>
      <c r="E5819">
        <v>100</v>
      </c>
      <c r="F5819" s="1" t="s">
        <v>9057</v>
      </c>
      <c r="G5819">
        <v>100</v>
      </c>
      <c r="H5819" s="1" t="s">
        <v>9057</v>
      </c>
      <c r="I5819">
        <v>100</v>
      </c>
      <c r="J5819" s="1" t="s">
        <v>9057</v>
      </c>
      <c r="K5819">
        <v>100</v>
      </c>
      <c r="L5819" s="1" t="s">
        <v>9057</v>
      </c>
      <c r="M5819">
        <v>100</v>
      </c>
      <c r="N5819" s="1" t="s">
        <v>9057</v>
      </c>
      <c r="O5819">
        <v>100</v>
      </c>
      <c r="P5819" s="1" t="s">
        <v>9057</v>
      </c>
      <c r="Q5819">
        <v>100</v>
      </c>
      <c r="R5819">
        <v>0</v>
      </c>
      <c r="S5819">
        <v>0</v>
      </c>
      <c r="T5819">
        <v>0</v>
      </c>
      <c r="U5819">
        <v>0</v>
      </c>
      <c r="V5819">
        <v>1</v>
      </c>
      <c r="W5819">
        <v>0</v>
      </c>
      <c r="X5819">
        <v>0</v>
      </c>
      <c r="Y5819">
        <v>0</v>
      </c>
      <c r="Z5819">
        <v>0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 s="2"/>
      <c r="AV5819" s="2"/>
      <c r="AW5819" s="2"/>
      <c r="AX5819" s="2"/>
      <c r="AY5819" s="2"/>
    </row>
    <row r="5820" spans="1:51">
      <c r="A5820" t="s">
        <v>5817</v>
      </c>
      <c r="B5820" s="3" t="s">
        <v>9779</v>
      </c>
      <c r="C5820">
        <f t="shared" si="90"/>
        <v>1</v>
      </c>
      <c r="D5820" s="1" t="s">
        <v>9072</v>
      </c>
      <c r="E5820">
        <v>100</v>
      </c>
      <c r="F5820" s="1" t="s">
        <v>9057</v>
      </c>
      <c r="G5820">
        <v>100</v>
      </c>
      <c r="H5820" s="1" t="s">
        <v>9057</v>
      </c>
      <c r="I5820">
        <v>100</v>
      </c>
      <c r="J5820" s="1" t="s">
        <v>9057</v>
      </c>
      <c r="K5820">
        <v>100</v>
      </c>
      <c r="L5820" s="1" t="s">
        <v>9057</v>
      </c>
      <c r="M5820">
        <v>100</v>
      </c>
      <c r="N5820" s="1" t="s">
        <v>9057</v>
      </c>
      <c r="O5820">
        <v>100</v>
      </c>
      <c r="P5820" s="1" t="s">
        <v>9057</v>
      </c>
      <c r="Q5820">
        <v>100</v>
      </c>
      <c r="R5820">
        <v>0</v>
      </c>
      <c r="S5820">
        <v>0</v>
      </c>
      <c r="T5820">
        <v>0</v>
      </c>
      <c r="U5820">
        <v>0</v>
      </c>
      <c r="V5820">
        <v>1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 s="2"/>
      <c r="AV5820" s="2"/>
      <c r="AW5820" s="2"/>
      <c r="AX5820" s="2"/>
      <c r="AY5820" s="2"/>
    </row>
    <row r="5821" spans="1:51">
      <c r="A5821" t="s">
        <v>5818</v>
      </c>
      <c r="B5821" s="3" t="s">
        <v>9779</v>
      </c>
      <c r="C5821">
        <f t="shared" si="90"/>
        <v>1</v>
      </c>
      <c r="D5821" s="1" t="s">
        <v>9072</v>
      </c>
      <c r="E5821">
        <v>100</v>
      </c>
      <c r="F5821" s="1" t="s">
        <v>9057</v>
      </c>
      <c r="G5821">
        <v>100</v>
      </c>
      <c r="H5821" s="1" t="s">
        <v>9057</v>
      </c>
      <c r="I5821">
        <v>100</v>
      </c>
      <c r="J5821" s="1" t="s">
        <v>9057</v>
      </c>
      <c r="K5821">
        <v>100</v>
      </c>
      <c r="L5821" s="1" t="s">
        <v>9057</v>
      </c>
      <c r="M5821">
        <v>100</v>
      </c>
      <c r="N5821" s="1" t="s">
        <v>9057</v>
      </c>
      <c r="O5821">
        <v>100</v>
      </c>
      <c r="P5821" s="1" t="s">
        <v>9057</v>
      </c>
      <c r="Q5821">
        <v>100</v>
      </c>
      <c r="R5821">
        <v>0</v>
      </c>
      <c r="S5821">
        <v>0</v>
      </c>
      <c r="T5821">
        <v>0</v>
      </c>
      <c r="U5821">
        <v>0</v>
      </c>
      <c r="V5821">
        <v>1</v>
      </c>
      <c r="W5821">
        <v>0</v>
      </c>
      <c r="X5821">
        <v>0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 s="2"/>
      <c r="AV5821" s="2"/>
      <c r="AW5821" s="2"/>
      <c r="AX5821" s="2"/>
      <c r="AY5821" s="2"/>
    </row>
    <row r="5822" spans="1:51">
      <c r="A5822" t="s">
        <v>5819</v>
      </c>
      <c r="B5822" s="3" t="s">
        <v>9779</v>
      </c>
      <c r="C5822">
        <f t="shared" si="90"/>
        <v>1</v>
      </c>
      <c r="D5822" s="1" t="s">
        <v>9072</v>
      </c>
      <c r="E5822">
        <v>100</v>
      </c>
      <c r="F5822" s="1" t="s">
        <v>9057</v>
      </c>
      <c r="G5822">
        <v>100</v>
      </c>
      <c r="H5822" s="1" t="s">
        <v>9057</v>
      </c>
      <c r="I5822">
        <v>100</v>
      </c>
      <c r="J5822" s="1" t="s">
        <v>9057</v>
      </c>
      <c r="K5822">
        <v>100</v>
      </c>
      <c r="L5822" s="1" t="s">
        <v>9057</v>
      </c>
      <c r="M5822">
        <v>100</v>
      </c>
      <c r="N5822" s="1" t="s">
        <v>9057</v>
      </c>
      <c r="O5822">
        <v>100</v>
      </c>
      <c r="P5822" s="1" t="s">
        <v>9057</v>
      </c>
      <c r="Q5822">
        <v>100</v>
      </c>
      <c r="R5822">
        <v>0</v>
      </c>
      <c r="S5822">
        <v>0</v>
      </c>
      <c r="T5822">
        <v>0</v>
      </c>
      <c r="U5822">
        <v>0</v>
      </c>
      <c r="V5822">
        <v>1</v>
      </c>
      <c r="W5822">
        <v>0</v>
      </c>
      <c r="X5822">
        <v>0</v>
      </c>
      <c r="Y5822">
        <v>0</v>
      </c>
      <c r="Z5822">
        <v>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 s="2"/>
      <c r="AV5822" s="2"/>
      <c r="AW5822" s="2"/>
      <c r="AX5822" s="2"/>
      <c r="AY5822" s="2"/>
    </row>
    <row r="5823" spans="1:51">
      <c r="A5823" t="s">
        <v>5820</v>
      </c>
      <c r="B5823" s="3" t="s">
        <v>9779</v>
      </c>
      <c r="C5823">
        <f t="shared" si="90"/>
        <v>1</v>
      </c>
      <c r="D5823" s="1" t="s">
        <v>9072</v>
      </c>
      <c r="E5823">
        <v>100</v>
      </c>
      <c r="F5823" s="1" t="s">
        <v>9057</v>
      </c>
      <c r="G5823">
        <v>100</v>
      </c>
      <c r="H5823" s="1" t="s">
        <v>9057</v>
      </c>
      <c r="I5823">
        <v>100</v>
      </c>
      <c r="J5823" s="1" t="s">
        <v>9057</v>
      </c>
      <c r="K5823">
        <v>100</v>
      </c>
      <c r="L5823" s="1" t="s">
        <v>9057</v>
      </c>
      <c r="M5823">
        <v>100</v>
      </c>
      <c r="N5823" s="1" t="s">
        <v>9057</v>
      </c>
      <c r="O5823">
        <v>100</v>
      </c>
      <c r="P5823" s="1" t="s">
        <v>9057</v>
      </c>
      <c r="Q5823">
        <v>100</v>
      </c>
      <c r="R5823">
        <v>0</v>
      </c>
      <c r="S5823">
        <v>0</v>
      </c>
      <c r="T5823">
        <v>0</v>
      </c>
      <c r="U5823">
        <v>0</v>
      </c>
      <c r="V5823">
        <v>1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 s="2"/>
      <c r="AV5823" s="2"/>
      <c r="AW5823" s="2"/>
      <c r="AX5823" s="2"/>
      <c r="AY5823" s="2"/>
    </row>
    <row r="5824" spans="1:51">
      <c r="A5824" t="s">
        <v>5821</v>
      </c>
      <c r="B5824" s="3" t="s">
        <v>9779</v>
      </c>
      <c r="C5824">
        <f t="shared" si="90"/>
        <v>1</v>
      </c>
      <c r="D5824" s="1" t="s">
        <v>9072</v>
      </c>
      <c r="E5824">
        <v>100</v>
      </c>
      <c r="F5824" s="1" t="s">
        <v>9057</v>
      </c>
      <c r="G5824">
        <v>100</v>
      </c>
      <c r="H5824" s="1" t="s">
        <v>9057</v>
      </c>
      <c r="I5824">
        <v>100</v>
      </c>
      <c r="J5824" s="1" t="s">
        <v>9057</v>
      </c>
      <c r="K5824">
        <v>100</v>
      </c>
      <c r="L5824" s="1" t="s">
        <v>9057</v>
      </c>
      <c r="M5824">
        <v>100</v>
      </c>
      <c r="N5824" s="1" t="s">
        <v>9057</v>
      </c>
      <c r="O5824">
        <v>100</v>
      </c>
      <c r="P5824" s="1" t="s">
        <v>9057</v>
      </c>
      <c r="Q5824">
        <v>100</v>
      </c>
      <c r="R5824">
        <v>0</v>
      </c>
      <c r="S5824">
        <v>0</v>
      </c>
      <c r="T5824">
        <v>0</v>
      </c>
      <c r="U5824">
        <v>0</v>
      </c>
      <c r="V5824">
        <v>0</v>
      </c>
      <c r="W5824">
        <v>1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 s="2"/>
      <c r="AV5824" s="2"/>
      <c r="AW5824" s="2"/>
      <c r="AX5824" s="2"/>
      <c r="AY5824" s="2"/>
    </row>
    <row r="5825" spans="1:51">
      <c r="A5825" t="s">
        <v>5822</v>
      </c>
      <c r="B5825" s="3" t="s">
        <v>9779</v>
      </c>
      <c r="C5825">
        <f t="shared" si="90"/>
        <v>1</v>
      </c>
      <c r="D5825" s="1" t="s">
        <v>9072</v>
      </c>
      <c r="E5825">
        <v>100</v>
      </c>
      <c r="F5825" s="1" t="s">
        <v>9057</v>
      </c>
      <c r="G5825">
        <v>100</v>
      </c>
      <c r="H5825" s="1" t="s">
        <v>9057</v>
      </c>
      <c r="I5825">
        <v>100</v>
      </c>
      <c r="J5825" s="1" t="s">
        <v>9057</v>
      </c>
      <c r="K5825">
        <v>100</v>
      </c>
      <c r="L5825" s="1" t="s">
        <v>9057</v>
      </c>
      <c r="M5825">
        <v>100</v>
      </c>
      <c r="N5825" s="1" t="s">
        <v>9057</v>
      </c>
      <c r="O5825">
        <v>100</v>
      </c>
      <c r="P5825" s="1" t="s">
        <v>9057</v>
      </c>
      <c r="Q5825">
        <v>100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1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 s="2"/>
      <c r="AV5825" s="2"/>
      <c r="AW5825" s="2"/>
      <c r="AX5825" s="2"/>
      <c r="AY5825" s="2"/>
    </row>
    <row r="5826" spans="1:51">
      <c r="A5826" t="s">
        <v>5823</v>
      </c>
      <c r="B5826" s="3" t="s">
        <v>9779</v>
      </c>
      <c r="C5826">
        <f t="shared" si="90"/>
        <v>1</v>
      </c>
      <c r="D5826" s="1" t="s">
        <v>9072</v>
      </c>
      <c r="E5826">
        <v>100</v>
      </c>
      <c r="F5826" s="1" t="s">
        <v>9057</v>
      </c>
      <c r="G5826">
        <v>100</v>
      </c>
      <c r="H5826" s="1" t="s">
        <v>9057</v>
      </c>
      <c r="I5826">
        <v>100</v>
      </c>
      <c r="J5826" s="1" t="s">
        <v>9057</v>
      </c>
      <c r="K5826">
        <v>100</v>
      </c>
      <c r="L5826" s="1" t="s">
        <v>9057</v>
      </c>
      <c r="M5826">
        <v>100</v>
      </c>
      <c r="N5826" s="1" t="s">
        <v>9057</v>
      </c>
      <c r="O5826">
        <v>100</v>
      </c>
      <c r="P5826" s="1" t="s">
        <v>9057</v>
      </c>
      <c r="Q5826">
        <v>100</v>
      </c>
      <c r="R5826">
        <v>0</v>
      </c>
      <c r="S5826">
        <v>0</v>
      </c>
      <c r="T5826">
        <v>0</v>
      </c>
      <c r="U5826">
        <v>0</v>
      </c>
      <c r="V5826">
        <v>0</v>
      </c>
      <c r="W5826">
        <v>1</v>
      </c>
      <c r="X5826">
        <v>0</v>
      </c>
      <c r="Y5826">
        <v>0</v>
      </c>
      <c r="Z5826">
        <v>0</v>
      </c>
      <c r="AA5826">
        <v>0</v>
      </c>
      <c r="AB5826">
        <v>0</v>
      </c>
      <c r="AC5826">
        <v>0</v>
      </c>
      <c r="AD5826">
        <v>0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 s="2"/>
      <c r="AV5826" s="2"/>
      <c r="AW5826" s="2"/>
      <c r="AX5826" s="2"/>
      <c r="AY5826" s="2"/>
    </row>
    <row r="5827" spans="1:51">
      <c r="A5827" t="s">
        <v>5824</v>
      </c>
      <c r="B5827" s="3" t="s">
        <v>9779</v>
      </c>
      <c r="C5827">
        <f t="shared" si="90"/>
        <v>1</v>
      </c>
      <c r="D5827" s="1" t="s">
        <v>9072</v>
      </c>
      <c r="E5827">
        <v>100</v>
      </c>
      <c r="F5827" s="1" t="s">
        <v>9057</v>
      </c>
      <c r="G5827">
        <v>100</v>
      </c>
      <c r="H5827" s="1" t="s">
        <v>9057</v>
      </c>
      <c r="I5827">
        <v>100</v>
      </c>
      <c r="J5827" s="1" t="s">
        <v>9057</v>
      </c>
      <c r="K5827">
        <v>100</v>
      </c>
      <c r="L5827" s="1" t="s">
        <v>9057</v>
      </c>
      <c r="M5827">
        <v>100</v>
      </c>
      <c r="N5827" s="1" t="s">
        <v>9057</v>
      </c>
      <c r="O5827">
        <v>100</v>
      </c>
      <c r="P5827" s="1" t="s">
        <v>9057</v>
      </c>
      <c r="Q5827">
        <v>100</v>
      </c>
      <c r="R5827">
        <v>0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Q5827">
        <v>0</v>
      </c>
      <c r="AR5827">
        <v>1</v>
      </c>
      <c r="AS5827">
        <v>0</v>
      </c>
      <c r="AT5827">
        <v>0</v>
      </c>
      <c r="AU5827" s="2"/>
      <c r="AV5827" s="2"/>
      <c r="AW5827" s="2"/>
      <c r="AX5827" s="2"/>
      <c r="AY5827" s="2"/>
    </row>
    <row r="5828" spans="1:51">
      <c r="A5828" t="s">
        <v>5825</v>
      </c>
      <c r="B5828" s="3" t="s">
        <v>9779</v>
      </c>
      <c r="C5828">
        <f t="shared" si="90"/>
        <v>1</v>
      </c>
      <c r="D5828" s="1" t="s">
        <v>9072</v>
      </c>
      <c r="E5828">
        <v>100</v>
      </c>
      <c r="F5828" s="1" t="s">
        <v>9057</v>
      </c>
      <c r="G5828">
        <v>100</v>
      </c>
      <c r="H5828" s="1" t="s">
        <v>9057</v>
      </c>
      <c r="I5828">
        <v>100</v>
      </c>
      <c r="J5828" s="1" t="s">
        <v>9057</v>
      </c>
      <c r="K5828">
        <v>100</v>
      </c>
      <c r="L5828" s="1" t="s">
        <v>9057</v>
      </c>
      <c r="M5828">
        <v>100</v>
      </c>
      <c r="N5828" s="1" t="s">
        <v>9057</v>
      </c>
      <c r="O5828">
        <v>100</v>
      </c>
      <c r="P5828" s="1" t="s">
        <v>9057</v>
      </c>
      <c r="Q5828">
        <v>100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1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 s="2"/>
      <c r="AV5828" s="2"/>
      <c r="AW5828" s="2"/>
      <c r="AX5828" s="2"/>
      <c r="AY5828" s="2"/>
    </row>
    <row r="5829" spans="1:51">
      <c r="A5829" t="s">
        <v>5826</v>
      </c>
      <c r="B5829" s="3" t="s">
        <v>9779</v>
      </c>
      <c r="C5829">
        <f t="shared" ref="C5829:C5892" si="91">SUM(R5829:AT5829)</f>
        <v>1</v>
      </c>
      <c r="D5829" s="1" t="s">
        <v>9072</v>
      </c>
      <c r="E5829">
        <v>100</v>
      </c>
      <c r="F5829" s="1" t="s">
        <v>9057</v>
      </c>
      <c r="G5829">
        <v>100</v>
      </c>
      <c r="H5829" s="1" t="s">
        <v>9057</v>
      </c>
      <c r="I5829">
        <v>100</v>
      </c>
      <c r="J5829" s="1" t="s">
        <v>9057</v>
      </c>
      <c r="K5829">
        <v>100</v>
      </c>
      <c r="L5829" s="1" t="s">
        <v>9057</v>
      </c>
      <c r="M5829">
        <v>100</v>
      </c>
      <c r="N5829" s="1" t="s">
        <v>9057</v>
      </c>
      <c r="O5829">
        <v>100</v>
      </c>
      <c r="P5829" s="1" t="s">
        <v>9057</v>
      </c>
      <c r="Q5829">
        <v>100</v>
      </c>
      <c r="R5829">
        <v>0</v>
      </c>
      <c r="S5829">
        <v>0</v>
      </c>
      <c r="T5829">
        <v>0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>
        <v>0</v>
      </c>
      <c r="AR5829">
        <v>1</v>
      </c>
      <c r="AS5829">
        <v>0</v>
      </c>
      <c r="AT5829">
        <v>0</v>
      </c>
      <c r="AU5829" s="2"/>
      <c r="AV5829" s="2"/>
      <c r="AW5829" s="2"/>
      <c r="AX5829" s="2"/>
      <c r="AY5829" s="2"/>
    </row>
    <row r="5830" spans="1:51">
      <c r="A5830" t="s">
        <v>5827</v>
      </c>
      <c r="B5830" s="3" t="s">
        <v>9779</v>
      </c>
      <c r="C5830">
        <f t="shared" si="91"/>
        <v>1</v>
      </c>
      <c r="D5830" s="1" t="s">
        <v>9072</v>
      </c>
      <c r="E5830">
        <v>100</v>
      </c>
      <c r="F5830" s="1" t="s">
        <v>9057</v>
      </c>
      <c r="G5830">
        <v>100</v>
      </c>
      <c r="H5830" s="1" t="s">
        <v>9057</v>
      </c>
      <c r="I5830">
        <v>100</v>
      </c>
      <c r="J5830" s="1" t="s">
        <v>9057</v>
      </c>
      <c r="K5830">
        <v>100</v>
      </c>
      <c r="L5830" s="1" t="s">
        <v>9057</v>
      </c>
      <c r="M5830">
        <v>100</v>
      </c>
      <c r="N5830" s="1" t="s">
        <v>9057</v>
      </c>
      <c r="O5830">
        <v>100</v>
      </c>
      <c r="P5830" s="1" t="s">
        <v>9057</v>
      </c>
      <c r="Q5830">
        <v>100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1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 s="2"/>
      <c r="AV5830" s="2"/>
      <c r="AW5830" s="2"/>
      <c r="AX5830" s="2"/>
      <c r="AY5830" s="2"/>
    </row>
    <row r="5831" spans="1:51">
      <c r="A5831" t="s">
        <v>5828</v>
      </c>
      <c r="B5831" s="3" t="s">
        <v>9779</v>
      </c>
      <c r="C5831">
        <f t="shared" si="91"/>
        <v>1</v>
      </c>
      <c r="D5831" s="1" t="s">
        <v>9072</v>
      </c>
      <c r="E5831">
        <v>100</v>
      </c>
      <c r="F5831" s="1" t="s">
        <v>9057</v>
      </c>
      <c r="G5831">
        <v>100</v>
      </c>
      <c r="H5831" s="1" t="s">
        <v>9057</v>
      </c>
      <c r="I5831">
        <v>100</v>
      </c>
      <c r="J5831" s="1" t="s">
        <v>9057</v>
      </c>
      <c r="K5831">
        <v>100</v>
      </c>
      <c r="L5831" s="1" t="s">
        <v>9057</v>
      </c>
      <c r="M5831">
        <v>100</v>
      </c>
      <c r="N5831" s="1" t="s">
        <v>9057</v>
      </c>
      <c r="O5831">
        <v>100</v>
      </c>
      <c r="P5831" s="1" t="s">
        <v>9057</v>
      </c>
      <c r="Q5831">
        <v>100</v>
      </c>
      <c r="R5831">
        <v>0</v>
      </c>
      <c r="S5831">
        <v>0</v>
      </c>
      <c r="T5831">
        <v>0</v>
      </c>
      <c r="U5831">
        <v>0</v>
      </c>
      <c r="V5831">
        <v>0</v>
      </c>
      <c r="W5831">
        <v>1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 s="2"/>
      <c r="AV5831" s="2"/>
      <c r="AW5831" s="2"/>
      <c r="AX5831" s="2"/>
      <c r="AY5831" s="2"/>
    </row>
    <row r="5832" spans="1:51">
      <c r="A5832" t="s">
        <v>5829</v>
      </c>
      <c r="B5832" s="3" t="s">
        <v>9779</v>
      </c>
      <c r="C5832">
        <f t="shared" si="91"/>
        <v>1</v>
      </c>
      <c r="D5832" s="1" t="s">
        <v>9072</v>
      </c>
      <c r="E5832">
        <v>100</v>
      </c>
      <c r="F5832" s="1" t="s">
        <v>9057</v>
      </c>
      <c r="G5832">
        <v>100</v>
      </c>
      <c r="H5832" s="1" t="s">
        <v>9057</v>
      </c>
      <c r="I5832">
        <v>100</v>
      </c>
      <c r="J5832" s="1" t="s">
        <v>9057</v>
      </c>
      <c r="K5832">
        <v>100</v>
      </c>
      <c r="L5832" s="1" t="s">
        <v>9057</v>
      </c>
      <c r="M5832">
        <v>100</v>
      </c>
      <c r="N5832" s="1" t="s">
        <v>9057</v>
      </c>
      <c r="O5832">
        <v>100</v>
      </c>
      <c r="P5832" s="1" t="s">
        <v>9057</v>
      </c>
      <c r="Q5832">
        <v>100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1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 s="2"/>
      <c r="AV5832" s="2"/>
      <c r="AW5832" s="2"/>
      <c r="AX5832" s="2"/>
      <c r="AY5832" s="2"/>
    </row>
    <row r="5833" spans="1:51">
      <c r="A5833" t="s">
        <v>5830</v>
      </c>
      <c r="B5833" s="3" t="s">
        <v>9779</v>
      </c>
      <c r="C5833">
        <f t="shared" si="91"/>
        <v>1</v>
      </c>
      <c r="D5833" s="1" t="s">
        <v>9072</v>
      </c>
      <c r="E5833">
        <v>100</v>
      </c>
      <c r="F5833" s="1" t="s">
        <v>9057</v>
      </c>
      <c r="G5833">
        <v>100</v>
      </c>
      <c r="H5833" s="1" t="s">
        <v>9057</v>
      </c>
      <c r="I5833">
        <v>100</v>
      </c>
      <c r="J5833" s="1" t="s">
        <v>9057</v>
      </c>
      <c r="K5833">
        <v>100</v>
      </c>
      <c r="L5833" s="1" t="s">
        <v>9057</v>
      </c>
      <c r="M5833">
        <v>100</v>
      </c>
      <c r="N5833" s="1" t="s">
        <v>9057</v>
      </c>
      <c r="O5833">
        <v>100</v>
      </c>
      <c r="P5833" s="1" t="s">
        <v>9057</v>
      </c>
      <c r="Q5833">
        <v>100</v>
      </c>
      <c r="R5833">
        <v>0</v>
      </c>
      <c r="S5833">
        <v>0</v>
      </c>
      <c r="T5833">
        <v>0</v>
      </c>
      <c r="U5833">
        <v>0</v>
      </c>
      <c r="V5833">
        <v>0</v>
      </c>
      <c r="W5833">
        <v>1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 s="2"/>
      <c r="AV5833" s="2"/>
      <c r="AW5833" s="2"/>
      <c r="AX5833" s="2"/>
      <c r="AY5833" s="2"/>
    </row>
    <row r="5834" spans="1:51">
      <c r="A5834" t="s">
        <v>5831</v>
      </c>
      <c r="B5834" s="3" t="s">
        <v>9779</v>
      </c>
      <c r="C5834">
        <f t="shared" si="91"/>
        <v>1</v>
      </c>
      <c r="D5834" s="1" t="s">
        <v>9072</v>
      </c>
      <c r="E5834">
        <v>100</v>
      </c>
      <c r="F5834" s="1" t="s">
        <v>9057</v>
      </c>
      <c r="G5834">
        <v>100</v>
      </c>
      <c r="H5834" s="1" t="s">
        <v>9057</v>
      </c>
      <c r="I5834">
        <v>100</v>
      </c>
      <c r="J5834" s="1" t="s">
        <v>9057</v>
      </c>
      <c r="K5834">
        <v>100</v>
      </c>
      <c r="L5834" s="1" t="s">
        <v>9057</v>
      </c>
      <c r="M5834">
        <v>100</v>
      </c>
      <c r="N5834" s="1" t="s">
        <v>9057</v>
      </c>
      <c r="O5834">
        <v>100</v>
      </c>
      <c r="P5834" s="1" t="s">
        <v>9057</v>
      </c>
      <c r="Q5834">
        <v>100</v>
      </c>
      <c r="R5834">
        <v>0</v>
      </c>
      <c r="S5834">
        <v>0</v>
      </c>
      <c r="T5834">
        <v>0</v>
      </c>
      <c r="U5834">
        <v>0</v>
      </c>
      <c r="V5834">
        <v>0</v>
      </c>
      <c r="W5834">
        <v>1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 s="2"/>
      <c r="AV5834" s="2"/>
      <c r="AW5834" s="2"/>
      <c r="AX5834" s="2"/>
      <c r="AY5834" s="2"/>
    </row>
    <row r="5835" spans="1:51">
      <c r="A5835" t="s">
        <v>5832</v>
      </c>
      <c r="B5835" s="3" t="s">
        <v>9779</v>
      </c>
      <c r="C5835">
        <f t="shared" si="91"/>
        <v>1</v>
      </c>
      <c r="D5835" s="1" t="s">
        <v>9072</v>
      </c>
      <c r="E5835">
        <v>100</v>
      </c>
      <c r="F5835" s="1" t="s">
        <v>9057</v>
      </c>
      <c r="G5835">
        <v>100</v>
      </c>
      <c r="H5835" s="1" t="s">
        <v>9057</v>
      </c>
      <c r="I5835">
        <v>100</v>
      </c>
      <c r="J5835" s="1" t="s">
        <v>9057</v>
      </c>
      <c r="K5835">
        <v>100</v>
      </c>
      <c r="L5835" s="1" t="s">
        <v>9057</v>
      </c>
      <c r="M5835">
        <v>100</v>
      </c>
      <c r="N5835" s="1" t="s">
        <v>9057</v>
      </c>
      <c r="O5835">
        <v>100</v>
      </c>
      <c r="P5835" s="1" t="s">
        <v>9057</v>
      </c>
      <c r="Q5835">
        <v>100</v>
      </c>
      <c r="R5835">
        <v>0</v>
      </c>
      <c r="S5835">
        <v>0</v>
      </c>
      <c r="T5835">
        <v>0</v>
      </c>
      <c r="U5835">
        <v>0</v>
      </c>
      <c r="V5835">
        <v>0</v>
      </c>
      <c r="W5835">
        <v>1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 s="2"/>
      <c r="AV5835" s="2"/>
      <c r="AW5835" s="2"/>
      <c r="AX5835" s="2"/>
      <c r="AY5835" s="2"/>
    </row>
    <row r="5836" spans="1:51">
      <c r="A5836" t="s">
        <v>5833</v>
      </c>
      <c r="B5836" s="3" t="s">
        <v>9779</v>
      </c>
      <c r="C5836">
        <f t="shared" si="91"/>
        <v>1</v>
      </c>
      <c r="D5836" s="1" t="s">
        <v>9072</v>
      </c>
      <c r="E5836">
        <v>100</v>
      </c>
      <c r="F5836" s="1" t="s">
        <v>9057</v>
      </c>
      <c r="G5836">
        <v>100</v>
      </c>
      <c r="H5836" s="1" t="s">
        <v>9057</v>
      </c>
      <c r="I5836">
        <v>100</v>
      </c>
      <c r="J5836" s="1" t="s">
        <v>9057</v>
      </c>
      <c r="K5836">
        <v>100</v>
      </c>
      <c r="L5836" s="1" t="s">
        <v>9057</v>
      </c>
      <c r="M5836">
        <v>100</v>
      </c>
      <c r="N5836" s="1" t="s">
        <v>9057</v>
      </c>
      <c r="O5836">
        <v>100</v>
      </c>
      <c r="P5836" s="1" t="s">
        <v>9057</v>
      </c>
      <c r="Q5836">
        <v>100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1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 s="2"/>
      <c r="AV5836" s="2"/>
      <c r="AW5836" s="2"/>
      <c r="AX5836" s="2"/>
      <c r="AY5836" s="2"/>
    </row>
    <row r="5837" spans="1:51">
      <c r="A5837" t="s">
        <v>5834</v>
      </c>
      <c r="B5837" s="3" t="s">
        <v>9779</v>
      </c>
      <c r="C5837">
        <f t="shared" si="91"/>
        <v>1</v>
      </c>
      <c r="D5837" s="1" t="s">
        <v>9072</v>
      </c>
      <c r="E5837">
        <v>100</v>
      </c>
      <c r="F5837" s="1" t="s">
        <v>9057</v>
      </c>
      <c r="G5837">
        <v>100</v>
      </c>
      <c r="H5837" s="1" t="s">
        <v>9057</v>
      </c>
      <c r="I5837">
        <v>100</v>
      </c>
      <c r="J5837" s="1" t="s">
        <v>9057</v>
      </c>
      <c r="K5837">
        <v>100</v>
      </c>
      <c r="L5837" s="1" t="s">
        <v>9057</v>
      </c>
      <c r="M5837">
        <v>100</v>
      </c>
      <c r="N5837" s="1" t="s">
        <v>9057</v>
      </c>
      <c r="O5837">
        <v>100</v>
      </c>
      <c r="P5837" s="1" t="s">
        <v>9057</v>
      </c>
      <c r="Q5837">
        <v>100</v>
      </c>
      <c r="R5837">
        <v>0</v>
      </c>
      <c r="S5837">
        <v>0</v>
      </c>
      <c r="T5837">
        <v>0</v>
      </c>
      <c r="U5837">
        <v>0</v>
      </c>
      <c r="V5837">
        <v>0</v>
      </c>
      <c r="W5837">
        <v>1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 s="2"/>
      <c r="AV5837" s="2"/>
      <c r="AW5837" s="2"/>
      <c r="AX5837" s="2"/>
      <c r="AY5837" s="2"/>
    </row>
    <row r="5838" spans="1:51">
      <c r="A5838" t="s">
        <v>5835</v>
      </c>
      <c r="B5838" s="3" t="s">
        <v>9779</v>
      </c>
      <c r="C5838">
        <f t="shared" si="91"/>
        <v>1</v>
      </c>
      <c r="D5838" s="1" t="s">
        <v>9072</v>
      </c>
      <c r="E5838">
        <v>100</v>
      </c>
      <c r="F5838" s="1" t="s">
        <v>9057</v>
      </c>
      <c r="G5838">
        <v>100</v>
      </c>
      <c r="H5838" s="1" t="s">
        <v>9057</v>
      </c>
      <c r="I5838">
        <v>100</v>
      </c>
      <c r="J5838" s="1" t="s">
        <v>9057</v>
      </c>
      <c r="K5838">
        <v>100</v>
      </c>
      <c r="L5838" s="1" t="s">
        <v>9057</v>
      </c>
      <c r="M5838">
        <v>100</v>
      </c>
      <c r="N5838" s="1" t="s">
        <v>9057</v>
      </c>
      <c r="O5838">
        <v>100</v>
      </c>
      <c r="P5838" s="1" t="s">
        <v>9057</v>
      </c>
      <c r="Q5838">
        <v>100</v>
      </c>
      <c r="R5838">
        <v>0</v>
      </c>
      <c r="S5838">
        <v>0</v>
      </c>
      <c r="T5838">
        <v>0</v>
      </c>
      <c r="U5838">
        <v>0</v>
      </c>
      <c r="V5838">
        <v>0</v>
      </c>
      <c r="W5838">
        <v>1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 s="2"/>
      <c r="AV5838" s="2"/>
      <c r="AW5838" s="2"/>
      <c r="AX5838" s="2"/>
      <c r="AY5838" s="2"/>
    </row>
    <row r="5839" spans="1:51">
      <c r="A5839" t="s">
        <v>5836</v>
      </c>
      <c r="B5839" s="3" t="s">
        <v>9779</v>
      </c>
      <c r="C5839">
        <f t="shared" si="91"/>
        <v>1</v>
      </c>
      <c r="D5839" s="1" t="s">
        <v>9072</v>
      </c>
      <c r="E5839">
        <v>100</v>
      </c>
      <c r="F5839" s="1" t="s">
        <v>9057</v>
      </c>
      <c r="G5839">
        <v>100</v>
      </c>
      <c r="H5839" s="1" t="s">
        <v>9057</v>
      </c>
      <c r="I5839">
        <v>100</v>
      </c>
      <c r="J5839" s="1" t="s">
        <v>9057</v>
      </c>
      <c r="K5839">
        <v>100</v>
      </c>
      <c r="L5839" s="1" t="s">
        <v>9057</v>
      </c>
      <c r="M5839">
        <v>100</v>
      </c>
      <c r="N5839" s="1" t="s">
        <v>9057</v>
      </c>
      <c r="O5839">
        <v>100</v>
      </c>
      <c r="P5839" s="1" t="s">
        <v>9057</v>
      </c>
      <c r="Q5839">
        <v>100</v>
      </c>
      <c r="R5839">
        <v>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>
        <v>0</v>
      </c>
      <c r="AR5839">
        <v>1</v>
      </c>
      <c r="AS5839">
        <v>0</v>
      </c>
      <c r="AT5839">
        <v>0</v>
      </c>
      <c r="AU5839" s="2"/>
      <c r="AV5839" s="2"/>
      <c r="AW5839" s="2"/>
      <c r="AX5839" s="2"/>
      <c r="AY5839" s="2"/>
    </row>
    <row r="5840" spans="1:51">
      <c r="A5840" t="s">
        <v>5837</v>
      </c>
      <c r="B5840" s="3" t="s">
        <v>9779</v>
      </c>
      <c r="C5840">
        <f t="shared" si="91"/>
        <v>1</v>
      </c>
      <c r="D5840" s="1" t="s">
        <v>9072</v>
      </c>
      <c r="E5840">
        <v>100</v>
      </c>
      <c r="F5840" s="1" t="s">
        <v>9057</v>
      </c>
      <c r="G5840">
        <v>100</v>
      </c>
      <c r="H5840" s="1" t="s">
        <v>9057</v>
      </c>
      <c r="I5840">
        <v>100</v>
      </c>
      <c r="J5840" s="1" t="s">
        <v>9057</v>
      </c>
      <c r="K5840">
        <v>100</v>
      </c>
      <c r="L5840" s="1" t="s">
        <v>9057</v>
      </c>
      <c r="M5840">
        <v>100</v>
      </c>
      <c r="N5840" s="1" t="s">
        <v>9057</v>
      </c>
      <c r="O5840">
        <v>100</v>
      </c>
      <c r="P5840" s="1" t="s">
        <v>9057</v>
      </c>
      <c r="Q5840">
        <v>100</v>
      </c>
      <c r="R5840">
        <v>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>
        <v>0</v>
      </c>
      <c r="AR5840">
        <v>1</v>
      </c>
      <c r="AS5840">
        <v>0</v>
      </c>
      <c r="AT5840">
        <v>0</v>
      </c>
      <c r="AU5840" s="2"/>
      <c r="AV5840" s="2"/>
      <c r="AW5840" s="2"/>
      <c r="AX5840" s="2"/>
      <c r="AY5840" s="2"/>
    </row>
    <row r="5841" spans="1:51">
      <c r="A5841" t="s">
        <v>5838</v>
      </c>
      <c r="B5841" s="3" t="s">
        <v>9779</v>
      </c>
      <c r="C5841">
        <f t="shared" si="91"/>
        <v>1</v>
      </c>
      <c r="D5841" s="1" t="s">
        <v>9072</v>
      </c>
      <c r="E5841">
        <v>100</v>
      </c>
      <c r="F5841" s="1" t="s">
        <v>9057</v>
      </c>
      <c r="G5841">
        <v>100</v>
      </c>
      <c r="H5841" s="1" t="s">
        <v>9057</v>
      </c>
      <c r="I5841">
        <v>100</v>
      </c>
      <c r="J5841" s="1" t="s">
        <v>9057</v>
      </c>
      <c r="K5841">
        <v>100</v>
      </c>
      <c r="L5841" s="1" t="s">
        <v>9057</v>
      </c>
      <c r="M5841">
        <v>100</v>
      </c>
      <c r="N5841" s="1" t="s">
        <v>9057</v>
      </c>
      <c r="O5841">
        <v>100</v>
      </c>
      <c r="P5841" s="1" t="s">
        <v>9057</v>
      </c>
      <c r="Q5841">
        <v>100</v>
      </c>
      <c r="R5841">
        <v>0</v>
      </c>
      <c r="S5841">
        <v>0</v>
      </c>
      <c r="T5841">
        <v>0</v>
      </c>
      <c r="U5841">
        <v>0</v>
      </c>
      <c r="V5841">
        <v>0</v>
      </c>
      <c r="W5841">
        <v>1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 s="2"/>
      <c r="AV5841" s="2"/>
      <c r="AW5841" s="2"/>
      <c r="AX5841" s="2"/>
      <c r="AY5841" s="2"/>
    </row>
    <row r="5842" spans="1:51">
      <c r="A5842" t="s">
        <v>5839</v>
      </c>
      <c r="B5842" s="3" t="s">
        <v>9779</v>
      </c>
      <c r="C5842">
        <f t="shared" si="91"/>
        <v>1</v>
      </c>
      <c r="D5842" s="1" t="s">
        <v>9072</v>
      </c>
      <c r="E5842">
        <v>100</v>
      </c>
      <c r="F5842" s="1" t="s">
        <v>9057</v>
      </c>
      <c r="G5842">
        <v>100</v>
      </c>
      <c r="H5842" s="1" t="s">
        <v>9057</v>
      </c>
      <c r="I5842">
        <v>100</v>
      </c>
      <c r="J5842" s="1" t="s">
        <v>9057</v>
      </c>
      <c r="K5842">
        <v>100</v>
      </c>
      <c r="L5842" s="1" t="s">
        <v>9057</v>
      </c>
      <c r="M5842">
        <v>100</v>
      </c>
      <c r="N5842" s="1" t="s">
        <v>9057</v>
      </c>
      <c r="O5842">
        <v>100</v>
      </c>
      <c r="P5842" s="1" t="s">
        <v>9057</v>
      </c>
      <c r="Q5842">
        <v>100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1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 s="2"/>
      <c r="AV5842" s="2"/>
      <c r="AW5842" s="2"/>
      <c r="AX5842" s="2"/>
      <c r="AY5842" s="2"/>
    </row>
    <row r="5843" spans="1:51">
      <c r="A5843" t="s">
        <v>5840</v>
      </c>
      <c r="B5843" s="3" t="s">
        <v>9779</v>
      </c>
      <c r="C5843">
        <f t="shared" si="91"/>
        <v>1</v>
      </c>
      <c r="D5843" s="1" t="s">
        <v>9072</v>
      </c>
      <c r="E5843">
        <v>100</v>
      </c>
      <c r="F5843" s="1" t="s">
        <v>9057</v>
      </c>
      <c r="G5843">
        <v>100</v>
      </c>
      <c r="H5843" s="1" t="s">
        <v>9057</v>
      </c>
      <c r="I5843">
        <v>100</v>
      </c>
      <c r="J5843" s="1" t="s">
        <v>9057</v>
      </c>
      <c r="K5843">
        <v>100</v>
      </c>
      <c r="L5843" s="1" t="s">
        <v>9057</v>
      </c>
      <c r="M5843">
        <v>100</v>
      </c>
      <c r="N5843" s="1" t="s">
        <v>9057</v>
      </c>
      <c r="O5843">
        <v>100</v>
      </c>
      <c r="P5843" s="1" t="s">
        <v>9057</v>
      </c>
      <c r="Q5843">
        <v>100</v>
      </c>
      <c r="R5843">
        <v>0</v>
      </c>
      <c r="S5843">
        <v>0</v>
      </c>
      <c r="T5843">
        <v>0</v>
      </c>
      <c r="U5843">
        <v>0</v>
      </c>
      <c r="V5843">
        <v>0</v>
      </c>
      <c r="W5843">
        <v>1</v>
      </c>
      <c r="X5843">
        <v>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 s="2"/>
      <c r="AV5843" s="2"/>
      <c r="AW5843" s="2"/>
      <c r="AX5843" s="2"/>
      <c r="AY5843" s="2"/>
    </row>
    <row r="5844" spans="1:51">
      <c r="A5844" t="s">
        <v>5841</v>
      </c>
      <c r="B5844" s="3" t="s">
        <v>9779</v>
      </c>
      <c r="C5844">
        <f t="shared" si="91"/>
        <v>1</v>
      </c>
      <c r="D5844" s="1" t="s">
        <v>9072</v>
      </c>
      <c r="E5844">
        <v>100</v>
      </c>
      <c r="F5844" s="1" t="s">
        <v>9057</v>
      </c>
      <c r="G5844">
        <v>100</v>
      </c>
      <c r="H5844" s="1" t="s">
        <v>9057</v>
      </c>
      <c r="I5844">
        <v>100</v>
      </c>
      <c r="J5844" s="1" t="s">
        <v>9057</v>
      </c>
      <c r="K5844">
        <v>100</v>
      </c>
      <c r="L5844" s="1" t="s">
        <v>9057</v>
      </c>
      <c r="M5844">
        <v>100</v>
      </c>
      <c r="N5844" s="1" t="s">
        <v>9057</v>
      </c>
      <c r="O5844">
        <v>100</v>
      </c>
      <c r="P5844" s="1" t="s">
        <v>9057</v>
      </c>
      <c r="Q5844">
        <v>100</v>
      </c>
      <c r="R5844">
        <v>0</v>
      </c>
      <c r="S5844">
        <v>0</v>
      </c>
      <c r="T5844">
        <v>0</v>
      </c>
      <c r="U5844">
        <v>0</v>
      </c>
      <c r="V5844">
        <v>0</v>
      </c>
      <c r="W5844">
        <v>1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 s="2"/>
      <c r="AV5844" s="2"/>
      <c r="AW5844" s="2"/>
      <c r="AX5844" s="2"/>
      <c r="AY5844" s="2"/>
    </row>
    <row r="5845" spans="1:51">
      <c r="A5845" t="s">
        <v>5842</v>
      </c>
      <c r="B5845" s="3" t="s">
        <v>9779</v>
      </c>
      <c r="C5845">
        <f t="shared" si="91"/>
        <v>1</v>
      </c>
      <c r="D5845" s="1" t="s">
        <v>9072</v>
      </c>
      <c r="E5845">
        <v>100</v>
      </c>
      <c r="F5845" s="1" t="s">
        <v>9057</v>
      </c>
      <c r="G5845">
        <v>100</v>
      </c>
      <c r="H5845" s="1" t="s">
        <v>9057</v>
      </c>
      <c r="I5845">
        <v>100</v>
      </c>
      <c r="J5845" s="1" t="s">
        <v>9057</v>
      </c>
      <c r="K5845">
        <v>100</v>
      </c>
      <c r="L5845" s="1" t="s">
        <v>9057</v>
      </c>
      <c r="M5845">
        <v>100</v>
      </c>
      <c r="N5845" s="1" t="s">
        <v>9057</v>
      </c>
      <c r="O5845">
        <v>100</v>
      </c>
      <c r="P5845" s="1" t="s">
        <v>9057</v>
      </c>
      <c r="Q5845">
        <v>100</v>
      </c>
      <c r="R5845">
        <v>0</v>
      </c>
      <c r="S5845">
        <v>0</v>
      </c>
      <c r="T5845">
        <v>0</v>
      </c>
      <c r="U5845">
        <v>0</v>
      </c>
      <c r="V5845">
        <v>0</v>
      </c>
      <c r="W5845">
        <v>1</v>
      </c>
      <c r="X5845">
        <v>0</v>
      </c>
      <c r="Y5845">
        <v>0</v>
      </c>
      <c r="Z5845">
        <v>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 s="2"/>
      <c r="AV5845" s="2"/>
      <c r="AW5845" s="2"/>
      <c r="AX5845" s="2"/>
      <c r="AY5845" s="2"/>
    </row>
    <row r="5846" spans="1:51">
      <c r="A5846" t="s">
        <v>5843</v>
      </c>
      <c r="B5846" s="3" t="s">
        <v>9779</v>
      </c>
      <c r="C5846">
        <f t="shared" si="91"/>
        <v>1</v>
      </c>
      <c r="D5846" s="1" t="s">
        <v>9072</v>
      </c>
      <c r="E5846">
        <v>100</v>
      </c>
      <c r="F5846" s="1" t="s">
        <v>9057</v>
      </c>
      <c r="G5846">
        <v>100</v>
      </c>
      <c r="H5846" s="1" t="s">
        <v>9057</v>
      </c>
      <c r="I5846">
        <v>100</v>
      </c>
      <c r="J5846" s="1" t="s">
        <v>9057</v>
      </c>
      <c r="K5846">
        <v>100</v>
      </c>
      <c r="L5846" s="1" t="s">
        <v>9057</v>
      </c>
      <c r="M5846">
        <v>100</v>
      </c>
      <c r="N5846" s="1" t="s">
        <v>9057</v>
      </c>
      <c r="O5846">
        <v>100</v>
      </c>
      <c r="P5846" s="1" t="s">
        <v>9057</v>
      </c>
      <c r="Q5846">
        <v>100</v>
      </c>
      <c r="R5846">
        <v>0</v>
      </c>
      <c r="S5846">
        <v>0</v>
      </c>
      <c r="T5846">
        <v>0</v>
      </c>
      <c r="U5846">
        <v>0</v>
      </c>
      <c r="V5846">
        <v>0</v>
      </c>
      <c r="W5846">
        <v>1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 s="2"/>
      <c r="AV5846" s="2"/>
      <c r="AW5846" s="2"/>
      <c r="AX5846" s="2"/>
      <c r="AY5846" s="2"/>
    </row>
    <row r="5847" spans="1:51">
      <c r="A5847" t="s">
        <v>5844</v>
      </c>
      <c r="B5847" s="3" t="s">
        <v>9779</v>
      </c>
      <c r="C5847">
        <f t="shared" si="91"/>
        <v>1</v>
      </c>
      <c r="D5847" s="1" t="s">
        <v>9072</v>
      </c>
      <c r="E5847">
        <v>100</v>
      </c>
      <c r="F5847" s="1" t="s">
        <v>9057</v>
      </c>
      <c r="G5847">
        <v>100</v>
      </c>
      <c r="H5847" s="1" t="s">
        <v>9057</v>
      </c>
      <c r="I5847">
        <v>100</v>
      </c>
      <c r="J5847" s="1" t="s">
        <v>9057</v>
      </c>
      <c r="K5847">
        <v>100</v>
      </c>
      <c r="L5847" s="1" t="s">
        <v>9057</v>
      </c>
      <c r="M5847">
        <v>100</v>
      </c>
      <c r="N5847" s="1" t="s">
        <v>9057</v>
      </c>
      <c r="O5847">
        <v>100</v>
      </c>
      <c r="P5847" s="1" t="s">
        <v>9057</v>
      </c>
      <c r="Q5847">
        <v>100</v>
      </c>
      <c r="R5847">
        <v>0</v>
      </c>
      <c r="S5847">
        <v>0</v>
      </c>
      <c r="T5847">
        <v>0</v>
      </c>
      <c r="U5847">
        <v>0</v>
      </c>
      <c r="V5847">
        <v>0</v>
      </c>
      <c r="W5847">
        <v>1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 s="2"/>
      <c r="AV5847" s="2"/>
      <c r="AW5847" s="2"/>
      <c r="AX5847" s="2"/>
      <c r="AY5847" s="2"/>
    </row>
    <row r="5848" spans="1:51">
      <c r="A5848" t="s">
        <v>5845</v>
      </c>
      <c r="B5848" s="3" t="s">
        <v>9779</v>
      </c>
      <c r="C5848">
        <f t="shared" si="91"/>
        <v>1</v>
      </c>
      <c r="D5848" s="1" t="s">
        <v>9072</v>
      </c>
      <c r="E5848">
        <v>100</v>
      </c>
      <c r="F5848" s="1" t="s">
        <v>9057</v>
      </c>
      <c r="G5848">
        <v>100</v>
      </c>
      <c r="H5848" s="1" t="s">
        <v>9057</v>
      </c>
      <c r="I5848">
        <v>100</v>
      </c>
      <c r="J5848" s="1" t="s">
        <v>9057</v>
      </c>
      <c r="K5848">
        <v>100</v>
      </c>
      <c r="L5848" s="1" t="s">
        <v>9057</v>
      </c>
      <c r="M5848">
        <v>100</v>
      </c>
      <c r="N5848" s="1" t="s">
        <v>9057</v>
      </c>
      <c r="O5848">
        <v>100</v>
      </c>
      <c r="P5848" s="1" t="s">
        <v>9057</v>
      </c>
      <c r="Q5848">
        <v>100</v>
      </c>
      <c r="R5848">
        <v>0</v>
      </c>
      <c r="S5848">
        <v>0</v>
      </c>
      <c r="T5848">
        <v>0</v>
      </c>
      <c r="U5848">
        <v>0</v>
      </c>
      <c r="V5848">
        <v>0</v>
      </c>
      <c r="W5848">
        <v>1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 s="2"/>
      <c r="AV5848" s="2"/>
      <c r="AW5848" s="2"/>
      <c r="AX5848" s="2"/>
      <c r="AY5848" s="2"/>
    </row>
    <row r="5849" spans="1:51">
      <c r="A5849" t="s">
        <v>5846</v>
      </c>
      <c r="B5849" s="3" t="s">
        <v>9779</v>
      </c>
      <c r="C5849">
        <f t="shared" si="91"/>
        <v>1</v>
      </c>
      <c r="D5849" s="1" t="s">
        <v>9072</v>
      </c>
      <c r="E5849">
        <v>100</v>
      </c>
      <c r="F5849" s="1" t="s">
        <v>9057</v>
      </c>
      <c r="G5849">
        <v>100</v>
      </c>
      <c r="H5849" s="1" t="s">
        <v>9057</v>
      </c>
      <c r="I5849">
        <v>100</v>
      </c>
      <c r="J5849" s="1" t="s">
        <v>9057</v>
      </c>
      <c r="K5849">
        <v>100</v>
      </c>
      <c r="L5849" s="1" t="s">
        <v>9057</v>
      </c>
      <c r="M5849">
        <v>100</v>
      </c>
      <c r="N5849" s="1" t="s">
        <v>9057</v>
      </c>
      <c r="O5849">
        <v>100</v>
      </c>
      <c r="P5849" s="1" t="s">
        <v>9057</v>
      </c>
      <c r="Q5849">
        <v>100</v>
      </c>
      <c r="R5849">
        <v>0</v>
      </c>
      <c r="S5849">
        <v>0</v>
      </c>
      <c r="T5849">
        <v>0</v>
      </c>
      <c r="U5849">
        <v>0</v>
      </c>
      <c r="V5849">
        <v>0</v>
      </c>
      <c r="W5849">
        <v>1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 s="2"/>
      <c r="AV5849" s="2"/>
      <c r="AW5849" s="2"/>
      <c r="AX5849" s="2"/>
      <c r="AY5849" s="2"/>
    </row>
    <row r="5850" spans="1:51">
      <c r="A5850" t="s">
        <v>5847</v>
      </c>
      <c r="B5850" s="3" t="s">
        <v>9779</v>
      </c>
      <c r="C5850">
        <f t="shared" si="91"/>
        <v>1</v>
      </c>
      <c r="D5850" s="1" t="s">
        <v>9072</v>
      </c>
      <c r="E5850">
        <v>100</v>
      </c>
      <c r="F5850" s="1" t="s">
        <v>9057</v>
      </c>
      <c r="G5850">
        <v>100</v>
      </c>
      <c r="H5850" s="1" t="s">
        <v>9057</v>
      </c>
      <c r="I5850">
        <v>100</v>
      </c>
      <c r="J5850" s="1" t="s">
        <v>9057</v>
      </c>
      <c r="K5850">
        <v>100</v>
      </c>
      <c r="L5850" s="1" t="s">
        <v>9057</v>
      </c>
      <c r="M5850">
        <v>100</v>
      </c>
      <c r="N5850" s="1" t="s">
        <v>9057</v>
      </c>
      <c r="O5850">
        <v>100</v>
      </c>
      <c r="P5850" s="1" t="s">
        <v>9057</v>
      </c>
      <c r="Q5850">
        <v>100</v>
      </c>
      <c r="R5850">
        <v>0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>
        <v>0</v>
      </c>
      <c r="AR5850">
        <v>1</v>
      </c>
      <c r="AS5850">
        <v>0</v>
      </c>
      <c r="AT5850">
        <v>0</v>
      </c>
      <c r="AU5850" s="2"/>
      <c r="AV5850" s="2"/>
      <c r="AW5850" s="2"/>
      <c r="AX5850" s="2"/>
      <c r="AY5850" s="2"/>
    </row>
    <row r="5851" spans="1:51">
      <c r="A5851" t="s">
        <v>5848</v>
      </c>
      <c r="B5851" s="3" t="s">
        <v>9779</v>
      </c>
      <c r="C5851">
        <f t="shared" si="91"/>
        <v>1</v>
      </c>
      <c r="D5851" s="1" t="s">
        <v>9072</v>
      </c>
      <c r="E5851">
        <v>100</v>
      </c>
      <c r="F5851" s="1" t="s">
        <v>9057</v>
      </c>
      <c r="G5851">
        <v>100</v>
      </c>
      <c r="H5851" s="1" t="s">
        <v>9057</v>
      </c>
      <c r="I5851">
        <v>100</v>
      </c>
      <c r="J5851" s="1" t="s">
        <v>9057</v>
      </c>
      <c r="K5851">
        <v>100</v>
      </c>
      <c r="L5851" s="1" t="s">
        <v>9057</v>
      </c>
      <c r="M5851">
        <v>100</v>
      </c>
      <c r="N5851" s="1" t="s">
        <v>9057</v>
      </c>
      <c r="O5851">
        <v>100</v>
      </c>
      <c r="P5851" s="1" t="s">
        <v>9057</v>
      </c>
      <c r="Q5851">
        <v>100</v>
      </c>
      <c r="R5851">
        <v>0</v>
      </c>
      <c r="S5851">
        <v>0</v>
      </c>
      <c r="T5851">
        <v>0</v>
      </c>
      <c r="U5851">
        <v>0</v>
      </c>
      <c r="V5851">
        <v>0</v>
      </c>
      <c r="W5851">
        <v>1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 s="2"/>
      <c r="AV5851" s="2"/>
      <c r="AW5851" s="2"/>
      <c r="AX5851" s="2"/>
      <c r="AY5851" s="2"/>
    </row>
    <row r="5852" spans="1:51">
      <c r="A5852" t="s">
        <v>5849</v>
      </c>
      <c r="B5852" s="3" t="s">
        <v>9779</v>
      </c>
      <c r="C5852">
        <f t="shared" si="91"/>
        <v>1</v>
      </c>
      <c r="D5852" s="1" t="s">
        <v>9072</v>
      </c>
      <c r="E5852">
        <v>100</v>
      </c>
      <c r="F5852" s="1" t="s">
        <v>9057</v>
      </c>
      <c r="G5852">
        <v>100</v>
      </c>
      <c r="H5852" s="1" t="s">
        <v>9057</v>
      </c>
      <c r="I5852">
        <v>100</v>
      </c>
      <c r="J5852" s="1" t="s">
        <v>9057</v>
      </c>
      <c r="K5852">
        <v>100</v>
      </c>
      <c r="L5852" s="1" t="s">
        <v>9057</v>
      </c>
      <c r="M5852">
        <v>100</v>
      </c>
      <c r="N5852" s="1" t="s">
        <v>9057</v>
      </c>
      <c r="O5852">
        <v>100</v>
      </c>
      <c r="P5852" s="1" t="s">
        <v>9057</v>
      </c>
      <c r="Q5852">
        <v>100</v>
      </c>
      <c r="R5852">
        <v>0</v>
      </c>
      <c r="S5852">
        <v>0</v>
      </c>
      <c r="T5852">
        <v>0</v>
      </c>
      <c r="U5852">
        <v>0</v>
      </c>
      <c r="V5852">
        <v>0</v>
      </c>
      <c r="W5852">
        <v>1</v>
      </c>
      <c r="X5852">
        <v>0</v>
      </c>
      <c r="Y5852">
        <v>0</v>
      </c>
      <c r="Z5852">
        <v>0</v>
      </c>
      <c r="AA5852">
        <v>0</v>
      </c>
      <c r="AB5852">
        <v>0</v>
      </c>
      <c r="AC5852">
        <v>0</v>
      </c>
      <c r="AD5852">
        <v>0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 s="2"/>
      <c r="AV5852" s="2"/>
      <c r="AW5852" s="2"/>
      <c r="AX5852" s="2"/>
      <c r="AY5852" s="2"/>
    </row>
    <row r="5853" spans="1:51">
      <c r="A5853" t="s">
        <v>5850</v>
      </c>
      <c r="B5853" s="3" t="s">
        <v>9779</v>
      </c>
      <c r="C5853">
        <f t="shared" si="91"/>
        <v>1</v>
      </c>
      <c r="D5853" s="1" t="s">
        <v>9072</v>
      </c>
      <c r="E5853">
        <v>100</v>
      </c>
      <c r="F5853" s="1" t="s">
        <v>9057</v>
      </c>
      <c r="G5853">
        <v>100</v>
      </c>
      <c r="H5853" s="1" t="s">
        <v>9057</v>
      </c>
      <c r="I5853">
        <v>100</v>
      </c>
      <c r="J5853" s="1" t="s">
        <v>9057</v>
      </c>
      <c r="K5853">
        <v>100</v>
      </c>
      <c r="L5853" s="1" t="s">
        <v>9057</v>
      </c>
      <c r="M5853">
        <v>100</v>
      </c>
      <c r="N5853" s="1" t="s">
        <v>9057</v>
      </c>
      <c r="O5853">
        <v>100</v>
      </c>
      <c r="P5853" s="1" t="s">
        <v>9057</v>
      </c>
      <c r="Q5853">
        <v>100</v>
      </c>
      <c r="R5853">
        <v>0</v>
      </c>
      <c r="S5853">
        <v>0</v>
      </c>
      <c r="T5853">
        <v>0</v>
      </c>
      <c r="U5853">
        <v>0</v>
      </c>
      <c r="V5853">
        <v>0</v>
      </c>
      <c r="W5853">
        <v>1</v>
      </c>
      <c r="X5853">
        <v>0</v>
      </c>
      <c r="Y5853">
        <v>0</v>
      </c>
      <c r="Z5853">
        <v>0</v>
      </c>
      <c r="AA5853">
        <v>0</v>
      </c>
      <c r="AB5853">
        <v>0</v>
      </c>
      <c r="AC5853">
        <v>0</v>
      </c>
      <c r="AD5853">
        <v>0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 s="2"/>
      <c r="AV5853" s="2"/>
      <c r="AW5853" s="2"/>
      <c r="AX5853" s="2"/>
      <c r="AY5853" s="2"/>
    </row>
    <row r="5854" spans="1:51">
      <c r="A5854" t="s">
        <v>5851</v>
      </c>
      <c r="B5854" s="3" t="s">
        <v>9779</v>
      </c>
      <c r="C5854">
        <f t="shared" si="91"/>
        <v>1</v>
      </c>
      <c r="D5854" s="1" t="s">
        <v>9072</v>
      </c>
      <c r="E5854">
        <v>100</v>
      </c>
      <c r="F5854" s="1" t="s">
        <v>9057</v>
      </c>
      <c r="G5854">
        <v>100</v>
      </c>
      <c r="H5854" s="1" t="s">
        <v>9057</v>
      </c>
      <c r="I5854">
        <v>100</v>
      </c>
      <c r="J5854" s="1" t="s">
        <v>9057</v>
      </c>
      <c r="K5854">
        <v>100</v>
      </c>
      <c r="L5854" s="1" t="s">
        <v>9057</v>
      </c>
      <c r="M5854">
        <v>100</v>
      </c>
      <c r="N5854" s="1" t="s">
        <v>9057</v>
      </c>
      <c r="O5854">
        <v>100</v>
      </c>
      <c r="P5854" s="1" t="s">
        <v>9057</v>
      </c>
      <c r="Q5854">
        <v>100</v>
      </c>
      <c r="R5854">
        <v>0</v>
      </c>
      <c r="S5854">
        <v>0</v>
      </c>
      <c r="T5854">
        <v>0</v>
      </c>
      <c r="U5854">
        <v>0</v>
      </c>
      <c r="V5854">
        <v>0</v>
      </c>
      <c r="W5854">
        <v>1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 s="2"/>
      <c r="AV5854" s="2"/>
      <c r="AW5854" s="2"/>
      <c r="AX5854" s="2"/>
      <c r="AY5854" s="2"/>
    </row>
    <row r="5855" spans="1:51">
      <c r="A5855" t="s">
        <v>5852</v>
      </c>
      <c r="B5855" s="3" t="s">
        <v>9779</v>
      </c>
      <c r="C5855">
        <f t="shared" si="91"/>
        <v>1</v>
      </c>
      <c r="D5855" s="1" t="s">
        <v>9072</v>
      </c>
      <c r="E5855">
        <v>100</v>
      </c>
      <c r="F5855" s="1" t="s">
        <v>9057</v>
      </c>
      <c r="G5855">
        <v>100</v>
      </c>
      <c r="H5855" s="1" t="s">
        <v>9057</v>
      </c>
      <c r="I5855">
        <v>100</v>
      </c>
      <c r="J5855" s="1" t="s">
        <v>9057</v>
      </c>
      <c r="K5855">
        <v>100</v>
      </c>
      <c r="L5855" s="1" t="s">
        <v>9057</v>
      </c>
      <c r="M5855">
        <v>100</v>
      </c>
      <c r="N5855" s="1" t="s">
        <v>9057</v>
      </c>
      <c r="O5855">
        <v>100</v>
      </c>
      <c r="P5855" s="1" t="s">
        <v>9057</v>
      </c>
      <c r="Q5855">
        <v>100</v>
      </c>
      <c r="R5855">
        <v>0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>
        <v>0</v>
      </c>
      <c r="AR5855">
        <v>1</v>
      </c>
      <c r="AS5855">
        <v>0</v>
      </c>
      <c r="AT5855">
        <v>0</v>
      </c>
      <c r="AU5855" s="2"/>
      <c r="AV5855" s="2"/>
      <c r="AW5855" s="2"/>
      <c r="AX5855" s="2"/>
      <c r="AY5855" s="2"/>
    </row>
    <row r="5856" spans="1:51">
      <c r="A5856" t="s">
        <v>5853</v>
      </c>
      <c r="B5856" s="3" t="s">
        <v>9779</v>
      </c>
      <c r="C5856">
        <f t="shared" si="91"/>
        <v>1</v>
      </c>
      <c r="D5856" s="1" t="s">
        <v>9072</v>
      </c>
      <c r="E5856">
        <v>100</v>
      </c>
      <c r="F5856" s="1" t="s">
        <v>9057</v>
      </c>
      <c r="G5856">
        <v>100</v>
      </c>
      <c r="H5856" s="1" t="s">
        <v>9057</v>
      </c>
      <c r="I5856">
        <v>100</v>
      </c>
      <c r="J5856" s="1" t="s">
        <v>9057</v>
      </c>
      <c r="K5856">
        <v>100</v>
      </c>
      <c r="L5856" s="1" t="s">
        <v>9057</v>
      </c>
      <c r="M5856">
        <v>100</v>
      </c>
      <c r="N5856" s="1" t="s">
        <v>9057</v>
      </c>
      <c r="O5856">
        <v>100</v>
      </c>
      <c r="P5856" s="1" t="s">
        <v>9057</v>
      </c>
      <c r="Q5856">
        <v>100</v>
      </c>
      <c r="R5856">
        <v>0</v>
      </c>
      <c r="S5856">
        <v>0</v>
      </c>
      <c r="T5856">
        <v>0</v>
      </c>
      <c r="U5856">
        <v>0</v>
      </c>
      <c r="V5856">
        <v>0</v>
      </c>
      <c r="W5856">
        <v>1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 s="2"/>
      <c r="AV5856" s="2"/>
      <c r="AW5856" s="2"/>
      <c r="AX5856" s="2"/>
      <c r="AY5856" s="2"/>
    </row>
    <row r="5857" spans="1:51">
      <c r="A5857" t="s">
        <v>5854</v>
      </c>
      <c r="B5857" s="3" t="s">
        <v>9779</v>
      </c>
      <c r="C5857">
        <f t="shared" si="91"/>
        <v>1</v>
      </c>
      <c r="D5857" s="1" t="s">
        <v>9072</v>
      </c>
      <c r="E5857">
        <v>100</v>
      </c>
      <c r="F5857" s="1" t="s">
        <v>9057</v>
      </c>
      <c r="G5857">
        <v>100</v>
      </c>
      <c r="H5857" s="1" t="s">
        <v>9057</v>
      </c>
      <c r="I5857">
        <v>100</v>
      </c>
      <c r="J5857" s="1" t="s">
        <v>9057</v>
      </c>
      <c r="K5857">
        <v>100</v>
      </c>
      <c r="L5857" s="1" t="s">
        <v>9057</v>
      </c>
      <c r="M5857">
        <v>100</v>
      </c>
      <c r="N5857" s="1" t="s">
        <v>9057</v>
      </c>
      <c r="O5857">
        <v>100</v>
      </c>
      <c r="P5857" s="1" t="s">
        <v>9057</v>
      </c>
      <c r="Q5857">
        <v>100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>
        <v>0</v>
      </c>
      <c r="AR5857">
        <v>1</v>
      </c>
      <c r="AS5857">
        <v>0</v>
      </c>
      <c r="AT5857">
        <v>0</v>
      </c>
      <c r="AU5857" s="2"/>
      <c r="AV5857" s="2"/>
      <c r="AW5857" s="2"/>
      <c r="AX5857" s="2"/>
      <c r="AY5857" s="2"/>
    </row>
    <row r="5858" spans="1:51">
      <c r="A5858" t="s">
        <v>5855</v>
      </c>
      <c r="B5858" s="3" t="s">
        <v>9779</v>
      </c>
      <c r="C5858">
        <f t="shared" si="91"/>
        <v>1</v>
      </c>
      <c r="D5858" s="1" t="s">
        <v>9072</v>
      </c>
      <c r="E5858">
        <v>100</v>
      </c>
      <c r="F5858" s="1" t="s">
        <v>9057</v>
      </c>
      <c r="G5858">
        <v>100</v>
      </c>
      <c r="H5858" s="1" t="s">
        <v>9057</v>
      </c>
      <c r="I5858">
        <v>100</v>
      </c>
      <c r="J5858" s="1" t="s">
        <v>9057</v>
      </c>
      <c r="K5858">
        <v>100</v>
      </c>
      <c r="L5858" s="1" t="s">
        <v>9057</v>
      </c>
      <c r="M5858">
        <v>100</v>
      </c>
      <c r="N5858" s="1" t="s">
        <v>9057</v>
      </c>
      <c r="O5858">
        <v>100</v>
      </c>
      <c r="P5858" s="1" t="s">
        <v>9057</v>
      </c>
      <c r="Q5858">
        <v>100</v>
      </c>
      <c r="R5858">
        <v>0</v>
      </c>
      <c r="S5858">
        <v>0</v>
      </c>
      <c r="T5858">
        <v>0</v>
      </c>
      <c r="U5858">
        <v>0</v>
      </c>
      <c r="V5858">
        <v>0</v>
      </c>
      <c r="W5858">
        <v>1</v>
      </c>
      <c r="X5858">
        <v>0</v>
      </c>
      <c r="Y5858">
        <v>0</v>
      </c>
      <c r="Z5858">
        <v>0</v>
      </c>
      <c r="AA5858">
        <v>0</v>
      </c>
      <c r="AB5858">
        <v>0</v>
      </c>
      <c r="AC5858">
        <v>0</v>
      </c>
      <c r="AD5858">
        <v>0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 s="2"/>
      <c r="AV5858" s="2"/>
      <c r="AW5858" s="2"/>
      <c r="AX5858" s="2"/>
      <c r="AY5858" s="2"/>
    </row>
    <row r="5859" spans="1:51">
      <c r="A5859" t="s">
        <v>5856</v>
      </c>
      <c r="B5859" s="3" t="s">
        <v>9779</v>
      </c>
      <c r="C5859">
        <f t="shared" si="91"/>
        <v>1</v>
      </c>
      <c r="D5859" s="1" t="s">
        <v>9072</v>
      </c>
      <c r="E5859">
        <v>100</v>
      </c>
      <c r="F5859" s="1" t="s">
        <v>9057</v>
      </c>
      <c r="G5859">
        <v>100</v>
      </c>
      <c r="H5859" s="1" t="s">
        <v>9057</v>
      </c>
      <c r="I5859">
        <v>100</v>
      </c>
      <c r="J5859" s="1" t="s">
        <v>9057</v>
      </c>
      <c r="K5859">
        <v>100</v>
      </c>
      <c r="L5859" s="1" t="s">
        <v>9057</v>
      </c>
      <c r="M5859">
        <v>100</v>
      </c>
      <c r="N5859" s="1" t="s">
        <v>9057</v>
      </c>
      <c r="O5859">
        <v>100</v>
      </c>
      <c r="P5859" s="1" t="s">
        <v>9057</v>
      </c>
      <c r="Q5859">
        <v>100</v>
      </c>
      <c r="R5859">
        <v>0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 s="2"/>
      <c r="AV5859" s="2"/>
      <c r="AW5859" s="2"/>
      <c r="AX5859" s="2"/>
      <c r="AY5859" s="2"/>
    </row>
    <row r="5860" spans="1:51">
      <c r="A5860" t="s">
        <v>5857</v>
      </c>
      <c r="B5860" s="3" t="s">
        <v>9779</v>
      </c>
      <c r="C5860">
        <f t="shared" si="91"/>
        <v>1</v>
      </c>
      <c r="D5860" s="1" t="s">
        <v>9072</v>
      </c>
      <c r="E5860">
        <v>100</v>
      </c>
      <c r="F5860" s="1" t="s">
        <v>9057</v>
      </c>
      <c r="G5860">
        <v>100</v>
      </c>
      <c r="H5860" s="1" t="s">
        <v>9057</v>
      </c>
      <c r="I5860">
        <v>100</v>
      </c>
      <c r="J5860" s="1" t="s">
        <v>9057</v>
      </c>
      <c r="K5860">
        <v>100</v>
      </c>
      <c r="L5860" s="1" t="s">
        <v>9057</v>
      </c>
      <c r="M5860">
        <v>100</v>
      </c>
      <c r="N5860" s="1" t="s">
        <v>9057</v>
      </c>
      <c r="O5860">
        <v>100</v>
      </c>
      <c r="P5860" s="1" t="s">
        <v>9057</v>
      </c>
      <c r="Q5860">
        <v>100</v>
      </c>
      <c r="R5860">
        <v>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 s="2"/>
      <c r="AV5860" s="2"/>
      <c r="AW5860" s="2"/>
      <c r="AX5860" s="2"/>
      <c r="AY5860" s="2"/>
    </row>
    <row r="5861" spans="1:51">
      <c r="A5861" t="s">
        <v>5858</v>
      </c>
      <c r="B5861" s="3" t="s">
        <v>9779</v>
      </c>
      <c r="C5861">
        <f t="shared" si="91"/>
        <v>1</v>
      </c>
      <c r="D5861" s="1" t="s">
        <v>9072</v>
      </c>
      <c r="E5861">
        <v>100</v>
      </c>
      <c r="F5861" s="1" t="s">
        <v>9057</v>
      </c>
      <c r="G5861">
        <v>100</v>
      </c>
      <c r="H5861" s="1" t="s">
        <v>9057</v>
      </c>
      <c r="I5861">
        <v>100</v>
      </c>
      <c r="J5861" s="1" t="s">
        <v>9057</v>
      </c>
      <c r="K5861">
        <v>100</v>
      </c>
      <c r="L5861" s="1" t="s">
        <v>9057</v>
      </c>
      <c r="M5861">
        <v>100</v>
      </c>
      <c r="N5861" s="1" t="s">
        <v>9057</v>
      </c>
      <c r="O5861">
        <v>100</v>
      </c>
      <c r="P5861" s="1" t="s">
        <v>9057</v>
      </c>
      <c r="Q5861">
        <v>100</v>
      </c>
      <c r="R5861">
        <v>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 s="2"/>
      <c r="AV5861" s="2"/>
      <c r="AW5861" s="2"/>
      <c r="AX5861" s="2"/>
      <c r="AY5861" s="2"/>
    </row>
    <row r="5862" spans="1:51">
      <c r="A5862" t="s">
        <v>5859</v>
      </c>
      <c r="B5862" s="3" t="s">
        <v>9779</v>
      </c>
      <c r="C5862">
        <f t="shared" si="91"/>
        <v>1</v>
      </c>
      <c r="D5862" s="1" t="s">
        <v>9072</v>
      </c>
      <c r="E5862">
        <v>100</v>
      </c>
      <c r="F5862" s="1" t="s">
        <v>9057</v>
      </c>
      <c r="G5862">
        <v>100</v>
      </c>
      <c r="H5862" s="1" t="s">
        <v>9057</v>
      </c>
      <c r="I5862">
        <v>100</v>
      </c>
      <c r="J5862" s="1" t="s">
        <v>9057</v>
      </c>
      <c r="K5862">
        <v>100</v>
      </c>
      <c r="L5862" s="1" t="s">
        <v>9057</v>
      </c>
      <c r="M5862">
        <v>100</v>
      </c>
      <c r="N5862" s="1" t="s">
        <v>9057</v>
      </c>
      <c r="O5862">
        <v>100</v>
      </c>
      <c r="P5862" s="1" t="s">
        <v>9057</v>
      </c>
      <c r="Q5862">
        <v>100</v>
      </c>
      <c r="R5862">
        <v>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Q5862">
        <v>0</v>
      </c>
      <c r="AR5862">
        <v>1</v>
      </c>
      <c r="AS5862">
        <v>0</v>
      </c>
      <c r="AT5862">
        <v>0</v>
      </c>
      <c r="AU5862" s="2"/>
      <c r="AV5862" s="2"/>
      <c r="AW5862" s="2"/>
      <c r="AX5862" s="2"/>
      <c r="AY5862" s="2"/>
    </row>
    <row r="5863" spans="1:51">
      <c r="A5863" t="s">
        <v>5860</v>
      </c>
      <c r="B5863" s="3" t="s">
        <v>9779</v>
      </c>
      <c r="C5863">
        <f t="shared" si="91"/>
        <v>1</v>
      </c>
      <c r="D5863" s="1" t="s">
        <v>9072</v>
      </c>
      <c r="E5863">
        <v>100</v>
      </c>
      <c r="F5863" s="1" t="s">
        <v>9057</v>
      </c>
      <c r="G5863">
        <v>100</v>
      </c>
      <c r="H5863" s="1" t="s">
        <v>9057</v>
      </c>
      <c r="I5863">
        <v>100</v>
      </c>
      <c r="J5863" s="1" t="s">
        <v>9057</v>
      </c>
      <c r="K5863">
        <v>100</v>
      </c>
      <c r="L5863" s="1" t="s">
        <v>9057</v>
      </c>
      <c r="M5863">
        <v>100</v>
      </c>
      <c r="N5863" s="1" t="s">
        <v>9057</v>
      </c>
      <c r="O5863">
        <v>100</v>
      </c>
      <c r="P5863" s="1" t="s">
        <v>9057</v>
      </c>
      <c r="Q5863">
        <v>100</v>
      </c>
      <c r="R5863">
        <v>0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>
        <v>0</v>
      </c>
      <c r="AR5863">
        <v>1</v>
      </c>
      <c r="AS5863">
        <v>0</v>
      </c>
      <c r="AT5863">
        <v>0</v>
      </c>
      <c r="AU5863" s="2"/>
      <c r="AV5863" s="2"/>
      <c r="AW5863" s="2"/>
      <c r="AX5863" s="2"/>
      <c r="AY5863" s="2"/>
    </row>
    <row r="5864" spans="1:51">
      <c r="A5864" t="s">
        <v>5861</v>
      </c>
      <c r="B5864" s="3" t="s">
        <v>9779</v>
      </c>
      <c r="C5864">
        <f t="shared" si="91"/>
        <v>1</v>
      </c>
      <c r="D5864" s="1" t="s">
        <v>9072</v>
      </c>
      <c r="E5864">
        <v>100</v>
      </c>
      <c r="F5864" s="1" t="s">
        <v>9057</v>
      </c>
      <c r="G5864">
        <v>100</v>
      </c>
      <c r="H5864" s="1" t="s">
        <v>9057</v>
      </c>
      <c r="I5864">
        <v>100</v>
      </c>
      <c r="J5864" s="1" t="s">
        <v>9057</v>
      </c>
      <c r="K5864">
        <v>100</v>
      </c>
      <c r="L5864" s="1" t="s">
        <v>9057</v>
      </c>
      <c r="M5864">
        <v>100</v>
      </c>
      <c r="N5864" s="1" t="s">
        <v>9057</v>
      </c>
      <c r="O5864">
        <v>100</v>
      </c>
      <c r="P5864" s="1" t="s">
        <v>9057</v>
      </c>
      <c r="Q5864">
        <v>100</v>
      </c>
      <c r="R5864">
        <v>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Q5864">
        <v>0</v>
      </c>
      <c r="AR5864">
        <v>1</v>
      </c>
      <c r="AS5864">
        <v>0</v>
      </c>
      <c r="AT5864">
        <v>0</v>
      </c>
      <c r="AU5864" s="2"/>
      <c r="AV5864" s="2"/>
      <c r="AW5864" s="2"/>
      <c r="AX5864" s="2"/>
      <c r="AY5864" s="2"/>
    </row>
    <row r="5865" spans="1:51">
      <c r="A5865" t="s">
        <v>5862</v>
      </c>
      <c r="B5865" s="3" t="s">
        <v>9779</v>
      </c>
      <c r="C5865">
        <f t="shared" si="91"/>
        <v>1</v>
      </c>
      <c r="D5865" s="1" t="s">
        <v>9072</v>
      </c>
      <c r="E5865">
        <v>100</v>
      </c>
      <c r="F5865" s="1" t="s">
        <v>9057</v>
      </c>
      <c r="G5865">
        <v>100</v>
      </c>
      <c r="H5865" s="1" t="s">
        <v>9057</v>
      </c>
      <c r="I5865">
        <v>100</v>
      </c>
      <c r="J5865" s="1" t="s">
        <v>9057</v>
      </c>
      <c r="K5865">
        <v>100</v>
      </c>
      <c r="L5865" s="1" t="s">
        <v>9057</v>
      </c>
      <c r="M5865">
        <v>100</v>
      </c>
      <c r="N5865" s="1" t="s">
        <v>9057</v>
      </c>
      <c r="O5865">
        <v>100</v>
      </c>
      <c r="P5865" s="1" t="s">
        <v>9057</v>
      </c>
      <c r="Q5865">
        <v>100</v>
      </c>
      <c r="R5865">
        <v>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 s="2"/>
      <c r="AV5865" s="2"/>
      <c r="AW5865" s="2"/>
      <c r="AX5865" s="2"/>
      <c r="AY5865" s="2"/>
    </row>
    <row r="5866" spans="1:51">
      <c r="A5866" t="s">
        <v>5863</v>
      </c>
      <c r="B5866" s="3" t="s">
        <v>9779</v>
      </c>
      <c r="C5866">
        <f t="shared" si="91"/>
        <v>1</v>
      </c>
      <c r="D5866" s="1" t="s">
        <v>9072</v>
      </c>
      <c r="E5866">
        <v>100</v>
      </c>
      <c r="F5866" s="1" t="s">
        <v>9057</v>
      </c>
      <c r="G5866">
        <v>100</v>
      </c>
      <c r="H5866" s="1" t="s">
        <v>9057</v>
      </c>
      <c r="I5866">
        <v>100</v>
      </c>
      <c r="J5866" s="1" t="s">
        <v>9057</v>
      </c>
      <c r="K5866">
        <v>100</v>
      </c>
      <c r="L5866" s="1" t="s">
        <v>9057</v>
      </c>
      <c r="M5866">
        <v>100</v>
      </c>
      <c r="N5866" s="1" t="s">
        <v>9057</v>
      </c>
      <c r="O5866">
        <v>100</v>
      </c>
      <c r="P5866" s="1" t="s">
        <v>9057</v>
      </c>
      <c r="Q5866">
        <v>100</v>
      </c>
      <c r="R5866">
        <v>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 s="2"/>
      <c r="AV5866" s="2"/>
      <c r="AW5866" s="2"/>
      <c r="AX5866" s="2"/>
      <c r="AY5866" s="2"/>
    </row>
    <row r="5867" spans="1:51">
      <c r="A5867" t="s">
        <v>5864</v>
      </c>
      <c r="B5867" s="3" t="s">
        <v>9779</v>
      </c>
      <c r="C5867">
        <f t="shared" si="91"/>
        <v>1</v>
      </c>
      <c r="D5867" s="1" t="s">
        <v>9072</v>
      </c>
      <c r="E5867">
        <v>100</v>
      </c>
      <c r="F5867" s="1" t="s">
        <v>9057</v>
      </c>
      <c r="G5867">
        <v>100</v>
      </c>
      <c r="H5867" s="1" t="s">
        <v>9057</v>
      </c>
      <c r="I5867">
        <v>100</v>
      </c>
      <c r="J5867" s="1" t="s">
        <v>9057</v>
      </c>
      <c r="K5867">
        <v>100</v>
      </c>
      <c r="L5867" s="1" t="s">
        <v>9057</v>
      </c>
      <c r="M5867">
        <v>100</v>
      </c>
      <c r="N5867" s="1" t="s">
        <v>9057</v>
      </c>
      <c r="O5867">
        <v>100</v>
      </c>
      <c r="P5867" s="1" t="s">
        <v>9057</v>
      </c>
      <c r="Q5867">
        <v>100</v>
      </c>
      <c r="R5867">
        <v>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 s="2"/>
      <c r="AV5867" s="2"/>
      <c r="AW5867" s="2"/>
      <c r="AX5867" s="2"/>
      <c r="AY5867" s="2"/>
    </row>
    <row r="5868" spans="1:51">
      <c r="A5868" t="s">
        <v>5865</v>
      </c>
      <c r="B5868" s="3" t="s">
        <v>9779</v>
      </c>
      <c r="C5868">
        <f t="shared" si="91"/>
        <v>1</v>
      </c>
      <c r="D5868" s="1" t="s">
        <v>9072</v>
      </c>
      <c r="E5868">
        <v>100</v>
      </c>
      <c r="F5868" s="1" t="s">
        <v>9057</v>
      </c>
      <c r="G5868">
        <v>100</v>
      </c>
      <c r="H5868" s="1" t="s">
        <v>9057</v>
      </c>
      <c r="I5868">
        <v>100</v>
      </c>
      <c r="J5868" s="1" t="s">
        <v>9057</v>
      </c>
      <c r="K5868">
        <v>100</v>
      </c>
      <c r="L5868" s="1" t="s">
        <v>9057</v>
      </c>
      <c r="M5868">
        <v>100</v>
      </c>
      <c r="N5868" s="1" t="s">
        <v>9057</v>
      </c>
      <c r="O5868">
        <v>100</v>
      </c>
      <c r="P5868" s="1" t="s">
        <v>9057</v>
      </c>
      <c r="Q5868">
        <v>100</v>
      </c>
      <c r="R5868">
        <v>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 s="2"/>
      <c r="AV5868" s="2"/>
      <c r="AW5868" s="2"/>
      <c r="AX5868" s="2"/>
      <c r="AY5868" s="2"/>
    </row>
    <row r="5869" spans="1:51">
      <c r="A5869" t="s">
        <v>5866</v>
      </c>
      <c r="B5869" s="3" t="s">
        <v>9779</v>
      </c>
      <c r="C5869">
        <f t="shared" si="91"/>
        <v>1</v>
      </c>
      <c r="D5869" s="1" t="s">
        <v>9072</v>
      </c>
      <c r="E5869">
        <v>100</v>
      </c>
      <c r="F5869" s="1" t="s">
        <v>9057</v>
      </c>
      <c r="G5869">
        <v>100</v>
      </c>
      <c r="H5869" s="1" t="s">
        <v>9057</v>
      </c>
      <c r="I5869">
        <v>100</v>
      </c>
      <c r="J5869" s="1" t="s">
        <v>9057</v>
      </c>
      <c r="K5869">
        <v>100</v>
      </c>
      <c r="L5869" s="1" t="s">
        <v>9057</v>
      </c>
      <c r="M5869">
        <v>100</v>
      </c>
      <c r="N5869" s="1" t="s">
        <v>9057</v>
      </c>
      <c r="O5869">
        <v>100</v>
      </c>
      <c r="P5869" s="1" t="s">
        <v>9057</v>
      </c>
      <c r="Q5869">
        <v>100</v>
      </c>
      <c r="R5869">
        <v>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 s="2"/>
      <c r="AV5869" s="2"/>
      <c r="AW5869" s="2"/>
      <c r="AX5869" s="2"/>
      <c r="AY5869" s="2"/>
    </row>
    <row r="5870" spans="1:51">
      <c r="A5870" t="s">
        <v>5867</v>
      </c>
      <c r="B5870" s="3" t="s">
        <v>9779</v>
      </c>
      <c r="C5870">
        <f t="shared" si="91"/>
        <v>1</v>
      </c>
      <c r="D5870" s="1" t="s">
        <v>9072</v>
      </c>
      <c r="E5870">
        <v>100</v>
      </c>
      <c r="F5870" s="1" t="s">
        <v>9057</v>
      </c>
      <c r="G5870">
        <v>100</v>
      </c>
      <c r="H5870" s="1" t="s">
        <v>9057</v>
      </c>
      <c r="I5870">
        <v>100</v>
      </c>
      <c r="J5870" s="1" t="s">
        <v>9057</v>
      </c>
      <c r="K5870">
        <v>100</v>
      </c>
      <c r="L5870" s="1" t="s">
        <v>9057</v>
      </c>
      <c r="M5870">
        <v>100</v>
      </c>
      <c r="N5870" s="1" t="s">
        <v>9057</v>
      </c>
      <c r="O5870">
        <v>100</v>
      </c>
      <c r="P5870" s="1" t="s">
        <v>9057</v>
      </c>
      <c r="Q5870">
        <v>100</v>
      </c>
      <c r="R5870">
        <v>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 s="2"/>
      <c r="AV5870" s="2"/>
      <c r="AW5870" s="2"/>
      <c r="AX5870" s="2"/>
      <c r="AY5870" s="2"/>
    </row>
    <row r="5871" spans="1:51">
      <c r="A5871" t="s">
        <v>5868</v>
      </c>
      <c r="B5871" s="3" t="s">
        <v>9779</v>
      </c>
      <c r="C5871">
        <f t="shared" si="91"/>
        <v>1</v>
      </c>
      <c r="D5871" s="1" t="s">
        <v>9072</v>
      </c>
      <c r="E5871">
        <v>100</v>
      </c>
      <c r="F5871" s="1" t="s">
        <v>9057</v>
      </c>
      <c r="G5871">
        <v>100</v>
      </c>
      <c r="H5871" s="1" t="s">
        <v>9057</v>
      </c>
      <c r="I5871">
        <v>100</v>
      </c>
      <c r="J5871" s="1" t="s">
        <v>9057</v>
      </c>
      <c r="K5871">
        <v>100</v>
      </c>
      <c r="L5871" s="1" t="s">
        <v>9057</v>
      </c>
      <c r="M5871">
        <v>100</v>
      </c>
      <c r="N5871" s="1" t="s">
        <v>9057</v>
      </c>
      <c r="O5871">
        <v>100</v>
      </c>
      <c r="P5871" s="1" t="s">
        <v>9057</v>
      </c>
      <c r="Q5871">
        <v>100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 s="2"/>
      <c r="AV5871" s="2"/>
      <c r="AW5871" s="2"/>
      <c r="AX5871" s="2"/>
      <c r="AY5871" s="2"/>
    </row>
    <row r="5872" spans="1:51">
      <c r="A5872" t="s">
        <v>5869</v>
      </c>
      <c r="B5872" s="3" t="s">
        <v>9779</v>
      </c>
      <c r="C5872">
        <f t="shared" si="91"/>
        <v>1</v>
      </c>
      <c r="D5872" s="1" t="s">
        <v>9072</v>
      </c>
      <c r="E5872">
        <v>100</v>
      </c>
      <c r="F5872" s="1" t="s">
        <v>9057</v>
      </c>
      <c r="G5872">
        <v>100</v>
      </c>
      <c r="H5872" s="1" t="s">
        <v>9057</v>
      </c>
      <c r="I5872">
        <v>100</v>
      </c>
      <c r="J5872" s="1" t="s">
        <v>9057</v>
      </c>
      <c r="K5872">
        <v>100</v>
      </c>
      <c r="L5872" s="1" t="s">
        <v>9057</v>
      </c>
      <c r="M5872">
        <v>100</v>
      </c>
      <c r="N5872" s="1" t="s">
        <v>9057</v>
      </c>
      <c r="O5872">
        <v>100</v>
      </c>
      <c r="P5872" s="1" t="s">
        <v>9057</v>
      </c>
      <c r="Q5872">
        <v>100</v>
      </c>
      <c r="R5872">
        <v>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 s="2"/>
      <c r="AV5872" s="2"/>
      <c r="AW5872" s="2"/>
      <c r="AX5872" s="2"/>
      <c r="AY5872" s="2"/>
    </row>
    <row r="5873" spans="1:51">
      <c r="A5873" t="s">
        <v>5870</v>
      </c>
      <c r="B5873" s="3" t="s">
        <v>9779</v>
      </c>
      <c r="C5873">
        <f t="shared" si="91"/>
        <v>1</v>
      </c>
      <c r="D5873" s="1" t="s">
        <v>9072</v>
      </c>
      <c r="E5873">
        <v>100</v>
      </c>
      <c r="F5873" s="1" t="s">
        <v>9057</v>
      </c>
      <c r="G5873">
        <v>100</v>
      </c>
      <c r="H5873" s="1" t="s">
        <v>9057</v>
      </c>
      <c r="I5873">
        <v>100</v>
      </c>
      <c r="J5873" s="1" t="s">
        <v>9057</v>
      </c>
      <c r="K5873">
        <v>100</v>
      </c>
      <c r="L5873" s="1" t="s">
        <v>9057</v>
      </c>
      <c r="M5873">
        <v>100</v>
      </c>
      <c r="N5873" s="1" t="s">
        <v>9057</v>
      </c>
      <c r="O5873">
        <v>100</v>
      </c>
      <c r="P5873" s="1" t="s">
        <v>9057</v>
      </c>
      <c r="Q5873">
        <v>100</v>
      </c>
      <c r="R5873">
        <v>0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 s="2"/>
      <c r="AV5873" s="2"/>
      <c r="AW5873" s="2"/>
      <c r="AX5873" s="2"/>
      <c r="AY5873" s="2"/>
    </row>
    <row r="5874" spans="1:51">
      <c r="A5874" t="s">
        <v>5871</v>
      </c>
      <c r="B5874" s="3" t="s">
        <v>9779</v>
      </c>
      <c r="C5874">
        <f t="shared" si="91"/>
        <v>1</v>
      </c>
      <c r="D5874" s="1" t="s">
        <v>9072</v>
      </c>
      <c r="E5874">
        <v>100</v>
      </c>
      <c r="F5874" s="1" t="s">
        <v>9057</v>
      </c>
      <c r="G5874">
        <v>100</v>
      </c>
      <c r="H5874" s="1" t="s">
        <v>9057</v>
      </c>
      <c r="I5874">
        <v>100</v>
      </c>
      <c r="J5874" s="1" t="s">
        <v>9057</v>
      </c>
      <c r="K5874">
        <v>100</v>
      </c>
      <c r="L5874" s="1" t="s">
        <v>9057</v>
      </c>
      <c r="M5874">
        <v>100</v>
      </c>
      <c r="N5874" s="1" t="s">
        <v>9057</v>
      </c>
      <c r="O5874">
        <v>100</v>
      </c>
      <c r="P5874" s="1" t="s">
        <v>9057</v>
      </c>
      <c r="Q5874">
        <v>100</v>
      </c>
      <c r="R5874">
        <v>0</v>
      </c>
      <c r="S5874">
        <v>0</v>
      </c>
      <c r="T5874">
        <v>0</v>
      </c>
      <c r="U5874">
        <v>0</v>
      </c>
      <c r="V5874">
        <v>0</v>
      </c>
      <c r="W5874">
        <v>0</v>
      </c>
      <c r="X5874">
        <v>0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>
        <v>1</v>
      </c>
      <c r="AR5874">
        <v>0</v>
      </c>
      <c r="AS5874">
        <v>0</v>
      </c>
      <c r="AT5874">
        <v>0</v>
      </c>
      <c r="AU5874" s="2"/>
      <c r="AV5874" s="2"/>
      <c r="AW5874" s="2"/>
      <c r="AX5874" s="2"/>
      <c r="AY5874" s="2"/>
    </row>
    <row r="5875" spans="1:51">
      <c r="A5875" t="s">
        <v>5872</v>
      </c>
      <c r="B5875" s="3" t="s">
        <v>9779</v>
      </c>
      <c r="C5875">
        <f t="shared" si="91"/>
        <v>1</v>
      </c>
      <c r="D5875" s="1" t="s">
        <v>9072</v>
      </c>
      <c r="E5875">
        <v>100</v>
      </c>
      <c r="F5875" s="1" t="s">
        <v>9057</v>
      </c>
      <c r="G5875">
        <v>100</v>
      </c>
      <c r="H5875" s="1" t="s">
        <v>9057</v>
      </c>
      <c r="I5875">
        <v>100</v>
      </c>
      <c r="J5875" s="1" t="s">
        <v>9057</v>
      </c>
      <c r="K5875">
        <v>100</v>
      </c>
      <c r="L5875" s="1" t="s">
        <v>9057</v>
      </c>
      <c r="M5875">
        <v>100</v>
      </c>
      <c r="N5875" s="1" t="s">
        <v>9057</v>
      </c>
      <c r="O5875">
        <v>100</v>
      </c>
      <c r="P5875" s="1" t="s">
        <v>9057</v>
      </c>
      <c r="Q5875">
        <v>100</v>
      </c>
      <c r="R5875">
        <v>0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 s="2"/>
      <c r="AV5875" s="2"/>
      <c r="AW5875" s="2"/>
      <c r="AX5875" s="2"/>
      <c r="AY5875" s="2"/>
    </row>
    <row r="5876" spans="1:51">
      <c r="A5876" t="s">
        <v>5873</v>
      </c>
      <c r="B5876" s="3" t="s">
        <v>9779</v>
      </c>
      <c r="C5876">
        <f t="shared" si="91"/>
        <v>1</v>
      </c>
      <c r="D5876" s="1" t="s">
        <v>9072</v>
      </c>
      <c r="E5876">
        <v>100</v>
      </c>
      <c r="F5876" s="1" t="s">
        <v>9057</v>
      </c>
      <c r="G5876">
        <v>100</v>
      </c>
      <c r="H5876" s="1" t="s">
        <v>9057</v>
      </c>
      <c r="I5876">
        <v>100</v>
      </c>
      <c r="J5876" s="1" t="s">
        <v>9057</v>
      </c>
      <c r="K5876">
        <v>100</v>
      </c>
      <c r="L5876" s="1" t="s">
        <v>9057</v>
      </c>
      <c r="M5876">
        <v>100</v>
      </c>
      <c r="N5876" s="1" t="s">
        <v>9057</v>
      </c>
      <c r="O5876">
        <v>100</v>
      </c>
      <c r="P5876" s="1" t="s">
        <v>9057</v>
      </c>
      <c r="Q5876">
        <v>100</v>
      </c>
      <c r="R5876">
        <v>0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0</v>
      </c>
      <c r="AB5876">
        <v>0</v>
      </c>
      <c r="AC5876">
        <v>0</v>
      </c>
      <c r="AD5876">
        <v>0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 s="2"/>
      <c r="AV5876" s="2"/>
      <c r="AW5876" s="2"/>
      <c r="AX5876" s="2"/>
      <c r="AY5876" s="2"/>
    </row>
    <row r="5877" spans="1:51">
      <c r="A5877" t="s">
        <v>5874</v>
      </c>
      <c r="B5877" s="3" t="s">
        <v>9779</v>
      </c>
      <c r="C5877">
        <f t="shared" si="91"/>
        <v>1</v>
      </c>
      <c r="D5877" s="1" t="s">
        <v>9072</v>
      </c>
      <c r="E5877">
        <v>100</v>
      </c>
      <c r="F5877" s="1" t="s">
        <v>9057</v>
      </c>
      <c r="G5877">
        <v>100</v>
      </c>
      <c r="H5877" s="1" t="s">
        <v>9057</v>
      </c>
      <c r="I5877">
        <v>100</v>
      </c>
      <c r="J5877" s="1" t="s">
        <v>9057</v>
      </c>
      <c r="K5877">
        <v>100</v>
      </c>
      <c r="L5877" s="1" t="s">
        <v>9057</v>
      </c>
      <c r="M5877">
        <v>100</v>
      </c>
      <c r="N5877" s="1" t="s">
        <v>9057</v>
      </c>
      <c r="O5877">
        <v>100</v>
      </c>
      <c r="P5877" s="1" t="s">
        <v>9057</v>
      </c>
      <c r="Q5877">
        <v>100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 s="2"/>
      <c r="AV5877" s="2"/>
      <c r="AW5877" s="2"/>
      <c r="AX5877" s="2"/>
      <c r="AY5877" s="2"/>
    </row>
    <row r="5878" spans="1:51">
      <c r="A5878" t="s">
        <v>5875</v>
      </c>
      <c r="B5878" s="3" t="s">
        <v>9779</v>
      </c>
      <c r="C5878">
        <f t="shared" si="91"/>
        <v>1</v>
      </c>
      <c r="D5878" s="1" t="s">
        <v>9072</v>
      </c>
      <c r="E5878">
        <v>100</v>
      </c>
      <c r="F5878" s="1" t="s">
        <v>9057</v>
      </c>
      <c r="G5878">
        <v>100</v>
      </c>
      <c r="H5878" s="1" t="s">
        <v>9057</v>
      </c>
      <c r="I5878">
        <v>100</v>
      </c>
      <c r="J5878" s="1" t="s">
        <v>9057</v>
      </c>
      <c r="K5878">
        <v>100</v>
      </c>
      <c r="L5878" s="1" t="s">
        <v>9057</v>
      </c>
      <c r="M5878">
        <v>100</v>
      </c>
      <c r="N5878" s="1" t="s">
        <v>9057</v>
      </c>
      <c r="O5878">
        <v>100</v>
      </c>
      <c r="P5878" s="1" t="s">
        <v>9057</v>
      </c>
      <c r="Q5878">
        <v>100</v>
      </c>
      <c r="R5878">
        <v>0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Q5878">
        <v>1</v>
      </c>
      <c r="AR5878">
        <v>0</v>
      </c>
      <c r="AS5878">
        <v>0</v>
      </c>
      <c r="AT5878">
        <v>0</v>
      </c>
      <c r="AU5878" s="2"/>
      <c r="AV5878" s="2"/>
      <c r="AW5878" s="2"/>
      <c r="AX5878" s="2"/>
      <c r="AY5878" s="2"/>
    </row>
    <row r="5879" spans="1:51">
      <c r="A5879" t="s">
        <v>5876</v>
      </c>
      <c r="B5879" s="3" t="s">
        <v>9779</v>
      </c>
      <c r="C5879">
        <f t="shared" si="91"/>
        <v>1</v>
      </c>
      <c r="D5879" s="1" t="s">
        <v>9072</v>
      </c>
      <c r="E5879">
        <v>100</v>
      </c>
      <c r="F5879" s="1" t="s">
        <v>9057</v>
      </c>
      <c r="G5879">
        <v>100</v>
      </c>
      <c r="H5879" s="1" t="s">
        <v>9057</v>
      </c>
      <c r="I5879">
        <v>100</v>
      </c>
      <c r="J5879" s="1" t="s">
        <v>9057</v>
      </c>
      <c r="K5879">
        <v>100</v>
      </c>
      <c r="L5879" s="1" t="s">
        <v>9057</v>
      </c>
      <c r="M5879">
        <v>100</v>
      </c>
      <c r="N5879" s="1" t="s">
        <v>9057</v>
      </c>
      <c r="O5879">
        <v>100</v>
      </c>
      <c r="P5879" s="1" t="s">
        <v>9057</v>
      </c>
      <c r="Q5879">
        <v>100</v>
      </c>
      <c r="R5879">
        <v>0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 s="2"/>
      <c r="AV5879" s="2"/>
      <c r="AW5879" s="2"/>
      <c r="AX5879" s="2"/>
      <c r="AY5879" s="2"/>
    </row>
    <row r="5880" spans="1:51">
      <c r="A5880" t="s">
        <v>5877</v>
      </c>
      <c r="B5880" s="3" t="s">
        <v>9779</v>
      </c>
      <c r="C5880">
        <f t="shared" si="91"/>
        <v>1</v>
      </c>
      <c r="D5880" s="1" t="s">
        <v>9072</v>
      </c>
      <c r="E5880">
        <v>100</v>
      </c>
      <c r="F5880" s="1" t="s">
        <v>9057</v>
      </c>
      <c r="G5880">
        <v>100</v>
      </c>
      <c r="H5880" s="1" t="s">
        <v>9057</v>
      </c>
      <c r="I5880">
        <v>100</v>
      </c>
      <c r="J5880" s="1" t="s">
        <v>9057</v>
      </c>
      <c r="K5880">
        <v>100</v>
      </c>
      <c r="L5880" s="1" t="s">
        <v>9057</v>
      </c>
      <c r="M5880">
        <v>100</v>
      </c>
      <c r="N5880" s="1" t="s">
        <v>9057</v>
      </c>
      <c r="O5880">
        <v>100</v>
      </c>
      <c r="P5880" s="1" t="s">
        <v>9057</v>
      </c>
      <c r="Q5880">
        <v>100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Q5880">
        <v>1</v>
      </c>
      <c r="AR5880">
        <v>0</v>
      </c>
      <c r="AS5880">
        <v>0</v>
      </c>
      <c r="AT5880">
        <v>0</v>
      </c>
      <c r="AU5880" s="2"/>
      <c r="AV5880" s="2"/>
      <c r="AW5880" s="2"/>
      <c r="AX5880" s="2"/>
      <c r="AY5880" s="2"/>
    </row>
    <row r="5881" spans="1:51">
      <c r="A5881" t="s">
        <v>5878</v>
      </c>
      <c r="B5881" s="3" t="s">
        <v>9779</v>
      </c>
      <c r="C5881">
        <f t="shared" si="91"/>
        <v>1</v>
      </c>
      <c r="D5881" s="1" t="s">
        <v>9072</v>
      </c>
      <c r="E5881">
        <v>100</v>
      </c>
      <c r="F5881" s="1" t="s">
        <v>9057</v>
      </c>
      <c r="G5881">
        <v>100</v>
      </c>
      <c r="H5881" s="1" t="s">
        <v>9057</v>
      </c>
      <c r="I5881">
        <v>100</v>
      </c>
      <c r="J5881" s="1" t="s">
        <v>9057</v>
      </c>
      <c r="K5881">
        <v>100</v>
      </c>
      <c r="L5881" s="1" t="s">
        <v>9057</v>
      </c>
      <c r="M5881">
        <v>100</v>
      </c>
      <c r="N5881" s="1" t="s">
        <v>9057</v>
      </c>
      <c r="O5881">
        <v>100</v>
      </c>
      <c r="P5881" s="1" t="s">
        <v>9057</v>
      </c>
      <c r="Q5881">
        <v>100</v>
      </c>
      <c r="R5881">
        <v>0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 s="2"/>
      <c r="AV5881" s="2"/>
      <c r="AW5881" s="2"/>
      <c r="AX5881" s="2"/>
      <c r="AY5881" s="2"/>
    </row>
    <row r="5882" spans="1:51">
      <c r="A5882" t="s">
        <v>5879</v>
      </c>
      <c r="B5882" s="3" t="s">
        <v>9779</v>
      </c>
      <c r="C5882">
        <f t="shared" si="91"/>
        <v>1</v>
      </c>
      <c r="D5882" s="1" t="s">
        <v>9072</v>
      </c>
      <c r="E5882">
        <v>100</v>
      </c>
      <c r="F5882" s="1" t="s">
        <v>9057</v>
      </c>
      <c r="G5882">
        <v>100</v>
      </c>
      <c r="H5882" s="1" t="s">
        <v>9057</v>
      </c>
      <c r="I5882">
        <v>100</v>
      </c>
      <c r="J5882" s="1" t="s">
        <v>9057</v>
      </c>
      <c r="K5882">
        <v>100</v>
      </c>
      <c r="L5882" s="1" t="s">
        <v>9057</v>
      </c>
      <c r="M5882">
        <v>100</v>
      </c>
      <c r="N5882" s="1" t="s">
        <v>9057</v>
      </c>
      <c r="O5882">
        <v>100</v>
      </c>
      <c r="P5882" s="1" t="s">
        <v>9057</v>
      </c>
      <c r="Q5882">
        <v>100</v>
      </c>
      <c r="R5882">
        <v>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 s="2"/>
      <c r="AV5882" s="2"/>
      <c r="AW5882" s="2"/>
      <c r="AX5882" s="2"/>
      <c r="AY5882" s="2"/>
    </row>
    <row r="5883" spans="1:51">
      <c r="A5883" t="s">
        <v>5880</v>
      </c>
      <c r="B5883" s="3" t="s">
        <v>9779</v>
      </c>
      <c r="C5883">
        <f t="shared" si="91"/>
        <v>1</v>
      </c>
      <c r="D5883" s="1" t="s">
        <v>9072</v>
      </c>
      <c r="E5883">
        <v>100</v>
      </c>
      <c r="F5883" s="1" t="s">
        <v>9057</v>
      </c>
      <c r="G5883">
        <v>100</v>
      </c>
      <c r="H5883" s="1" t="s">
        <v>9057</v>
      </c>
      <c r="I5883">
        <v>100</v>
      </c>
      <c r="J5883" s="1" t="s">
        <v>9057</v>
      </c>
      <c r="K5883">
        <v>100</v>
      </c>
      <c r="L5883" s="1" t="s">
        <v>9057</v>
      </c>
      <c r="M5883">
        <v>100</v>
      </c>
      <c r="N5883" s="1" t="s">
        <v>9057</v>
      </c>
      <c r="O5883">
        <v>100</v>
      </c>
      <c r="P5883" s="1" t="s">
        <v>9057</v>
      </c>
      <c r="Q5883">
        <v>100</v>
      </c>
      <c r="R5883">
        <v>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 s="2"/>
      <c r="AV5883" s="2"/>
      <c r="AW5883" s="2"/>
      <c r="AX5883" s="2"/>
      <c r="AY5883" s="2"/>
    </row>
    <row r="5884" spans="1:51">
      <c r="A5884" t="s">
        <v>5881</v>
      </c>
      <c r="B5884" s="3" t="s">
        <v>9779</v>
      </c>
      <c r="C5884">
        <f t="shared" si="91"/>
        <v>1</v>
      </c>
      <c r="D5884" s="1" t="s">
        <v>9072</v>
      </c>
      <c r="E5884">
        <v>100</v>
      </c>
      <c r="F5884" s="1" t="s">
        <v>9057</v>
      </c>
      <c r="G5884">
        <v>100</v>
      </c>
      <c r="H5884" s="1" t="s">
        <v>9057</v>
      </c>
      <c r="I5884">
        <v>100</v>
      </c>
      <c r="J5884" s="1" t="s">
        <v>9057</v>
      </c>
      <c r="K5884">
        <v>100</v>
      </c>
      <c r="L5884" s="1" t="s">
        <v>9057</v>
      </c>
      <c r="M5884">
        <v>100</v>
      </c>
      <c r="N5884" s="1" t="s">
        <v>9057</v>
      </c>
      <c r="O5884">
        <v>100</v>
      </c>
      <c r="P5884" s="1" t="s">
        <v>9057</v>
      </c>
      <c r="Q5884">
        <v>100</v>
      </c>
      <c r="R5884">
        <v>0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 s="2"/>
      <c r="AV5884" s="2"/>
      <c r="AW5884" s="2"/>
      <c r="AX5884" s="2"/>
      <c r="AY5884" s="2"/>
    </row>
    <row r="5885" spans="1:51">
      <c r="A5885" t="s">
        <v>5882</v>
      </c>
      <c r="B5885" s="3" t="s">
        <v>9779</v>
      </c>
      <c r="C5885">
        <f t="shared" si="91"/>
        <v>1</v>
      </c>
      <c r="D5885" s="1" t="s">
        <v>9072</v>
      </c>
      <c r="E5885">
        <v>100</v>
      </c>
      <c r="F5885" s="1" t="s">
        <v>9057</v>
      </c>
      <c r="G5885">
        <v>100</v>
      </c>
      <c r="H5885" s="1" t="s">
        <v>9057</v>
      </c>
      <c r="I5885">
        <v>100</v>
      </c>
      <c r="J5885" s="1" t="s">
        <v>9057</v>
      </c>
      <c r="K5885">
        <v>100</v>
      </c>
      <c r="L5885" s="1" t="s">
        <v>9057</v>
      </c>
      <c r="M5885">
        <v>100</v>
      </c>
      <c r="N5885" s="1" t="s">
        <v>9057</v>
      </c>
      <c r="O5885">
        <v>100</v>
      </c>
      <c r="P5885" s="1" t="s">
        <v>9057</v>
      </c>
      <c r="Q5885">
        <v>100</v>
      </c>
      <c r="R5885">
        <v>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 s="2"/>
      <c r="AV5885" s="2"/>
      <c r="AW5885" s="2"/>
      <c r="AX5885" s="2"/>
      <c r="AY5885" s="2"/>
    </row>
    <row r="5886" spans="1:51">
      <c r="A5886" t="s">
        <v>5883</v>
      </c>
      <c r="B5886" s="3" t="s">
        <v>9779</v>
      </c>
      <c r="C5886">
        <f t="shared" si="91"/>
        <v>1</v>
      </c>
      <c r="D5886" s="1" t="s">
        <v>9072</v>
      </c>
      <c r="E5886">
        <v>100</v>
      </c>
      <c r="F5886" s="1" t="s">
        <v>9057</v>
      </c>
      <c r="G5886">
        <v>100</v>
      </c>
      <c r="H5886" s="1" t="s">
        <v>9057</v>
      </c>
      <c r="I5886">
        <v>100</v>
      </c>
      <c r="J5886" s="1" t="s">
        <v>9057</v>
      </c>
      <c r="K5886">
        <v>100</v>
      </c>
      <c r="L5886" s="1" t="s">
        <v>9057</v>
      </c>
      <c r="M5886">
        <v>100</v>
      </c>
      <c r="N5886" s="1" t="s">
        <v>9057</v>
      </c>
      <c r="O5886">
        <v>100</v>
      </c>
      <c r="P5886" s="1" t="s">
        <v>9057</v>
      </c>
      <c r="Q5886">
        <v>100</v>
      </c>
      <c r="R5886">
        <v>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Q5886">
        <v>1</v>
      </c>
      <c r="AR5886">
        <v>0</v>
      </c>
      <c r="AS5886">
        <v>0</v>
      </c>
      <c r="AT5886">
        <v>0</v>
      </c>
      <c r="AU5886" s="2"/>
      <c r="AV5886" s="2"/>
      <c r="AW5886" s="2"/>
      <c r="AX5886" s="2"/>
      <c r="AY5886" s="2"/>
    </row>
    <row r="5887" spans="1:51">
      <c r="A5887" t="s">
        <v>5884</v>
      </c>
      <c r="B5887" s="3" t="s">
        <v>9779</v>
      </c>
      <c r="C5887">
        <f t="shared" si="91"/>
        <v>1</v>
      </c>
      <c r="D5887" s="1" t="s">
        <v>9072</v>
      </c>
      <c r="E5887">
        <v>100</v>
      </c>
      <c r="F5887" s="1" t="s">
        <v>9057</v>
      </c>
      <c r="G5887">
        <v>100</v>
      </c>
      <c r="H5887" s="1" t="s">
        <v>9057</v>
      </c>
      <c r="I5887">
        <v>100</v>
      </c>
      <c r="J5887" s="1" t="s">
        <v>9057</v>
      </c>
      <c r="K5887">
        <v>100</v>
      </c>
      <c r="L5887" s="1" t="s">
        <v>9057</v>
      </c>
      <c r="M5887">
        <v>100</v>
      </c>
      <c r="N5887" s="1" t="s">
        <v>9057</v>
      </c>
      <c r="O5887">
        <v>100</v>
      </c>
      <c r="P5887" s="1" t="s">
        <v>9057</v>
      </c>
      <c r="Q5887">
        <v>100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 s="2"/>
      <c r="AV5887" s="2"/>
      <c r="AW5887" s="2"/>
      <c r="AX5887" s="2"/>
      <c r="AY5887" s="2"/>
    </row>
    <row r="5888" spans="1:51">
      <c r="A5888" t="s">
        <v>5885</v>
      </c>
      <c r="B5888" s="3" t="s">
        <v>9779</v>
      </c>
      <c r="C5888">
        <f t="shared" si="91"/>
        <v>1</v>
      </c>
      <c r="D5888" s="1" t="s">
        <v>9072</v>
      </c>
      <c r="E5888">
        <v>100</v>
      </c>
      <c r="F5888" s="1" t="s">
        <v>9057</v>
      </c>
      <c r="G5888">
        <v>100</v>
      </c>
      <c r="H5888" s="1" t="s">
        <v>9057</v>
      </c>
      <c r="I5888">
        <v>100</v>
      </c>
      <c r="J5888" s="1" t="s">
        <v>9057</v>
      </c>
      <c r="K5888">
        <v>100</v>
      </c>
      <c r="L5888" s="1" t="s">
        <v>9057</v>
      </c>
      <c r="M5888">
        <v>100</v>
      </c>
      <c r="N5888" s="1" t="s">
        <v>9057</v>
      </c>
      <c r="O5888">
        <v>100</v>
      </c>
      <c r="P5888" s="1" t="s">
        <v>9057</v>
      </c>
      <c r="Q5888">
        <v>100</v>
      </c>
      <c r="R5888">
        <v>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 s="2"/>
      <c r="AV5888" s="2"/>
      <c r="AW5888" s="2"/>
      <c r="AX5888" s="2"/>
      <c r="AY5888" s="2"/>
    </row>
    <row r="5889" spans="1:51">
      <c r="A5889" t="s">
        <v>5886</v>
      </c>
      <c r="B5889" s="3" t="s">
        <v>9779</v>
      </c>
      <c r="C5889">
        <f t="shared" si="91"/>
        <v>1</v>
      </c>
      <c r="D5889" s="1" t="s">
        <v>9072</v>
      </c>
      <c r="E5889">
        <v>100</v>
      </c>
      <c r="F5889" s="1" t="s">
        <v>9057</v>
      </c>
      <c r="G5889">
        <v>100</v>
      </c>
      <c r="H5889" s="1" t="s">
        <v>9057</v>
      </c>
      <c r="I5889">
        <v>100</v>
      </c>
      <c r="J5889" s="1" t="s">
        <v>9057</v>
      </c>
      <c r="K5889">
        <v>100</v>
      </c>
      <c r="L5889" s="1" t="s">
        <v>9057</v>
      </c>
      <c r="M5889">
        <v>100</v>
      </c>
      <c r="N5889" s="1" t="s">
        <v>9057</v>
      </c>
      <c r="O5889">
        <v>100</v>
      </c>
      <c r="P5889" s="1" t="s">
        <v>9057</v>
      </c>
      <c r="Q5889">
        <v>100</v>
      </c>
      <c r="R5889">
        <v>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 s="2"/>
      <c r="AV5889" s="2"/>
      <c r="AW5889" s="2"/>
      <c r="AX5889" s="2"/>
      <c r="AY5889" s="2"/>
    </row>
    <row r="5890" spans="1:51">
      <c r="A5890" t="s">
        <v>5887</v>
      </c>
      <c r="B5890" s="3" t="s">
        <v>9779</v>
      </c>
      <c r="C5890">
        <f t="shared" si="91"/>
        <v>1</v>
      </c>
      <c r="D5890" s="1" t="s">
        <v>9072</v>
      </c>
      <c r="E5890">
        <v>100</v>
      </c>
      <c r="F5890" s="1" t="s">
        <v>9057</v>
      </c>
      <c r="G5890">
        <v>100</v>
      </c>
      <c r="H5890" s="1" t="s">
        <v>9057</v>
      </c>
      <c r="I5890">
        <v>100</v>
      </c>
      <c r="J5890" s="1" t="s">
        <v>9057</v>
      </c>
      <c r="K5890">
        <v>100</v>
      </c>
      <c r="L5890" s="1" t="s">
        <v>9057</v>
      </c>
      <c r="M5890">
        <v>100</v>
      </c>
      <c r="N5890" s="1" t="s">
        <v>9057</v>
      </c>
      <c r="O5890">
        <v>100</v>
      </c>
      <c r="P5890" s="1" t="s">
        <v>9057</v>
      </c>
      <c r="Q5890">
        <v>100</v>
      </c>
      <c r="R5890">
        <v>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 s="2"/>
      <c r="AV5890" s="2"/>
      <c r="AW5890" s="2"/>
      <c r="AX5890" s="2"/>
      <c r="AY5890" s="2"/>
    </row>
    <row r="5891" spans="1:51">
      <c r="A5891" t="s">
        <v>5888</v>
      </c>
      <c r="B5891" s="3" t="s">
        <v>9779</v>
      </c>
      <c r="C5891">
        <f t="shared" si="91"/>
        <v>1</v>
      </c>
      <c r="D5891" s="1" t="s">
        <v>9072</v>
      </c>
      <c r="E5891">
        <v>100</v>
      </c>
      <c r="F5891" s="1" t="s">
        <v>9057</v>
      </c>
      <c r="G5891">
        <v>100</v>
      </c>
      <c r="H5891" s="1" t="s">
        <v>9057</v>
      </c>
      <c r="I5891">
        <v>100</v>
      </c>
      <c r="J5891" s="1" t="s">
        <v>9057</v>
      </c>
      <c r="K5891">
        <v>100</v>
      </c>
      <c r="L5891" s="1" t="s">
        <v>9057</v>
      </c>
      <c r="M5891">
        <v>100</v>
      </c>
      <c r="N5891" s="1" t="s">
        <v>9057</v>
      </c>
      <c r="O5891">
        <v>100</v>
      </c>
      <c r="P5891" s="1" t="s">
        <v>9057</v>
      </c>
      <c r="Q5891">
        <v>100</v>
      </c>
      <c r="R5891">
        <v>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>
        <v>1</v>
      </c>
      <c r="AR5891">
        <v>0</v>
      </c>
      <c r="AS5891">
        <v>0</v>
      </c>
      <c r="AT5891">
        <v>0</v>
      </c>
      <c r="AU5891" s="2"/>
      <c r="AV5891" s="2"/>
      <c r="AW5891" s="2"/>
      <c r="AX5891" s="2"/>
      <c r="AY5891" s="2"/>
    </row>
    <row r="5892" spans="1:51">
      <c r="A5892" t="s">
        <v>5889</v>
      </c>
      <c r="B5892" s="3" t="s">
        <v>9779</v>
      </c>
      <c r="C5892">
        <f t="shared" si="91"/>
        <v>1</v>
      </c>
      <c r="D5892" s="1" t="s">
        <v>9072</v>
      </c>
      <c r="E5892">
        <v>100</v>
      </c>
      <c r="F5892" s="1" t="s">
        <v>9057</v>
      </c>
      <c r="G5892">
        <v>100</v>
      </c>
      <c r="H5892" s="1" t="s">
        <v>9057</v>
      </c>
      <c r="I5892">
        <v>100</v>
      </c>
      <c r="J5892" s="1" t="s">
        <v>9057</v>
      </c>
      <c r="K5892">
        <v>100</v>
      </c>
      <c r="L5892" s="1" t="s">
        <v>9057</v>
      </c>
      <c r="M5892">
        <v>100</v>
      </c>
      <c r="N5892" s="1" t="s">
        <v>9057</v>
      </c>
      <c r="O5892">
        <v>100</v>
      </c>
      <c r="P5892" s="1" t="s">
        <v>9057</v>
      </c>
      <c r="Q5892">
        <v>100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>
        <v>1</v>
      </c>
      <c r="AR5892">
        <v>0</v>
      </c>
      <c r="AS5892">
        <v>0</v>
      </c>
      <c r="AT5892">
        <v>0</v>
      </c>
      <c r="AU5892" s="2"/>
      <c r="AV5892" s="2"/>
      <c r="AW5892" s="2"/>
      <c r="AX5892" s="2"/>
      <c r="AY5892" s="2"/>
    </row>
    <row r="5893" spans="1:51">
      <c r="A5893" t="s">
        <v>5890</v>
      </c>
      <c r="B5893" s="3" t="s">
        <v>9779</v>
      </c>
      <c r="C5893">
        <f t="shared" ref="C5893:C5956" si="92">SUM(R5893:AT5893)</f>
        <v>1</v>
      </c>
      <c r="D5893" s="1" t="s">
        <v>9072</v>
      </c>
      <c r="E5893">
        <v>100</v>
      </c>
      <c r="F5893" s="1" t="s">
        <v>9057</v>
      </c>
      <c r="G5893">
        <v>100</v>
      </c>
      <c r="H5893" s="1" t="s">
        <v>9057</v>
      </c>
      <c r="I5893">
        <v>100</v>
      </c>
      <c r="J5893" s="1" t="s">
        <v>9057</v>
      </c>
      <c r="K5893">
        <v>100</v>
      </c>
      <c r="L5893" s="1" t="s">
        <v>9057</v>
      </c>
      <c r="M5893">
        <v>100</v>
      </c>
      <c r="N5893" s="1" t="s">
        <v>9057</v>
      </c>
      <c r="O5893">
        <v>100</v>
      </c>
      <c r="P5893" s="1" t="s">
        <v>9057</v>
      </c>
      <c r="Q5893">
        <v>100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>
        <v>1</v>
      </c>
      <c r="AR5893">
        <v>0</v>
      </c>
      <c r="AS5893">
        <v>0</v>
      </c>
      <c r="AT5893">
        <v>0</v>
      </c>
      <c r="AU5893" s="2"/>
      <c r="AV5893" s="2"/>
      <c r="AW5893" s="2"/>
      <c r="AX5893" s="2"/>
      <c r="AY5893" s="2"/>
    </row>
    <row r="5894" spans="1:51">
      <c r="A5894" t="s">
        <v>5891</v>
      </c>
      <c r="B5894" s="3" t="s">
        <v>9779</v>
      </c>
      <c r="C5894">
        <f t="shared" si="92"/>
        <v>1</v>
      </c>
      <c r="D5894" s="1" t="s">
        <v>9072</v>
      </c>
      <c r="E5894">
        <v>100</v>
      </c>
      <c r="F5894" s="1" t="s">
        <v>9057</v>
      </c>
      <c r="G5894">
        <v>100</v>
      </c>
      <c r="H5894" s="1" t="s">
        <v>9057</v>
      </c>
      <c r="I5894">
        <v>100</v>
      </c>
      <c r="J5894" s="1" t="s">
        <v>9057</v>
      </c>
      <c r="K5894">
        <v>100</v>
      </c>
      <c r="L5894" s="1" t="s">
        <v>9057</v>
      </c>
      <c r="M5894">
        <v>100</v>
      </c>
      <c r="N5894" s="1" t="s">
        <v>9057</v>
      </c>
      <c r="O5894">
        <v>100</v>
      </c>
      <c r="P5894" s="1" t="s">
        <v>9057</v>
      </c>
      <c r="Q5894">
        <v>100</v>
      </c>
      <c r="R5894">
        <v>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0</v>
      </c>
      <c r="AB5894">
        <v>0</v>
      </c>
      <c r="AC5894">
        <v>0</v>
      </c>
      <c r="AD5894">
        <v>0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 s="2"/>
      <c r="AV5894" s="2"/>
      <c r="AW5894" s="2"/>
      <c r="AX5894" s="2"/>
      <c r="AY5894" s="2"/>
    </row>
    <row r="5895" spans="1:51">
      <c r="A5895" t="s">
        <v>5892</v>
      </c>
      <c r="B5895" s="3" t="s">
        <v>9779</v>
      </c>
      <c r="C5895">
        <f t="shared" si="92"/>
        <v>1</v>
      </c>
      <c r="D5895" s="1" t="s">
        <v>9072</v>
      </c>
      <c r="E5895">
        <v>100</v>
      </c>
      <c r="F5895" s="1" t="s">
        <v>9057</v>
      </c>
      <c r="G5895">
        <v>100</v>
      </c>
      <c r="H5895" s="1" t="s">
        <v>9057</v>
      </c>
      <c r="I5895">
        <v>100</v>
      </c>
      <c r="J5895" s="1" t="s">
        <v>9057</v>
      </c>
      <c r="K5895">
        <v>100</v>
      </c>
      <c r="L5895" s="1" t="s">
        <v>9057</v>
      </c>
      <c r="M5895">
        <v>100</v>
      </c>
      <c r="N5895" s="1" t="s">
        <v>9057</v>
      </c>
      <c r="O5895">
        <v>100</v>
      </c>
      <c r="P5895" s="1" t="s">
        <v>9057</v>
      </c>
      <c r="Q5895">
        <v>100</v>
      </c>
      <c r="R5895">
        <v>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0</v>
      </c>
      <c r="AB5895">
        <v>0</v>
      </c>
      <c r="AC5895">
        <v>0</v>
      </c>
      <c r="AD5895">
        <v>0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 s="2"/>
      <c r="AV5895" s="2"/>
      <c r="AW5895" s="2"/>
      <c r="AX5895" s="2"/>
      <c r="AY5895" s="2"/>
    </row>
    <row r="5896" spans="1:51">
      <c r="A5896" t="s">
        <v>5893</v>
      </c>
      <c r="B5896" s="3" t="s">
        <v>9779</v>
      </c>
      <c r="C5896">
        <f t="shared" si="92"/>
        <v>1</v>
      </c>
      <c r="D5896" s="1" t="s">
        <v>9072</v>
      </c>
      <c r="E5896">
        <v>100</v>
      </c>
      <c r="F5896" s="1" t="s">
        <v>9057</v>
      </c>
      <c r="G5896">
        <v>100</v>
      </c>
      <c r="H5896" s="1" t="s">
        <v>9057</v>
      </c>
      <c r="I5896">
        <v>100</v>
      </c>
      <c r="J5896" s="1" t="s">
        <v>9057</v>
      </c>
      <c r="K5896">
        <v>100</v>
      </c>
      <c r="L5896" s="1" t="s">
        <v>9057</v>
      </c>
      <c r="M5896">
        <v>100</v>
      </c>
      <c r="N5896" s="1" t="s">
        <v>9057</v>
      </c>
      <c r="O5896">
        <v>100</v>
      </c>
      <c r="P5896" s="1" t="s">
        <v>9057</v>
      </c>
      <c r="Q5896">
        <v>100</v>
      </c>
      <c r="R5896">
        <v>0</v>
      </c>
      <c r="S5896">
        <v>0</v>
      </c>
      <c r="T5896">
        <v>0</v>
      </c>
      <c r="U5896">
        <v>0</v>
      </c>
      <c r="V5896">
        <v>0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Q5896">
        <v>1</v>
      </c>
      <c r="AR5896">
        <v>0</v>
      </c>
      <c r="AS5896">
        <v>0</v>
      </c>
      <c r="AT5896">
        <v>0</v>
      </c>
      <c r="AU5896" s="2"/>
      <c r="AV5896" s="2"/>
      <c r="AW5896" s="2"/>
      <c r="AX5896" s="2"/>
      <c r="AY5896" s="2"/>
    </row>
    <row r="5897" spans="1:51">
      <c r="A5897" t="s">
        <v>5894</v>
      </c>
      <c r="B5897" s="3" t="s">
        <v>9779</v>
      </c>
      <c r="C5897">
        <f t="shared" si="92"/>
        <v>1</v>
      </c>
      <c r="D5897" s="1" t="s">
        <v>9072</v>
      </c>
      <c r="E5897">
        <v>100</v>
      </c>
      <c r="F5897" s="1" t="s">
        <v>9057</v>
      </c>
      <c r="G5897">
        <v>100</v>
      </c>
      <c r="H5897" s="1" t="s">
        <v>9057</v>
      </c>
      <c r="I5897">
        <v>100</v>
      </c>
      <c r="J5897" s="1" t="s">
        <v>9057</v>
      </c>
      <c r="K5897">
        <v>100</v>
      </c>
      <c r="L5897" s="1" t="s">
        <v>9057</v>
      </c>
      <c r="M5897">
        <v>100</v>
      </c>
      <c r="N5897" s="1" t="s">
        <v>9057</v>
      </c>
      <c r="O5897">
        <v>100</v>
      </c>
      <c r="P5897" s="1" t="s">
        <v>9057</v>
      </c>
      <c r="Q5897">
        <v>100</v>
      </c>
      <c r="R5897">
        <v>0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 s="2"/>
      <c r="AV5897" s="2"/>
      <c r="AW5897" s="2"/>
      <c r="AX5897" s="2"/>
      <c r="AY5897" s="2"/>
    </row>
    <row r="5898" spans="1:51">
      <c r="A5898" t="s">
        <v>5895</v>
      </c>
      <c r="B5898" s="3" t="s">
        <v>9779</v>
      </c>
      <c r="C5898">
        <f t="shared" si="92"/>
        <v>1</v>
      </c>
      <c r="D5898" s="1" t="s">
        <v>9072</v>
      </c>
      <c r="E5898">
        <v>100</v>
      </c>
      <c r="F5898" s="1" t="s">
        <v>9057</v>
      </c>
      <c r="G5898">
        <v>100</v>
      </c>
      <c r="H5898" s="1" t="s">
        <v>9057</v>
      </c>
      <c r="I5898">
        <v>100</v>
      </c>
      <c r="J5898" s="1" t="s">
        <v>9057</v>
      </c>
      <c r="K5898">
        <v>100</v>
      </c>
      <c r="L5898" s="1" t="s">
        <v>9057</v>
      </c>
      <c r="M5898">
        <v>100</v>
      </c>
      <c r="N5898" s="1" t="s">
        <v>9057</v>
      </c>
      <c r="O5898">
        <v>100</v>
      </c>
      <c r="P5898" s="1" t="s">
        <v>9057</v>
      </c>
      <c r="Q5898">
        <v>100</v>
      </c>
      <c r="R5898">
        <v>0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>
        <v>1</v>
      </c>
      <c r="AR5898">
        <v>0</v>
      </c>
      <c r="AS5898">
        <v>0</v>
      </c>
      <c r="AT5898">
        <v>0</v>
      </c>
      <c r="AU5898" s="2"/>
      <c r="AV5898" s="2"/>
      <c r="AW5898" s="2"/>
      <c r="AX5898" s="2"/>
      <c r="AY5898" s="2"/>
    </row>
    <row r="5899" spans="1:51">
      <c r="A5899" t="s">
        <v>5896</v>
      </c>
      <c r="B5899" s="3" t="s">
        <v>9779</v>
      </c>
      <c r="C5899">
        <f t="shared" si="92"/>
        <v>1</v>
      </c>
      <c r="D5899" s="1" t="s">
        <v>9072</v>
      </c>
      <c r="E5899">
        <v>100</v>
      </c>
      <c r="F5899" s="1" t="s">
        <v>9057</v>
      </c>
      <c r="G5899">
        <v>100</v>
      </c>
      <c r="H5899" s="1" t="s">
        <v>9057</v>
      </c>
      <c r="I5899">
        <v>100</v>
      </c>
      <c r="J5899" s="1" t="s">
        <v>9057</v>
      </c>
      <c r="K5899">
        <v>100</v>
      </c>
      <c r="L5899" s="1" t="s">
        <v>9057</v>
      </c>
      <c r="M5899">
        <v>100</v>
      </c>
      <c r="N5899" s="1" t="s">
        <v>9057</v>
      </c>
      <c r="O5899">
        <v>100</v>
      </c>
      <c r="P5899" s="1" t="s">
        <v>9057</v>
      </c>
      <c r="Q5899">
        <v>100</v>
      </c>
      <c r="R5899">
        <v>0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>
        <v>1</v>
      </c>
      <c r="AR5899">
        <v>0</v>
      </c>
      <c r="AS5899">
        <v>0</v>
      </c>
      <c r="AT5899">
        <v>0</v>
      </c>
      <c r="AU5899" s="2"/>
      <c r="AV5899" s="2"/>
      <c r="AW5899" s="2"/>
      <c r="AX5899" s="2"/>
      <c r="AY5899" s="2"/>
    </row>
    <row r="5900" spans="1:51">
      <c r="A5900" t="s">
        <v>5897</v>
      </c>
      <c r="B5900" s="3" t="s">
        <v>9779</v>
      </c>
      <c r="C5900">
        <f t="shared" si="92"/>
        <v>1</v>
      </c>
      <c r="D5900" s="1" t="s">
        <v>9072</v>
      </c>
      <c r="E5900">
        <v>100</v>
      </c>
      <c r="F5900" s="1" t="s">
        <v>9057</v>
      </c>
      <c r="G5900">
        <v>100</v>
      </c>
      <c r="H5900" s="1" t="s">
        <v>9057</v>
      </c>
      <c r="I5900">
        <v>100</v>
      </c>
      <c r="J5900" s="1" t="s">
        <v>9057</v>
      </c>
      <c r="K5900">
        <v>100</v>
      </c>
      <c r="L5900" s="1" t="s">
        <v>9057</v>
      </c>
      <c r="M5900">
        <v>100</v>
      </c>
      <c r="N5900" s="1" t="s">
        <v>9057</v>
      </c>
      <c r="O5900">
        <v>100</v>
      </c>
      <c r="P5900" s="1" t="s">
        <v>9057</v>
      </c>
      <c r="Q5900">
        <v>100</v>
      </c>
      <c r="R5900">
        <v>0</v>
      </c>
      <c r="S5900">
        <v>0</v>
      </c>
      <c r="T5900">
        <v>0</v>
      </c>
      <c r="U5900">
        <v>0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0</v>
      </c>
      <c r="AB5900">
        <v>0</v>
      </c>
      <c r="AC5900">
        <v>0</v>
      </c>
      <c r="AD5900">
        <v>0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 s="2"/>
      <c r="AV5900" s="2"/>
      <c r="AW5900" s="2"/>
      <c r="AX5900" s="2"/>
      <c r="AY5900" s="2"/>
    </row>
    <row r="5901" spans="1:51">
      <c r="A5901" t="s">
        <v>5898</v>
      </c>
      <c r="B5901" s="3" t="s">
        <v>9779</v>
      </c>
      <c r="C5901">
        <f t="shared" si="92"/>
        <v>1</v>
      </c>
      <c r="D5901" s="1" t="s">
        <v>9072</v>
      </c>
      <c r="E5901">
        <v>100</v>
      </c>
      <c r="F5901" s="1" t="s">
        <v>9057</v>
      </c>
      <c r="G5901">
        <v>100</v>
      </c>
      <c r="H5901" s="1" t="s">
        <v>9057</v>
      </c>
      <c r="I5901">
        <v>100</v>
      </c>
      <c r="J5901" s="1" t="s">
        <v>9057</v>
      </c>
      <c r="K5901">
        <v>100</v>
      </c>
      <c r="L5901" s="1" t="s">
        <v>9057</v>
      </c>
      <c r="M5901">
        <v>100</v>
      </c>
      <c r="N5901" s="1" t="s">
        <v>9057</v>
      </c>
      <c r="O5901">
        <v>100</v>
      </c>
      <c r="P5901" s="1" t="s">
        <v>9057</v>
      </c>
      <c r="Q5901">
        <v>100</v>
      </c>
      <c r="R5901">
        <v>0</v>
      </c>
      <c r="S5901">
        <v>0</v>
      </c>
      <c r="T5901">
        <v>0</v>
      </c>
      <c r="U5901">
        <v>0</v>
      </c>
      <c r="V5901">
        <v>0</v>
      </c>
      <c r="W5901">
        <v>0</v>
      </c>
      <c r="X5901">
        <v>0</v>
      </c>
      <c r="Y5901">
        <v>0</v>
      </c>
      <c r="Z5901">
        <v>0</v>
      </c>
      <c r="AA5901">
        <v>0</v>
      </c>
      <c r="AB5901">
        <v>0</v>
      </c>
      <c r="AC5901">
        <v>0</v>
      </c>
      <c r="AD5901">
        <v>0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Q5901">
        <v>1</v>
      </c>
      <c r="AR5901">
        <v>0</v>
      </c>
      <c r="AS5901">
        <v>0</v>
      </c>
      <c r="AT5901">
        <v>0</v>
      </c>
      <c r="AU5901" s="2"/>
      <c r="AV5901" s="2"/>
      <c r="AW5901" s="2"/>
      <c r="AX5901" s="2"/>
      <c r="AY5901" s="2"/>
    </row>
    <row r="5902" spans="1:51">
      <c r="A5902" t="s">
        <v>5899</v>
      </c>
      <c r="B5902" s="3" t="s">
        <v>9779</v>
      </c>
      <c r="C5902">
        <f t="shared" si="92"/>
        <v>1</v>
      </c>
      <c r="D5902" s="1" t="s">
        <v>9072</v>
      </c>
      <c r="E5902">
        <v>100</v>
      </c>
      <c r="F5902" s="1" t="s">
        <v>9057</v>
      </c>
      <c r="G5902">
        <v>100</v>
      </c>
      <c r="H5902" s="1" t="s">
        <v>9057</v>
      </c>
      <c r="I5902">
        <v>100</v>
      </c>
      <c r="J5902" s="1" t="s">
        <v>9057</v>
      </c>
      <c r="K5902">
        <v>100</v>
      </c>
      <c r="L5902" s="1" t="s">
        <v>9057</v>
      </c>
      <c r="M5902">
        <v>100</v>
      </c>
      <c r="N5902" s="1" t="s">
        <v>9057</v>
      </c>
      <c r="O5902">
        <v>100</v>
      </c>
      <c r="P5902" s="1" t="s">
        <v>9057</v>
      </c>
      <c r="Q5902">
        <v>100</v>
      </c>
      <c r="R5902">
        <v>0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0</v>
      </c>
      <c r="AB5902">
        <v>0</v>
      </c>
      <c r="AC5902">
        <v>0</v>
      </c>
      <c r="AD5902">
        <v>0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 s="2"/>
      <c r="AV5902" s="2"/>
      <c r="AW5902" s="2"/>
      <c r="AX5902" s="2"/>
      <c r="AY5902" s="2"/>
    </row>
    <row r="5903" spans="1:51">
      <c r="A5903" t="s">
        <v>5900</v>
      </c>
      <c r="B5903" s="3" t="s">
        <v>9779</v>
      </c>
      <c r="C5903">
        <f t="shared" si="92"/>
        <v>1</v>
      </c>
      <c r="D5903" s="1" t="s">
        <v>9072</v>
      </c>
      <c r="E5903">
        <v>100</v>
      </c>
      <c r="F5903" s="1" t="s">
        <v>9057</v>
      </c>
      <c r="G5903">
        <v>100</v>
      </c>
      <c r="H5903" s="1" t="s">
        <v>9057</v>
      </c>
      <c r="I5903">
        <v>100</v>
      </c>
      <c r="J5903" s="1" t="s">
        <v>9057</v>
      </c>
      <c r="K5903">
        <v>100</v>
      </c>
      <c r="L5903" s="1" t="s">
        <v>9057</v>
      </c>
      <c r="M5903">
        <v>100</v>
      </c>
      <c r="N5903" s="1" t="s">
        <v>9057</v>
      </c>
      <c r="O5903">
        <v>100</v>
      </c>
      <c r="P5903" s="1" t="s">
        <v>9057</v>
      </c>
      <c r="Q5903">
        <v>100</v>
      </c>
      <c r="R5903">
        <v>0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0</v>
      </c>
      <c r="AB5903">
        <v>0</v>
      </c>
      <c r="AC5903">
        <v>0</v>
      </c>
      <c r="AD5903">
        <v>0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 s="2"/>
      <c r="AV5903" s="2"/>
      <c r="AW5903" s="2"/>
      <c r="AX5903" s="2"/>
      <c r="AY5903" s="2"/>
    </row>
    <row r="5904" spans="1:51">
      <c r="A5904" t="s">
        <v>5901</v>
      </c>
      <c r="B5904" s="3" t="s">
        <v>9779</v>
      </c>
      <c r="C5904">
        <f t="shared" si="92"/>
        <v>1</v>
      </c>
      <c r="D5904" s="1" t="s">
        <v>9072</v>
      </c>
      <c r="E5904">
        <v>100</v>
      </c>
      <c r="F5904" s="1" t="s">
        <v>9057</v>
      </c>
      <c r="G5904">
        <v>100</v>
      </c>
      <c r="H5904" s="1" t="s">
        <v>9057</v>
      </c>
      <c r="I5904">
        <v>100</v>
      </c>
      <c r="J5904" s="1" t="s">
        <v>9057</v>
      </c>
      <c r="K5904">
        <v>100</v>
      </c>
      <c r="L5904" s="1" t="s">
        <v>9057</v>
      </c>
      <c r="M5904">
        <v>100</v>
      </c>
      <c r="N5904" s="1" t="s">
        <v>9057</v>
      </c>
      <c r="O5904">
        <v>100</v>
      </c>
      <c r="P5904" s="1" t="s">
        <v>9057</v>
      </c>
      <c r="Q5904">
        <v>100</v>
      </c>
      <c r="R5904">
        <v>0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0</v>
      </c>
      <c r="AB5904">
        <v>0</v>
      </c>
      <c r="AC5904">
        <v>0</v>
      </c>
      <c r="AD5904">
        <v>0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 s="2"/>
      <c r="AV5904" s="2"/>
      <c r="AW5904" s="2"/>
      <c r="AX5904" s="2"/>
      <c r="AY5904" s="2"/>
    </row>
    <row r="5905" spans="1:51">
      <c r="A5905" t="s">
        <v>5902</v>
      </c>
      <c r="B5905" s="3" t="s">
        <v>9779</v>
      </c>
      <c r="C5905">
        <f t="shared" si="92"/>
        <v>1</v>
      </c>
      <c r="D5905" s="1" t="s">
        <v>9072</v>
      </c>
      <c r="E5905">
        <v>100</v>
      </c>
      <c r="F5905" s="1" t="s">
        <v>9057</v>
      </c>
      <c r="G5905">
        <v>100</v>
      </c>
      <c r="H5905" s="1" t="s">
        <v>9057</v>
      </c>
      <c r="I5905">
        <v>100</v>
      </c>
      <c r="J5905" s="1" t="s">
        <v>9057</v>
      </c>
      <c r="K5905">
        <v>100</v>
      </c>
      <c r="L5905" s="1" t="s">
        <v>9057</v>
      </c>
      <c r="M5905">
        <v>100</v>
      </c>
      <c r="N5905" s="1" t="s">
        <v>9057</v>
      </c>
      <c r="O5905">
        <v>100</v>
      </c>
      <c r="P5905" s="1" t="s">
        <v>9057</v>
      </c>
      <c r="Q5905">
        <v>100</v>
      </c>
      <c r="R5905">
        <v>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 s="2"/>
      <c r="AV5905" s="2"/>
      <c r="AW5905" s="2"/>
      <c r="AX5905" s="2"/>
      <c r="AY5905" s="2"/>
    </row>
    <row r="5906" spans="1:51">
      <c r="A5906" t="s">
        <v>5903</v>
      </c>
      <c r="B5906" s="3" t="s">
        <v>9779</v>
      </c>
      <c r="C5906">
        <f t="shared" si="92"/>
        <v>1</v>
      </c>
      <c r="D5906" s="1" t="s">
        <v>9072</v>
      </c>
      <c r="E5906">
        <v>100</v>
      </c>
      <c r="F5906" s="1" t="s">
        <v>9057</v>
      </c>
      <c r="G5906">
        <v>100</v>
      </c>
      <c r="H5906" s="1" t="s">
        <v>9057</v>
      </c>
      <c r="I5906">
        <v>100</v>
      </c>
      <c r="J5906" s="1" t="s">
        <v>9057</v>
      </c>
      <c r="K5906">
        <v>100</v>
      </c>
      <c r="L5906" s="1" t="s">
        <v>9057</v>
      </c>
      <c r="M5906">
        <v>100</v>
      </c>
      <c r="N5906" s="1" t="s">
        <v>9057</v>
      </c>
      <c r="O5906">
        <v>100</v>
      </c>
      <c r="P5906" s="1" t="s">
        <v>9057</v>
      </c>
      <c r="Q5906">
        <v>100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 s="2"/>
      <c r="AV5906" s="2"/>
      <c r="AW5906" s="2"/>
      <c r="AX5906" s="2"/>
      <c r="AY5906" s="2"/>
    </row>
    <row r="5907" spans="1:51">
      <c r="A5907" t="s">
        <v>5904</v>
      </c>
      <c r="B5907" s="3" t="s">
        <v>9779</v>
      </c>
      <c r="C5907">
        <f t="shared" si="92"/>
        <v>1</v>
      </c>
      <c r="D5907" s="1" t="s">
        <v>9072</v>
      </c>
      <c r="E5907">
        <v>100</v>
      </c>
      <c r="F5907" s="1" t="s">
        <v>9057</v>
      </c>
      <c r="G5907">
        <v>100</v>
      </c>
      <c r="H5907" s="1" t="s">
        <v>9057</v>
      </c>
      <c r="I5907">
        <v>100</v>
      </c>
      <c r="J5907" s="1" t="s">
        <v>9057</v>
      </c>
      <c r="K5907">
        <v>100</v>
      </c>
      <c r="L5907" s="1" t="s">
        <v>9057</v>
      </c>
      <c r="M5907">
        <v>100</v>
      </c>
      <c r="N5907" s="1" t="s">
        <v>9057</v>
      </c>
      <c r="O5907">
        <v>100</v>
      </c>
      <c r="P5907" s="1" t="s">
        <v>9057</v>
      </c>
      <c r="Q5907">
        <v>100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 s="2"/>
      <c r="AV5907" s="2"/>
      <c r="AW5907" s="2"/>
      <c r="AX5907" s="2"/>
      <c r="AY5907" s="2"/>
    </row>
    <row r="5908" spans="1:51">
      <c r="A5908" t="s">
        <v>5905</v>
      </c>
      <c r="B5908" s="3" t="s">
        <v>9779</v>
      </c>
      <c r="C5908">
        <f t="shared" si="92"/>
        <v>1</v>
      </c>
      <c r="D5908" s="1" t="s">
        <v>9072</v>
      </c>
      <c r="E5908">
        <v>100</v>
      </c>
      <c r="F5908" s="1" t="s">
        <v>9057</v>
      </c>
      <c r="G5908">
        <v>100</v>
      </c>
      <c r="H5908" s="1" t="s">
        <v>9057</v>
      </c>
      <c r="I5908">
        <v>100</v>
      </c>
      <c r="J5908" s="1" t="s">
        <v>9057</v>
      </c>
      <c r="K5908">
        <v>100</v>
      </c>
      <c r="L5908" s="1" t="s">
        <v>9057</v>
      </c>
      <c r="M5908">
        <v>100</v>
      </c>
      <c r="N5908" s="1" t="s">
        <v>9057</v>
      </c>
      <c r="O5908">
        <v>100</v>
      </c>
      <c r="P5908" s="1" t="s">
        <v>9057</v>
      </c>
      <c r="Q5908">
        <v>100</v>
      </c>
      <c r="R5908">
        <v>0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 s="2"/>
      <c r="AV5908" s="2"/>
      <c r="AW5908" s="2"/>
      <c r="AX5908" s="2"/>
      <c r="AY5908" s="2"/>
    </row>
    <row r="5909" spans="1:51">
      <c r="A5909" t="s">
        <v>5906</v>
      </c>
      <c r="B5909" s="3" t="s">
        <v>9779</v>
      </c>
      <c r="C5909">
        <f t="shared" si="92"/>
        <v>1</v>
      </c>
      <c r="D5909" s="1" t="s">
        <v>9072</v>
      </c>
      <c r="E5909">
        <v>100</v>
      </c>
      <c r="F5909" s="1" t="s">
        <v>9057</v>
      </c>
      <c r="G5909">
        <v>100</v>
      </c>
      <c r="H5909" s="1" t="s">
        <v>9057</v>
      </c>
      <c r="I5909">
        <v>100</v>
      </c>
      <c r="J5909" s="1" t="s">
        <v>9057</v>
      </c>
      <c r="K5909">
        <v>100</v>
      </c>
      <c r="L5909" s="1" t="s">
        <v>9057</v>
      </c>
      <c r="M5909">
        <v>100</v>
      </c>
      <c r="N5909" s="1" t="s">
        <v>9057</v>
      </c>
      <c r="O5909">
        <v>100</v>
      </c>
      <c r="P5909" s="1" t="s">
        <v>9057</v>
      </c>
      <c r="Q5909">
        <v>100</v>
      </c>
      <c r="R5909">
        <v>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0</v>
      </c>
      <c r="Y5909">
        <v>0</v>
      </c>
      <c r="Z5909">
        <v>0</v>
      </c>
      <c r="AA5909">
        <v>0</v>
      </c>
      <c r="AB5909">
        <v>0</v>
      </c>
      <c r="AC5909">
        <v>0</v>
      </c>
      <c r="AD5909">
        <v>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Q5909">
        <v>1</v>
      </c>
      <c r="AR5909">
        <v>0</v>
      </c>
      <c r="AS5909">
        <v>0</v>
      </c>
      <c r="AT5909">
        <v>0</v>
      </c>
      <c r="AU5909" s="2"/>
      <c r="AV5909" s="2"/>
      <c r="AW5909" s="2"/>
      <c r="AX5909" s="2"/>
      <c r="AY5909" s="2"/>
    </row>
    <row r="5910" spans="1:51">
      <c r="A5910" t="s">
        <v>5907</v>
      </c>
      <c r="B5910" s="3" t="s">
        <v>9779</v>
      </c>
      <c r="C5910">
        <f t="shared" si="92"/>
        <v>1</v>
      </c>
      <c r="D5910" s="1" t="s">
        <v>9072</v>
      </c>
      <c r="E5910">
        <v>100</v>
      </c>
      <c r="F5910" s="1" t="s">
        <v>9057</v>
      </c>
      <c r="G5910">
        <v>100</v>
      </c>
      <c r="H5910" s="1" t="s">
        <v>9057</v>
      </c>
      <c r="I5910">
        <v>100</v>
      </c>
      <c r="J5910" s="1" t="s">
        <v>9057</v>
      </c>
      <c r="K5910">
        <v>100</v>
      </c>
      <c r="L5910" s="1" t="s">
        <v>9057</v>
      </c>
      <c r="M5910">
        <v>100</v>
      </c>
      <c r="N5910" s="1" t="s">
        <v>9057</v>
      </c>
      <c r="O5910">
        <v>100</v>
      </c>
      <c r="P5910" s="1" t="s">
        <v>9057</v>
      </c>
      <c r="Q5910">
        <v>100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 s="2"/>
      <c r="AV5910" s="2"/>
      <c r="AW5910" s="2"/>
      <c r="AX5910" s="2"/>
      <c r="AY5910" s="2"/>
    </row>
    <row r="5911" spans="1:51">
      <c r="A5911" t="s">
        <v>5908</v>
      </c>
      <c r="B5911" s="3" t="s">
        <v>9779</v>
      </c>
      <c r="C5911">
        <f t="shared" si="92"/>
        <v>1</v>
      </c>
      <c r="D5911" s="1" t="s">
        <v>9072</v>
      </c>
      <c r="E5911">
        <v>100</v>
      </c>
      <c r="F5911" s="1" t="s">
        <v>9057</v>
      </c>
      <c r="G5911">
        <v>100</v>
      </c>
      <c r="H5911" s="1" t="s">
        <v>9057</v>
      </c>
      <c r="I5911">
        <v>100</v>
      </c>
      <c r="J5911" s="1" t="s">
        <v>9057</v>
      </c>
      <c r="K5911">
        <v>100</v>
      </c>
      <c r="L5911" s="1" t="s">
        <v>9057</v>
      </c>
      <c r="M5911">
        <v>100</v>
      </c>
      <c r="N5911" s="1" t="s">
        <v>9057</v>
      </c>
      <c r="O5911">
        <v>100</v>
      </c>
      <c r="P5911" s="1" t="s">
        <v>9057</v>
      </c>
      <c r="Q5911">
        <v>100</v>
      </c>
      <c r="R5911">
        <v>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 s="2"/>
      <c r="AV5911" s="2"/>
      <c r="AW5911" s="2"/>
      <c r="AX5911" s="2"/>
      <c r="AY5911" s="2"/>
    </row>
    <row r="5912" spans="1:51">
      <c r="A5912" t="s">
        <v>5909</v>
      </c>
      <c r="B5912" s="3" t="s">
        <v>9779</v>
      </c>
      <c r="C5912">
        <f t="shared" si="92"/>
        <v>1</v>
      </c>
      <c r="D5912" s="1" t="s">
        <v>9072</v>
      </c>
      <c r="E5912">
        <v>100</v>
      </c>
      <c r="F5912" s="1" t="s">
        <v>9057</v>
      </c>
      <c r="G5912">
        <v>100</v>
      </c>
      <c r="H5912" s="1" t="s">
        <v>9057</v>
      </c>
      <c r="I5912">
        <v>100</v>
      </c>
      <c r="J5912" s="1" t="s">
        <v>9057</v>
      </c>
      <c r="K5912">
        <v>100</v>
      </c>
      <c r="L5912" s="1" t="s">
        <v>9057</v>
      </c>
      <c r="M5912">
        <v>100</v>
      </c>
      <c r="N5912" s="1" t="s">
        <v>9057</v>
      </c>
      <c r="O5912">
        <v>100</v>
      </c>
      <c r="P5912" s="1" t="s">
        <v>9057</v>
      </c>
      <c r="Q5912">
        <v>100</v>
      </c>
      <c r="R5912">
        <v>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 s="2"/>
      <c r="AV5912" s="2"/>
      <c r="AW5912" s="2"/>
      <c r="AX5912" s="2"/>
      <c r="AY5912" s="2"/>
    </row>
    <row r="5913" spans="1:51">
      <c r="A5913" t="s">
        <v>5910</v>
      </c>
      <c r="B5913" s="3" t="s">
        <v>9779</v>
      </c>
      <c r="C5913">
        <f t="shared" si="92"/>
        <v>1</v>
      </c>
      <c r="D5913" s="1" t="s">
        <v>9072</v>
      </c>
      <c r="E5913">
        <v>100</v>
      </c>
      <c r="F5913" s="1" t="s">
        <v>9057</v>
      </c>
      <c r="G5913">
        <v>100</v>
      </c>
      <c r="H5913" s="1" t="s">
        <v>9057</v>
      </c>
      <c r="I5913">
        <v>100</v>
      </c>
      <c r="J5913" s="1" t="s">
        <v>9057</v>
      </c>
      <c r="K5913">
        <v>100</v>
      </c>
      <c r="L5913" s="1" t="s">
        <v>9057</v>
      </c>
      <c r="M5913">
        <v>100</v>
      </c>
      <c r="N5913" s="1" t="s">
        <v>9057</v>
      </c>
      <c r="O5913">
        <v>100</v>
      </c>
      <c r="P5913" s="1" t="s">
        <v>9057</v>
      </c>
      <c r="Q5913">
        <v>100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Q5913">
        <v>1</v>
      </c>
      <c r="AR5913">
        <v>0</v>
      </c>
      <c r="AS5913">
        <v>0</v>
      </c>
      <c r="AT5913">
        <v>0</v>
      </c>
      <c r="AU5913" s="2"/>
      <c r="AV5913" s="2"/>
      <c r="AW5913" s="2"/>
      <c r="AX5913" s="2"/>
      <c r="AY5913" s="2"/>
    </row>
    <row r="5914" spans="1:51">
      <c r="A5914" t="s">
        <v>5911</v>
      </c>
      <c r="B5914" s="3" t="s">
        <v>9779</v>
      </c>
      <c r="C5914">
        <f t="shared" si="92"/>
        <v>1</v>
      </c>
      <c r="D5914" s="1" t="s">
        <v>9072</v>
      </c>
      <c r="E5914">
        <v>100</v>
      </c>
      <c r="F5914" s="1" t="s">
        <v>9057</v>
      </c>
      <c r="G5914">
        <v>100</v>
      </c>
      <c r="H5914" s="1" t="s">
        <v>9057</v>
      </c>
      <c r="I5914">
        <v>100</v>
      </c>
      <c r="J5914" s="1" t="s">
        <v>9057</v>
      </c>
      <c r="K5914">
        <v>100</v>
      </c>
      <c r="L5914" s="1" t="s">
        <v>9057</v>
      </c>
      <c r="M5914">
        <v>100</v>
      </c>
      <c r="N5914" s="1" t="s">
        <v>9057</v>
      </c>
      <c r="O5914">
        <v>100</v>
      </c>
      <c r="P5914" s="1" t="s">
        <v>9057</v>
      </c>
      <c r="Q5914">
        <v>100</v>
      </c>
      <c r="R5914">
        <v>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Q5914">
        <v>1</v>
      </c>
      <c r="AR5914">
        <v>0</v>
      </c>
      <c r="AS5914">
        <v>0</v>
      </c>
      <c r="AT5914">
        <v>0</v>
      </c>
      <c r="AU5914" s="2"/>
      <c r="AV5914" s="2"/>
      <c r="AW5914" s="2"/>
      <c r="AX5914" s="2"/>
      <c r="AY5914" s="2"/>
    </row>
    <row r="5915" spans="1:51">
      <c r="A5915" t="s">
        <v>5912</v>
      </c>
      <c r="B5915" s="3" t="s">
        <v>9779</v>
      </c>
      <c r="C5915">
        <f t="shared" si="92"/>
        <v>1</v>
      </c>
      <c r="D5915" s="1" t="s">
        <v>9072</v>
      </c>
      <c r="E5915">
        <v>100</v>
      </c>
      <c r="F5915" s="1" t="s">
        <v>9057</v>
      </c>
      <c r="G5915">
        <v>100</v>
      </c>
      <c r="H5915" s="1" t="s">
        <v>9057</v>
      </c>
      <c r="I5915">
        <v>100</v>
      </c>
      <c r="J5915" s="1" t="s">
        <v>9057</v>
      </c>
      <c r="K5915">
        <v>100</v>
      </c>
      <c r="L5915" s="1" t="s">
        <v>9057</v>
      </c>
      <c r="M5915">
        <v>100</v>
      </c>
      <c r="N5915" s="1" t="s">
        <v>9057</v>
      </c>
      <c r="O5915">
        <v>100</v>
      </c>
      <c r="P5915" s="1" t="s">
        <v>9057</v>
      </c>
      <c r="Q5915">
        <v>100</v>
      </c>
      <c r="R5915">
        <v>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Q5915">
        <v>1</v>
      </c>
      <c r="AR5915">
        <v>0</v>
      </c>
      <c r="AS5915">
        <v>0</v>
      </c>
      <c r="AT5915">
        <v>0</v>
      </c>
      <c r="AU5915" s="2"/>
      <c r="AV5915" s="2"/>
      <c r="AW5915" s="2"/>
      <c r="AX5915" s="2"/>
      <c r="AY5915" s="2"/>
    </row>
    <row r="5916" spans="1:51">
      <c r="A5916" t="s">
        <v>5913</v>
      </c>
      <c r="B5916" s="3" t="s">
        <v>9779</v>
      </c>
      <c r="C5916">
        <f t="shared" si="92"/>
        <v>1</v>
      </c>
      <c r="D5916" s="1" t="s">
        <v>9072</v>
      </c>
      <c r="E5916">
        <v>100</v>
      </c>
      <c r="F5916" s="1" t="s">
        <v>9057</v>
      </c>
      <c r="G5916">
        <v>100</v>
      </c>
      <c r="H5916" s="1" t="s">
        <v>9057</v>
      </c>
      <c r="I5916">
        <v>100</v>
      </c>
      <c r="J5916" s="1" t="s">
        <v>9057</v>
      </c>
      <c r="K5916">
        <v>100</v>
      </c>
      <c r="L5916" s="1" t="s">
        <v>9057</v>
      </c>
      <c r="M5916">
        <v>100</v>
      </c>
      <c r="N5916" s="1" t="s">
        <v>9057</v>
      </c>
      <c r="O5916">
        <v>100</v>
      </c>
      <c r="P5916" s="1" t="s">
        <v>9057</v>
      </c>
      <c r="Q5916">
        <v>100</v>
      </c>
      <c r="R5916">
        <v>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1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 s="2"/>
      <c r="AV5916" s="2"/>
      <c r="AW5916" s="2"/>
      <c r="AX5916" s="2"/>
      <c r="AY5916" s="2"/>
    </row>
    <row r="5917" spans="1:51">
      <c r="A5917" t="s">
        <v>5914</v>
      </c>
      <c r="B5917" s="3" t="s">
        <v>9779</v>
      </c>
      <c r="C5917">
        <f t="shared" si="92"/>
        <v>1</v>
      </c>
      <c r="D5917" s="1" t="s">
        <v>9072</v>
      </c>
      <c r="E5917">
        <v>100</v>
      </c>
      <c r="F5917" s="1" t="s">
        <v>9057</v>
      </c>
      <c r="G5917">
        <v>100</v>
      </c>
      <c r="H5917" s="1" t="s">
        <v>9057</v>
      </c>
      <c r="I5917">
        <v>100</v>
      </c>
      <c r="J5917" s="1" t="s">
        <v>9057</v>
      </c>
      <c r="K5917">
        <v>100</v>
      </c>
      <c r="L5917" s="1" t="s">
        <v>9057</v>
      </c>
      <c r="M5917">
        <v>100</v>
      </c>
      <c r="N5917" s="1" t="s">
        <v>9057</v>
      </c>
      <c r="O5917">
        <v>100</v>
      </c>
      <c r="P5917" s="1" t="s">
        <v>9057</v>
      </c>
      <c r="Q5917">
        <v>100</v>
      </c>
      <c r="R5917">
        <v>0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1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 s="2"/>
      <c r="AV5917" s="2"/>
      <c r="AW5917" s="2"/>
      <c r="AX5917" s="2"/>
      <c r="AY5917" s="2"/>
    </row>
    <row r="5918" spans="1:51">
      <c r="A5918" t="s">
        <v>5915</v>
      </c>
      <c r="B5918" s="3" t="s">
        <v>9779</v>
      </c>
      <c r="C5918">
        <f t="shared" si="92"/>
        <v>1</v>
      </c>
      <c r="D5918" s="1" t="s">
        <v>9072</v>
      </c>
      <c r="E5918">
        <v>100</v>
      </c>
      <c r="F5918" s="1" t="s">
        <v>9057</v>
      </c>
      <c r="G5918">
        <v>100</v>
      </c>
      <c r="H5918" s="1" t="s">
        <v>9057</v>
      </c>
      <c r="I5918">
        <v>100</v>
      </c>
      <c r="J5918" s="1" t="s">
        <v>9057</v>
      </c>
      <c r="K5918">
        <v>100</v>
      </c>
      <c r="L5918" s="1" t="s">
        <v>9057</v>
      </c>
      <c r="M5918">
        <v>100</v>
      </c>
      <c r="N5918" s="1" t="s">
        <v>9057</v>
      </c>
      <c r="O5918">
        <v>100</v>
      </c>
      <c r="P5918" s="1" t="s">
        <v>9057</v>
      </c>
      <c r="Q5918">
        <v>100</v>
      </c>
      <c r="R5918">
        <v>0</v>
      </c>
      <c r="S5918">
        <v>0</v>
      </c>
      <c r="T5918">
        <v>0</v>
      </c>
      <c r="U5918">
        <v>0</v>
      </c>
      <c r="V5918">
        <v>0</v>
      </c>
      <c r="W5918">
        <v>0</v>
      </c>
      <c r="X5918">
        <v>0</v>
      </c>
      <c r="Y5918">
        <v>1</v>
      </c>
      <c r="Z5918">
        <v>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 s="2"/>
      <c r="AV5918" s="2"/>
      <c r="AW5918" s="2"/>
      <c r="AX5918" s="2"/>
      <c r="AY5918" s="2"/>
    </row>
    <row r="5919" spans="1:51">
      <c r="A5919" t="s">
        <v>5916</v>
      </c>
      <c r="B5919" s="3" t="s">
        <v>9779</v>
      </c>
      <c r="C5919">
        <f t="shared" si="92"/>
        <v>1</v>
      </c>
      <c r="D5919" s="1" t="s">
        <v>9072</v>
      </c>
      <c r="E5919">
        <v>100</v>
      </c>
      <c r="F5919" s="1" t="s">
        <v>9057</v>
      </c>
      <c r="G5919">
        <v>100</v>
      </c>
      <c r="H5919" s="1" t="s">
        <v>9057</v>
      </c>
      <c r="I5919">
        <v>100</v>
      </c>
      <c r="J5919" s="1" t="s">
        <v>9057</v>
      </c>
      <c r="K5919">
        <v>100</v>
      </c>
      <c r="L5919" s="1" t="s">
        <v>9057</v>
      </c>
      <c r="M5919">
        <v>100</v>
      </c>
      <c r="N5919" s="1" t="s">
        <v>9057</v>
      </c>
      <c r="O5919">
        <v>100</v>
      </c>
      <c r="P5919" s="1" t="s">
        <v>9057</v>
      </c>
      <c r="Q5919">
        <v>100</v>
      </c>
      <c r="R5919">
        <v>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>
        <v>1</v>
      </c>
      <c r="AR5919">
        <v>0</v>
      </c>
      <c r="AS5919">
        <v>0</v>
      </c>
      <c r="AT5919">
        <v>0</v>
      </c>
      <c r="AU5919" s="2"/>
      <c r="AV5919" s="2"/>
      <c r="AW5919" s="2"/>
      <c r="AX5919" s="2"/>
      <c r="AY5919" s="2"/>
    </row>
    <row r="5920" spans="1:51">
      <c r="A5920" t="s">
        <v>5917</v>
      </c>
      <c r="B5920" s="3" t="s">
        <v>9779</v>
      </c>
      <c r="C5920">
        <f t="shared" si="92"/>
        <v>1</v>
      </c>
      <c r="D5920" s="1" t="s">
        <v>9072</v>
      </c>
      <c r="E5920">
        <v>100</v>
      </c>
      <c r="F5920" s="1" t="s">
        <v>9057</v>
      </c>
      <c r="G5920">
        <v>100</v>
      </c>
      <c r="H5920" s="1" t="s">
        <v>9057</v>
      </c>
      <c r="I5920">
        <v>100</v>
      </c>
      <c r="J5920" s="1" t="s">
        <v>9057</v>
      </c>
      <c r="K5920">
        <v>100</v>
      </c>
      <c r="L5920" s="1" t="s">
        <v>9057</v>
      </c>
      <c r="M5920">
        <v>100</v>
      </c>
      <c r="N5920" s="1" t="s">
        <v>9057</v>
      </c>
      <c r="O5920">
        <v>100</v>
      </c>
      <c r="P5920" s="1" t="s">
        <v>9057</v>
      </c>
      <c r="Q5920">
        <v>100</v>
      </c>
      <c r="R5920">
        <v>0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0</v>
      </c>
      <c r="Y5920">
        <v>1</v>
      </c>
      <c r="Z5920">
        <v>0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 s="2"/>
      <c r="AV5920" s="2"/>
      <c r="AW5920" s="2"/>
      <c r="AX5920" s="2"/>
      <c r="AY5920" s="2"/>
    </row>
    <row r="5921" spans="1:51">
      <c r="A5921" t="s">
        <v>5918</v>
      </c>
      <c r="B5921" s="3" t="s">
        <v>9779</v>
      </c>
      <c r="C5921">
        <f t="shared" si="92"/>
        <v>1</v>
      </c>
      <c r="D5921" s="1" t="s">
        <v>9072</v>
      </c>
      <c r="E5921">
        <v>100</v>
      </c>
      <c r="F5921" s="1" t="s">
        <v>9057</v>
      </c>
      <c r="G5921">
        <v>100</v>
      </c>
      <c r="H5921" s="1" t="s">
        <v>9057</v>
      </c>
      <c r="I5921">
        <v>100</v>
      </c>
      <c r="J5921" s="1" t="s">
        <v>9057</v>
      </c>
      <c r="K5921">
        <v>100</v>
      </c>
      <c r="L5921" s="1" t="s">
        <v>9057</v>
      </c>
      <c r="M5921">
        <v>100</v>
      </c>
      <c r="N5921" s="1" t="s">
        <v>9057</v>
      </c>
      <c r="O5921">
        <v>100</v>
      </c>
      <c r="P5921" s="1" t="s">
        <v>9057</v>
      </c>
      <c r="Q5921">
        <v>100</v>
      </c>
      <c r="R5921">
        <v>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>
        <v>1</v>
      </c>
      <c r="AR5921">
        <v>0</v>
      </c>
      <c r="AS5921">
        <v>0</v>
      </c>
      <c r="AT5921">
        <v>0</v>
      </c>
      <c r="AU5921" s="2"/>
      <c r="AV5921" s="2"/>
      <c r="AW5921" s="2"/>
      <c r="AX5921" s="2"/>
      <c r="AY5921" s="2"/>
    </row>
    <row r="5922" spans="1:51">
      <c r="A5922" t="s">
        <v>5919</v>
      </c>
      <c r="B5922" s="3" t="s">
        <v>9779</v>
      </c>
      <c r="C5922">
        <f t="shared" si="92"/>
        <v>1</v>
      </c>
      <c r="D5922" s="1" t="s">
        <v>9072</v>
      </c>
      <c r="E5922">
        <v>100</v>
      </c>
      <c r="F5922" s="1" t="s">
        <v>9057</v>
      </c>
      <c r="G5922">
        <v>100</v>
      </c>
      <c r="H5922" s="1" t="s">
        <v>9057</v>
      </c>
      <c r="I5922">
        <v>100</v>
      </c>
      <c r="J5922" s="1" t="s">
        <v>9057</v>
      </c>
      <c r="K5922">
        <v>100</v>
      </c>
      <c r="L5922" s="1" t="s">
        <v>9057</v>
      </c>
      <c r="M5922">
        <v>100</v>
      </c>
      <c r="N5922" s="1" t="s">
        <v>9057</v>
      </c>
      <c r="O5922">
        <v>100</v>
      </c>
      <c r="P5922" s="1" t="s">
        <v>9057</v>
      </c>
      <c r="Q5922">
        <v>100</v>
      </c>
      <c r="R5922">
        <v>0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>
        <v>1</v>
      </c>
      <c r="AR5922">
        <v>0</v>
      </c>
      <c r="AS5922">
        <v>0</v>
      </c>
      <c r="AT5922">
        <v>0</v>
      </c>
      <c r="AU5922" s="2"/>
      <c r="AV5922" s="2"/>
      <c r="AW5922" s="2"/>
      <c r="AX5922" s="2"/>
      <c r="AY5922" s="2"/>
    </row>
    <row r="5923" spans="1:51">
      <c r="A5923" t="s">
        <v>5920</v>
      </c>
      <c r="B5923" s="3" t="s">
        <v>9779</v>
      </c>
      <c r="C5923">
        <f t="shared" si="92"/>
        <v>1</v>
      </c>
      <c r="D5923" s="1" t="s">
        <v>9072</v>
      </c>
      <c r="E5923">
        <v>100</v>
      </c>
      <c r="F5923" s="1" t="s">
        <v>9057</v>
      </c>
      <c r="G5923">
        <v>100</v>
      </c>
      <c r="H5923" s="1" t="s">
        <v>9057</v>
      </c>
      <c r="I5923">
        <v>100</v>
      </c>
      <c r="J5923" s="1" t="s">
        <v>9057</v>
      </c>
      <c r="K5923">
        <v>100</v>
      </c>
      <c r="L5923" s="1" t="s">
        <v>9057</v>
      </c>
      <c r="M5923">
        <v>100</v>
      </c>
      <c r="N5923" s="1" t="s">
        <v>9057</v>
      </c>
      <c r="O5923">
        <v>100</v>
      </c>
      <c r="P5923" s="1" t="s">
        <v>9057</v>
      </c>
      <c r="Q5923">
        <v>100</v>
      </c>
      <c r="R5923">
        <v>0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1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 s="2"/>
      <c r="AV5923" s="2"/>
      <c r="AW5923" s="2"/>
      <c r="AX5923" s="2"/>
      <c r="AY5923" s="2"/>
    </row>
    <row r="5924" spans="1:51">
      <c r="A5924" t="s">
        <v>5921</v>
      </c>
      <c r="B5924" s="3" t="s">
        <v>9779</v>
      </c>
      <c r="C5924">
        <f t="shared" si="92"/>
        <v>1</v>
      </c>
      <c r="D5924" s="1" t="s">
        <v>9072</v>
      </c>
      <c r="E5924">
        <v>100</v>
      </c>
      <c r="F5924" s="1" t="s">
        <v>9057</v>
      </c>
      <c r="G5924">
        <v>100</v>
      </c>
      <c r="H5924" s="1" t="s">
        <v>9057</v>
      </c>
      <c r="I5924">
        <v>100</v>
      </c>
      <c r="J5924" s="1" t="s">
        <v>9057</v>
      </c>
      <c r="K5924">
        <v>100</v>
      </c>
      <c r="L5924" s="1" t="s">
        <v>9057</v>
      </c>
      <c r="M5924">
        <v>100</v>
      </c>
      <c r="N5924" s="1" t="s">
        <v>9057</v>
      </c>
      <c r="O5924">
        <v>100</v>
      </c>
      <c r="P5924" s="1" t="s">
        <v>9057</v>
      </c>
      <c r="Q5924">
        <v>100</v>
      </c>
      <c r="R5924">
        <v>0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>
        <v>1</v>
      </c>
      <c r="AR5924">
        <v>0</v>
      </c>
      <c r="AS5924">
        <v>0</v>
      </c>
      <c r="AT5924">
        <v>0</v>
      </c>
      <c r="AU5924" s="2"/>
      <c r="AV5924" s="2"/>
      <c r="AW5924" s="2"/>
      <c r="AX5924" s="2"/>
      <c r="AY5924" s="2"/>
    </row>
    <row r="5925" spans="1:51">
      <c r="A5925" t="s">
        <v>5922</v>
      </c>
      <c r="B5925" s="3" t="s">
        <v>9779</v>
      </c>
      <c r="C5925">
        <f t="shared" si="92"/>
        <v>1</v>
      </c>
      <c r="D5925" s="1" t="s">
        <v>9072</v>
      </c>
      <c r="E5925">
        <v>100</v>
      </c>
      <c r="F5925" s="1" t="s">
        <v>9057</v>
      </c>
      <c r="G5925">
        <v>100</v>
      </c>
      <c r="H5925" s="1" t="s">
        <v>9057</v>
      </c>
      <c r="I5925">
        <v>100</v>
      </c>
      <c r="J5925" s="1" t="s">
        <v>9057</v>
      </c>
      <c r="K5925">
        <v>100</v>
      </c>
      <c r="L5925" s="1" t="s">
        <v>9057</v>
      </c>
      <c r="M5925">
        <v>100</v>
      </c>
      <c r="N5925" s="1" t="s">
        <v>9057</v>
      </c>
      <c r="O5925">
        <v>100</v>
      </c>
      <c r="P5925" s="1" t="s">
        <v>9057</v>
      </c>
      <c r="Q5925">
        <v>100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Q5925">
        <v>1</v>
      </c>
      <c r="AR5925">
        <v>0</v>
      </c>
      <c r="AS5925">
        <v>0</v>
      </c>
      <c r="AT5925">
        <v>0</v>
      </c>
      <c r="AU5925" s="2"/>
      <c r="AV5925" s="2"/>
      <c r="AW5925" s="2"/>
      <c r="AX5925" s="2"/>
      <c r="AY5925" s="2"/>
    </row>
    <row r="5926" spans="1:51">
      <c r="A5926" t="s">
        <v>5923</v>
      </c>
      <c r="B5926" s="3" t="s">
        <v>9779</v>
      </c>
      <c r="C5926">
        <f t="shared" si="92"/>
        <v>1</v>
      </c>
      <c r="D5926" s="1" t="s">
        <v>9072</v>
      </c>
      <c r="E5926">
        <v>100</v>
      </c>
      <c r="F5926" s="1" t="s">
        <v>9057</v>
      </c>
      <c r="G5926">
        <v>100</v>
      </c>
      <c r="H5926" s="1" t="s">
        <v>9057</v>
      </c>
      <c r="I5926">
        <v>100</v>
      </c>
      <c r="J5926" s="1" t="s">
        <v>9057</v>
      </c>
      <c r="K5926">
        <v>100</v>
      </c>
      <c r="L5926" s="1" t="s">
        <v>9057</v>
      </c>
      <c r="M5926">
        <v>100</v>
      </c>
      <c r="N5926" s="1" t="s">
        <v>9057</v>
      </c>
      <c r="O5926">
        <v>100</v>
      </c>
      <c r="P5926" s="1" t="s">
        <v>9057</v>
      </c>
      <c r="Q5926">
        <v>100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1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 s="2"/>
      <c r="AV5926" s="2"/>
      <c r="AW5926" s="2"/>
      <c r="AX5926" s="2"/>
      <c r="AY5926" s="2"/>
    </row>
    <row r="5927" spans="1:51">
      <c r="A5927" t="s">
        <v>5924</v>
      </c>
      <c r="B5927" s="3" t="s">
        <v>9779</v>
      </c>
      <c r="C5927">
        <f t="shared" si="92"/>
        <v>1</v>
      </c>
      <c r="D5927" s="1" t="s">
        <v>9072</v>
      </c>
      <c r="E5927">
        <v>100</v>
      </c>
      <c r="F5927" s="1" t="s">
        <v>9057</v>
      </c>
      <c r="G5927">
        <v>100</v>
      </c>
      <c r="H5927" s="1" t="s">
        <v>9057</v>
      </c>
      <c r="I5927">
        <v>100</v>
      </c>
      <c r="J5927" s="1" t="s">
        <v>9057</v>
      </c>
      <c r="K5927">
        <v>100</v>
      </c>
      <c r="L5927" s="1" t="s">
        <v>9057</v>
      </c>
      <c r="M5927">
        <v>100</v>
      </c>
      <c r="N5927" s="1" t="s">
        <v>9057</v>
      </c>
      <c r="O5927">
        <v>100</v>
      </c>
      <c r="P5927" s="1" t="s">
        <v>9057</v>
      </c>
      <c r="Q5927">
        <v>100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1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 s="2"/>
      <c r="AV5927" s="2"/>
      <c r="AW5927" s="2"/>
      <c r="AX5927" s="2"/>
      <c r="AY5927" s="2"/>
    </row>
    <row r="5928" spans="1:51">
      <c r="A5928" t="s">
        <v>5925</v>
      </c>
      <c r="B5928" s="3" t="s">
        <v>9779</v>
      </c>
      <c r="C5928">
        <f t="shared" si="92"/>
        <v>1</v>
      </c>
      <c r="D5928" s="1" t="s">
        <v>9072</v>
      </c>
      <c r="E5928">
        <v>100</v>
      </c>
      <c r="F5928" s="1" t="s">
        <v>9057</v>
      </c>
      <c r="G5928">
        <v>100</v>
      </c>
      <c r="H5928" s="1" t="s">
        <v>9057</v>
      </c>
      <c r="I5928">
        <v>100</v>
      </c>
      <c r="J5928" s="1" t="s">
        <v>9057</v>
      </c>
      <c r="K5928">
        <v>100</v>
      </c>
      <c r="L5928" s="1" t="s">
        <v>9057</v>
      </c>
      <c r="M5928">
        <v>100</v>
      </c>
      <c r="N5928" s="1" t="s">
        <v>9057</v>
      </c>
      <c r="O5928">
        <v>100</v>
      </c>
      <c r="P5928" s="1" t="s">
        <v>9057</v>
      </c>
      <c r="Q5928">
        <v>100</v>
      </c>
      <c r="R5928">
        <v>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Q5928">
        <v>1</v>
      </c>
      <c r="AR5928">
        <v>0</v>
      </c>
      <c r="AS5928">
        <v>0</v>
      </c>
      <c r="AT5928">
        <v>0</v>
      </c>
      <c r="AU5928" s="2"/>
      <c r="AV5928" s="2"/>
      <c r="AW5928" s="2"/>
      <c r="AX5928" s="2"/>
      <c r="AY5928" s="2"/>
    </row>
    <row r="5929" spans="1:51">
      <c r="A5929" t="s">
        <v>5926</v>
      </c>
      <c r="B5929" s="3" t="s">
        <v>9779</v>
      </c>
      <c r="C5929">
        <f t="shared" si="92"/>
        <v>1</v>
      </c>
      <c r="D5929" s="1" t="s">
        <v>9072</v>
      </c>
      <c r="E5929">
        <v>100</v>
      </c>
      <c r="F5929" s="1" t="s">
        <v>9057</v>
      </c>
      <c r="G5929">
        <v>100</v>
      </c>
      <c r="H5929" s="1" t="s">
        <v>9057</v>
      </c>
      <c r="I5929">
        <v>100</v>
      </c>
      <c r="J5929" s="1" t="s">
        <v>9057</v>
      </c>
      <c r="K5929">
        <v>100</v>
      </c>
      <c r="L5929" s="1" t="s">
        <v>9057</v>
      </c>
      <c r="M5929">
        <v>100</v>
      </c>
      <c r="N5929" s="1" t="s">
        <v>9057</v>
      </c>
      <c r="O5929">
        <v>100</v>
      </c>
      <c r="P5929" s="1" t="s">
        <v>9057</v>
      </c>
      <c r="Q5929">
        <v>100</v>
      </c>
      <c r="R5929">
        <v>0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>
        <v>1</v>
      </c>
      <c r="AR5929">
        <v>0</v>
      </c>
      <c r="AS5929">
        <v>0</v>
      </c>
      <c r="AT5929">
        <v>0</v>
      </c>
      <c r="AU5929" s="2"/>
      <c r="AV5929" s="2"/>
      <c r="AW5929" s="2"/>
      <c r="AX5929" s="2"/>
      <c r="AY5929" s="2"/>
    </row>
    <row r="5930" spans="1:51">
      <c r="A5930" t="s">
        <v>5927</v>
      </c>
      <c r="B5930" s="3" t="s">
        <v>9779</v>
      </c>
      <c r="C5930">
        <f t="shared" si="92"/>
        <v>1</v>
      </c>
      <c r="D5930" s="1" t="s">
        <v>9072</v>
      </c>
      <c r="E5930">
        <v>100</v>
      </c>
      <c r="F5930" s="1" t="s">
        <v>9057</v>
      </c>
      <c r="G5930">
        <v>100</v>
      </c>
      <c r="H5930" s="1" t="s">
        <v>9057</v>
      </c>
      <c r="I5930">
        <v>100</v>
      </c>
      <c r="J5930" s="1" t="s">
        <v>9057</v>
      </c>
      <c r="K5930">
        <v>100</v>
      </c>
      <c r="L5930" s="1" t="s">
        <v>9057</v>
      </c>
      <c r="M5930">
        <v>100</v>
      </c>
      <c r="N5930" s="1" t="s">
        <v>9057</v>
      </c>
      <c r="O5930">
        <v>100</v>
      </c>
      <c r="P5930" s="1" t="s">
        <v>9057</v>
      </c>
      <c r="Q5930">
        <v>100</v>
      </c>
      <c r="R5930">
        <v>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>
        <v>1</v>
      </c>
      <c r="AR5930">
        <v>0</v>
      </c>
      <c r="AS5930">
        <v>0</v>
      </c>
      <c r="AT5930">
        <v>0</v>
      </c>
      <c r="AU5930" s="2"/>
      <c r="AV5930" s="2"/>
      <c r="AW5930" s="2"/>
      <c r="AX5930" s="2"/>
      <c r="AY5930" s="2"/>
    </row>
    <row r="5931" spans="1:51">
      <c r="A5931" t="s">
        <v>5928</v>
      </c>
      <c r="B5931" s="3" t="s">
        <v>9779</v>
      </c>
      <c r="C5931">
        <f t="shared" si="92"/>
        <v>1</v>
      </c>
      <c r="D5931" s="1" t="s">
        <v>9072</v>
      </c>
      <c r="E5931">
        <v>100</v>
      </c>
      <c r="F5931" s="1" t="s">
        <v>9057</v>
      </c>
      <c r="G5931">
        <v>100</v>
      </c>
      <c r="H5931" s="1" t="s">
        <v>9057</v>
      </c>
      <c r="I5931">
        <v>100</v>
      </c>
      <c r="J5931" s="1" t="s">
        <v>9057</v>
      </c>
      <c r="K5931">
        <v>100</v>
      </c>
      <c r="L5931" s="1" t="s">
        <v>9057</v>
      </c>
      <c r="M5931">
        <v>100</v>
      </c>
      <c r="N5931" s="1" t="s">
        <v>9057</v>
      </c>
      <c r="O5931">
        <v>100</v>
      </c>
      <c r="P5931" s="1" t="s">
        <v>9057</v>
      </c>
      <c r="Q5931">
        <v>100</v>
      </c>
      <c r="R5931">
        <v>0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1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 s="2"/>
      <c r="AV5931" s="2"/>
      <c r="AW5931" s="2"/>
      <c r="AX5931" s="2"/>
      <c r="AY5931" s="2"/>
    </row>
    <row r="5932" spans="1:51">
      <c r="A5932" t="s">
        <v>5929</v>
      </c>
      <c r="B5932" s="3" t="s">
        <v>9779</v>
      </c>
      <c r="C5932">
        <f t="shared" si="92"/>
        <v>1</v>
      </c>
      <c r="D5932" s="1" t="s">
        <v>9072</v>
      </c>
      <c r="E5932">
        <v>100</v>
      </c>
      <c r="F5932" s="1" t="s">
        <v>9057</v>
      </c>
      <c r="G5932">
        <v>100</v>
      </c>
      <c r="H5932" s="1" t="s">
        <v>9057</v>
      </c>
      <c r="I5932">
        <v>100</v>
      </c>
      <c r="J5932" s="1" t="s">
        <v>9057</v>
      </c>
      <c r="K5932">
        <v>100</v>
      </c>
      <c r="L5932" s="1" t="s">
        <v>9057</v>
      </c>
      <c r="M5932">
        <v>100</v>
      </c>
      <c r="N5932" s="1" t="s">
        <v>9057</v>
      </c>
      <c r="O5932">
        <v>100</v>
      </c>
      <c r="P5932" s="1" t="s">
        <v>9057</v>
      </c>
      <c r="Q5932">
        <v>100</v>
      </c>
      <c r="R5932">
        <v>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1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 s="2"/>
      <c r="AV5932" s="2"/>
      <c r="AW5932" s="2"/>
      <c r="AX5932" s="2"/>
      <c r="AY5932" s="2"/>
    </row>
    <row r="5933" spans="1:51">
      <c r="A5933" t="s">
        <v>5930</v>
      </c>
      <c r="B5933" s="3" t="s">
        <v>9779</v>
      </c>
      <c r="C5933">
        <f t="shared" si="92"/>
        <v>1</v>
      </c>
      <c r="D5933" s="1" t="s">
        <v>9072</v>
      </c>
      <c r="E5933">
        <v>100</v>
      </c>
      <c r="F5933" s="1" t="s">
        <v>9057</v>
      </c>
      <c r="G5933">
        <v>100</v>
      </c>
      <c r="H5933" s="1" t="s">
        <v>9057</v>
      </c>
      <c r="I5933">
        <v>100</v>
      </c>
      <c r="J5933" s="1" t="s">
        <v>9057</v>
      </c>
      <c r="K5933">
        <v>100</v>
      </c>
      <c r="L5933" s="1" t="s">
        <v>9057</v>
      </c>
      <c r="M5933">
        <v>100</v>
      </c>
      <c r="N5933" s="1" t="s">
        <v>9057</v>
      </c>
      <c r="O5933">
        <v>100</v>
      </c>
      <c r="P5933" s="1" t="s">
        <v>9057</v>
      </c>
      <c r="Q5933">
        <v>100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1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 s="2"/>
      <c r="AV5933" s="2"/>
      <c r="AW5933" s="2"/>
      <c r="AX5933" s="2"/>
      <c r="AY5933" s="2"/>
    </row>
    <row r="5934" spans="1:51">
      <c r="A5934" t="s">
        <v>5931</v>
      </c>
      <c r="B5934" s="3" t="s">
        <v>9779</v>
      </c>
      <c r="C5934">
        <f t="shared" si="92"/>
        <v>1</v>
      </c>
      <c r="D5934" s="1" t="s">
        <v>9072</v>
      </c>
      <c r="E5934">
        <v>100</v>
      </c>
      <c r="F5934" s="1" t="s">
        <v>9057</v>
      </c>
      <c r="G5934">
        <v>100</v>
      </c>
      <c r="H5934" s="1" t="s">
        <v>9057</v>
      </c>
      <c r="I5934">
        <v>100</v>
      </c>
      <c r="J5934" s="1" t="s">
        <v>9057</v>
      </c>
      <c r="K5934">
        <v>100</v>
      </c>
      <c r="L5934" s="1" t="s">
        <v>9057</v>
      </c>
      <c r="M5934">
        <v>100</v>
      </c>
      <c r="N5934" s="1" t="s">
        <v>9057</v>
      </c>
      <c r="O5934">
        <v>100</v>
      </c>
      <c r="P5934" s="1" t="s">
        <v>9057</v>
      </c>
      <c r="Q5934">
        <v>100</v>
      </c>
      <c r="R5934">
        <v>0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1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 s="2"/>
      <c r="AV5934" s="2"/>
      <c r="AW5934" s="2"/>
      <c r="AX5934" s="2"/>
      <c r="AY5934" s="2"/>
    </row>
    <row r="5935" spans="1:51">
      <c r="A5935" t="s">
        <v>5932</v>
      </c>
      <c r="B5935" s="3" t="s">
        <v>9779</v>
      </c>
      <c r="C5935">
        <f t="shared" si="92"/>
        <v>1</v>
      </c>
      <c r="D5935" s="1" t="s">
        <v>9072</v>
      </c>
      <c r="E5935">
        <v>100</v>
      </c>
      <c r="F5935" s="1" t="s">
        <v>9057</v>
      </c>
      <c r="G5935">
        <v>100</v>
      </c>
      <c r="H5935" s="1" t="s">
        <v>9057</v>
      </c>
      <c r="I5935">
        <v>100</v>
      </c>
      <c r="J5935" s="1" t="s">
        <v>9057</v>
      </c>
      <c r="K5935">
        <v>100</v>
      </c>
      <c r="L5935" s="1" t="s">
        <v>9057</v>
      </c>
      <c r="M5935">
        <v>100</v>
      </c>
      <c r="N5935" s="1" t="s">
        <v>9057</v>
      </c>
      <c r="O5935">
        <v>100</v>
      </c>
      <c r="P5935" s="1" t="s">
        <v>9057</v>
      </c>
      <c r="Q5935">
        <v>100</v>
      </c>
      <c r="R5935">
        <v>0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1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 s="2"/>
      <c r="AV5935" s="2"/>
      <c r="AW5935" s="2"/>
      <c r="AX5935" s="2"/>
      <c r="AY5935" s="2"/>
    </row>
    <row r="5936" spans="1:51">
      <c r="A5936" t="s">
        <v>5933</v>
      </c>
      <c r="B5936" s="3" t="s">
        <v>9779</v>
      </c>
      <c r="C5936">
        <f t="shared" si="92"/>
        <v>1</v>
      </c>
      <c r="D5936" s="1" t="s">
        <v>9072</v>
      </c>
      <c r="E5936">
        <v>100</v>
      </c>
      <c r="F5936" s="1" t="s">
        <v>9057</v>
      </c>
      <c r="G5936">
        <v>100</v>
      </c>
      <c r="H5936" s="1" t="s">
        <v>9057</v>
      </c>
      <c r="I5936">
        <v>100</v>
      </c>
      <c r="J5936" s="1" t="s">
        <v>9057</v>
      </c>
      <c r="K5936">
        <v>100</v>
      </c>
      <c r="L5936" s="1" t="s">
        <v>9057</v>
      </c>
      <c r="M5936">
        <v>100</v>
      </c>
      <c r="N5936" s="1" t="s">
        <v>9057</v>
      </c>
      <c r="O5936">
        <v>100</v>
      </c>
      <c r="P5936" s="1" t="s">
        <v>9057</v>
      </c>
      <c r="Q5936">
        <v>100</v>
      </c>
      <c r="R5936">
        <v>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1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 s="2"/>
      <c r="AV5936" s="2"/>
      <c r="AW5936" s="2"/>
      <c r="AX5936" s="2"/>
      <c r="AY5936" s="2"/>
    </row>
    <row r="5937" spans="1:51">
      <c r="A5937" t="s">
        <v>5934</v>
      </c>
      <c r="B5937" s="3" t="s">
        <v>9779</v>
      </c>
      <c r="C5937">
        <f t="shared" si="92"/>
        <v>1</v>
      </c>
      <c r="D5937" s="1" t="s">
        <v>9072</v>
      </c>
      <c r="E5937">
        <v>100</v>
      </c>
      <c r="F5937" s="1" t="s">
        <v>9057</v>
      </c>
      <c r="G5937">
        <v>100</v>
      </c>
      <c r="H5937" s="1" t="s">
        <v>9057</v>
      </c>
      <c r="I5937">
        <v>100</v>
      </c>
      <c r="J5937" s="1" t="s">
        <v>9057</v>
      </c>
      <c r="K5937">
        <v>100</v>
      </c>
      <c r="L5937" s="1" t="s">
        <v>9057</v>
      </c>
      <c r="M5937">
        <v>100</v>
      </c>
      <c r="N5937" s="1" t="s">
        <v>9057</v>
      </c>
      <c r="O5937">
        <v>100</v>
      </c>
      <c r="P5937" s="1" t="s">
        <v>9057</v>
      </c>
      <c r="Q5937">
        <v>100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1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 s="2"/>
      <c r="AV5937" s="2"/>
      <c r="AW5937" s="2"/>
      <c r="AX5937" s="2"/>
      <c r="AY5937" s="2"/>
    </row>
    <row r="5938" spans="1:51">
      <c r="A5938" t="s">
        <v>5935</v>
      </c>
      <c r="B5938" s="3" t="s">
        <v>9779</v>
      </c>
      <c r="C5938">
        <f t="shared" si="92"/>
        <v>1</v>
      </c>
      <c r="D5938" s="1" t="s">
        <v>9072</v>
      </c>
      <c r="E5938">
        <v>100</v>
      </c>
      <c r="F5938" s="1" t="s">
        <v>9057</v>
      </c>
      <c r="G5938">
        <v>100</v>
      </c>
      <c r="H5938" s="1" t="s">
        <v>9057</v>
      </c>
      <c r="I5938">
        <v>100</v>
      </c>
      <c r="J5938" s="1" t="s">
        <v>9057</v>
      </c>
      <c r="K5938">
        <v>100</v>
      </c>
      <c r="L5938" s="1" t="s">
        <v>9057</v>
      </c>
      <c r="M5938">
        <v>100</v>
      </c>
      <c r="N5938" s="1" t="s">
        <v>9057</v>
      </c>
      <c r="O5938">
        <v>100</v>
      </c>
      <c r="P5938" s="1" t="s">
        <v>9057</v>
      </c>
      <c r="Q5938">
        <v>100</v>
      </c>
      <c r="R5938">
        <v>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1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 s="2"/>
      <c r="AV5938" s="2"/>
      <c r="AW5938" s="2"/>
      <c r="AX5938" s="2"/>
      <c r="AY5938" s="2"/>
    </row>
    <row r="5939" spans="1:51">
      <c r="A5939" t="s">
        <v>5936</v>
      </c>
      <c r="B5939" s="3" t="s">
        <v>9779</v>
      </c>
      <c r="C5939">
        <f t="shared" si="92"/>
        <v>1</v>
      </c>
      <c r="D5939" s="1" t="s">
        <v>9072</v>
      </c>
      <c r="E5939">
        <v>100</v>
      </c>
      <c r="F5939" s="1" t="s">
        <v>9057</v>
      </c>
      <c r="G5939">
        <v>100</v>
      </c>
      <c r="H5939" s="1" t="s">
        <v>9057</v>
      </c>
      <c r="I5939">
        <v>100</v>
      </c>
      <c r="J5939" s="1" t="s">
        <v>9057</v>
      </c>
      <c r="K5939">
        <v>100</v>
      </c>
      <c r="L5939" s="1" t="s">
        <v>9057</v>
      </c>
      <c r="M5939">
        <v>100</v>
      </c>
      <c r="N5939" s="1" t="s">
        <v>9057</v>
      </c>
      <c r="O5939">
        <v>100</v>
      </c>
      <c r="P5939" s="1" t="s">
        <v>9057</v>
      </c>
      <c r="Q5939">
        <v>100</v>
      </c>
      <c r="R5939">
        <v>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1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 s="2"/>
      <c r="AV5939" s="2"/>
      <c r="AW5939" s="2"/>
      <c r="AX5939" s="2"/>
      <c r="AY5939" s="2"/>
    </row>
    <row r="5940" spans="1:51">
      <c r="A5940" t="s">
        <v>5937</v>
      </c>
      <c r="B5940" s="3" t="s">
        <v>9779</v>
      </c>
      <c r="C5940">
        <f t="shared" si="92"/>
        <v>1</v>
      </c>
      <c r="D5940" s="1" t="s">
        <v>9072</v>
      </c>
      <c r="E5940">
        <v>100</v>
      </c>
      <c r="F5940" s="1" t="s">
        <v>9057</v>
      </c>
      <c r="G5940">
        <v>100</v>
      </c>
      <c r="H5940" s="1" t="s">
        <v>9057</v>
      </c>
      <c r="I5940">
        <v>100</v>
      </c>
      <c r="J5940" s="1" t="s">
        <v>9057</v>
      </c>
      <c r="K5940">
        <v>100</v>
      </c>
      <c r="L5940" s="1" t="s">
        <v>9057</v>
      </c>
      <c r="M5940">
        <v>100</v>
      </c>
      <c r="N5940" s="1" t="s">
        <v>9057</v>
      </c>
      <c r="O5940">
        <v>100</v>
      </c>
      <c r="P5940" s="1" t="s">
        <v>9057</v>
      </c>
      <c r="Q5940">
        <v>100</v>
      </c>
      <c r="R5940">
        <v>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1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 s="2"/>
      <c r="AV5940" s="2"/>
      <c r="AW5940" s="2"/>
      <c r="AX5940" s="2"/>
      <c r="AY5940" s="2"/>
    </row>
    <row r="5941" spans="1:51">
      <c r="A5941" t="s">
        <v>5938</v>
      </c>
      <c r="B5941" s="3" t="s">
        <v>9779</v>
      </c>
      <c r="C5941">
        <f t="shared" si="92"/>
        <v>1</v>
      </c>
      <c r="D5941" s="1" t="s">
        <v>9072</v>
      </c>
      <c r="E5941">
        <v>100</v>
      </c>
      <c r="F5941" s="1" t="s">
        <v>9057</v>
      </c>
      <c r="G5941">
        <v>100</v>
      </c>
      <c r="H5941" s="1" t="s">
        <v>9057</v>
      </c>
      <c r="I5941">
        <v>100</v>
      </c>
      <c r="J5941" s="1" t="s">
        <v>9057</v>
      </c>
      <c r="K5941">
        <v>100</v>
      </c>
      <c r="L5941" s="1" t="s">
        <v>9057</v>
      </c>
      <c r="M5941">
        <v>100</v>
      </c>
      <c r="N5941" s="1" t="s">
        <v>9057</v>
      </c>
      <c r="O5941">
        <v>100</v>
      </c>
      <c r="P5941" s="1" t="s">
        <v>9057</v>
      </c>
      <c r="Q5941">
        <v>100</v>
      </c>
      <c r="R5941">
        <v>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1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 s="2"/>
      <c r="AV5941" s="2"/>
      <c r="AW5941" s="2"/>
      <c r="AX5941" s="2"/>
      <c r="AY5941" s="2"/>
    </row>
    <row r="5942" spans="1:51">
      <c r="A5942" t="s">
        <v>5939</v>
      </c>
      <c r="B5942" s="3" t="s">
        <v>9779</v>
      </c>
      <c r="C5942">
        <f t="shared" si="92"/>
        <v>1</v>
      </c>
      <c r="D5942" s="1" t="s">
        <v>9072</v>
      </c>
      <c r="E5942">
        <v>100</v>
      </c>
      <c r="F5942" s="1" t="s">
        <v>9057</v>
      </c>
      <c r="G5942">
        <v>100</v>
      </c>
      <c r="H5942" s="1" t="s">
        <v>9057</v>
      </c>
      <c r="I5942">
        <v>100</v>
      </c>
      <c r="J5942" s="1" t="s">
        <v>9057</v>
      </c>
      <c r="K5942">
        <v>100</v>
      </c>
      <c r="L5942" s="1" t="s">
        <v>9057</v>
      </c>
      <c r="M5942">
        <v>100</v>
      </c>
      <c r="N5942" s="1" t="s">
        <v>9057</v>
      </c>
      <c r="O5942">
        <v>100</v>
      </c>
      <c r="P5942" s="1" t="s">
        <v>9057</v>
      </c>
      <c r="Q5942">
        <v>100</v>
      </c>
      <c r="R5942">
        <v>0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1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 s="2"/>
      <c r="AV5942" s="2"/>
      <c r="AW5942" s="2"/>
      <c r="AX5942" s="2"/>
      <c r="AY5942" s="2"/>
    </row>
    <row r="5943" spans="1:51">
      <c r="A5943" t="s">
        <v>5940</v>
      </c>
      <c r="B5943" s="3" t="s">
        <v>9779</v>
      </c>
      <c r="C5943">
        <f t="shared" si="92"/>
        <v>1</v>
      </c>
      <c r="D5943" s="1" t="s">
        <v>9072</v>
      </c>
      <c r="E5943">
        <v>100</v>
      </c>
      <c r="F5943" s="1" t="s">
        <v>9057</v>
      </c>
      <c r="G5943">
        <v>100</v>
      </c>
      <c r="H5943" s="1" t="s">
        <v>9057</v>
      </c>
      <c r="I5943">
        <v>100</v>
      </c>
      <c r="J5943" s="1" t="s">
        <v>9057</v>
      </c>
      <c r="K5943">
        <v>100</v>
      </c>
      <c r="L5943" s="1" t="s">
        <v>9057</v>
      </c>
      <c r="M5943">
        <v>100</v>
      </c>
      <c r="N5943" s="1" t="s">
        <v>9057</v>
      </c>
      <c r="O5943">
        <v>100</v>
      </c>
      <c r="P5943" s="1" t="s">
        <v>9057</v>
      </c>
      <c r="Q5943">
        <v>100</v>
      </c>
      <c r="R5943">
        <v>0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1</v>
      </c>
      <c r="AA5943">
        <v>0</v>
      </c>
      <c r="AB5943">
        <v>0</v>
      </c>
      <c r="AC5943">
        <v>0</v>
      </c>
      <c r="AD5943">
        <v>0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 s="2"/>
      <c r="AV5943" s="2"/>
      <c r="AW5943" s="2"/>
      <c r="AX5943" s="2"/>
      <c r="AY5943" s="2"/>
    </row>
    <row r="5944" spans="1:51">
      <c r="A5944" t="s">
        <v>5941</v>
      </c>
      <c r="B5944" s="3" t="s">
        <v>9779</v>
      </c>
      <c r="C5944">
        <f t="shared" si="92"/>
        <v>1</v>
      </c>
      <c r="D5944" s="1" t="s">
        <v>9072</v>
      </c>
      <c r="E5944">
        <v>100</v>
      </c>
      <c r="F5944" s="1" t="s">
        <v>9057</v>
      </c>
      <c r="G5944">
        <v>100</v>
      </c>
      <c r="H5944" s="1" t="s">
        <v>9057</v>
      </c>
      <c r="I5944">
        <v>100</v>
      </c>
      <c r="J5944" s="1" t="s">
        <v>9057</v>
      </c>
      <c r="K5944">
        <v>100</v>
      </c>
      <c r="L5944" s="1" t="s">
        <v>9057</v>
      </c>
      <c r="M5944">
        <v>100</v>
      </c>
      <c r="N5944" s="1" t="s">
        <v>9057</v>
      </c>
      <c r="O5944">
        <v>100</v>
      </c>
      <c r="P5944" s="1" t="s">
        <v>9057</v>
      </c>
      <c r="Q5944">
        <v>100</v>
      </c>
      <c r="R5944">
        <v>0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0</v>
      </c>
      <c r="Y5944">
        <v>0</v>
      </c>
      <c r="Z5944">
        <v>0</v>
      </c>
      <c r="AA5944">
        <v>0</v>
      </c>
      <c r="AB5944">
        <v>0</v>
      </c>
      <c r="AC5944">
        <v>0</v>
      </c>
      <c r="AD5944">
        <v>0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>
        <v>1</v>
      </c>
      <c r="AR5944">
        <v>0</v>
      </c>
      <c r="AS5944">
        <v>0</v>
      </c>
      <c r="AT5944">
        <v>0</v>
      </c>
      <c r="AU5944" s="2"/>
      <c r="AV5944" s="2"/>
      <c r="AW5944" s="2"/>
      <c r="AX5944" s="2"/>
      <c r="AY5944" s="2"/>
    </row>
    <row r="5945" spans="1:51">
      <c r="A5945" t="s">
        <v>5942</v>
      </c>
      <c r="B5945" s="3" t="s">
        <v>9779</v>
      </c>
      <c r="C5945">
        <f t="shared" si="92"/>
        <v>1</v>
      </c>
      <c r="D5945" s="1" t="s">
        <v>9072</v>
      </c>
      <c r="E5945">
        <v>100</v>
      </c>
      <c r="F5945" s="1" t="s">
        <v>9057</v>
      </c>
      <c r="G5945">
        <v>100</v>
      </c>
      <c r="H5945" s="1" t="s">
        <v>9057</v>
      </c>
      <c r="I5945">
        <v>100</v>
      </c>
      <c r="J5945" s="1" t="s">
        <v>9057</v>
      </c>
      <c r="K5945">
        <v>100</v>
      </c>
      <c r="L5945" s="1" t="s">
        <v>9057</v>
      </c>
      <c r="M5945">
        <v>100</v>
      </c>
      <c r="N5945" s="1" t="s">
        <v>9057</v>
      </c>
      <c r="O5945">
        <v>100</v>
      </c>
      <c r="P5945" s="1" t="s">
        <v>9057</v>
      </c>
      <c r="Q5945">
        <v>100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1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 s="2"/>
      <c r="AV5945" s="2"/>
      <c r="AW5945" s="2"/>
      <c r="AX5945" s="2"/>
      <c r="AY5945" s="2"/>
    </row>
    <row r="5946" spans="1:51">
      <c r="A5946" t="s">
        <v>5943</v>
      </c>
      <c r="B5946" s="3" t="s">
        <v>9779</v>
      </c>
      <c r="C5946">
        <f t="shared" si="92"/>
        <v>1</v>
      </c>
      <c r="D5946" s="1" t="s">
        <v>9072</v>
      </c>
      <c r="E5946">
        <v>100</v>
      </c>
      <c r="F5946" s="1" t="s">
        <v>9057</v>
      </c>
      <c r="G5946">
        <v>100</v>
      </c>
      <c r="H5946" s="1" t="s">
        <v>9057</v>
      </c>
      <c r="I5946">
        <v>100</v>
      </c>
      <c r="J5946" s="1" t="s">
        <v>9057</v>
      </c>
      <c r="K5946">
        <v>100</v>
      </c>
      <c r="L5946" s="1" t="s">
        <v>9057</v>
      </c>
      <c r="M5946">
        <v>100</v>
      </c>
      <c r="N5946" s="1" t="s">
        <v>9057</v>
      </c>
      <c r="O5946">
        <v>100</v>
      </c>
      <c r="P5946" s="1" t="s">
        <v>9057</v>
      </c>
      <c r="Q5946">
        <v>100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Q5946">
        <v>1</v>
      </c>
      <c r="AR5946">
        <v>0</v>
      </c>
      <c r="AS5946">
        <v>0</v>
      </c>
      <c r="AT5946">
        <v>0</v>
      </c>
      <c r="AU5946" s="2"/>
      <c r="AV5946" s="2"/>
      <c r="AW5946" s="2"/>
      <c r="AX5946" s="2"/>
      <c r="AY5946" s="2"/>
    </row>
    <row r="5947" spans="1:51">
      <c r="A5947" t="s">
        <v>5944</v>
      </c>
      <c r="B5947" s="3" t="s">
        <v>9779</v>
      </c>
      <c r="C5947">
        <f t="shared" si="92"/>
        <v>1</v>
      </c>
      <c r="D5947" s="1" t="s">
        <v>9072</v>
      </c>
      <c r="E5947">
        <v>100</v>
      </c>
      <c r="F5947" s="1" t="s">
        <v>9057</v>
      </c>
      <c r="G5947">
        <v>100</v>
      </c>
      <c r="H5947" s="1" t="s">
        <v>9057</v>
      </c>
      <c r="I5947">
        <v>100</v>
      </c>
      <c r="J5947" s="1" t="s">
        <v>9057</v>
      </c>
      <c r="K5947">
        <v>100</v>
      </c>
      <c r="L5947" s="1" t="s">
        <v>9057</v>
      </c>
      <c r="M5947">
        <v>100</v>
      </c>
      <c r="N5947" s="1" t="s">
        <v>9057</v>
      </c>
      <c r="O5947">
        <v>100</v>
      </c>
      <c r="P5947" s="1" t="s">
        <v>9057</v>
      </c>
      <c r="Q5947">
        <v>100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1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 s="2"/>
      <c r="AV5947" s="2"/>
      <c r="AW5947" s="2"/>
      <c r="AX5947" s="2"/>
      <c r="AY5947" s="2"/>
    </row>
    <row r="5948" spans="1:51">
      <c r="A5948" t="s">
        <v>5945</v>
      </c>
      <c r="B5948" s="3" t="s">
        <v>9779</v>
      </c>
      <c r="C5948">
        <f t="shared" si="92"/>
        <v>1</v>
      </c>
      <c r="D5948" s="1" t="s">
        <v>9072</v>
      </c>
      <c r="E5948">
        <v>100</v>
      </c>
      <c r="F5948" s="1" t="s">
        <v>9057</v>
      </c>
      <c r="G5948">
        <v>100</v>
      </c>
      <c r="H5948" s="1" t="s">
        <v>9057</v>
      </c>
      <c r="I5948">
        <v>100</v>
      </c>
      <c r="J5948" s="1" t="s">
        <v>9057</v>
      </c>
      <c r="K5948">
        <v>100</v>
      </c>
      <c r="L5948" s="1" t="s">
        <v>9057</v>
      </c>
      <c r="M5948">
        <v>100</v>
      </c>
      <c r="N5948" s="1" t="s">
        <v>9057</v>
      </c>
      <c r="O5948">
        <v>100</v>
      </c>
      <c r="P5948" s="1" t="s">
        <v>9057</v>
      </c>
      <c r="Q5948">
        <v>100</v>
      </c>
      <c r="R5948">
        <v>0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>
        <v>1</v>
      </c>
      <c r="AR5948">
        <v>0</v>
      </c>
      <c r="AS5948">
        <v>0</v>
      </c>
      <c r="AT5948">
        <v>0</v>
      </c>
      <c r="AU5948" s="2"/>
      <c r="AV5948" s="2"/>
      <c r="AW5948" s="2"/>
      <c r="AX5948" s="2"/>
      <c r="AY5948" s="2"/>
    </row>
    <row r="5949" spans="1:51">
      <c r="A5949" t="s">
        <v>5946</v>
      </c>
      <c r="B5949" s="3" t="s">
        <v>9779</v>
      </c>
      <c r="C5949">
        <f t="shared" si="92"/>
        <v>1</v>
      </c>
      <c r="D5949" s="1" t="s">
        <v>9072</v>
      </c>
      <c r="E5949">
        <v>100</v>
      </c>
      <c r="F5949" s="1" t="s">
        <v>9057</v>
      </c>
      <c r="G5949">
        <v>100</v>
      </c>
      <c r="H5949" s="1" t="s">
        <v>9057</v>
      </c>
      <c r="I5949">
        <v>100</v>
      </c>
      <c r="J5949" s="1" t="s">
        <v>9057</v>
      </c>
      <c r="K5949">
        <v>100</v>
      </c>
      <c r="L5949" s="1" t="s">
        <v>9057</v>
      </c>
      <c r="M5949">
        <v>100</v>
      </c>
      <c r="N5949" s="1" t="s">
        <v>9057</v>
      </c>
      <c r="O5949">
        <v>100</v>
      </c>
      <c r="P5949" s="1" t="s">
        <v>9057</v>
      </c>
      <c r="Q5949">
        <v>100</v>
      </c>
      <c r="R5949">
        <v>0</v>
      </c>
      <c r="S5949">
        <v>0</v>
      </c>
      <c r="T5949">
        <v>0</v>
      </c>
      <c r="U5949">
        <v>0</v>
      </c>
      <c r="V5949">
        <v>0</v>
      </c>
      <c r="W5949">
        <v>0</v>
      </c>
      <c r="X5949">
        <v>0</v>
      </c>
      <c r="Y5949">
        <v>0</v>
      </c>
      <c r="Z5949">
        <v>1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 s="2"/>
      <c r="AV5949" s="2"/>
      <c r="AW5949" s="2"/>
      <c r="AX5949" s="2"/>
      <c r="AY5949" s="2"/>
    </row>
    <row r="5950" spans="1:51">
      <c r="A5950" t="s">
        <v>5947</v>
      </c>
      <c r="B5950" s="3" t="s">
        <v>9779</v>
      </c>
      <c r="C5950">
        <f t="shared" si="92"/>
        <v>1</v>
      </c>
      <c r="D5950" s="1" t="s">
        <v>9072</v>
      </c>
      <c r="E5950">
        <v>100</v>
      </c>
      <c r="F5950" s="1" t="s">
        <v>9057</v>
      </c>
      <c r="G5950">
        <v>100</v>
      </c>
      <c r="H5950" s="1" t="s">
        <v>9057</v>
      </c>
      <c r="I5950">
        <v>100</v>
      </c>
      <c r="J5950" s="1" t="s">
        <v>9057</v>
      </c>
      <c r="K5950">
        <v>100</v>
      </c>
      <c r="L5950" s="1" t="s">
        <v>9057</v>
      </c>
      <c r="M5950">
        <v>100</v>
      </c>
      <c r="N5950" s="1" t="s">
        <v>9057</v>
      </c>
      <c r="O5950">
        <v>100</v>
      </c>
      <c r="P5950" s="1" t="s">
        <v>9057</v>
      </c>
      <c r="Q5950">
        <v>100</v>
      </c>
      <c r="R5950">
        <v>0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1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 s="2"/>
      <c r="AV5950" s="2"/>
      <c r="AW5950" s="2"/>
      <c r="AX5950" s="2"/>
      <c r="AY5950" s="2"/>
    </row>
    <row r="5951" spans="1:51">
      <c r="A5951" t="s">
        <v>5948</v>
      </c>
      <c r="B5951" s="3" t="s">
        <v>9779</v>
      </c>
      <c r="C5951">
        <f t="shared" si="92"/>
        <v>1</v>
      </c>
      <c r="D5951" s="1" t="s">
        <v>9072</v>
      </c>
      <c r="E5951">
        <v>100</v>
      </c>
      <c r="F5951" s="1" t="s">
        <v>9057</v>
      </c>
      <c r="G5951">
        <v>100</v>
      </c>
      <c r="H5951" s="1" t="s">
        <v>9057</v>
      </c>
      <c r="I5951">
        <v>100</v>
      </c>
      <c r="J5951" s="1" t="s">
        <v>9057</v>
      </c>
      <c r="K5951">
        <v>100</v>
      </c>
      <c r="L5951" s="1" t="s">
        <v>9057</v>
      </c>
      <c r="M5951">
        <v>100</v>
      </c>
      <c r="N5951" s="1" t="s">
        <v>9057</v>
      </c>
      <c r="O5951">
        <v>100</v>
      </c>
      <c r="P5951" s="1" t="s">
        <v>9057</v>
      </c>
      <c r="Q5951">
        <v>100</v>
      </c>
      <c r="R5951">
        <v>0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1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 s="2"/>
      <c r="AV5951" s="2"/>
      <c r="AW5951" s="2"/>
      <c r="AX5951" s="2"/>
      <c r="AY5951" s="2"/>
    </row>
    <row r="5952" spans="1:51">
      <c r="A5952" t="s">
        <v>5949</v>
      </c>
      <c r="B5952" s="3" t="s">
        <v>9779</v>
      </c>
      <c r="C5952">
        <f t="shared" si="92"/>
        <v>1</v>
      </c>
      <c r="D5952" s="1" t="s">
        <v>9072</v>
      </c>
      <c r="E5952">
        <v>100</v>
      </c>
      <c r="F5952" s="1" t="s">
        <v>9057</v>
      </c>
      <c r="G5952">
        <v>100</v>
      </c>
      <c r="H5952" s="1" t="s">
        <v>9057</v>
      </c>
      <c r="I5952">
        <v>100</v>
      </c>
      <c r="J5952" s="1" t="s">
        <v>9057</v>
      </c>
      <c r="K5952">
        <v>100</v>
      </c>
      <c r="L5952" s="1" t="s">
        <v>9057</v>
      </c>
      <c r="M5952">
        <v>100</v>
      </c>
      <c r="N5952" s="1" t="s">
        <v>9057</v>
      </c>
      <c r="O5952">
        <v>100</v>
      </c>
      <c r="P5952" s="1" t="s">
        <v>9057</v>
      </c>
      <c r="Q5952">
        <v>100</v>
      </c>
      <c r="R5952">
        <v>0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>
        <v>1</v>
      </c>
      <c r="AR5952">
        <v>0</v>
      </c>
      <c r="AS5952">
        <v>0</v>
      </c>
      <c r="AT5952">
        <v>0</v>
      </c>
      <c r="AU5952" s="2"/>
      <c r="AV5952" s="2"/>
      <c r="AW5952" s="2"/>
      <c r="AX5952" s="2"/>
      <c r="AY5952" s="2"/>
    </row>
    <row r="5953" spans="1:51">
      <c r="A5953" t="s">
        <v>5950</v>
      </c>
      <c r="B5953" s="3" t="s">
        <v>9779</v>
      </c>
      <c r="C5953">
        <f t="shared" si="92"/>
        <v>1</v>
      </c>
      <c r="D5953" s="1" t="s">
        <v>9072</v>
      </c>
      <c r="E5953">
        <v>100</v>
      </c>
      <c r="F5953" s="1" t="s">
        <v>9057</v>
      </c>
      <c r="G5953">
        <v>100</v>
      </c>
      <c r="H5953" s="1" t="s">
        <v>9057</v>
      </c>
      <c r="I5953">
        <v>100</v>
      </c>
      <c r="J5953" s="1" t="s">
        <v>9057</v>
      </c>
      <c r="K5953">
        <v>100</v>
      </c>
      <c r="L5953" s="1" t="s">
        <v>9057</v>
      </c>
      <c r="M5953">
        <v>100</v>
      </c>
      <c r="N5953" s="1" t="s">
        <v>9057</v>
      </c>
      <c r="O5953">
        <v>100</v>
      </c>
      <c r="P5953" s="1" t="s">
        <v>9057</v>
      </c>
      <c r="Q5953">
        <v>100</v>
      </c>
      <c r="R5953">
        <v>0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1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 s="2"/>
      <c r="AV5953" s="2"/>
      <c r="AW5953" s="2"/>
      <c r="AX5953" s="2"/>
      <c r="AY5953" s="2"/>
    </row>
    <row r="5954" spans="1:51">
      <c r="A5954" t="s">
        <v>5951</v>
      </c>
      <c r="B5954" s="3" t="s">
        <v>9779</v>
      </c>
      <c r="C5954">
        <f t="shared" si="92"/>
        <v>1</v>
      </c>
      <c r="D5954" s="1" t="s">
        <v>9072</v>
      </c>
      <c r="E5954">
        <v>100</v>
      </c>
      <c r="F5954" s="1" t="s">
        <v>9057</v>
      </c>
      <c r="G5954">
        <v>100</v>
      </c>
      <c r="H5954" s="1" t="s">
        <v>9057</v>
      </c>
      <c r="I5954">
        <v>100</v>
      </c>
      <c r="J5954" s="1" t="s">
        <v>9057</v>
      </c>
      <c r="K5954">
        <v>100</v>
      </c>
      <c r="L5954" s="1" t="s">
        <v>9057</v>
      </c>
      <c r="M5954">
        <v>100</v>
      </c>
      <c r="N5954" s="1" t="s">
        <v>9057</v>
      </c>
      <c r="O5954">
        <v>100</v>
      </c>
      <c r="P5954" s="1" t="s">
        <v>9057</v>
      </c>
      <c r="Q5954">
        <v>100</v>
      </c>
      <c r="R5954">
        <v>0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>
        <v>1</v>
      </c>
      <c r="AR5954">
        <v>0</v>
      </c>
      <c r="AS5954">
        <v>0</v>
      </c>
      <c r="AT5954">
        <v>0</v>
      </c>
      <c r="AU5954" s="2"/>
      <c r="AV5954" s="2"/>
      <c r="AW5954" s="2"/>
      <c r="AX5954" s="2"/>
      <c r="AY5954" s="2"/>
    </row>
    <row r="5955" spans="1:51">
      <c r="A5955" t="s">
        <v>5952</v>
      </c>
      <c r="B5955" s="3" t="s">
        <v>9779</v>
      </c>
      <c r="C5955">
        <f t="shared" si="92"/>
        <v>1</v>
      </c>
      <c r="D5955" s="1" t="s">
        <v>9072</v>
      </c>
      <c r="E5955">
        <v>100</v>
      </c>
      <c r="F5955" s="1" t="s">
        <v>9057</v>
      </c>
      <c r="G5955">
        <v>100</v>
      </c>
      <c r="H5955" s="1" t="s">
        <v>9057</v>
      </c>
      <c r="I5955">
        <v>100</v>
      </c>
      <c r="J5955" s="1" t="s">
        <v>9057</v>
      </c>
      <c r="K5955">
        <v>100</v>
      </c>
      <c r="L5955" s="1" t="s">
        <v>9057</v>
      </c>
      <c r="M5955">
        <v>100</v>
      </c>
      <c r="N5955" s="1" t="s">
        <v>9057</v>
      </c>
      <c r="O5955">
        <v>100</v>
      </c>
      <c r="P5955" s="1" t="s">
        <v>9057</v>
      </c>
      <c r="Q5955">
        <v>100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>
        <v>1</v>
      </c>
      <c r="AR5955">
        <v>0</v>
      </c>
      <c r="AS5955">
        <v>0</v>
      </c>
      <c r="AT5955">
        <v>0</v>
      </c>
      <c r="AU5955" s="2"/>
      <c r="AV5955" s="2"/>
      <c r="AW5955" s="2"/>
      <c r="AX5955" s="2"/>
      <c r="AY5955" s="2"/>
    </row>
    <row r="5956" spans="1:51">
      <c r="A5956" t="s">
        <v>5953</v>
      </c>
      <c r="B5956" s="3" t="s">
        <v>9779</v>
      </c>
      <c r="C5956">
        <f t="shared" si="92"/>
        <v>1</v>
      </c>
      <c r="D5956" s="1" t="s">
        <v>9072</v>
      </c>
      <c r="E5956">
        <v>100</v>
      </c>
      <c r="F5956" s="1" t="s">
        <v>9057</v>
      </c>
      <c r="G5956">
        <v>100</v>
      </c>
      <c r="H5956" s="1" t="s">
        <v>9057</v>
      </c>
      <c r="I5956">
        <v>100</v>
      </c>
      <c r="J5956" s="1" t="s">
        <v>9057</v>
      </c>
      <c r="K5956">
        <v>100</v>
      </c>
      <c r="L5956" s="1" t="s">
        <v>9057</v>
      </c>
      <c r="M5956">
        <v>100</v>
      </c>
      <c r="N5956" s="1" t="s">
        <v>9057</v>
      </c>
      <c r="O5956">
        <v>100</v>
      </c>
      <c r="P5956" s="1" t="s">
        <v>9057</v>
      </c>
      <c r="Q5956">
        <v>100</v>
      </c>
      <c r="R5956">
        <v>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1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 s="2"/>
      <c r="AV5956" s="2"/>
      <c r="AW5956" s="2"/>
      <c r="AX5956" s="2"/>
      <c r="AY5956" s="2"/>
    </row>
    <row r="5957" spans="1:51">
      <c r="A5957" t="s">
        <v>5954</v>
      </c>
      <c r="B5957" s="3" t="s">
        <v>9779</v>
      </c>
      <c r="C5957">
        <f t="shared" ref="C5957:C6020" si="93">SUM(R5957:AT5957)</f>
        <v>1</v>
      </c>
      <c r="D5957" s="1" t="s">
        <v>9072</v>
      </c>
      <c r="E5957">
        <v>100</v>
      </c>
      <c r="F5957" s="1" t="s">
        <v>9057</v>
      </c>
      <c r="G5957">
        <v>100</v>
      </c>
      <c r="H5957" s="1" t="s">
        <v>9057</v>
      </c>
      <c r="I5957">
        <v>100</v>
      </c>
      <c r="J5957" s="1" t="s">
        <v>9057</v>
      </c>
      <c r="K5957">
        <v>100</v>
      </c>
      <c r="L5957" s="1" t="s">
        <v>9057</v>
      </c>
      <c r="M5957">
        <v>100</v>
      </c>
      <c r="N5957" s="1" t="s">
        <v>9057</v>
      </c>
      <c r="O5957">
        <v>100</v>
      </c>
      <c r="P5957" s="1" t="s">
        <v>9057</v>
      </c>
      <c r="Q5957">
        <v>100</v>
      </c>
      <c r="R5957">
        <v>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1</v>
      </c>
      <c r="AA5957">
        <v>0</v>
      </c>
      <c r="AB5957">
        <v>0</v>
      </c>
      <c r="AC5957">
        <v>0</v>
      </c>
      <c r="AD5957">
        <v>0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 s="2"/>
      <c r="AV5957" s="2"/>
      <c r="AW5957" s="2"/>
      <c r="AX5957" s="2"/>
      <c r="AY5957" s="2"/>
    </row>
    <row r="5958" spans="1:51">
      <c r="A5958" t="s">
        <v>5955</v>
      </c>
      <c r="B5958" s="3" t="s">
        <v>9779</v>
      </c>
      <c r="C5958">
        <f t="shared" si="93"/>
        <v>1</v>
      </c>
      <c r="D5958" s="1" t="s">
        <v>9072</v>
      </c>
      <c r="E5958">
        <v>100</v>
      </c>
      <c r="F5958" s="1" t="s">
        <v>9057</v>
      </c>
      <c r="G5958">
        <v>100</v>
      </c>
      <c r="H5958" s="1" t="s">
        <v>9057</v>
      </c>
      <c r="I5958">
        <v>100</v>
      </c>
      <c r="J5958" s="1" t="s">
        <v>9057</v>
      </c>
      <c r="K5958">
        <v>100</v>
      </c>
      <c r="L5958" s="1" t="s">
        <v>9057</v>
      </c>
      <c r="M5958">
        <v>100</v>
      </c>
      <c r="N5958" s="1" t="s">
        <v>9057</v>
      </c>
      <c r="O5958">
        <v>100</v>
      </c>
      <c r="P5958" s="1" t="s">
        <v>9057</v>
      </c>
      <c r="Q5958">
        <v>100</v>
      </c>
      <c r="R5958">
        <v>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1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 s="2"/>
      <c r="AV5958" s="2"/>
      <c r="AW5958" s="2"/>
      <c r="AX5958" s="2"/>
      <c r="AY5958" s="2"/>
    </row>
    <row r="5959" spans="1:51">
      <c r="A5959" t="s">
        <v>5956</v>
      </c>
      <c r="B5959" s="3" t="s">
        <v>9779</v>
      </c>
      <c r="C5959">
        <f t="shared" si="93"/>
        <v>1</v>
      </c>
      <c r="D5959" s="1" t="s">
        <v>9072</v>
      </c>
      <c r="E5959">
        <v>100</v>
      </c>
      <c r="F5959" s="1" t="s">
        <v>9057</v>
      </c>
      <c r="G5959">
        <v>100</v>
      </c>
      <c r="H5959" s="1" t="s">
        <v>9057</v>
      </c>
      <c r="I5959">
        <v>100</v>
      </c>
      <c r="J5959" s="1" t="s">
        <v>9057</v>
      </c>
      <c r="K5959">
        <v>100</v>
      </c>
      <c r="L5959" s="1" t="s">
        <v>9057</v>
      </c>
      <c r="M5959">
        <v>100</v>
      </c>
      <c r="N5959" s="1" t="s">
        <v>9057</v>
      </c>
      <c r="O5959">
        <v>100</v>
      </c>
      <c r="P5959" s="1" t="s">
        <v>9057</v>
      </c>
      <c r="Q5959">
        <v>100</v>
      </c>
      <c r="R5959">
        <v>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0</v>
      </c>
      <c r="Y5959">
        <v>0</v>
      </c>
      <c r="Z5959">
        <v>1</v>
      </c>
      <c r="AA5959">
        <v>0</v>
      </c>
      <c r="AB5959">
        <v>0</v>
      </c>
      <c r="AC5959">
        <v>0</v>
      </c>
      <c r="AD5959">
        <v>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 s="2"/>
      <c r="AV5959" s="2"/>
      <c r="AW5959" s="2"/>
      <c r="AX5959" s="2"/>
      <c r="AY5959" s="2"/>
    </row>
    <row r="5960" spans="1:51">
      <c r="A5960" t="s">
        <v>5957</v>
      </c>
      <c r="B5960" s="3" t="s">
        <v>9779</v>
      </c>
      <c r="C5960">
        <f t="shared" si="93"/>
        <v>1</v>
      </c>
      <c r="D5960" s="1" t="s">
        <v>9072</v>
      </c>
      <c r="E5960">
        <v>100</v>
      </c>
      <c r="F5960" s="1" t="s">
        <v>9057</v>
      </c>
      <c r="G5960">
        <v>100</v>
      </c>
      <c r="H5960" s="1" t="s">
        <v>9057</v>
      </c>
      <c r="I5960">
        <v>100</v>
      </c>
      <c r="J5960" s="1" t="s">
        <v>9057</v>
      </c>
      <c r="K5960">
        <v>100</v>
      </c>
      <c r="L5960" s="1" t="s">
        <v>9057</v>
      </c>
      <c r="M5960">
        <v>100</v>
      </c>
      <c r="N5960" s="1" t="s">
        <v>9057</v>
      </c>
      <c r="O5960">
        <v>100</v>
      </c>
      <c r="P5960" s="1" t="s">
        <v>9057</v>
      </c>
      <c r="Q5960">
        <v>100</v>
      </c>
      <c r="R5960">
        <v>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1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 s="2"/>
      <c r="AV5960" s="2"/>
      <c r="AW5960" s="2"/>
      <c r="AX5960" s="2"/>
      <c r="AY5960" s="2"/>
    </row>
    <row r="5961" spans="1:51">
      <c r="A5961" t="s">
        <v>5958</v>
      </c>
      <c r="B5961" s="3" t="s">
        <v>9779</v>
      </c>
      <c r="C5961">
        <f t="shared" si="93"/>
        <v>1</v>
      </c>
      <c r="D5961" s="1" t="s">
        <v>9072</v>
      </c>
      <c r="E5961">
        <v>100</v>
      </c>
      <c r="F5961" s="1" t="s">
        <v>9057</v>
      </c>
      <c r="G5961">
        <v>100</v>
      </c>
      <c r="H5961" s="1" t="s">
        <v>9057</v>
      </c>
      <c r="I5961">
        <v>100</v>
      </c>
      <c r="J5961" s="1" t="s">
        <v>9057</v>
      </c>
      <c r="K5961">
        <v>100</v>
      </c>
      <c r="L5961" s="1" t="s">
        <v>9057</v>
      </c>
      <c r="M5961">
        <v>100</v>
      </c>
      <c r="N5961" s="1" t="s">
        <v>9057</v>
      </c>
      <c r="O5961">
        <v>100</v>
      </c>
      <c r="P5961" s="1" t="s">
        <v>9057</v>
      </c>
      <c r="Q5961">
        <v>100</v>
      </c>
      <c r="R5961">
        <v>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1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 s="2"/>
      <c r="AV5961" s="2"/>
      <c r="AW5961" s="2"/>
      <c r="AX5961" s="2"/>
      <c r="AY5961" s="2"/>
    </row>
    <row r="5962" spans="1:51">
      <c r="A5962" t="s">
        <v>5959</v>
      </c>
      <c r="B5962" s="3" t="s">
        <v>9779</v>
      </c>
      <c r="C5962">
        <f t="shared" si="93"/>
        <v>1</v>
      </c>
      <c r="D5962" s="1" t="s">
        <v>9072</v>
      </c>
      <c r="E5962">
        <v>100</v>
      </c>
      <c r="F5962" s="1" t="s">
        <v>9057</v>
      </c>
      <c r="G5962">
        <v>100</v>
      </c>
      <c r="H5962" s="1" t="s">
        <v>9057</v>
      </c>
      <c r="I5962">
        <v>100</v>
      </c>
      <c r="J5962" s="1" t="s">
        <v>9057</v>
      </c>
      <c r="K5962">
        <v>100</v>
      </c>
      <c r="L5962" s="1" t="s">
        <v>9057</v>
      </c>
      <c r="M5962">
        <v>100</v>
      </c>
      <c r="N5962" s="1" t="s">
        <v>9057</v>
      </c>
      <c r="O5962">
        <v>100</v>
      </c>
      <c r="P5962" s="1" t="s">
        <v>9057</v>
      </c>
      <c r="Q5962">
        <v>100</v>
      </c>
      <c r="R5962">
        <v>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>
        <v>1</v>
      </c>
      <c r="AR5962">
        <v>0</v>
      </c>
      <c r="AS5962">
        <v>0</v>
      </c>
      <c r="AT5962">
        <v>0</v>
      </c>
      <c r="AU5962" s="2"/>
      <c r="AV5962" s="2"/>
      <c r="AW5962" s="2"/>
      <c r="AX5962" s="2"/>
      <c r="AY5962" s="2"/>
    </row>
    <row r="5963" spans="1:51">
      <c r="A5963" t="s">
        <v>5960</v>
      </c>
      <c r="B5963" s="3" t="s">
        <v>9779</v>
      </c>
      <c r="C5963">
        <f t="shared" si="93"/>
        <v>1</v>
      </c>
      <c r="D5963" s="1" t="s">
        <v>9072</v>
      </c>
      <c r="E5963">
        <v>100</v>
      </c>
      <c r="F5963" s="1" t="s">
        <v>9057</v>
      </c>
      <c r="G5963">
        <v>100</v>
      </c>
      <c r="H5963" s="1" t="s">
        <v>9057</v>
      </c>
      <c r="I5963">
        <v>100</v>
      </c>
      <c r="J5963" s="1" t="s">
        <v>9057</v>
      </c>
      <c r="K5963">
        <v>100</v>
      </c>
      <c r="L5963" s="1" t="s">
        <v>9057</v>
      </c>
      <c r="M5963">
        <v>100</v>
      </c>
      <c r="N5963" s="1" t="s">
        <v>9057</v>
      </c>
      <c r="O5963">
        <v>100</v>
      </c>
      <c r="P5963" s="1" t="s">
        <v>9057</v>
      </c>
      <c r="Q5963">
        <v>100</v>
      </c>
      <c r="R5963">
        <v>0</v>
      </c>
      <c r="S5963">
        <v>0</v>
      </c>
      <c r="T5963">
        <v>0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>
        <v>1</v>
      </c>
      <c r="AR5963">
        <v>0</v>
      </c>
      <c r="AS5963">
        <v>0</v>
      </c>
      <c r="AT5963">
        <v>0</v>
      </c>
      <c r="AU5963" s="2"/>
      <c r="AV5963" s="2"/>
      <c r="AW5963" s="2"/>
      <c r="AX5963" s="2"/>
      <c r="AY5963" s="2"/>
    </row>
    <row r="5964" spans="1:51">
      <c r="A5964" t="s">
        <v>5961</v>
      </c>
      <c r="B5964" s="3" t="s">
        <v>9779</v>
      </c>
      <c r="C5964">
        <f t="shared" si="93"/>
        <v>1</v>
      </c>
      <c r="D5964" s="1" t="s">
        <v>9072</v>
      </c>
      <c r="E5964">
        <v>100</v>
      </c>
      <c r="F5964" s="1" t="s">
        <v>9057</v>
      </c>
      <c r="G5964">
        <v>100</v>
      </c>
      <c r="H5964" s="1" t="s">
        <v>9057</v>
      </c>
      <c r="I5964">
        <v>100</v>
      </c>
      <c r="J5964" s="1" t="s">
        <v>9057</v>
      </c>
      <c r="K5964">
        <v>100</v>
      </c>
      <c r="L5964" s="1" t="s">
        <v>9057</v>
      </c>
      <c r="M5964">
        <v>100</v>
      </c>
      <c r="N5964" s="1" t="s">
        <v>9057</v>
      </c>
      <c r="O5964">
        <v>100</v>
      </c>
      <c r="P5964" s="1" t="s">
        <v>9057</v>
      </c>
      <c r="Q5964">
        <v>100</v>
      </c>
      <c r="R5964">
        <v>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>
        <v>1</v>
      </c>
      <c r="AR5964">
        <v>0</v>
      </c>
      <c r="AS5964">
        <v>0</v>
      </c>
      <c r="AT5964">
        <v>0</v>
      </c>
      <c r="AU5964" s="2"/>
      <c r="AV5964" s="2"/>
      <c r="AW5964" s="2"/>
      <c r="AX5964" s="2"/>
      <c r="AY5964" s="2"/>
    </row>
    <row r="5965" spans="1:51">
      <c r="A5965" t="s">
        <v>5962</v>
      </c>
      <c r="B5965" s="3" t="s">
        <v>9779</v>
      </c>
      <c r="C5965">
        <f t="shared" si="93"/>
        <v>1</v>
      </c>
      <c r="D5965" s="1" t="s">
        <v>9072</v>
      </c>
      <c r="E5965">
        <v>100</v>
      </c>
      <c r="F5965" s="1" t="s">
        <v>9057</v>
      </c>
      <c r="G5965">
        <v>100</v>
      </c>
      <c r="H5965" s="1" t="s">
        <v>9057</v>
      </c>
      <c r="I5965">
        <v>100</v>
      </c>
      <c r="J5965" s="1" t="s">
        <v>9057</v>
      </c>
      <c r="K5965">
        <v>100</v>
      </c>
      <c r="L5965" s="1" t="s">
        <v>9057</v>
      </c>
      <c r="M5965">
        <v>100</v>
      </c>
      <c r="N5965" s="1" t="s">
        <v>9057</v>
      </c>
      <c r="O5965">
        <v>100</v>
      </c>
      <c r="P5965" s="1" t="s">
        <v>9057</v>
      </c>
      <c r="Q5965">
        <v>100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>
        <v>1</v>
      </c>
      <c r="AR5965">
        <v>0</v>
      </c>
      <c r="AS5965">
        <v>0</v>
      </c>
      <c r="AT5965">
        <v>0</v>
      </c>
      <c r="AU5965" s="2"/>
      <c r="AV5965" s="2"/>
      <c r="AW5965" s="2"/>
      <c r="AX5965" s="2"/>
      <c r="AY5965" s="2"/>
    </row>
    <row r="5966" spans="1:51">
      <c r="A5966" t="s">
        <v>5963</v>
      </c>
      <c r="B5966" s="3" t="s">
        <v>9779</v>
      </c>
      <c r="C5966">
        <f t="shared" si="93"/>
        <v>1</v>
      </c>
      <c r="D5966" s="1" t="s">
        <v>9072</v>
      </c>
      <c r="E5966">
        <v>100</v>
      </c>
      <c r="F5966" s="1" t="s">
        <v>9057</v>
      </c>
      <c r="G5966">
        <v>100</v>
      </c>
      <c r="H5966" s="1" t="s">
        <v>9057</v>
      </c>
      <c r="I5966">
        <v>100</v>
      </c>
      <c r="J5966" s="1" t="s">
        <v>9057</v>
      </c>
      <c r="K5966">
        <v>100</v>
      </c>
      <c r="L5966" s="1" t="s">
        <v>9057</v>
      </c>
      <c r="M5966">
        <v>100</v>
      </c>
      <c r="N5966" s="1" t="s">
        <v>9057</v>
      </c>
      <c r="O5966">
        <v>100</v>
      </c>
      <c r="P5966" s="1" t="s">
        <v>9057</v>
      </c>
      <c r="Q5966">
        <v>100</v>
      </c>
      <c r="R5966">
        <v>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1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 s="2"/>
      <c r="AV5966" s="2"/>
      <c r="AW5966" s="2"/>
      <c r="AX5966" s="2"/>
      <c r="AY5966" s="2"/>
    </row>
    <row r="5967" spans="1:51">
      <c r="A5967" t="s">
        <v>5964</v>
      </c>
      <c r="B5967" s="3" t="s">
        <v>9779</v>
      </c>
      <c r="C5967">
        <f t="shared" si="93"/>
        <v>1</v>
      </c>
      <c r="D5967" s="1" t="s">
        <v>9072</v>
      </c>
      <c r="E5967">
        <v>100</v>
      </c>
      <c r="F5967" s="1" t="s">
        <v>9057</v>
      </c>
      <c r="G5967">
        <v>100</v>
      </c>
      <c r="H5967" s="1" t="s">
        <v>9057</v>
      </c>
      <c r="I5967">
        <v>100</v>
      </c>
      <c r="J5967" s="1" t="s">
        <v>9057</v>
      </c>
      <c r="K5967">
        <v>100</v>
      </c>
      <c r="L5967" s="1" t="s">
        <v>9057</v>
      </c>
      <c r="M5967">
        <v>100</v>
      </c>
      <c r="N5967" s="1" t="s">
        <v>9057</v>
      </c>
      <c r="O5967">
        <v>100</v>
      </c>
      <c r="P5967" s="1" t="s">
        <v>9057</v>
      </c>
      <c r="Q5967">
        <v>100</v>
      </c>
      <c r="R5967">
        <v>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>
        <v>1</v>
      </c>
      <c r="AR5967">
        <v>0</v>
      </c>
      <c r="AS5967">
        <v>0</v>
      </c>
      <c r="AT5967">
        <v>0</v>
      </c>
      <c r="AU5967" s="2"/>
      <c r="AV5967" s="2"/>
      <c r="AW5967" s="2"/>
      <c r="AX5967" s="2"/>
      <c r="AY5967" s="2"/>
    </row>
    <row r="5968" spans="1:51">
      <c r="A5968" t="s">
        <v>5965</v>
      </c>
      <c r="B5968" s="3" t="s">
        <v>9779</v>
      </c>
      <c r="C5968">
        <f t="shared" si="93"/>
        <v>1</v>
      </c>
      <c r="D5968" s="1" t="s">
        <v>9072</v>
      </c>
      <c r="E5968">
        <v>100</v>
      </c>
      <c r="F5968" s="1" t="s">
        <v>9057</v>
      </c>
      <c r="G5968">
        <v>100</v>
      </c>
      <c r="H5968" s="1" t="s">
        <v>9057</v>
      </c>
      <c r="I5968">
        <v>100</v>
      </c>
      <c r="J5968" s="1" t="s">
        <v>9057</v>
      </c>
      <c r="K5968">
        <v>100</v>
      </c>
      <c r="L5968" s="1" t="s">
        <v>9057</v>
      </c>
      <c r="M5968">
        <v>100</v>
      </c>
      <c r="N5968" s="1" t="s">
        <v>9057</v>
      </c>
      <c r="O5968">
        <v>100</v>
      </c>
      <c r="P5968" s="1" t="s">
        <v>9057</v>
      </c>
      <c r="Q5968">
        <v>100</v>
      </c>
      <c r="R5968">
        <v>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1</v>
      </c>
      <c r="AQ5968">
        <v>0</v>
      </c>
      <c r="AR5968">
        <v>0</v>
      </c>
      <c r="AS5968">
        <v>0</v>
      </c>
      <c r="AT5968">
        <v>0</v>
      </c>
      <c r="AU5968" s="2"/>
      <c r="AV5968" s="2"/>
      <c r="AW5968" s="2"/>
      <c r="AX5968" s="2"/>
      <c r="AY5968" s="2"/>
    </row>
    <row r="5969" spans="1:51">
      <c r="A5969" t="s">
        <v>5966</v>
      </c>
      <c r="B5969" s="3" t="s">
        <v>9779</v>
      </c>
      <c r="C5969">
        <f t="shared" si="93"/>
        <v>1</v>
      </c>
      <c r="D5969" s="1" t="s">
        <v>9072</v>
      </c>
      <c r="E5969">
        <v>100</v>
      </c>
      <c r="F5969" s="1" t="s">
        <v>9057</v>
      </c>
      <c r="G5969">
        <v>100</v>
      </c>
      <c r="H5969" s="1" t="s">
        <v>9057</v>
      </c>
      <c r="I5969">
        <v>100</v>
      </c>
      <c r="J5969" s="1" t="s">
        <v>9057</v>
      </c>
      <c r="K5969">
        <v>100</v>
      </c>
      <c r="L5969" s="1" t="s">
        <v>9057</v>
      </c>
      <c r="M5969">
        <v>100</v>
      </c>
      <c r="N5969" s="1" t="s">
        <v>9057</v>
      </c>
      <c r="O5969">
        <v>100</v>
      </c>
      <c r="P5969" s="1" t="s">
        <v>9057</v>
      </c>
      <c r="Q5969">
        <v>100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 s="2"/>
      <c r="AV5969" s="2"/>
      <c r="AW5969" s="2"/>
      <c r="AX5969" s="2"/>
      <c r="AY5969" s="2"/>
    </row>
    <row r="5970" spans="1:51">
      <c r="A5970" t="s">
        <v>5967</v>
      </c>
      <c r="B5970" s="3" t="s">
        <v>9779</v>
      </c>
      <c r="C5970">
        <f t="shared" si="93"/>
        <v>1</v>
      </c>
      <c r="D5970" s="1" t="s">
        <v>9072</v>
      </c>
      <c r="E5970">
        <v>100</v>
      </c>
      <c r="F5970" s="1" t="s">
        <v>9057</v>
      </c>
      <c r="G5970">
        <v>100</v>
      </c>
      <c r="H5970" s="1" t="s">
        <v>9057</v>
      </c>
      <c r="I5970">
        <v>100</v>
      </c>
      <c r="J5970" s="1" t="s">
        <v>9057</v>
      </c>
      <c r="K5970">
        <v>100</v>
      </c>
      <c r="L5970" s="1" t="s">
        <v>9057</v>
      </c>
      <c r="M5970">
        <v>100</v>
      </c>
      <c r="N5970" s="1" t="s">
        <v>9057</v>
      </c>
      <c r="O5970">
        <v>100</v>
      </c>
      <c r="P5970" s="1" t="s">
        <v>9057</v>
      </c>
      <c r="Q5970">
        <v>100</v>
      </c>
      <c r="R5970">
        <v>0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 s="2"/>
      <c r="AV5970" s="2"/>
      <c r="AW5970" s="2"/>
      <c r="AX5970" s="2"/>
      <c r="AY5970" s="2"/>
    </row>
    <row r="5971" spans="1:51">
      <c r="A5971" t="s">
        <v>5968</v>
      </c>
      <c r="B5971" s="3" t="s">
        <v>9779</v>
      </c>
      <c r="C5971">
        <f t="shared" si="93"/>
        <v>1</v>
      </c>
      <c r="D5971" s="1" t="s">
        <v>9072</v>
      </c>
      <c r="E5971">
        <v>100</v>
      </c>
      <c r="F5971" s="1" t="s">
        <v>9057</v>
      </c>
      <c r="G5971">
        <v>100</v>
      </c>
      <c r="H5971" s="1" t="s">
        <v>9057</v>
      </c>
      <c r="I5971">
        <v>100</v>
      </c>
      <c r="J5971" s="1" t="s">
        <v>9057</v>
      </c>
      <c r="K5971">
        <v>100</v>
      </c>
      <c r="L5971" s="1" t="s">
        <v>9057</v>
      </c>
      <c r="M5971">
        <v>100</v>
      </c>
      <c r="N5971" s="1" t="s">
        <v>9057</v>
      </c>
      <c r="O5971">
        <v>100</v>
      </c>
      <c r="P5971" s="1" t="s">
        <v>9057</v>
      </c>
      <c r="Q5971">
        <v>100</v>
      </c>
      <c r="R5971">
        <v>0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 s="2"/>
      <c r="AV5971" s="2"/>
      <c r="AW5971" s="2"/>
      <c r="AX5971" s="2"/>
      <c r="AY5971" s="2"/>
    </row>
    <row r="5972" spans="1:51">
      <c r="A5972" t="s">
        <v>5969</v>
      </c>
      <c r="B5972" s="3" t="s">
        <v>9779</v>
      </c>
      <c r="C5972">
        <f t="shared" si="93"/>
        <v>1</v>
      </c>
      <c r="D5972" s="1" t="s">
        <v>9072</v>
      </c>
      <c r="E5972">
        <v>100</v>
      </c>
      <c r="F5972" s="1" t="s">
        <v>9057</v>
      </c>
      <c r="G5972">
        <v>100</v>
      </c>
      <c r="H5972" s="1" t="s">
        <v>9057</v>
      </c>
      <c r="I5972">
        <v>100</v>
      </c>
      <c r="J5972" s="1" t="s">
        <v>9057</v>
      </c>
      <c r="K5972">
        <v>100</v>
      </c>
      <c r="L5972" s="1" t="s">
        <v>9057</v>
      </c>
      <c r="M5972">
        <v>100</v>
      </c>
      <c r="N5972" s="1" t="s">
        <v>9057</v>
      </c>
      <c r="O5972">
        <v>100</v>
      </c>
      <c r="P5972" s="1" t="s">
        <v>9057</v>
      </c>
      <c r="Q5972">
        <v>100</v>
      </c>
      <c r="R5972">
        <v>0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 s="2"/>
      <c r="AV5972" s="2"/>
      <c r="AW5972" s="2"/>
      <c r="AX5972" s="2"/>
      <c r="AY5972" s="2"/>
    </row>
    <row r="5973" spans="1:51">
      <c r="A5973" t="s">
        <v>5970</v>
      </c>
      <c r="B5973" s="3" t="s">
        <v>9779</v>
      </c>
      <c r="C5973">
        <f t="shared" si="93"/>
        <v>1</v>
      </c>
      <c r="D5973" s="1" t="s">
        <v>9072</v>
      </c>
      <c r="E5973">
        <v>100</v>
      </c>
      <c r="F5973" s="1" t="s">
        <v>9057</v>
      </c>
      <c r="G5973">
        <v>100</v>
      </c>
      <c r="H5973" s="1" t="s">
        <v>9057</v>
      </c>
      <c r="I5973">
        <v>100</v>
      </c>
      <c r="J5973" s="1" t="s">
        <v>9057</v>
      </c>
      <c r="K5973">
        <v>100</v>
      </c>
      <c r="L5973" s="1" t="s">
        <v>9057</v>
      </c>
      <c r="M5973">
        <v>100</v>
      </c>
      <c r="N5973" s="1" t="s">
        <v>9057</v>
      </c>
      <c r="O5973">
        <v>100</v>
      </c>
      <c r="P5973" s="1" t="s">
        <v>9057</v>
      </c>
      <c r="Q5973">
        <v>100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 s="2"/>
      <c r="AV5973" s="2"/>
      <c r="AW5973" s="2"/>
      <c r="AX5973" s="2"/>
      <c r="AY5973" s="2"/>
    </row>
    <row r="5974" spans="1:51">
      <c r="A5974" t="s">
        <v>5971</v>
      </c>
      <c r="B5974" s="3" t="s">
        <v>9779</v>
      </c>
      <c r="C5974">
        <f t="shared" si="93"/>
        <v>1</v>
      </c>
      <c r="D5974" s="1" t="s">
        <v>9072</v>
      </c>
      <c r="E5974">
        <v>100</v>
      </c>
      <c r="F5974" s="1" t="s">
        <v>9057</v>
      </c>
      <c r="G5974">
        <v>100</v>
      </c>
      <c r="H5974" s="1" t="s">
        <v>9057</v>
      </c>
      <c r="I5974">
        <v>100</v>
      </c>
      <c r="J5974" s="1" t="s">
        <v>9057</v>
      </c>
      <c r="K5974">
        <v>100</v>
      </c>
      <c r="L5974" s="1" t="s">
        <v>9057</v>
      </c>
      <c r="M5974">
        <v>100</v>
      </c>
      <c r="N5974" s="1" t="s">
        <v>9057</v>
      </c>
      <c r="O5974">
        <v>100</v>
      </c>
      <c r="P5974" s="1" t="s">
        <v>9057</v>
      </c>
      <c r="Q5974">
        <v>100</v>
      </c>
      <c r="R5974">
        <v>0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1</v>
      </c>
      <c r="AQ5974">
        <v>0</v>
      </c>
      <c r="AR5974">
        <v>0</v>
      </c>
      <c r="AS5974">
        <v>0</v>
      </c>
      <c r="AT5974">
        <v>0</v>
      </c>
      <c r="AU5974" s="2"/>
      <c r="AV5974" s="2"/>
      <c r="AW5974" s="2"/>
      <c r="AX5974" s="2"/>
      <c r="AY5974" s="2"/>
    </row>
    <row r="5975" spans="1:51">
      <c r="A5975" t="s">
        <v>5972</v>
      </c>
      <c r="B5975" s="3" t="s">
        <v>9779</v>
      </c>
      <c r="C5975">
        <f t="shared" si="93"/>
        <v>1</v>
      </c>
      <c r="D5975" s="1" t="s">
        <v>9072</v>
      </c>
      <c r="E5975">
        <v>100</v>
      </c>
      <c r="F5975" s="1" t="s">
        <v>9057</v>
      </c>
      <c r="G5975">
        <v>100</v>
      </c>
      <c r="H5975" s="1" t="s">
        <v>9057</v>
      </c>
      <c r="I5975">
        <v>100</v>
      </c>
      <c r="J5975" s="1" t="s">
        <v>9057</v>
      </c>
      <c r="K5975">
        <v>100</v>
      </c>
      <c r="L5975" s="1" t="s">
        <v>9057</v>
      </c>
      <c r="M5975">
        <v>100</v>
      </c>
      <c r="N5975" s="1" t="s">
        <v>9057</v>
      </c>
      <c r="O5975">
        <v>100</v>
      </c>
      <c r="P5975" s="1" t="s">
        <v>9057</v>
      </c>
      <c r="Q5975">
        <v>100</v>
      </c>
      <c r="R5975">
        <v>0</v>
      </c>
      <c r="S5975">
        <v>0</v>
      </c>
      <c r="T5975">
        <v>0</v>
      </c>
      <c r="U5975">
        <v>0</v>
      </c>
      <c r="V5975">
        <v>0</v>
      </c>
      <c r="W5975">
        <v>0</v>
      </c>
      <c r="X5975">
        <v>0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 s="2"/>
      <c r="AV5975" s="2"/>
      <c r="AW5975" s="2"/>
      <c r="AX5975" s="2"/>
      <c r="AY5975" s="2"/>
    </row>
    <row r="5976" spans="1:51">
      <c r="A5976" t="s">
        <v>5973</v>
      </c>
      <c r="B5976" s="3" t="s">
        <v>9779</v>
      </c>
      <c r="C5976">
        <f t="shared" si="93"/>
        <v>1</v>
      </c>
      <c r="D5976" s="1" t="s">
        <v>9072</v>
      </c>
      <c r="E5976">
        <v>100</v>
      </c>
      <c r="F5976" s="1" t="s">
        <v>9057</v>
      </c>
      <c r="G5976">
        <v>100</v>
      </c>
      <c r="H5976" s="1" t="s">
        <v>9057</v>
      </c>
      <c r="I5976">
        <v>100</v>
      </c>
      <c r="J5976" s="1" t="s">
        <v>9057</v>
      </c>
      <c r="K5976">
        <v>100</v>
      </c>
      <c r="L5976" s="1" t="s">
        <v>9057</v>
      </c>
      <c r="M5976">
        <v>100</v>
      </c>
      <c r="N5976" s="1" t="s">
        <v>9057</v>
      </c>
      <c r="O5976">
        <v>100</v>
      </c>
      <c r="P5976" s="1" t="s">
        <v>9057</v>
      </c>
      <c r="Q5976">
        <v>100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1</v>
      </c>
      <c r="AQ5976">
        <v>0</v>
      </c>
      <c r="AR5976">
        <v>0</v>
      </c>
      <c r="AS5976">
        <v>0</v>
      </c>
      <c r="AT5976">
        <v>0</v>
      </c>
      <c r="AU5976" s="2"/>
      <c r="AV5976" s="2"/>
      <c r="AW5976" s="2"/>
      <c r="AX5976" s="2"/>
      <c r="AY5976" s="2"/>
    </row>
    <row r="5977" spans="1:51">
      <c r="A5977" t="s">
        <v>5974</v>
      </c>
      <c r="B5977" s="3" t="s">
        <v>9779</v>
      </c>
      <c r="C5977">
        <f t="shared" si="93"/>
        <v>1</v>
      </c>
      <c r="D5977" s="1" t="s">
        <v>9072</v>
      </c>
      <c r="E5977">
        <v>100</v>
      </c>
      <c r="F5977" s="1" t="s">
        <v>9057</v>
      </c>
      <c r="G5977">
        <v>100</v>
      </c>
      <c r="H5977" s="1" t="s">
        <v>9057</v>
      </c>
      <c r="I5977">
        <v>100</v>
      </c>
      <c r="J5977" s="1" t="s">
        <v>9057</v>
      </c>
      <c r="K5977">
        <v>100</v>
      </c>
      <c r="L5977" s="1" t="s">
        <v>9057</v>
      </c>
      <c r="M5977">
        <v>100</v>
      </c>
      <c r="N5977" s="1" t="s">
        <v>9057</v>
      </c>
      <c r="O5977">
        <v>100</v>
      </c>
      <c r="P5977" s="1" t="s">
        <v>9057</v>
      </c>
      <c r="Q5977">
        <v>100</v>
      </c>
      <c r="R5977">
        <v>0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 s="2"/>
      <c r="AV5977" s="2"/>
      <c r="AW5977" s="2"/>
      <c r="AX5977" s="2"/>
      <c r="AY5977" s="2"/>
    </row>
    <row r="5978" spans="1:51">
      <c r="A5978" t="s">
        <v>5975</v>
      </c>
      <c r="B5978" s="3" t="s">
        <v>9779</v>
      </c>
      <c r="C5978">
        <f t="shared" si="93"/>
        <v>1</v>
      </c>
      <c r="D5978" s="1" t="s">
        <v>9072</v>
      </c>
      <c r="E5978">
        <v>100</v>
      </c>
      <c r="F5978" s="1" t="s">
        <v>9057</v>
      </c>
      <c r="G5978">
        <v>100</v>
      </c>
      <c r="H5978" s="1" t="s">
        <v>9057</v>
      </c>
      <c r="I5978">
        <v>100</v>
      </c>
      <c r="J5978" s="1" t="s">
        <v>9057</v>
      </c>
      <c r="K5978">
        <v>100</v>
      </c>
      <c r="L5978" s="1" t="s">
        <v>9057</v>
      </c>
      <c r="M5978">
        <v>100</v>
      </c>
      <c r="N5978" s="1" t="s">
        <v>9057</v>
      </c>
      <c r="O5978">
        <v>100</v>
      </c>
      <c r="P5978" s="1" t="s">
        <v>9057</v>
      </c>
      <c r="Q5978">
        <v>100</v>
      </c>
      <c r="R5978">
        <v>0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1</v>
      </c>
      <c r="AQ5978">
        <v>0</v>
      </c>
      <c r="AR5978">
        <v>0</v>
      </c>
      <c r="AS5978">
        <v>0</v>
      </c>
      <c r="AT5978">
        <v>0</v>
      </c>
      <c r="AU5978" s="2"/>
      <c r="AV5978" s="2"/>
      <c r="AW5978" s="2"/>
      <c r="AX5978" s="2"/>
      <c r="AY5978" s="2"/>
    </row>
    <row r="5979" spans="1:51">
      <c r="A5979" t="s">
        <v>5976</v>
      </c>
      <c r="B5979" s="3" t="s">
        <v>9779</v>
      </c>
      <c r="C5979">
        <f t="shared" si="93"/>
        <v>1</v>
      </c>
      <c r="D5979" s="1" t="s">
        <v>9072</v>
      </c>
      <c r="E5979">
        <v>100</v>
      </c>
      <c r="F5979" s="1" t="s">
        <v>9057</v>
      </c>
      <c r="G5979">
        <v>100</v>
      </c>
      <c r="H5979" s="1" t="s">
        <v>9057</v>
      </c>
      <c r="I5979">
        <v>100</v>
      </c>
      <c r="J5979" s="1" t="s">
        <v>9057</v>
      </c>
      <c r="K5979">
        <v>100</v>
      </c>
      <c r="L5979" s="1" t="s">
        <v>9057</v>
      </c>
      <c r="M5979">
        <v>100</v>
      </c>
      <c r="N5979" s="1" t="s">
        <v>9057</v>
      </c>
      <c r="O5979">
        <v>100</v>
      </c>
      <c r="P5979" s="1" t="s">
        <v>9057</v>
      </c>
      <c r="Q5979">
        <v>100</v>
      </c>
      <c r="R5979">
        <v>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1</v>
      </c>
      <c r="AQ5979">
        <v>0</v>
      </c>
      <c r="AR5979">
        <v>0</v>
      </c>
      <c r="AS5979">
        <v>0</v>
      </c>
      <c r="AT5979">
        <v>0</v>
      </c>
      <c r="AU5979" s="2"/>
      <c r="AV5979" s="2"/>
      <c r="AW5979" s="2"/>
      <c r="AX5979" s="2"/>
      <c r="AY5979" s="2"/>
    </row>
    <row r="5980" spans="1:51">
      <c r="A5980" t="s">
        <v>5977</v>
      </c>
      <c r="B5980" s="3" t="s">
        <v>9779</v>
      </c>
      <c r="C5980">
        <f t="shared" si="93"/>
        <v>1</v>
      </c>
      <c r="D5980" s="1" t="s">
        <v>9072</v>
      </c>
      <c r="E5980">
        <v>100</v>
      </c>
      <c r="F5980" s="1" t="s">
        <v>9057</v>
      </c>
      <c r="G5980">
        <v>100</v>
      </c>
      <c r="H5980" s="1" t="s">
        <v>9057</v>
      </c>
      <c r="I5980">
        <v>100</v>
      </c>
      <c r="J5980" s="1" t="s">
        <v>9057</v>
      </c>
      <c r="K5980">
        <v>100</v>
      </c>
      <c r="L5980" s="1" t="s">
        <v>9057</v>
      </c>
      <c r="M5980">
        <v>100</v>
      </c>
      <c r="N5980" s="1" t="s">
        <v>9057</v>
      </c>
      <c r="O5980">
        <v>100</v>
      </c>
      <c r="P5980" s="1" t="s">
        <v>9057</v>
      </c>
      <c r="Q5980">
        <v>100</v>
      </c>
      <c r="R5980">
        <v>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0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1</v>
      </c>
      <c r="AQ5980">
        <v>0</v>
      </c>
      <c r="AR5980">
        <v>0</v>
      </c>
      <c r="AS5980">
        <v>0</v>
      </c>
      <c r="AT5980">
        <v>0</v>
      </c>
      <c r="AU5980" s="2"/>
      <c r="AV5980" s="2"/>
      <c r="AW5980" s="2"/>
      <c r="AX5980" s="2"/>
      <c r="AY5980" s="2"/>
    </row>
    <row r="5981" spans="1:51">
      <c r="A5981" t="s">
        <v>5978</v>
      </c>
      <c r="B5981" s="3" t="s">
        <v>9779</v>
      </c>
      <c r="C5981">
        <f t="shared" si="93"/>
        <v>1</v>
      </c>
      <c r="D5981" s="1" t="s">
        <v>9072</v>
      </c>
      <c r="E5981">
        <v>100</v>
      </c>
      <c r="F5981" s="1" t="s">
        <v>9057</v>
      </c>
      <c r="G5981">
        <v>100</v>
      </c>
      <c r="H5981" s="1" t="s">
        <v>9057</v>
      </c>
      <c r="I5981">
        <v>100</v>
      </c>
      <c r="J5981" s="1" t="s">
        <v>9057</v>
      </c>
      <c r="K5981">
        <v>100</v>
      </c>
      <c r="L5981" s="1" t="s">
        <v>9057</v>
      </c>
      <c r="M5981">
        <v>100</v>
      </c>
      <c r="N5981" s="1" t="s">
        <v>9057</v>
      </c>
      <c r="O5981">
        <v>100</v>
      </c>
      <c r="P5981" s="1" t="s">
        <v>9057</v>
      </c>
      <c r="Q5981">
        <v>100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1</v>
      </c>
      <c r="AQ5981">
        <v>0</v>
      </c>
      <c r="AR5981">
        <v>0</v>
      </c>
      <c r="AS5981">
        <v>0</v>
      </c>
      <c r="AT5981">
        <v>0</v>
      </c>
      <c r="AU5981" s="2"/>
      <c r="AV5981" s="2"/>
      <c r="AW5981" s="2"/>
      <c r="AX5981" s="2"/>
      <c r="AY5981" s="2"/>
    </row>
    <row r="5982" spans="1:51">
      <c r="A5982" t="s">
        <v>5979</v>
      </c>
      <c r="B5982" s="3" t="s">
        <v>9779</v>
      </c>
      <c r="C5982">
        <f t="shared" si="93"/>
        <v>1</v>
      </c>
      <c r="D5982" s="1" t="s">
        <v>9072</v>
      </c>
      <c r="E5982">
        <v>100</v>
      </c>
      <c r="F5982" s="1" t="s">
        <v>9057</v>
      </c>
      <c r="G5982">
        <v>100</v>
      </c>
      <c r="H5982" s="1" t="s">
        <v>9057</v>
      </c>
      <c r="I5982">
        <v>100</v>
      </c>
      <c r="J5982" s="1" t="s">
        <v>9057</v>
      </c>
      <c r="K5982">
        <v>100</v>
      </c>
      <c r="L5982" s="1" t="s">
        <v>9057</v>
      </c>
      <c r="M5982">
        <v>100</v>
      </c>
      <c r="N5982" s="1" t="s">
        <v>9057</v>
      </c>
      <c r="O5982">
        <v>100</v>
      </c>
      <c r="P5982" s="1" t="s">
        <v>9057</v>
      </c>
      <c r="Q5982">
        <v>100</v>
      </c>
      <c r="R5982">
        <v>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1</v>
      </c>
      <c r="AQ5982">
        <v>0</v>
      </c>
      <c r="AR5982">
        <v>0</v>
      </c>
      <c r="AS5982">
        <v>0</v>
      </c>
      <c r="AT5982">
        <v>0</v>
      </c>
      <c r="AU5982" s="2"/>
      <c r="AV5982" s="2"/>
      <c r="AW5982" s="2"/>
      <c r="AX5982" s="2"/>
      <c r="AY5982" s="2"/>
    </row>
    <row r="5983" spans="1:51">
      <c r="A5983" t="s">
        <v>5980</v>
      </c>
      <c r="B5983" s="3" t="s">
        <v>9779</v>
      </c>
      <c r="C5983">
        <f t="shared" si="93"/>
        <v>1</v>
      </c>
      <c r="D5983" s="1" t="s">
        <v>9072</v>
      </c>
      <c r="E5983">
        <v>100</v>
      </c>
      <c r="F5983" s="1" t="s">
        <v>9057</v>
      </c>
      <c r="G5983">
        <v>100</v>
      </c>
      <c r="H5983" s="1" t="s">
        <v>9057</v>
      </c>
      <c r="I5983">
        <v>100</v>
      </c>
      <c r="J5983" s="1" t="s">
        <v>9057</v>
      </c>
      <c r="K5983">
        <v>100</v>
      </c>
      <c r="L5983" s="1" t="s">
        <v>9057</v>
      </c>
      <c r="M5983">
        <v>100</v>
      </c>
      <c r="N5983" s="1" t="s">
        <v>9057</v>
      </c>
      <c r="O5983">
        <v>100</v>
      </c>
      <c r="P5983" s="1" t="s">
        <v>9057</v>
      </c>
      <c r="Q5983">
        <v>100</v>
      </c>
      <c r="R5983">
        <v>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 s="2"/>
      <c r="AV5983" s="2"/>
      <c r="AW5983" s="2"/>
      <c r="AX5983" s="2"/>
      <c r="AY5983" s="2"/>
    </row>
    <row r="5984" spans="1:51">
      <c r="A5984" t="s">
        <v>5981</v>
      </c>
      <c r="B5984" s="3" t="s">
        <v>9779</v>
      </c>
      <c r="C5984">
        <f t="shared" si="93"/>
        <v>1</v>
      </c>
      <c r="D5984" s="1" t="s">
        <v>9072</v>
      </c>
      <c r="E5984">
        <v>100</v>
      </c>
      <c r="F5984" s="1" t="s">
        <v>9057</v>
      </c>
      <c r="G5984">
        <v>100</v>
      </c>
      <c r="H5984" s="1" t="s">
        <v>9057</v>
      </c>
      <c r="I5984">
        <v>100</v>
      </c>
      <c r="J5984" s="1" t="s">
        <v>9057</v>
      </c>
      <c r="K5984">
        <v>100</v>
      </c>
      <c r="L5984" s="1" t="s">
        <v>9057</v>
      </c>
      <c r="M5984">
        <v>100</v>
      </c>
      <c r="N5984" s="1" t="s">
        <v>9057</v>
      </c>
      <c r="O5984">
        <v>100</v>
      </c>
      <c r="P5984" s="1" t="s">
        <v>9057</v>
      </c>
      <c r="Q5984">
        <v>100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1</v>
      </c>
      <c r="AQ5984">
        <v>0</v>
      </c>
      <c r="AR5984">
        <v>0</v>
      </c>
      <c r="AS5984">
        <v>0</v>
      </c>
      <c r="AT5984">
        <v>0</v>
      </c>
      <c r="AU5984" s="2"/>
      <c r="AV5984" s="2"/>
      <c r="AW5984" s="2"/>
      <c r="AX5984" s="2"/>
      <c r="AY5984" s="2"/>
    </row>
    <row r="5985" spans="1:51">
      <c r="A5985" t="s">
        <v>5982</v>
      </c>
      <c r="B5985" s="3" t="s">
        <v>9779</v>
      </c>
      <c r="C5985">
        <f t="shared" si="93"/>
        <v>1</v>
      </c>
      <c r="D5985" s="1" t="s">
        <v>9072</v>
      </c>
      <c r="E5985">
        <v>100</v>
      </c>
      <c r="F5985" s="1" t="s">
        <v>9057</v>
      </c>
      <c r="G5985">
        <v>100</v>
      </c>
      <c r="H5985" s="1" t="s">
        <v>9057</v>
      </c>
      <c r="I5985">
        <v>100</v>
      </c>
      <c r="J5985" s="1" t="s">
        <v>9057</v>
      </c>
      <c r="K5985">
        <v>100</v>
      </c>
      <c r="L5985" s="1" t="s">
        <v>9057</v>
      </c>
      <c r="M5985">
        <v>100</v>
      </c>
      <c r="N5985" s="1" t="s">
        <v>9057</v>
      </c>
      <c r="O5985">
        <v>100</v>
      </c>
      <c r="P5985" s="1" t="s">
        <v>9057</v>
      </c>
      <c r="Q5985">
        <v>100</v>
      </c>
      <c r="R5985">
        <v>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 s="2"/>
      <c r="AV5985" s="2"/>
      <c r="AW5985" s="2"/>
      <c r="AX5985" s="2"/>
      <c r="AY5985" s="2"/>
    </row>
    <row r="5986" spans="1:51">
      <c r="A5986" t="s">
        <v>5983</v>
      </c>
      <c r="B5986" s="3" t="s">
        <v>9779</v>
      </c>
      <c r="C5986">
        <f t="shared" si="93"/>
        <v>1</v>
      </c>
      <c r="D5986" s="1" t="s">
        <v>9072</v>
      </c>
      <c r="E5986">
        <v>100</v>
      </c>
      <c r="F5986" s="1" t="s">
        <v>9057</v>
      </c>
      <c r="G5986">
        <v>100</v>
      </c>
      <c r="H5986" s="1" t="s">
        <v>9057</v>
      </c>
      <c r="I5986">
        <v>100</v>
      </c>
      <c r="J5986" s="1" t="s">
        <v>9057</v>
      </c>
      <c r="K5986">
        <v>100</v>
      </c>
      <c r="L5986" s="1" t="s">
        <v>9057</v>
      </c>
      <c r="M5986">
        <v>100</v>
      </c>
      <c r="N5986" s="1" t="s">
        <v>9057</v>
      </c>
      <c r="O5986">
        <v>100</v>
      </c>
      <c r="P5986" s="1" t="s">
        <v>9057</v>
      </c>
      <c r="Q5986">
        <v>100</v>
      </c>
      <c r="R5986">
        <v>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0</v>
      </c>
      <c r="Y5986">
        <v>0</v>
      </c>
      <c r="Z5986">
        <v>0</v>
      </c>
      <c r="AA5986">
        <v>0</v>
      </c>
      <c r="AB5986">
        <v>0</v>
      </c>
      <c r="AC5986">
        <v>0</v>
      </c>
      <c r="AD5986">
        <v>0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1</v>
      </c>
      <c r="AQ5986">
        <v>0</v>
      </c>
      <c r="AR5986">
        <v>0</v>
      </c>
      <c r="AS5986">
        <v>0</v>
      </c>
      <c r="AT5986">
        <v>0</v>
      </c>
      <c r="AU5986" s="2"/>
      <c r="AV5986" s="2"/>
      <c r="AW5986" s="2"/>
      <c r="AX5986" s="2"/>
      <c r="AY5986" s="2"/>
    </row>
    <row r="5987" spans="1:51">
      <c r="A5987" t="s">
        <v>5984</v>
      </c>
      <c r="B5987" s="3" t="s">
        <v>9779</v>
      </c>
      <c r="C5987">
        <f t="shared" si="93"/>
        <v>1</v>
      </c>
      <c r="D5987" s="1" t="s">
        <v>9072</v>
      </c>
      <c r="E5987">
        <v>100</v>
      </c>
      <c r="F5987" s="1" t="s">
        <v>9057</v>
      </c>
      <c r="G5987">
        <v>100</v>
      </c>
      <c r="H5987" s="1" t="s">
        <v>9057</v>
      </c>
      <c r="I5987">
        <v>100</v>
      </c>
      <c r="J5987" s="1" t="s">
        <v>9057</v>
      </c>
      <c r="K5987">
        <v>100</v>
      </c>
      <c r="L5987" s="1" t="s">
        <v>9057</v>
      </c>
      <c r="M5987">
        <v>100</v>
      </c>
      <c r="N5987" s="1" t="s">
        <v>9057</v>
      </c>
      <c r="O5987">
        <v>100</v>
      </c>
      <c r="P5987" s="1" t="s">
        <v>9057</v>
      </c>
      <c r="Q5987">
        <v>100</v>
      </c>
      <c r="R5987">
        <v>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1</v>
      </c>
      <c r="AQ5987">
        <v>0</v>
      </c>
      <c r="AR5987">
        <v>0</v>
      </c>
      <c r="AS5987">
        <v>0</v>
      </c>
      <c r="AT5987">
        <v>0</v>
      </c>
      <c r="AU5987" s="2"/>
      <c r="AV5987" s="2"/>
      <c r="AW5987" s="2"/>
      <c r="AX5987" s="2"/>
      <c r="AY5987" s="2"/>
    </row>
    <row r="5988" spans="1:51">
      <c r="A5988" t="s">
        <v>5985</v>
      </c>
      <c r="B5988" s="3" t="s">
        <v>9779</v>
      </c>
      <c r="C5988">
        <f t="shared" si="93"/>
        <v>1</v>
      </c>
      <c r="D5988" s="1" t="s">
        <v>9072</v>
      </c>
      <c r="E5988">
        <v>100</v>
      </c>
      <c r="F5988" s="1" t="s">
        <v>9057</v>
      </c>
      <c r="G5988">
        <v>100</v>
      </c>
      <c r="H5988" s="1" t="s">
        <v>9057</v>
      </c>
      <c r="I5988">
        <v>100</v>
      </c>
      <c r="J5988" s="1" t="s">
        <v>9057</v>
      </c>
      <c r="K5988">
        <v>100</v>
      </c>
      <c r="L5988" s="1" t="s">
        <v>9057</v>
      </c>
      <c r="M5988">
        <v>100</v>
      </c>
      <c r="N5988" s="1" t="s">
        <v>9057</v>
      </c>
      <c r="O5988">
        <v>100</v>
      </c>
      <c r="P5988" s="1" t="s">
        <v>9057</v>
      </c>
      <c r="Q5988">
        <v>100</v>
      </c>
      <c r="R5988">
        <v>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1</v>
      </c>
      <c r="AQ5988">
        <v>0</v>
      </c>
      <c r="AR5988">
        <v>0</v>
      </c>
      <c r="AS5988">
        <v>0</v>
      </c>
      <c r="AT5988">
        <v>0</v>
      </c>
      <c r="AU5988" s="2"/>
      <c r="AV5988" s="2"/>
      <c r="AW5988" s="2"/>
      <c r="AX5988" s="2"/>
      <c r="AY5988" s="2"/>
    </row>
    <row r="5989" spans="1:51">
      <c r="A5989" t="s">
        <v>5986</v>
      </c>
      <c r="B5989" s="3" t="s">
        <v>9779</v>
      </c>
      <c r="C5989">
        <f t="shared" si="93"/>
        <v>1</v>
      </c>
      <c r="D5989" s="1" t="s">
        <v>9072</v>
      </c>
      <c r="E5989">
        <v>100</v>
      </c>
      <c r="F5989" s="1" t="s">
        <v>9057</v>
      </c>
      <c r="G5989">
        <v>100</v>
      </c>
      <c r="H5989" s="1" t="s">
        <v>9057</v>
      </c>
      <c r="I5989">
        <v>100</v>
      </c>
      <c r="J5989" s="1" t="s">
        <v>9057</v>
      </c>
      <c r="K5989">
        <v>100</v>
      </c>
      <c r="L5989" s="1" t="s">
        <v>9057</v>
      </c>
      <c r="M5989">
        <v>100</v>
      </c>
      <c r="N5989" s="1" t="s">
        <v>9057</v>
      </c>
      <c r="O5989">
        <v>100</v>
      </c>
      <c r="P5989" s="1" t="s">
        <v>9057</v>
      </c>
      <c r="Q5989">
        <v>100</v>
      </c>
      <c r="R5989">
        <v>0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1</v>
      </c>
      <c r="AQ5989">
        <v>0</v>
      </c>
      <c r="AR5989">
        <v>0</v>
      </c>
      <c r="AS5989">
        <v>0</v>
      </c>
      <c r="AT5989">
        <v>0</v>
      </c>
      <c r="AU5989" s="2"/>
      <c r="AV5989" s="2"/>
      <c r="AW5989" s="2"/>
      <c r="AX5989" s="2"/>
      <c r="AY5989" s="2"/>
    </row>
    <row r="5990" spans="1:51">
      <c r="A5990" t="s">
        <v>5987</v>
      </c>
      <c r="B5990" s="3" t="s">
        <v>9779</v>
      </c>
      <c r="C5990">
        <f t="shared" si="93"/>
        <v>1</v>
      </c>
      <c r="D5990" s="1" t="s">
        <v>9072</v>
      </c>
      <c r="E5990">
        <v>100</v>
      </c>
      <c r="F5990" s="1" t="s">
        <v>9057</v>
      </c>
      <c r="G5990">
        <v>100</v>
      </c>
      <c r="H5990" s="1" t="s">
        <v>9057</v>
      </c>
      <c r="I5990">
        <v>100</v>
      </c>
      <c r="J5990" s="1" t="s">
        <v>9057</v>
      </c>
      <c r="K5990">
        <v>100</v>
      </c>
      <c r="L5990" s="1" t="s">
        <v>9057</v>
      </c>
      <c r="M5990">
        <v>100</v>
      </c>
      <c r="N5990" s="1" t="s">
        <v>9057</v>
      </c>
      <c r="O5990">
        <v>100</v>
      </c>
      <c r="P5990" s="1" t="s">
        <v>9057</v>
      </c>
      <c r="Q5990">
        <v>100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 s="2"/>
      <c r="AV5990" s="2"/>
      <c r="AW5990" s="2"/>
      <c r="AX5990" s="2"/>
      <c r="AY5990" s="2"/>
    </row>
    <row r="5991" spans="1:51">
      <c r="A5991" t="s">
        <v>5988</v>
      </c>
      <c r="B5991" s="3" t="s">
        <v>9779</v>
      </c>
      <c r="C5991">
        <f t="shared" si="93"/>
        <v>1</v>
      </c>
      <c r="D5991" s="1" t="s">
        <v>9072</v>
      </c>
      <c r="E5991">
        <v>100</v>
      </c>
      <c r="F5991" s="1" t="s">
        <v>9057</v>
      </c>
      <c r="G5991">
        <v>100</v>
      </c>
      <c r="H5991" s="1" t="s">
        <v>9057</v>
      </c>
      <c r="I5991">
        <v>100</v>
      </c>
      <c r="J5991" s="1" t="s">
        <v>9057</v>
      </c>
      <c r="K5991">
        <v>100</v>
      </c>
      <c r="L5991" s="1" t="s">
        <v>9057</v>
      </c>
      <c r="M5991">
        <v>100</v>
      </c>
      <c r="N5991" s="1" t="s">
        <v>9057</v>
      </c>
      <c r="O5991">
        <v>100</v>
      </c>
      <c r="P5991" s="1" t="s">
        <v>9057</v>
      </c>
      <c r="Q5991">
        <v>100</v>
      </c>
      <c r="R5991">
        <v>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1</v>
      </c>
      <c r="AQ5991">
        <v>0</v>
      </c>
      <c r="AR5991">
        <v>0</v>
      </c>
      <c r="AS5991">
        <v>0</v>
      </c>
      <c r="AT5991">
        <v>0</v>
      </c>
      <c r="AU5991" s="2"/>
      <c r="AV5991" s="2"/>
      <c r="AW5991" s="2"/>
      <c r="AX5991" s="2"/>
      <c r="AY5991" s="2"/>
    </row>
    <row r="5992" spans="1:51">
      <c r="A5992" t="s">
        <v>5989</v>
      </c>
      <c r="B5992" s="3" t="s">
        <v>9779</v>
      </c>
      <c r="C5992">
        <f t="shared" si="93"/>
        <v>1</v>
      </c>
      <c r="D5992" s="1" t="s">
        <v>9072</v>
      </c>
      <c r="E5992">
        <v>100</v>
      </c>
      <c r="F5992" s="1" t="s">
        <v>9057</v>
      </c>
      <c r="G5992">
        <v>100</v>
      </c>
      <c r="H5992" s="1" t="s">
        <v>9057</v>
      </c>
      <c r="I5992">
        <v>100</v>
      </c>
      <c r="J5992" s="1" t="s">
        <v>9057</v>
      </c>
      <c r="K5992">
        <v>100</v>
      </c>
      <c r="L5992" s="1" t="s">
        <v>9057</v>
      </c>
      <c r="M5992">
        <v>100</v>
      </c>
      <c r="N5992" s="1" t="s">
        <v>9057</v>
      </c>
      <c r="O5992">
        <v>100</v>
      </c>
      <c r="P5992" s="1" t="s">
        <v>9057</v>
      </c>
      <c r="Q5992">
        <v>100</v>
      </c>
      <c r="R5992">
        <v>0</v>
      </c>
      <c r="S5992">
        <v>0</v>
      </c>
      <c r="T5992">
        <v>0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1</v>
      </c>
      <c r="AQ5992">
        <v>0</v>
      </c>
      <c r="AR5992">
        <v>0</v>
      </c>
      <c r="AS5992">
        <v>0</v>
      </c>
      <c r="AT5992">
        <v>0</v>
      </c>
      <c r="AU5992" s="2"/>
      <c r="AV5992" s="2"/>
      <c r="AW5992" s="2"/>
      <c r="AX5992" s="2"/>
      <c r="AY5992" s="2"/>
    </row>
    <row r="5993" spans="1:51">
      <c r="A5993" t="s">
        <v>5990</v>
      </c>
      <c r="B5993" s="3" t="s">
        <v>9779</v>
      </c>
      <c r="C5993">
        <f t="shared" si="93"/>
        <v>1</v>
      </c>
      <c r="D5993" s="1" t="s">
        <v>9072</v>
      </c>
      <c r="E5993">
        <v>100</v>
      </c>
      <c r="F5993" s="1" t="s">
        <v>9057</v>
      </c>
      <c r="G5993">
        <v>100</v>
      </c>
      <c r="H5993" s="1" t="s">
        <v>9057</v>
      </c>
      <c r="I5993">
        <v>100</v>
      </c>
      <c r="J5993" s="1" t="s">
        <v>9057</v>
      </c>
      <c r="K5993">
        <v>100</v>
      </c>
      <c r="L5993" s="1" t="s">
        <v>9057</v>
      </c>
      <c r="M5993">
        <v>100</v>
      </c>
      <c r="N5993" s="1" t="s">
        <v>9057</v>
      </c>
      <c r="O5993">
        <v>100</v>
      </c>
      <c r="P5993" s="1" t="s">
        <v>9057</v>
      </c>
      <c r="Q5993">
        <v>100</v>
      </c>
      <c r="R5993">
        <v>0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1</v>
      </c>
      <c r="AQ5993">
        <v>0</v>
      </c>
      <c r="AR5993">
        <v>0</v>
      </c>
      <c r="AS5993">
        <v>0</v>
      </c>
      <c r="AT5993">
        <v>0</v>
      </c>
      <c r="AU5993" s="2"/>
      <c r="AV5993" s="2"/>
      <c r="AW5993" s="2"/>
      <c r="AX5993" s="2"/>
      <c r="AY5993" s="2"/>
    </row>
    <row r="5994" spans="1:51">
      <c r="A5994" t="s">
        <v>5991</v>
      </c>
      <c r="B5994" s="3" t="s">
        <v>9779</v>
      </c>
      <c r="C5994">
        <f t="shared" si="93"/>
        <v>1</v>
      </c>
      <c r="D5994" s="1" t="s">
        <v>9072</v>
      </c>
      <c r="E5994">
        <v>100</v>
      </c>
      <c r="F5994" s="1" t="s">
        <v>9057</v>
      </c>
      <c r="G5994">
        <v>100</v>
      </c>
      <c r="H5994" s="1" t="s">
        <v>9057</v>
      </c>
      <c r="I5994">
        <v>100</v>
      </c>
      <c r="J5994" s="1" t="s">
        <v>9057</v>
      </c>
      <c r="K5994">
        <v>100</v>
      </c>
      <c r="L5994" s="1" t="s">
        <v>9057</v>
      </c>
      <c r="M5994">
        <v>100</v>
      </c>
      <c r="N5994" s="1" t="s">
        <v>9057</v>
      </c>
      <c r="O5994">
        <v>100</v>
      </c>
      <c r="P5994" s="1" t="s">
        <v>9057</v>
      </c>
      <c r="Q5994">
        <v>100</v>
      </c>
      <c r="R5994">
        <v>0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1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 s="2"/>
      <c r="AV5994" s="2"/>
      <c r="AW5994" s="2"/>
      <c r="AX5994" s="2"/>
      <c r="AY5994" s="2"/>
    </row>
    <row r="5995" spans="1:51">
      <c r="A5995" t="s">
        <v>5992</v>
      </c>
      <c r="B5995" s="3" t="s">
        <v>9779</v>
      </c>
      <c r="C5995">
        <f t="shared" si="93"/>
        <v>1</v>
      </c>
      <c r="D5995" s="1" t="s">
        <v>9072</v>
      </c>
      <c r="E5995">
        <v>100</v>
      </c>
      <c r="F5995" s="1" t="s">
        <v>9057</v>
      </c>
      <c r="G5995">
        <v>100</v>
      </c>
      <c r="H5995" s="1" t="s">
        <v>9057</v>
      </c>
      <c r="I5995">
        <v>100</v>
      </c>
      <c r="J5995" s="1" t="s">
        <v>9057</v>
      </c>
      <c r="K5995">
        <v>100</v>
      </c>
      <c r="L5995" s="1" t="s">
        <v>9057</v>
      </c>
      <c r="M5995">
        <v>100</v>
      </c>
      <c r="N5995" s="1" t="s">
        <v>9057</v>
      </c>
      <c r="O5995">
        <v>100</v>
      </c>
      <c r="P5995" s="1" t="s">
        <v>9057</v>
      </c>
      <c r="Q5995">
        <v>100</v>
      </c>
      <c r="R5995">
        <v>0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1</v>
      </c>
      <c r="AQ5995">
        <v>0</v>
      </c>
      <c r="AR5995">
        <v>0</v>
      </c>
      <c r="AS5995">
        <v>0</v>
      </c>
      <c r="AT5995">
        <v>0</v>
      </c>
      <c r="AU5995" s="2"/>
      <c r="AV5995" s="2"/>
      <c r="AW5995" s="2"/>
      <c r="AX5995" s="2"/>
      <c r="AY5995" s="2"/>
    </row>
    <row r="5996" spans="1:51">
      <c r="A5996" t="s">
        <v>5993</v>
      </c>
      <c r="B5996" s="3" t="s">
        <v>9779</v>
      </c>
      <c r="C5996">
        <f t="shared" si="93"/>
        <v>1</v>
      </c>
      <c r="D5996" s="1" t="s">
        <v>9072</v>
      </c>
      <c r="E5996">
        <v>100</v>
      </c>
      <c r="F5996" s="1" t="s">
        <v>9057</v>
      </c>
      <c r="G5996">
        <v>100</v>
      </c>
      <c r="H5996" s="1" t="s">
        <v>9057</v>
      </c>
      <c r="I5996">
        <v>100</v>
      </c>
      <c r="J5996" s="1" t="s">
        <v>9057</v>
      </c>
      <c r="K5996">
        <v>100</v>
      </c>
      <c r="L5996" s="1" t="s">
        <v>9057</v>
      </c>
      <c r="M5996">
        <v>100</v>
      </c>
      <c r="N5996" s="1" t="s">
        <v>9057</v>
      </c>
      <c r="O5996">
        <v>100</v>
      </c>
      <c r="P5996" s="1" t="s">
        <v>9057</v>
      </c>
      <c r="Q5996">
        <v>100</v>
      </c>
      <c r="R5996">
        <v>0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1</v>
      </c>
      <c r="AQ5996">
        <v>0</v>
      </c>
      <c r="AR5996">
        <v>0</v>
      </c>
      <c r="AS5996">
        <v>0</v>
      </c>
      <c r="AT5996">
        <v>0</v>
      </c>
      <c r="AU5996" s="2"/>
      <c r="AV5996" s="2"/>
      <c r="AW5996" s="2"/>
      <c r="AX5996" s="2"/>
      <c r="AY5996" s="2"/>
    </row>
    <row r="5997" spans="1:51">
      <c r="A5997" t="s">
        <v>5994</v>
      </c>
      <c r="B5997" s="3" t="s">
        <v>9779</v>
      </c>
      <c r="C5997">
        <f t="shared" si="93"/>
        <v>1</v>
      </c>
      <c r="D5997" s="1" t="s">
        <v>9072</v>
      </c>
      <c r="E5997">
        <v>100</v>
      </c>
      <c r="F5997" s="1" t="s">
        <v>9057</v>
      </c>
      <c r="G5997">
        <v>100</v>
      </c>
      <c r="H5997" s="1" t="s">
        <v>9057</v>
      </c>
      <c r="I5997">
        <v>100</v>
      </c>
      <c r="J5997" s="1" t="s">
        <v>9057</v>
      </c>
      <c r="K5997">
        <v>100</v>
      </c>
      <c r="L5997" s="1" t="s">
        <v>9057</v>
      </c>
      <c r="M5997">
        <v>100</v>
      </c>
      <c r="N5997" s="1" t="s">
        <v>9057</v>
      </c>
      <c r="O5997">
        <v>100</v>
      </c>
      <c r="P5997" s="1" t="s">
        <v>9057</v>
      </c>
      <c r="Q5997">
        <v>100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1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 s="2"/>
      <c r="AV5997" s="2"/>
      <c r="AW5997" s="2"/>
      <c r="AX5997" s="2"/>
      <c r="AY5997" s="2"/>
    </row>
    <row r="5998" spans="1:51">
      <c r="A5998" t="s">
        <v>5995</v>
      </c>
      <c r="B5998" s="3" t="s">
        <v>9779</v>
      </c>
      <c r="C5998">
        <f t="shared" si="93"/>
        <v>1</v>
      </c>
      <c r="D5998" s="1" t="s">
        <v>9072</v>
      </c>
      <c r="E5998">
        <v>100</v>
      </c>
      <c r="F5998" s="1" t="s">
        <v>9057</v>
      </c>
      <c r="G5998">
        <v>100</v>
      </c>
      <c r="H5998" s="1" t="s">
        <v>9057</v>
      </c>
      <c r="I5998">
        <v>100</v>
      </c>
      <c r="J5998" s="1" t="s">
        <v>9057</v>
      </c>
      <c r="K5998">
        <v>100</v>
      </c>
      <c r="L5998" s="1" t="s">
        <v>9057</v>
      </c>
      <c r="M5998">
        <v>100</v>
      </c>
      <c r="N5998" s="1" t="s">
        <v>9057</v>
      </c>
      <c r="O5998">
        <v>100</v>
      </c>
      <c r="P5998" s="1" t="s">
        <v>9057</v>
      </c>
      <c r="Q5998">
        <v>100</v>
      </c>
      <c r="R5998">
        <v>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1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 s="2"/>
      <c r="AV5998" s="2"/>
      <c r="AW5998" s="2"/>
      <c r="AX5998" s="2"/>
      <c r="AY5998" s="2"/>
    </row>
    <row r="5999" spans="1:51">
      <c r="A5999" t="s">
        <v>5996</v>
      </c>
      <c r="B5999" s="3" t="s">
        <v>9779</v>
      </c>
      <c r="C5999">
        <f t="shared" si="93"/>
        <v>1</v>
      </c>
      <c r="D5999" s="1" t="s">
        <v>9072</v>
      </c>
      <c r="E5999">
        <v>100</v>
      </c>
      <c r="F5999" s="1" t="s">
        <v>9057</v>
      </c>
      <c r="G5999">
        <v>100</v>
      </c>
      <c r="H5999" s="1" t="s">
        <v>9057</v>
      </c>
      <c r="I5999">
        <v>100</v>
      </c>
      <c r="J5999" s="1" t="s">
        <v>9057</v>
      </c>
      <c r="K5999">
        <v>100</v>
      </c>
      <c r="L5999" s="1" t="s">
        <v>9057</v>
      </c>
      <c r="M5999">
        <v>100</v>
      </c>
      <c r="N5999" s="1" t="s">
        <v>9057</v>
      </c>
      <c r="O5999">
        <v>100</v>
      </c>
      <c r="P5999" s="1" t="s">
        <v>9057</v>
      </c>
      <c r="Q5999">
        <v>100</v>
      </c>
      <c r="R5999">
        <v>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1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 s="2"/>
      <c r="AV5999" s="2"/>
      <c r="AW5999" s="2"/>
      <c r="AX5999" s="2"/>
      <c r="AY5999" s="2"/>
    </row>
    <row r="6000" spans="1:51">
      <c r="A6000" t="s">
        <v>5997</v>
      </c>
      <c r="B6000" s="3" t="s">
        <v>9779</v>
      </c>
      <c r="C6000">
        <f t="shared" si="93"/>
        <v>1</v>
      </c>
      <c r="D6000" s="1" t="s">
        <v>9072</v>
      </c>
      <c r="E6000">
        <v>100</v>
      </c>
      <c r="F6000" s="1" t="s">
        <v>9057</v>
      </c>
      <c r="G6000">
        <v>100</v>
      </c>
      <c r="H6000" s="1" t="s">
        <v>9057</v>
      </c>
      <c r="I6000">
        <v>100</v>
      </c>
      <c r="J6000" s="1" t="s">
        <v>9057</v>
      </c>
      <c r="K6000">
        <v>100</v>
      </c>
      <c r="L6000" s="1" t="s">
        <v>9057</v>
      </c>
      <c r="M6000">
        <v>100</v>
      </c>
      <c r="N6000" s="1" t="s">
        <v>9057</v>
      </c>
      <c r="O6000">
        <v>100</v>
      </c>
      <c r="P6000" s="1" t="s">
        <v>9057</v>
      </c>
      <c r="Q6000">
        <v>100</v>
      </c>
      <c r="R6000">
        <v>0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1</v>
      </c>
      <c r="AQ6000">
        <v>0</v>
      </c>
      <c r="AR6000">
        <v>0</v>
      </c>
      <c r="AS6000">
        <v>0</v>
      </c>
      <c r="AT6000">
        <v>0</v>
      </c>
      <c r="AU6000" s="2"/>
      <c r="AV6000" s="2"/>
      <c r="AW6000" s="2"/>
      <c r="AX6000" s="2"/>
      <c r="AY6000" s="2"/>
    </row>
    <row r="6001" spans="1:51">
      <c r="A6001" t="s">
        <v>5998</v>
      </c>
      <c r="B6001" s="3" t="s">
        <v>9779</v>
      </c>
      <c r="C6001">
        <f t="shared" si="93"/>
        <v>1</v>
      </c>
      <c r="D6001" s="1" t="s">
        <v>9072</v>
      </c>
      <c r="E6001">
        <v>100</v>
      </c>
      <c r="F6001" s="1" t="s">
        <v>9057</v>
      </c>
      <c r="G6001">
        <v>100</v>
      </c>
      <c r="H6001" s="1" t="s">
        <v>9057</v>
      </c>
      <c r="I6001">
        <v>100</v>
      </c>
      <c r="J6001" s="1" t="s">
        <v>9057</v>
      </c>
      <c r="K6001">
        <v>100</v>
      </c>
      <c r="L6001" s="1" t="s">
        <v>9057</v>
      </c>
      <c r="M6001">
        <v>100</v>
      </c>
      <c r="N6001" s="1" t="s">
        <v>9057</v>
      </c>
      <c r="O6001">
        <v>100</v>
      </c>
      <c r="P6001" s="1" t="s">
        <v>9057</v>
      </c>
      <c r="Q6001">
        <v>100</v>
      </c>
      <c r="R6001">
        <v>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1</v>
      </c>
      <c r="AQ6001">
        <v>0</v>
      </c>
      <c r="AR6001">
        <v>0</v>
      </c>
      <c r="AS6001">
        <v>0</v>
      </c>
      <c r="AT6001">
        <v>0</v>
      </c>
      <c r="AU6001" s="2"/>
      <c r="AV6001" s="2"/>
      <c r="AW6001" s="2"/>
      <c r="AX6001" s="2"/>
      <c r="AY6001" s="2"/>
    </row>
    <row r="6002" spans="1:51">
      <c r="A6002" t="s">
        <v>5999</v>
      </c>
      <c r="B6002" s="3" t="s">
        <v>9779</v>
      </c>
      <c r="C6002">
        <f t="shared" si="93"/>
        <v>1</v>
      </c>
      <c r="D6002" s="1" t="s">
        <v>9072</v>
      </c>
      <c r="E6002">
        <v>100</v>
      </c>
      <c r="F6002" s="1" t="s">
        <v>9057</v>
      </c>
      <c r="G6002">
        <v>100</v>
      </c>
      <c r="H6002" s="1" t="s">
        <v>9057</v>
      </c>
      <c r="I6002">
        <v>100</v>
      </c>
      <c r="J6002" s="1" t="s">
        <v>9057</v>
      </c>
      <c r="K6002">
        <v>100</v>
      </c>
      <c r="L6002" s="1" t="s">
        <v>9057</v>
      </c>
      <c r="M6002">
        <v>100</v>
      </c>
      <c r="N6002" s="1" t="s">
        <v>9057</v>
      </c>
      <c r="O6002">
        <v>100</v>
      </c>
      <c r="P6002" s="1" t="s">
        <v>9057</v>
      </c>
      <c r="Q6002">
        <v>100</v>
      </c>
      <c r="R6002">
        <v>0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1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 s="2"/>
      <c r="AV6002" s="2"/>
      <c r="AW6002" s="2"/>
      <c r="AX6002" s="2"/>
      <c r="AY6002" s="2"/>
    </row>
    <row r="6003" spans="1:51">
      <c r="A6003" t="s">
        <v>6000</v>
      </c>
      <c r="B6003" s="3" t="s">
        <v>9779</v>
      </c>
      <c r="C6003">
        <f t="shared" si="93"/>
        <v>1</v>
      </c>
      <c r="D6003" s="1" t="s">
        <v>9072</v>
      </c>
      <c r="E6003">
        <v>100</v>
      </c>
      <c r="F6003" s="1" t="s">
        <v>9057</v>
      </c>
      <c r="G6003">
        <v>100</v>
      </c>
      <c r="H6003" s="1" t="s">
        <v>9057</v>
      </c>
      <c r="I6003">
        <v>100</v>
      </c>
      <c r="J6003" s="1" t="s">
        <v>9057</v>
      </c>
      <c r="K6003">
        <v>100</v>
      </c>
      <c r="L6003" s="1" t="s">
        <v>9057</v>
      </c>
      <c r="M6003">
        <v>100</v>
      </c>
      <c r="N6003" s="1" t="s">
        <v>9057</v>
      </c>
      <c r="O6003">
        <v>100</v>
      </c>
      <c r="P6003" s="1" t="s">
        <v>9057</v>
      </c>
      <c r="Q6003">
        <v>100</v>
      </c>
      <c r="R6003">
        <v>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1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 s="2"/>
      <c r="AV6003" s="2"/>
      <c r="AW6003" s="2"/>
      <c r="AX6003" s="2"/>
      <c r="AY6003" s="2"/>
    </row>
    <row r="6004" spans="1:51">
      <c r="A6004" t="s">
        <v>6001</v>
      </c>
      <c r="B6004" s="3" t="s">
        <v>9779</v>
      </c>
      <c r="C6004">
        <f t="shared" si="93"/>
        <v>1</v>
      </c>
      <c r="D6004" s="1" t="s">
        <v>9072</v>
      </c>
      <c r="E6004">
        <v>100</v>
      </c>
      <c r="F6004" s="1" t="s">
        <v>9057</v>
      </c>
      <c r="G6004">
        <v>100</v>
      </c>
      <c r="H6004" s="1" t="s">
        <v>9057</v>
      </c>
      <c r="I6004">
        <v>100</v>
      </c>
      <c r="J6004" s="1" t="s">
        <v>9057</v>
      </c>
      <c r="K6004">
        <v>100</v>
      </c>
      <c r="L6004" s="1" t="s">
        <v>9057</v>
      </c>
      <c r="M6004">
        <v>100</v>
      </c>
      <c r="N6004" s="1" t="s">
        <v>9057</v>
      </c>
      <c r="O6004">
        <v>100</v>
      </c>
      <c r="P6004" s="1" t="s">
        <v>9057</v>
      </c>
      <c r="Q6004">
        <v>100</v>
      </c>
      <c r="R6004">
        <v>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1</v>
      </c>
      <c r="AQ6004">
        <v>0</v>
      </c>
      <c r="AR6004">
        <v>0</v>
      </c>
      <c r="AS6004">
        <v>0</v>
      </c>
      <c r="AT6004">
        <v>0</v>
      </c>
      <c r="AU6004" s="2"/>
      <c r="AV6004" s="2"/>
      <c r="AW6004" s="2"/>
      <c r="AX6004" s="2"/>
      <c r="AY6004" s="2"/>
    </row>
    <row r="6005" spans="1:51">
      <c r="A6005" t="s">
        <v>6002</v>
      </c>
      <c r="B6005" s="3" t="s">
        <v>9779</v>
      </c>
      <c r="C6005">
        <f t="shared" si="93"/>
        <v>1</v>
      </c>
      <c r="D6005" s="1" t="s">
        <v>9072</v>
      </c>
      <c r="E6005">
        <v>100</v>
      </c>
      <c r="F6005" s="1" t="s">
        <v>9057</v>
      </c>
      <c r="G6005">
        <v>100</v>
      </c>
      <c r="H6005" s="1" t="s">
        <v>9057</v>
      </c>
      <c r="I6005">
        <v>100</v>
      </c>
      <c r="J6005" s="1" t="s">
        <v>9057</v>
      </c>
      <c r="K6005">
        <v>100</v>
      </c>
      <c r="L6005" s="1" t="s">
        <v>9057</v>
      </c>
      <c r="M6005">
        <v>100</v>
      </c>
      <c r="N6005" s="1" t="s">
        <v>9057</v>
      </c>
      <c r="O6005">
        <v>100</v>
      </c>
      <c r="P6005" s="1" t="s">
        <v>9057</v>
      </c>
      <c r="Q6005">
        <v>100</v>
      </c>
      <c r="R6005">
        <v>0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1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 s="2"/>
      <c r="AV6005" s="2"/>
      <c r="AW6005" s="2"/>
      <c r="AX6005" s="2"/>
      <c r="AY6005" s="2"/>
    </row>
    <row r="6006" spans="1:51">
      <c r="A6006" t="s">
        <v>6003</v>
      </c>
      <c r="B6006" s="3" t="s">
        <v>9779</v>
      </c>
      <c r="C6006">
        <f t="shared" si="93"/>
        <v>1</v>
      </c>
      <c r="D6006" s="1" t="s">
        <v>9072</v>
      </c>
      <c r="E6006">
        <v>100</v>
      </c>
      <c r="F6006" s="1" t="s">
        <v>9057</v>
      </c>
      <c r="G6006">
        <v>100</v>
      </c>
      <c r="H6006" s="1" t="s">
        <v>9057</v>
      </c>
      <c r="I6006">
        <v>100</v>
      </c>
      <c r="J6006" s="1" t="s">
        <v>9057</v>
      </c>
      <c r="K6006">
        <v>100</v>
      </c>
      <c r="L6006" s="1" t="s">
        <v>9057</v>
      </c>
      <c r="M6006">
        <v>100</v>
      </c>
      <c r="N6006" s="1" t="s">
        <v>9057</v>
      </c>
      <c r="O6006">
        <v>100</v>
      </c>
      <c r="P6006" s="1" t="s">
        <v>9057</v>
      </c>
      <c r="Q6006">
        <v>100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1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 s="2"/>
      <c r="AV6006" s="2"/>
      <c r="AW6006" s="2"/>
      <c r="AX6006" s="2"/>
      <c r="AY6006" s="2"/>
    </row>
    <row r="6007" spans="1:51">
      <c r="A6007" t="s">
        <v>6004</v>
      </c>
      <c r="B6007" s="3" t="s">
        <v>9779</v>
      </c>
      <c r="C6007">
        <f t="shared" si="93"/>
        <v>1</v>
      </c>
      <c r="D6007" s="1" t="s">
        <v>9072</v>
      </c>
      <c r="E6007">
        <v>100</v>
      </c>
      <c r="F6007" s="1" t="s">
        <v>9057</v>
      </c>
      <c r="G6007">
        <v>100</v>
      </c>
      <c r="H6007" s="1" t="s">
        <v>9057</v>
      </c>
      <c r="I6007">
        <v>100</v>
      </c>
      <c r="J6007" s="1" t="s">
        <v>9057</v>
      </c>
      <c r="K6007">
        <v>100</v>
      </c>
      <c r="L6007" s="1" t="s">
        <v>9057</v>
      </c>
      <c r="M6007">
        <v>100</v>
      </c>
      <c r="N6007" s="1" t="s">
        <v>9057</v>
      </c>
      <c r="O6007">
        <v>100</v>
      </c>
      <c r="P6007" s="1" t="s">
        <v>9057</v>
      </c>
      <c r="Q6007">
        <v>100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0</v>
      </c>
      <c r="Y6007">
        <v>0</v>
      </c>
      <c r="Z6007">
        <v>0</v>
      </c>
      <c r="AA6007">
        <v>0</v>
      </c>
      <c r="AB6007">
        <v>1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 s="2"/>
      <c r="AV6007" s="2"/>
      <c r="AW6007" s="2"/>
      <c r="AX6007" s="2"/>
      <c r="AY6007" s="2"/>
    </row>
    <row r="6008" spans="1:51">
      <c r="A6008" t="s">
        <v>6005</v>
      </c>
      <c r="B6008" s="3" t="s">
        <v>9779</v>
      </c>
      <c r="C6008">
        <f t="shared" si="93"/>
        <v>1</v>
      </c>
      <c r="D6008" s="1" t="s">
        <v>9072</v>
      </c>
      <c r="E6008">
        <v>100</v>
      </c>
      <c r="F6008" s="1" t="s">
        <v>9057</v>
      </c>
      <c r="G6008">
        <v>100</v>
      </c>
      <c r="H6008" s="1" t="s">
        <v>9057</v>
      </c>
      <c r="I6008">
        <v>100</v>
      </c>
      <c r="J6008" s="1" t="s">
        <v>9057</v>
      </c>
      <c r="K6008">
        <v>100</v>
      </c>
      <c r="L6008" s="1" t="s">
        <v>9057</v>
      </c>
      <c r="M6008">
        <v>100</v>
      </c>
      <c r="N6008" s="1" t="s">
        <v>9057</v>
      </c>
      <c r="O6008">
        <v>100</v>
      </c>
      <c r="P6008" s="1" t="s">
        <v>9057</v>
      </c>
      <c r="Q6008">
        <v>100</v>
      </c>
      <c r="R6008">
        <v>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1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 s="2"/>
      <c r="AV6008" s="2"/>
      <c r="AW6008" s="2"/>
      <c r="AX6008" s="2"/>
      <c r="AY6008" s="2"/>
    </row>
    <row r="6009" spans="1:51">
      <c r="A6009" t="s">
        <v>6006</v>
      </c>
      <c r="B6009" s="3" t="s">
        <v>9779</v>
      </c>
      <c r="C6009">
        <f t="shared" si="93"/>
        <v>1</v>
      </c>
      <c r="D6009" s="1" t="s">
        <v>9072</v>
      </c>
      <c r="E6009">
        <v>100</v>
      </c>
      <c r="F6009" s="1" t="s">
        <v>9057</v>
      </c>
      <c r="G6009">
        <v>100</v>
      </c>
      <c r="H6009" s="1" t="s">
        <v>9057</v>
      </c>
      <c r="I6009">
        <v>100</v>
      </c>
      <c r="J6009" s="1" t="s">
        <v>9057</v>
      </c>
      <c r="K6009">
        <v>100</v>
      </c>
      <c r="L6009" s="1" t="s">
        <v>9057</v>
      </c>
      <c r="M6009">
        <v>100</v>
      </c>
      <c r="N6009" s="1" t="s">
        <v>9057</v>
      </c>
      <c r="O6009">
        <v>100</v>
      </c>
      <c r="P6009" s="1" t="s">
        <v>9057</v>
      </c>
      <c r="Q6009">
        <v>100</v>
      </c>
      <c r="R6009">
        <v>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1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 s="2"/>
      <c r="AV6009" s="2"/>
      <c r="AW6009" s="2"/>
      <c r="AX6009" s="2"/>
      <c r="AY6009" s="2"/>
    </row>
    <row r="6010" spans="1:51">
      <c r="A6010" t="s">
        <v>6007</v>
      </c>
      <c r="B6010" s="3" t="s">
        <v>9779</v>
      </c>
      <c r="C6010">
        <f t="shared" si="93"/>
        <v>1</v>
      </c>
      <c r="D6010" s="1" t="s">
        <v>9072</v>
      </c>
      <c r="E6010">
        <v>100</v>
      </c>
      <c r="F6010" s="1" t="s">
        <v>9057</v>
      </c>
      <c r="G6010">
        <v>100</v>
      </c>
      <c r="H6010" s="1" t="s">
        <v>9057</v>
      </c>
      <c r="I6010">
        <v>100</v>
      </c>
      <c r="J6010" s="1" t="s">
        <v>9057</v>
      </c>
      <c r="K6010">
        <v>100</v>
      </c>
      <c r="L6010" s="1" t="s">
        <v>9057</v>
      </c>
      <c r="M6010">
        <v>100</v>
      </c>
      <c r="N6010" s="1" t="s">
        <v>9057</v>
      </c>
      <c r="O6010">
        <v>100</v>
      </c>
      <c r="P6010" s="1" t="s">
        <v>9057</v>
      </c>
      <c r="Q6010">
        <v>100</v>
      </c>
      <c r="R6010">
        <v>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1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 s="2"/>
      <c r="AV6010" s="2"/>
      <c r="AW6010" s="2"/>
      <c r="AX6010" s="2"/>
      <c r="AY6010" s="2"/>
    </row>
    <row r="6011" spans="1:51">
      <c r="A6011" t="s">
        <v>6008</v>
      </c>
      <c r="B6011" s="3" t="s">
        <v>9779</v>
      </c>
      <c r="C6011">
        <f t="shared" si="93"/>
        <v>1</v>
      </c>
      <c r="D6011" s="1" t="s">
        <v>9072</v>
      </c>
      <c r="E6011">
        <v>100</v>
      </c>
      <c r="F6011" s="1" t="s">
        <v>9057</v>
      </c>
      <c r="G6011">
        <v>100</v>
      </c>
      <c r="H6011" s="1" t="s">
        <v>9057</v>
      </c>
      <c r="I6011">
        <v>100</v>
      </c>
      <c r="J6011" s="1" t="s">
        <v>9057</v>
      </c>
      <c r="K6011">
        <v>100</v>
      </c>
      <c r="L6011" s="1" t="s">
        <v>9057</v>
      </c>
      <c r="M6011">
        <v>100</v>
      </c>
      <c r="N6011" s="1" t="s">
        <v>9057</v>
      </c>
      <c r="O6011">
        <v>100</v>
      </c>
      <c r="P6011" s="1" t="s">
        <v>9057</v>
      </c>
      <c r="Q6011">
        <v>100</v>
      </c>
      <c r="R6011">
        <v>0</v>
      </c>
      <c r="S6011">
        <v>0</v>
      </c>
      <c r="T6011">
        <v>0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1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 s="2"/>
      <c r="AV6011" s="2"/>
      <c r="AW6011" s="2"/>
      <c r="AX6011" s="2"/>
      <c r="AY6011" s="2"/>
    </row>
    <row r="6012" spans="1:51">
      <c r="A6012" t="s">
        <v>6009</v>
      </c>
      <c r="B6012" s="3" t="s">
        <v>9779</v>
      </c>
      <c r="C6012">
        <f t="shared" si="93"/>
        <v>1</v>
      </c>
      <c r="D6012" s="1" t="s">
        <v>9072</v>
      </c>
      <c r="E6012">
        <v>100</v>
      </c>
      <c r="F6012" s="1" t="s">
        <v>9057</v>
      </c>
      <c r="G6012">
        <v>100</v>
      </c>
      <c r="H6012" s="1" t="s">
        <v>9057</v>
      </c>
      <c r="I6012">
        <v>100</v>
      </c>
      <c r="J6012" s="1" t="s">
        <v>9057</v>
      </c>
      <c r="K6012">
        <v>100</v>
      </c>
      <c r="L6012" s="1" t="s">
        <v>9057</v>
      </c>
      <c r="M6012">
        <v>100</v>
      </c>
      <c r="N6012" s="1" t="s">
        <v>9057</v>
      </c>
      <c r="O6012">
        <v>100</v>
      </c>
      <c r="P6012" s="1" t="s">
        <v>9057</v>
      </c>
      <c r="Q6012">
        <v>100</v>
      </c>
      <c r="R6012">
        <v>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1</v>
      </c>
      <c r="AQ6012">
        <v>0</v>
      </c>
      <c r="AR6012">
        <v>0</v>
      </c>
      <c r="AS6012">
        <v>0</v>
      </c>
      <c r="AT6012">
        <v>0</v>
      </c>
      <c r="AU6012" s="2"/>
      <c r="AV6012" s="2"/>
      <c r="AW6012" s="2"/>
      <c r="AX6012" s="2"/>
      <c r="AY6012" s="2"/>
    </row>
    <row r="6013" spans="1:51">
      <c r="A6013" t="s">
        <v>6010</v>
      </c>
      <c r="B6013" s="3" t="s">
        <v>9779</v>
      </c>
      <c r="C6013">
        <f t="shared" si="93"/>
        <v>1</v>
      </c>
      <c r="D6013" s="1" t="s">
        <v>9072</v>
      </c>
      <c r="E6013">
        <v>100</v>
      </c>
      <c r="F6013" s="1" t="s">
        <v>9057</v>
      </c>
      <c r="G6013">
        <v>100</v>
      </c>
      <c r="H6013" s="1" t="s">
        <v>9057</v>
      </c>
      <c r="I6013">
        <v>100</v>
      </c>
      <c r="J6013" s="1" t="s">
        <v>9057</v>
      </c>
      <c r="K6013">
        <v>100</v>
      </c>
      <c r="L6013" s="1" t="s">
        <v>9057</v>
      </c>
      <c r="M6013">
        <v>100</v>
      </c>
      <c r="N6013" s="1" t="s">
        <v>9057</v>
      </c>
      <c r="O6013">
        <v>100</v>
      </c>
      <c r="P6013" s="1" t="s">
        <v>9057</v>
      </c>
      <c r="Q6013">
        <v>100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1</v>
      </c>
      <c r="AQ6013">
        <v>0</v>
      </c>
      <c r="AR6013">
        <v>0</v>
      </c>
      <c r="AS6013">
        <v>0</v>
      </c>
      <c r="AT6013">
        <v>0</v>
      </c>
      <c r="AU6013" s="2"/>
      <c r="AV6013" s="2"/>
      <c r="AW6013" s="2"/>
      <c r="AX6013" s="2"/>
      <c r="AY6013" s="2"/>
    </row>
    <row r="6014" spans="1:51">
      <c r="A6014" t="s">
        <v>6011</v>
      </c>
      <c r="B6014" s="3" t="s">
        <v>9779</v>
      </c>
      <c r="C6014">
        <f t="shared" si="93"/>
        <v>1</v>
      </c>
      <c r="D6014" s="1" t="s">
        <v>9072</v>
      </c>
      <c r="E6014">
        <v>100</v>
      </c>
      <c r="F6014" s="1" t="s">
        <v>9057</v>
      </c>
      <c r="G6014">
        <v>100</v>
      </c>
      <c r="H6014" s="1" t="s">
        <v>9057</v>
      </c>
      <c r="I6014">
        <v>100</v>
      </c>
      <c r="J6014" s="1" t="s">
        <v>9057</v>
      </c>
      <c r="K6014">
        <v>100</v>
      </c>
      <c r="L6014" s="1" t="s">
        <v>9057</v>
      </c>
      <c r="M6014">
        <v>100</v>
      </c>
      <c r="N6014" s="1" t="s">
        <v>9057</v>
      </c>
      <c r="O6014">
        <v>100</v>
      </c>
      <c r="P6014" s="1" t="s">
        <v>9057</v>
      </c>
      <c r="Q6014">
        <v>100</v>
      </c>
      <c r="R6014">
        <v>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1</v>
      </c>
      <c r="AQ6014">
        <v>0</v>
      </c>
      <c r="AR6014">
        <v>0</v>
      </c>
      <c r="AS6014">
        <v>0</v>
      </c>
      <c r="AT6014">
        <v>0</v>
      </c>
      <c r="AU6014" s="2"/>
      <c r="AV6014" s="2"/>
      <c r="AW6014" s="2"/>
      <c r="AX6014" s="2"/>
      <c r="AY6014" s="2"/>
    </row>
    <row r="6015" spans="1:51">
      <c r="A6015" t="s">
        <v>6012</v>
      </c>
      <c r="B6015" s="3" t="s">
        <v>9779</v>
      </c>
      <c r="C6015">
        <f t="shared" si="93"/>
        <v>1</v>
      </c>
      <c r="D6015" s="1" t="s">
        <v>9072</v>
      </c>
      <c r="E6015">
        <v>100</v>
      </c>
      <c r="F6015" s="1" t="s">
        <v>9057</v>
      </c>
      <c r="G6015">
        <v>100</v>
      </c>
      <c r="H6015" s="1" t="s">
        <v>9057</v>
      </c>
      <c r="I6015">
        <v>100</v>
      </c>
      <c r="J6015" s="1" t="s">
        <v>9057</v>
      </c>
      <c r="K6015">
        <v>100</v>
      </c>
      <c r="L6015" s="1" t="s">
        <v>9057</v>
      </c>
      <c r="M6015">
        <v>100</v>
      </c>
      <c r="N6015" s="1" t="s">
        <v>9057</v>
      </c>
      <c r="O6015">
        <v>100</v>
      </c>
      <c r="P6015" s="1" t="s">
        <v>9057</v>
      </c>
      <c r="Q6015">
        <v>100</v>
      </c>
      <c r="R6015">
        <v>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0</v>
      </c>
      <c r="Y6015">
        <v>0</v>
      </c>
      <c r="Z6015">
        <v>0</v>
      </c>
      <c r="AA6015">
        <v>0</v>
      </c>
      <c r="AB6015">
        <v>0</v>
      </c>
      <c r="AC6015">
        <v>1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 s="2"/>
      <c r="AV6015" s="2"/>
      <c r="AW6015" s="2"/>
      <c r="AX6015" s="2"/>
      <c r="AY6015" s="2"/>
    </row>
    <row r="6016" spans="1:51">
      <c r="A6016" t="s">
        <v>6013</v>
      </c>
      <c r="B6016" s="3" t="s">
        <v>9779</v>
      </c>
      <c r="C6016">
        <f t="shared" si="93"/>
        <v>1</v>
      </c>
      <c r="D6016" s="1" t="s">
        <v>9072</v>
      </c>
      <c r="E6016">
        <v>100</v>
      </c>
      <c r="F6016" s="1" t="s">
        <v>9057</v>
      </c>
      <c r="G6016">
        <v>100</v>
      </c>
      <c r="H6016" s="1" t="s">
        <v>9057</v>
      </c>
      <c r="I6016">
        <v>100</v>
      </c>
      <c r="J6016" s="1" t="s">
        <v>9057</v>
      </c>
      <c r="K6016">
        <v>100</v>
      </c>
      <c r="L6016" s="1" t="s">
        <v>9057</v>
      </c>
      <c r="M6016">
        <v>100</v>
      </c>
      <c r="N6016" s="1" t="s">
        <v>9057</v>
      </c>
      <c r="O6016">
        <v>100</v>
      </c>
      <c r="P6016" s="1" t="s">
        <v>9057</v>
      </c>
      <c r="Q6016">
        <v>100</v>
      </c>
      <c r="R6016">
        <v>0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1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 s="2"/>
      <c r="AV6016" s="2"/>
      <c r="AW6016" s="2"/>
      <c r="AX6016" s="2"/>
      <c r="AY6016" s="2"/>
    </row>
    <row r="6017" spans="1:51">
      <c r="A6017" t="s">
        <v>6014</v>
      </c>
      <c r="B6017" s="3" t="s">
        <v>9779</v>
      </c>
      <c r="C6017">
        <f t="shared" si="93"/>
        <v>1</v>
      </c>
      <c r="D6017" s="1" t="s">
        <v>9072</v>
      </c>
      <c r="E6017">
        <v>100</v>
      </c>
      <c r="F6017" s="1" t="s">
        <v>9057</v>
      </c>
      <c r="G6017">
        <v>100</v>
      </c>
      <c r="H6017" s="1" t="s">
        <v>9057</v>
      </c>
      <c r="I6017">
        <v>100</v>
      </c>
      <c r="J6017" s="1" t="s">
        <v>9057</v>
      </c>
      <c r="K6017">
        <v>100</v>
      </c>
      <c r="L6017" s="1" t="s">
        <v>9057</v>
      </c>
      <c r="M6017">
        <v>100</v>
      </c>
      <c r="N6017" s="1" t="s">
        <v>9057</v>
      </c>
      <c r="O6017">
        <v>100</v>
      </c>
      <c r="P6017" s="1" t="s">
        <v>9057</v>
      </c>
      <c r="Q6017">
        <v>100</v>
      </c>
      <c r="R6017">
        <v>0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1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 s="2"/>
      <c r="AV6017" s="2"/>
      <c r="AW6017" s="2"/>
      <c r="AX6017" s="2"/>
      <c r="AY6017" s="2"/>
    </row>
    <row r="6018" spans="1:51">
      <c r="A6018" t="s">
        <v>6015</v>
      </c>
      <c r="B6018" s="3" t="s">
        <v>9779</v>
      </c>
      <c r="C6018">
        <f t="shared" si="93"/>
        <v>1</v>
      </c>
      <c r="D6018" s="1" t="s">
        <v>9072</v>
      </c>
      <c r="E6018">
        <v>100</v>
      </c>
      <c r="F6018" s="1" t="s">
        <v>9057</v>
      </c>
      <c r="G6018">
        <v>100</v>
      </c>
      <c r="H6018" s="1" t="s">
        <v>9057</v>
      </c>
      <c r="I6018">
        <v>100</v>
      </c>
      <c r="J6018" s="1" t="s">
        <v>9057</v>
      </c>
      <c r="K6018">
        <v>100</v>
      </c>
      <c r="L6018" s="1" t="s">
        <v>9057</v>
      </c>
      <c r="M6018">
        <v>100</v>
      </c>
      <c r="N6018" s="1" t="s">
        <v>9057</v>
      </c>
      <c r="O6018">
        <v>100</v>
      </c>
      <c r="P6018" s="1" t="s">
        <v>9057</v>
      </c>
      <c r="Q6018">
        <v>100</v>
      </c>
      <c r="R6018">
        <v>0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0</v>
      </c>
      <c r="Y6018">
        <v>0</v>
      </c>
      <c r="Z6018">
        <v>0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1</v>
      </c>
      <c r="AQ6018">
        <v>0</v>
      </c>
      <c r="AR6018">
        <v>0</v>
      </c>
      <c r="AS6018">
        <v>0</v>
      </c>
      <c r="AT6018">
        <v>0</v>
      </c>
      <c r="AU6018" s="2"/>
      <c r="AV6018" s="2"/>
      <c r="AW6018" s="2"/>
      <c r="AX6018" s="2"/>
      <c r="AY6018" s="2"/>
    </row>
    <row r="6019" spans="1:51">
      <c r="A6019" t="s">
        <v>6016</v>
      </c>
      <c r="B6019" s="3" t="s">
        <v>9779</v>
      </c>
      <c r="C6019">
        <f t="shared" si="93"/>
        <v>1</v>
      </c>
      <c r="D6019" s="1" t="s">
        <v>9072</v>
      </c>
      <c r="E6019">
        <v>100</v>
      </c>
      <c r="F6019" s="1" t="s">
        <v>9057</v>
      </c>
      <c r="G6019">
        <v>100</v>
      </c>
      <c r="H6019" s="1" t="s">
        <v>9057</v>
      </c>
      <c r="I6019">
        <v>100</v>
      </c>
      <c r="J6019" s="1" t="s">
        <v>9057</v>
      </c>
      <c r="K6019">
        <v>100</v>
      </c>
      <c r="L6019" s="1" t="s">
        <v>9057</v>
      </c>
      <c r="M6019">
        <v>100</v>
      </c>
      <c r="N6019" s="1" t="s">
        <v>9057</v>
      </c>
      <c r="O6019">
        <v>100</v>
      </c>
      <c r="P6019" s="1" t="s">
        <v>9057</v>
      </c>
      <c r="Q6019">
        <v>100</v>
      </c>
      <c r="R6019">
        <v>0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1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 s="2"/>
      <c r="AV6019" s="2"/>
      <c r="AW6019" s="2"/>
      <c r="AX6019" s="2"/>
      <c r="AY6019" s="2"/>
    </row>
    <row r="6020" spans="1:51">
      <c r="A6020" t="s">
        <v>6017</v>
      </c>
      <c r="B6020" s="3" t="s">
        <v>9779</v>
      </c>
      <c r="C6020">
        <f t="shared" si="93"/>
        <v>1</v>
      </c>
      <c r="D6020" s="1" t="s">
        <v>9072</v>
      </c>
      <c r="E6020">
        <v>100</v>
      </c>
      <c r="F6020" s="1" t="s">
        <v>9057</v>
      </c>
      <c r="G6020">
        <v>100</v>
      </c>
      <c r="H6020" s="1" t="s">
        <v>9057</v>
      </c>
      <c r="I6020">
        <v>100</v>
      </c>
      <c r="J6020" s="1" t="s">
        <v>9057</v>
      </c>
      <c r="K6020">
        <v>100</v>
      </c>
      <c r="L6020" s="1" t="s">
        <v>9057</v>
      </c>
      <c r="M6020">
        <v>100</v>
      </c>
      <c r="N6020" s="1" t="s">
        <v>9057</v>
      </c>
      <c r="O6020">
        <v>100</v>
      </c>
      <c r="P6020" s="1" t="s">
        <v>9057</v>
      </c>
      <c r="Q6020">
        <v>100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1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 s="2"/>
      <c r="AV6020" s="2"/>
      <c r="AW6020" s="2"/>
      <c r="AX6020" s="2"/>
      <c r="AY6020" s="2"/>
    </row>
    <row r="6021" spans="1:51">
      <c r="A6021" t="s">
        <v>6018</v>
      </c>
      <c r="B6021" s="3" t="s">
        <v>9779</v>
      </c>
      <c r="C6021">
        <f t="shared" ref="C6021:C6084" si="94">SUM(R6021:AT6021)</f>
        <v>1</v>
      </c>
      <c r="D6021" s="1" t="s">
        <v>9072</v>
      </c>
      <c r="E6021">
        <v>100</v>
      </c>
      <c r="F6021" s="1" t="s">
        <v>9057</v>
      </c>
      <c r="G6021">
        <v>100</v>
      </c>
      <c r="H6021" s="1" t="s">
        <v>9057</v>
      </c>
      <c r="I6021">
        <v>100</v>
      </c>
      <c r="J6021" s="1" t="s">
        <v>9057</v>
      </c>
      <c r="K6021">
        <v>100</v>
      </c>
      <c r="L6021" s="1" t="s">
        <v>9057</v>
      </c>
      <c r="M6021">
        <v>100</v>
      </c>
      <c r="N6021" s="1" t="s">
        <v>9057</v>
      </c>
      <c r="O6021">
        <v>100</v>
      </c>
      <c r="P6021" s="1" t="s">
        <v>9057</v>
      </c>
      <c r="Q6021">
        <v>100</v>
      </c>
      <c r="R6021">
        <v>0</v>
      </c>
      <c r="S6021">
        <v>0</v>
      </c>
      <c r="T6021">
        <v>0</v>
      </c>
      <c r="U6021">
        <v>0</v>
      </c>
      <c r="V6021">
        <v>0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1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 s="2"/>
      <c r="AV6021" s="2"/>
      <c r="AW6021" s="2"/>
      <c r="AX6021" s="2"/>
      <c r="AY6021" s="2"/>
    </row>
    <row r="6022" spans="1:51">
      <c r="A6022" t="s">
        <v>6019</v>
      </c>
      <c r="B6022" s="3" t="s">
        <v>9779</v>
      </c>
      <c r="C6022">
        <f t="shared" si="94"/>
        <v>1</v>
      </c>
      <c r="D6022" s="1" t="s">
        <v>9072</v>
      </c>
      <c r="E6022">
        <v>100</v>
      </c>
      <c r="F6022" s="1" t="s">
        <v>9057</v>
      </c>
      <c r="G6022">
        <v>100</v>
      </c>
      <c r="H6022" s="1" t="s">
        <v>9057</v>
      </c>
      <c r="I6022">
        <v>100</v>
      </c>
      <c r="J6022" s="1" t="s">
        <v>9057</v>
      </c>
      <c r="K6022">
        <v>100</v>
      </c>
      <c r="L6022" s="1" t="s">
        <v>9057</v>
      </c>
      <c r="M6022">
        <v>100</v>
      </c>
      <c r="N6022" s="1" t="s">
        <v>9057</v>
      </c>
      <c r="O6022">
        <v>100</v>
      </c>
      <c r="P6022" s="1" t="s">
        <v>9057</v>
      </c>
      <c r="Q6022">
        <v>100</v>
      </c>
      <c r="R6022">
        <v>0</v>
      </c>
      <c r="S6022">
        <v>0</v>
      </c>
      <c r="T6022">
        <v>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1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 s="2"/>
      <c r="AV6022" s="2"/>
      <c r="AW6022" s="2"/>
      <c r="AX6022" s="2"/>
      <c r="AY6022" s="2"/>
    </row>
    <row r="6023" spans="1:51">
      <c r="A6023" t="s">
        <v>6020</v>
      </c>
      <c r="B6023" s="3" t="s">
        <v>9779</v>
      </c>
      <c r="C6023">
        <f t="shared" si="94"/>
        <v>1</v>
      </c>
      <c r="D6023" s="1" t="s">
        <v>9072</v>
      </c>
      <c r="E6023">
        <v>100</v>
      </c>
      <c r="F6023" s="1" t="s">
        <v>9057</v>
      </c>
      <c r="G6023">
        <v>100</v>
      </c>
      <c r="H6023" s="1" t="s">
        <v>9057</v>
      </c>
      <c r="I6023">
        <v>100</v>
      </c>
      <c r="J6023" s="1" t="s">
        <v>9057</v>
      </c>
      <c r="K6023">
        <v>100</v>
      </c>
      <c r="L6023" s="1" t="s">
        <v>9057</v>
      </c>
      <c r="M6023">
        <v>100</v>
      </c>
      <c r="N6023" s="1" t="s">
        <v>9057</v>
      </c>
      <c r="O6023">
        <v>100</v>
      </c>
      <c r="P6023" s="1" t="s">
        <v>9057</v>
      </c>
      <c r="Q6023">
        <v>100</v>
      </c>
      <c r="R6023">
        <v>0</v>
      </c>
      <c r="S6023">
        <v>0</v>
      </c>
      <c r="T6023">
        <v>0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0</v>
      </c>
      <c r="AC6023">
        <v>1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 s="2"/>
      <c r="AV6023" s="2"/>
      <c r="AW6023" s="2"/>
      <c r="AX6023" s="2"/>
      <c r="AY6023" s="2"/>
    </row>
    <row r="6024" spans="1:51">
      <c r="A6024" t="s">
        <v>6021</v>
      </c>
      <c r="B6024" s="3" t="s">
        <v>9779</v>
      </c>
      <c r="C6024">
        <f t="shared" si="94"/>
        <v>1</v>
      </c>
      <c r="D6024" s="1" t="s">
        <v>9072</v>
      </c>
      <c r="E6024">
        <v>100</v>
      </c>
      <c r="F6024" s="1" t="s">
        <v>9057</v>
      </c>
      <c r="G6024">
        <v>100</v>
      </c>
      <c r="H6024" s="1" t="s">
        <v>9057</v>
      </c>
      <c r="I6024">
        <v>100</v>
      </c>
      <c r="J6024" s="1" t="s">
        <v>9057</v>
      </c>
      <c r="K6024">
        <v>100</v>
      </c>
      <c r="L6024" s="1" t="s">
        <v>9057</v>
      </c>
      <c r="M6024">
        <v>100</v>
      </c>
      <c r="N6024" s="1" t="s">
        <v>9057</v>
      </c>
      <c r="O6024">
        <v>100</v>
      </c>
      <c r="P6024" s="1" t="s">
        <v>9057</v>
      </c>
      <c r="Q6024">
        <v>100</v>
      </c>
      <c r="R6024">
        <v>0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0</v>
      </c>
      <c r="Y6024">
        <v>0</v>
      </c>
      <c r="Z6024">
        <v>0</v>
      </c>
      <c r="AA6024">
        <v>0</v>
      </c>
      <c r="AB6024">
        <v>0</v>
      </c>
      <c r="AC6024">
        <v>1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 s="2"/>
      <c r="AV6024" s="2"/>
      <c r="AW6024" s="2"/>
      <c r="AX6024" s="2"/>
      <c r="AY6024" s="2"/>
    </row>
    <row r="6025" spans="1:51">
      <c r="A6025" t="s">
        <v>6022</v>
      </c>
      <c r="B6025" s="3" t="s">
        <v>9779</v>
      </c>
      <c r="C6025">
        <f t="shared" si="94"/>
        <v>1</v>
      </c>
      <c r="D6025" s="1" t="s">
        <v>9072</v>
      </c>
      <c r="E6025">
        <v>100</v>
      </c>
      <c r="F6025" s="1" t="s">
        <v>9057</v>
      </c>
      <c r="G6025">
        <v>100</v>
      </c>
      <c r="H6025" s="1" t="s">
        <v>9057</v>
      </c>
      <c r="I6025">
        <v>100</v>
      </c>
      <c r="J6025" s="1" t="s">
        <v>9057</v>
      </c>
      <c r="K6025">
        <v>100</v>
      </c>
      <c r="L6025" s="1" t="s">
        <v>9057</v>
      </c>
      <c r="M6025">
        <v>100</v>
      </c>
      <c r="N6025" s="1" t="s">
        <v>9057</v>
      </c>
      <c r="O6025">
        <v>100</v>
      </c>
      <c r="P6025" s="1" t="s">
        <v>9057</v>
      </c>
      <c r="Q6025">
        <v>100</v>
      </c>
      <c r="R6025">
        <v>0</v>
      </c>
      <c r="S6025">
        <v>0</v>
      </c>
      <c r="T6025">
        <v>0</v>
      </c>
      <c r="U6025">
        <v>0</v>
      </c>
      <c r="V6025">
        <v>0</v>
      </c>
      <c r="W6025">
        <v>0</v>
      </c>
      <c r="X6025">
        <v>0</v>
      </c>
      <c r="Y6025">
        <v>0</v>
      </c>
      <c r="Z6025">
        <v>0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1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 s="2"/>
      <c r="AV6025" s="2"/>
      <c r="AW6025" s="2"/>
      <c r="AX6025" s="2"/>
      <c r="AY6025" s="2"/>
    </row>
    <row r="6026" spans="1:51">
      <c r="A6026" t="s">
        <v>6023</v>
      </c>
      <c r="B6026" s="3" t="s">
        <v>9779</v>
      </c>
      <c r="C6026">
        <f t="shared" si="94"/>
        <v>1</v>
      </c>
      <c r="D6026" s="1" t="s">
        <v>9072</v>
      </c>
      <c r="E6026">
        <v>100</v>
      </c>
      <c r="F6026" s="1" t="s">
        <v>9057</v>
      </c>
      <c r="G6026">
        <v>100</v>
      </c>
      <c r="H6026" s="1" t="s">
        <v>9057</v>
      </c>
      <c r="I6026">
        <v>100</v>
      </c>
      <c r="J6026" s="1" t="s">
        <v>9057</v>
      </c>
      <c r="K6026">
        <v>100</v>
      </c>
      <c r="L6026" s="1" t="s">
        <v>9057</v>
      </c>
      <c r="M6026">
        <v>100</v>
      </c>
      <c r="N6026" s="1" t="s">
        <v>9057</v>
      </c>
      <c r="O6026">
        <v>100</v>
      </c>
      <c r="P6026" s="1" t="s">
        <v>9057</v>
      </c>
      <c r="Q6026">
        <v>100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1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 s="2"/>
      <c r="AV6026" s="2"/>
      <c r="AW6026" s="2"/>
      <c r="AX6026" s="2"/>
      <c r="AY6026" s="2"/>
    </row>
    <row r="6027" spans="1:51">
      <c r="A6027" t="s">
        <v>6024</v>
      </c>
      <c r="B6027" s="3" t="s">
        <v>9779</v>
      </c>
      <c r="C6027">
        <f t="shared" si="94"/>
        <v>1</v>
      </c>
      <c r="D6027" s="1" t="s">
        <v>9072</v>
      </c>
      <c r="E6027">
        <v>100</v>
      </c>
      <c r="F6027" s="1" t="s">
        <v>9057</v>
      </c>
      <c r="G6027">
        <v>100</v>
      </c>
      <c r="H6027" s="1" t="s">
        <v>9057</v>
      </c>
      <c r="I6027">
        <v>100</v>
      </c>
      <c r="J6027" s="1" t="s">
        <v>9057</v>
      </c>
      <c r="K6027">
        <v>100</v>
      </c>
      <c r="L6027" s="1" t="s">
        <v>9057</v>
      </c>
      <c r="M6027">
        <v>100</v>
      </c>
      <c r="N6027" s="1" t="s">
        <v>9057</v>
      </c>
      <c r="O6027">
        <v>100</v>
      </c>
      <c r="P6027" s="1" t="s">
        <v>9057</v>
      </c>
      <c r="Q6027">
        <v>100</v>
      </c>
      <c r="R6027">
        <v>0</v>
      </c>
      <c r="S6027">
        <v>0</v>
      </c>
      <c r="T6027">
        <v>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1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 s="2"/>
      <c r="AV6027" s="2"/>
      <c r="AW6027" s="2"/>
      <c r="AX6027" s="2"/>
      <c r="AY6027" s="2"/>
    </row>
    <row r="6028" spans="1:51">
      <c r="A6028" t="s">
        <v>6025</v>
      </c>
      <c r="B6028" s="3" t="s">
        <v>9779</v>
      </c>
      <c r="C6028">
        <f t="shared" si="94"/>
        <v>1</v>
      </c>
      <c r="D6028" s="1" t="s">
        <v>9072</v>
      </c>
      <c r="E6028">
        <v>100</v>
      </c>
      <c r="F6028" s="1" t="s">
        <v>9057</v>
      </c>
      <c r="G6028">
        <v>100</v>
      </c>
      <c r="H6028" s="1" t="s">
        <v>9057</v>
      </c>
      <c r="I6028">
        <v>100</v>
      </c>
      <c r="J6028" s="1" t="s">
        <v>9057</v>
      </c>
      <c r="K6028">
        <v>100</v>
      </c>
      <c r="L6028" s="1" t="s">
        <v>9057</v>
      </c>
      <c r="M6028">
        <v>100</v>
      </c>
      <c r="N6028" s="1" t="s">
        <v>9057</v>
      </c>
      <c r="O6028">
        <v>100</v>
      </c>
      <c r="P6028" s="1" t="s">
        <v>9057</v>
      </c>
      <c r="Q6028">
        <v>100</v>
      </c>
      <c r="R6028">
        <v>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1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 s="2"/>
      <c r="AV6028" s="2"/>
      <c r="AW6028" s="2"/>
      <c r="AX6028" s="2"/>
      <c r="AY6028" s="2"/>
    </row>
    <row r="6029" spans="1:51">
      <c r="A6029" t="s">
        <v>6026</v>
      </c>
      <c r="B6029" s="3" t="s">
        <v>9779</v>
      </c>
      <c r="C6029">
        <f t="shared" si="94"/>
        <v>1</v>
      </c>
      <c r="D6029" s="1" t="s">
        <v>9072</v>
      </c>
      <c r="E6029">
        <v>100</v>
      </c>
      <c r="F6029" s="1" t="s">
        <v>9057</v>
      </c>
      <c r="G6029">
        <v>100</v>
      </c>
      <c r="H6029" s="1" t="s">
        <v>9057</v>
      </c>
      <c r="I6029">
        <v>100</v>
      </c>
      <c r="J6029" s="1" t="s">
        <v>9057</v>
      </c>
      <c r="K6029">
        <v>100</v>
      </c>
      <c r="L6029" s="1" t="s">
        <v>9057</v>
      </c>
      <c r="M6029">
        <v>100</v>
      </c>
      <c r="N6029" s="1" t="s">
        <v>9057</v>
      </c>
      <c r="O6029">
        <v>100</v>
      </c>
      <c r="P6029" s="1" t="s">
        <v>9057</v>
      </c>
      <c r="Q6029">
        <v>100</v>
      </c>
      <c r="R6029">
        <v>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1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 s="2"/>
      <c r="AV6029" s="2"/>
      <c r="AW6029" s="2"/>
      <c r="AX6029" s="2"/>
      <c r="AY6029" s="2"/>
    </row>
    <row r="6030" spans="1:51">
      <c r="A6030" t="s">
        <v>6027</v>
      </c>
      <c r="B6030" s="3" t="s">
        <v>9779</v>
      </c>
      <c r="C6030">
        <f t="shared" si="94"/>
        <v>1</v>
      </c>
      <c r="D6030" s="1" t="s">
        <v>9072</v>
      </c>
      <c r="E6030">
        <v>100</v>
      </c>
      <c r="F6030" s="1" t="s">
        <v>9057</v>
      </c>
      <c r="G6030">
        <v>100</v>
      </c>
      <c r="H6030" s="1" t="s">
        <v>9057</v>
      </c>
      <c r="I6030">
        <v>100</v>
      </c>
      <c r="J6030" s="1" t="s">
        <v>9057</v>
      </c>
      <c r="K6030">
        <v>100</v>
      </c>
      <c r="L6030" s="1" t="s">
        <v>9057</v>
      </c>
      <c r="M6030">
        <v>100</v>
      </c>
      <c r="N6030" s="1" t="s">
        <v>9057</v>
      </c>
      <c r="O6030">
        <v>100</v>
      </c>
      <c r="P6030" s="1" t="s">
        <v>9057</v>
      </c>
      <c r="Q6030">
        <v>100</v>
      </c>
      <c r="R6030">
        <v>0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0</v>
      </c>
      <c r="AA6030">
        <v>0</v>
      </c>
      <c r="AB6030">
        <v>0</v>
      </c>
      <c r="AC6030">
        <v>1</v>
      </c>
      <c r="AD6030">
        <v>0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 s="2"/>
      <c r="AV6030" s="2"/>
      <c r="AW6030" s="2"/>
      <c r="AX6030" s="2"/>
      <c r="AY6030" s="2"/>
    </row>
    <row r="6031" spans="1:51">
      <c r="A6031" t="s">
        <v>6028</v>
      </c>
      <c r="B6031" s="3" t="s">
        <v>9779</v>
      </c>
      <c r="C6031">
        <f t="shared" si="94"/>
        <v>1</v>
      </c>
      <c r="D6031" s="1" t="s">
        <v>9072</v>
      </c>
      <c r="E6031">
        <v>100</v>
      </c>
      <c r="F6031" s="1" t="s">
        <v>9057</v>
      </c>
      <c r="G6031">
        <v>100</v>
      </c>
      <c r="H6031" s="1" t="s">
        <v>9057</v>
      </c>
      <c r="I6031">
        <v>100</v>
      </c>
      <c r="J6031" s="1" t="s">
        <v>9057</v>
      </c>
      <c r="K6031">
        <v>100</v>
      </c>
      <c r="L6031" s="1" t="s">
        <v>9057</v>
      </c>
      <c r="M6031">
        <v>100</v>
      </c>
      <c r="N6031" s="1" t="s">
        <v>9057</v>
      </c>
      <c r="O6031">
        <v>100</v>
      </c>
      <c r="P6031" s="1" t="s">
        <v>9057</v>
      </c>
      <c r="Q6031">
        <v>100</v>
      </c>
      <c r="R6031">
        <v>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0</v>
      </c>
      <c r="Y6031">
        <v>0</v>
      </c>
      <c r="Z6031">
        <v>0</v>
      </c>
      <c r="AA6031">
        <v>0</v>
      </c>
      <c r="AB6031">
        <v>0</v>
      </c>
      <c r="AC6031">
        <v>0</v>
      </c>
      <c r="AD6031">
        <v>0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1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 s="2"/>
      <c r="AV6031" s="2"/>
      <c r="AW6031" s="2"/>
      <c r="AX6031" s="2"/>
      <c r="AY6031" s="2"/>
    </row>
    <row r="6032" spans="1:51">
      <c r="A6032" t="s">
        <v>6029</v>
      </c>
      <c r="B6032" s="3" t="s">
        <v>9779</v>
      </c>
      <c r="C6032">
        <f t="shared" si="94"/>
        <v>1</v>
      </c>
      <c r="D6032" s="1" t="s">
        <v>9072</v>
      </c>
      <c r="E6032">
        <v>100</v>
      </c>
      <c r="F6032" s="1" t="s">
        <v>9057</v>
      </c>
      <c r="G6032">
        <v>100</v>
      </c>
      <c r="H6032" s="1" t="s">
        <v>9057</v>
      </c>
      <c r="I6032">
        <v>100</v>
      </c>
      <c r="J6032" s="1" t="s">
        <v>9057</v>
      </c>
      <c r="K6032">
        <v>100</v>
      </c>
      <c r="L6032" s="1" t="s">
        <v>9057</v>
      </c>
      <c r="M6032">
        <v>100</v>
      </c>
      <c r="N6032" s="1" t="s">
        <v>9057</v>
      </c>
      <c r="O6032">
        <v>100</v>
      </c>
      <c r="P6032" s="1" t="s">
        <v>9057</v>
      </c>
      <c r="Q6032">
        <v>100</v>
      </c>
      <c r="R6032">
        <v>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1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 s="2"/>
      <c r="AV6032" s="2"/>
      <c r="AW6032" s="2"/>
      <c r="AX6032" s="2"/>
      <c r="AY6032" s="2"/>
    </row>
    <row r="6033" spans="1:51">
      <c r="A6033" t="s">
        <v>6030</v>
      </c>
      <c r="B6033" s="3" t="s">
        <v>9779</v>
      </c>
      <c r="C6033">
        <f t="shared" si="94"/>
        <v>1</v>
      </c>
      <c r="D6033" s="1" t="s">
        <v>9072</v>
      </c>
      <c r="E6033">
        <v>100</v>
      </c>
      <c r="F6033" s="1" t="s">
        <v>9057</v>
      </c>
      <c r="G6033">
        <v>100</v>
      </c>
      <c r="H6033" s="1" t="s">
        <v>9057</v>
      </c>
      <c r="I6033">
        <v>100</v>
      </c>
      <c r="J6033" s="1" t="s">
        <v>9057</v>
      </c>
      <c r="K6033">
        <v>100</v>
      </c>
      <c r="L6033" s="1" t="s">
        <v>9057</v>
      </c>
      <c r="M6033">
        <v>100</v>
      </c>
      <c r="N6033" s="1" t="s">
        <v>9057</v>
      </c>
      <c r="O6033">
        <v>100</v>
      </c>
      <c r="P6033" s="1" t="s">
        <v>9057</v>
      </c>
      <c r="Q6033">
        <v>100</v>
      </c>
      <c r="R6033">
        <v>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1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 s="2"/>
      <c r="AV6033" s="2"/>
      <c r="AW6033" s="2"/>
      <c r="AX6033" s="2"/>
      <c r="AY6033" s="2"/>
    </row>
    <row r="6034" spans="1:51">
      <c r="A6034" t="s">
        <v>6031</v>
      </c>
      <c r="B6034" s="3" t="s">
        <v>9779</v>
      </c>
      <c r="C6034">
        <f t="shared" si="94"/>
        <v>1</v>
      </c>
      <c r="D6034" s="1" t="s">
        <v>9072</v>
      </c>
      <c r="E6034">
        <v>100</v>
      </c>
      <c r="F6034" s="1" t="s">
        <v>9057</v>
      </c>
      <c r="G6034">
        <v>100</v>
      </c>
      <c r="H6034" s="1" t="s">
        <v>9057</v>
      </c>
      <c r="I6034">
        <v>100</v>
      </c>
      <c r="J6034" s="1" t="s">
        <v>9057</v>
      </c>
      <c r="K6034">
        <v>100</v>
      </c>
      <c r="L6034" s="1" t="s">
        <v>9057</v>
      </c>
      <c r="M6034">
        <v>100</v>
      </c>
      <c r="N6034" s="1" t="s">
        <v>9057</v>
      </c>
      <c r="O6034">
        <v>100</v>
      </c>
      <c r="P6034" s="1" t="s">
        <v>9057</v>
      </c>
      <c r="Q6034">
        <v>100</v>
      </c>
      <c r="R6034">
        <v>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1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 s="2"/>
      <c r="AV6034" s="2"/>
      <c r="AW6034" s="2"/>
      <c r="AX6034" s="2"/>
      <c r="AY6034" s="2"/>
    </row>
    <row r="6035" spans="1:51">
      <c r="A6035" t="s">
        <v>6032</v>
      </c>
      <c r="B6035" s="3" t="s">
        <v>9779</v>
      </c>
      <c r="C6035">
        <f t="shared" si="94"/>
        <v>1</v>
      </c>
      <c r="D6035" s="1" t="s">
        <v>9072</v>
      </c>
      <c r="E6035">
        <v>100</v>
      </c>
      <c r="F6035" s="1" t="s">
        <v>9057</v>
      </c>
      <c r="G6035">
        <v>100</v>
      </c>
      <c r="H6035" s="1" t="s">
        <v>9057</v>
      </c>
      <c r="I6035">
        <v>100</v>
      </c>
      <c r="J6035" s="1" t="s">
        <v>9057</v>
      </c>
      <c r="K6035">
        <v>100</v>
      </c>
      <c r="L6035" s="1" t="s">
        <v>9057</v>
      </c>
      <c r="M6035">
        <v>100</v>
      </c>
      <c r="N6035" s="1" t="s">
        <v>9057</v>
      </c>
      <c r="O6035">
        <v>100</v>
      </c>
      <c r="P6035" s="1" t="s">
        <v>9057</v>
      </c>
      <c r="Q6035">
        <v>100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1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 s="2"/>
      <c r="AV6035" s="2"/>
      <c r="AW6035" s="2"/>
      <c r="AX6035" s="2"/>
      <c r="AY6035" s="2"/>
    </row>
    <row r="6036" spans="1:51">
      <c r="A6036" t="s">
        <v>6033</v>
      </c>
      <c r="B6036" s="3" t="s">
        <v>9779</v>
      </c>
      <c r="C6036">
        <f t="shared" si="94"/>
        <v>1</v>
      </c>
      <c r="D6036" s="1" t="s">
        <v>9072</v>
      </c>
      <c r="E6036">
        <v>100</v>
      </c>
      <c r="F6036" s="1" t="s">
        <v>9057</v>
      </c>
      <c r="G6036">
        <v>100</v>
      </c>
      <c r="H6036" s="1" t="s">
        <v>9057</v>
      </c>
      <c r="I6036">
        <v>100</v>
      </c>
      <c r="J6036" s="1" t="s">
        <v>9057</v>
      </c>
      <c r="K6036">
        <v>100</v>
      </c>
      <c r="L6036" s="1" t="s">
        <v>9057</v>
      </c>
      <c r="M6036">
        <v>100</v>
      </c>
      <c r="N6036" s="1" t="s">
        <v>9057</v>
      </c>
      <c r="O6036">
        <v>100</v>
      </c>
      <c r="P6036" s="1" t="s">
        <v>9057</v>
      </c>
      <c r="Q6036">
        <v>100</v>
      </c>
      <c r="R6036">
        <v>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1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 s="2"/>
      <c r="AV6036" s="2"/>
      <c r="AW6036" s="2"/>
      <c r="AX6036" s="2"/>
      <c r="AY6036" s="2"/>
    </row>
    <row r="6037" spans="1:51">
      <c r="A6037" t="s">
        <v>6034</v>
      </c>
      <c r="B6037" s="3" t="s">
        <v>9779</v>
      </c>
      <c r="C6037">
        <f t="shared" si="94"/>
        <v>1</v>
      </c>
      <c r="D6037" s="1" t="s">
        <v>9072</v>
      </c>
      <c r="E6037">
        <v>100</v>
      </c>
      <c r="F6037" s="1" t="s">
        <v>9057</v>
      </c>
      <c r="G6037">
        <v>100</v>
      </c>
      <c r="H6037" s="1" t="s">
        <v>9057</v>
      </c>
      <c r="I6037">
        <v>100</v>
      </c>
      <c r="J6037" s="1" t="s">
        <v>9057</v>
      </c>
      <c r="K6037">
        <v>100</v>
      </c>
      <c r="L6037" s="1" t="s">
        <v>9057</v>
      </c>
      <c r="M6037">
        <v>100</v>
      </c>
      <c r="N6037" s="1" t="s">
        <v>9057</v>
      </c>
      <c r="O6037">
        <v>100</v>
      </c>
      <c r="P6037" s="1" t="s">
        <v>9057</v>
      </c>
      <c r="Q6037">
        <v>100</v>
      </c>
      <c r="R6037">
        <v>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0</v>
      </c>
      <c r="AA6037">
        <v>0</v>
      </c>
      <c r="AB6037">
        <v>0</v>
      </c>
      <c r="AC6037">
        <v>1</v>
      </c>
      <c r="AD6037">
        <v>0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 s="2"/>
      <c r="AV6037" s="2"/>
      <c r="AW6037" s="2"/>
      <c r="AX6037" s="2"/>
      <c r="AY6037" s="2"/>
    </row>
    <row r="6038" spans="1:51">
      <c r="A6038" t="s">
        <v>6035</v>
      </c>
      <c r="B6038" s="3" t="s">
        <v>9779</v>
      </c>
      <c r="C6038">
        <f t="shared" si="94"/>
        <v>1</v>
      </c>
      <c r="D6038" s="1" t="s">
        <v>9072</v>
      </c>
      <c r="E6038">
        <v>100</v>
      </c>
      <c r="F6038" s="1" t="s">
        <v>9057</v>
      </c>
      <c r="G6038">
        <v>100</v>
      </c>
      <c r="H6038" s="1" t="s">
        <v>9057</v>
      </c>
      <c r="I6038">
        <v>100</v>
      </c>
      <c r="J6038" s="1" t="s">
        <v>9057</v>
      </c>
      <c r="K6038">
        <v>100</v>
      </c>
      <c r="L6038" s="1" t="s">
        <v>9057</v>
      </c>
      <c r="M6038">
        <v>100</v>
      </c>
      <c r="N6038" s="1" t="s">
        <v>9057</v>
      </c>
      <c r="O6038">
        <v>100</v>
      </c>
      <c r="P6038" s="1" t="s">
        <v>9057</v>
      </c>
      <c r="Q6038">
        <v>100</v>
      </c>
      <c r="R6038">
        <v>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1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 s="2"/>
      <c r="AV6038" s="2"/>
      <c r="AW6038" s="2"/>
      <c r="AX6038" s="2"/>
      <c r="AY6038" s="2"/>
    </row>
    <row r="6039" spans="1:51">
      <c r="A6039" t="s">
        <v>6036</v>
      </c>
      <c r="B6039" s="3" t="s">
        <v>9779</v>
      </c>
      <c r="C6039">
        <f t="shared" si="94"/>
        <v>1</v>
      </c>
      <c r="D6039" s="1" t="s">
        <v>9072</v>
      </c>
      <c r="E6039">
        <v>100</v>
      </c>
      <c r="F6039" s="1" t="s">
        <v>9057</v>
      </c>
      <c r="G6039">
        <v>100</v>
      </c>
      <c r="H6039" s="1" t="s">
        <v>9057</v>
      </c>
      <c r="I6039">
        <v>100</v>
      </c>
      <c r="J6039" s="1" t="s">
        <v>9057</v>
      </c>
      <c r="K6039">
        <v>100</v>
      </c>
      <c r="L6039" s="1" t="s">
        <v>9057</v>
      </c>
      <c r="M6039">
        <v>100</v>
      </c>
      <c r="N6039" s="1" t="s">
        <v>9057</v>
      </c>
      <c r="O6039">
        <v>100</v>
      </c>
      <c r="P6039" s="1" t="s">
        <v>9057</v>
      </c>
      <c r="Q6039">
        <v>100</v>
      </c>
      <c r="R6039">
        <v>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0</v>
      </c>
      <c r="AC6039">
        <v>0</v>
      </c>
      <c r="AD6039">
        <v>0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1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 s="2"/>
      <c r="AV6039" s="2"/>
      <c r="AW6039" s="2"/>
      <c r="AX6039" s="2"/>
      <c r="AY6039" s="2"/>
    </row>
    <row r="6040" spans="1:51">
      <c r="A6040" t="s">
        <v>6037</v>
      </c>
      <c r="B6040" s="3" t="s">
        <v>9779</v>
      </c>
      <c r="C6040">
        <f t="shared" si="94"/>
        <v>1</v>
      </c>
      <c r="D6040" s="1" t="s">
        <v>9072</v>
      </c>
      <c r="E6040">
        <v>100</v>
      </c>
      <c r="F6040" s="1" t="s">
        <v>9057</v>
      </c>
      <c r="G6040">
        <v>100</v>
      </c>
      <c r="H6040" s="1" t="s">
        <v>9057</v>
      </c>
      <c r="I6040">
        <v>100</v>
      </c>
      <c r="J6040" s="1" t="s">
        <v>9057</v>
      </c>
      <c r="K6040">
        <v>100</v>
      </c>
      <c r="L6040" s="1" t="s">
        <v>9057</v>
      </c>
      <c r="M6040">
        <v>100</v>
      </c>
      <c r="N6040" s="1" t="s">
        <v>9057</v>
      </c>
      <c r="O6040">
        <v>100</v>
      </c>
      <c r="P6040" s="1" t="s">
        <v>9057</v>
      </c>
      <c r="Q6040">
        <v>100</v>
      </c>
      <c r="R6040">
        <v>0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 s="2"/>
      <c r="AV6040" s="2"/>
      <c r="AW6040" s="2"/>
      <c r="AX6040" s="2"/>
      <c r="AY6040" s="2"/>
    </row>
    <row r="6041" spans="1:51">
      <c r="A6041" t="s">
        <v>6038</v>
      </c>
      <c r="B6041" s="3" t="s">
        <v>9779</v>
      </c>
      <c r="C6041">
        <f t="shared" si="94"/>
        <v>1</v>
      </c>
      <c r="D6041" s="1" t="s">
        <v>9072</v>
      </c>
      <c r="E6041">
        <v>100</v>
      </c>
      <c r="F6041" s="1" t="s">
        <v>9057</v>
      </c>
      <c r="G6041">
        <v>100</v>
      </c>
      <c r="H6041" s="1" t="s">
        <v>9057</v>
      </c>
      <c r="I6041">
        <v>100</v>
      </c>
      <c r="J6041" s="1" t="s">
        <v>9057</v>
      </c>
      <c r="K6041">
        <v>100</v>
      </c>
      <c r="L6041" s="1" t="s">
        <v>9057</v>
      </c>
      <c r="M6041">
        <v>100</v>
      </c>
      <c r="N6041" s="1" t="s">
        <v>9057</v>
      </c>
      <c r="O6041">
        <v>100</v>
      </c>
      <c r="P6041" s="1" t="s">
        <v>9057</v>
      </c>
      <c r="Q6041">
        <v>100</v>
      </c>
      <c r="R6041">
        <v>0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 s="2"/>
      <c r="AV6041" s="2"/>
      <c r="AW6041" s="2"/>
      <c r="AX6041" s="2"/>
      <c r="AY6041" s="2"/>
    </row>
    <row r="6042" spans="1:51">
      <c r="A6042" t="s">
        <v>6039</v>
      </c>
      <c r="B6042" s="3" t="s">
        <v>9779</v>
      </c>
      <c r="C6042">
        <f t="shared" si="94"/>
        <v>1</v>
      </c>
      <c r="D6042" s="1" t="s">
        <v>9072</v>
      </c>
      <c r="E6042">
        <v>100</v>
      </c>
      <c r="F6042" s="1" t="s">
        <v>9057</v>
      </c>
      <c r="G6042">
        <v>100</v>
      </c>
      <c r="H6042" s="1" t="s">
        <v>9057</v>
      </c>
      <c r="I6042">
        <v>100</v>
      </c>
      <c r="J6042" s="1" t="s">
        <v>9057</v>
      </c>
      <c r="K6042">
        <v>100</v>
      </c>
      <c r="L6042" s="1" t="s">
        <v>9057</v>
      </c>
      <c r="M6042">
        <v>100</v>
      </c>
      <c r="N6042" s="1" t="s">
        <v>9057</v>
      </c>
      <c r="O6042">
        <v>100</v>
      </c>
      <c r="P6042" s="1" t="s">
        <v>9057</v>
      </c>
      <c r="Q6042">
        <v>100</v>
      </c>
      <c r="R6042">
        <v>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 s="2"/>
      <c r="AV6042" s="2"/>
      <c r="AW6042" s="2"/>
      <c r="AX6042" s="2"/>
      <c r="AY6042" s="2"/>
    </row>
    <row r="6043" spans="1:51">
      <c r="A6043" t="s">
        <v>6040</v>
      </c>
      <c r="B6043" s="3" t="s">
        <v>9779</v>
      </c>
      <c r="C6043">
        <f t="shared" si="94"/>
        <v>1</v>
      </c>
      <c r="D6043" s="1" t="s">
        <v>9072</v>
      </c>
      <c r="E6043">
        <v>100</v>
      </c>
      <c r="F6043" s="1" t="s">
        <v>9057</v>
      </c>
      <c r="G6043">
        <v>100</v>
      </c>
      <c r="H6043" s="1" t="s">
        <v>9057</v>
      </c>
      <c r="I6043">
        <v>100</v>
      </c>
      <c r="J6043" s="1" t="s">
        <v>9057</v>
      </c>
      <c r="K6043">
        <v>100</v>
      </c>
      <c r="L6043" s="1" t="s">
        <v>9057</v>
      </c>
      <c r="M6043">
        <v>100</v>
      </c>
      <c r="N6043" s="1" t="s">
        <v>9057</v>
      </c>
      <c r="O6043">
        <v>100</v>
      </c>
      <c r="P6043" s="1" t="s">
        <v>9057</v>
      </c>
      <c r="Q6043">
        <v>100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0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 s="2"/>
      <c r="AV6043" s="2"/>
      <c r="AW6043" s="2"/>
      <c r="AX6043" s="2"/>
      <c r="AY6043" s="2"/>
    </row>
    <row r="6044" spans="1:51">
      <c r="A6044" t="s">
        <v>6041</v>
      </c>
      <c r="B6044" s="3" t="s">
        <v>9779</v>
      </c>
      <c r="C6044">
        <f t="shared" si="94"/>
        <v>1</v>
      </c>
      <c r="D6044" s="1" t="s">
        <v>9072</v>
      </c>
      <c r="E6044">
        <v>100</v>
      </c>
      <c r="F6044" s="1" t="s">
        <v>9057</v>
      </c>
      <c r="G6044">
        <v>100</v>
      </c>
      <c r="H6044" s="1" t="s">
        <v>9057</v>
      </c>
      <c r="I6044">
        <v>100</v>
      </c>
      <c r="J6044" s="1" t="s">
        <v>9057</v>
      </c>
      <c r="K6044">
        <v>100</v>
      </c>
      <c r="L6044" s="1" t="s">
        <v>9057</v>
      </c>
      <c r="M6044">
        <v>100</v>
      </c>
      <c r="N6044" s="1" t="s">
        <v>9057</v>
      </c>
      <c r="O6044">
        <v>100</v>
      </c>
      <c r="P6044" s="1" t="s">
        <v>9057</v>
      </c>
      <c r="Q6044">
        <v>100</v>
      </c>
      <c r="R6044">
        <v>0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 s="2"/>
      <c r="AV6044" s="2"/>
      <c r="AW6044" s="2"/>
      <c r="AX6044" s="2"/>
      <c r="AY6044" s="2"/>
    </row>
    <row r="6045" spans="1:51">
      <c r="A6045" t="s">
        <v>6042</v>
      </c>
      <c r="B6045" s="3" t="s">
        <v>9779</v>
      </c>
      <c r="C6045">
        <f t="shared" si="94"/>
        <v>1</v>
      </c>
      <c r="D6045" s="1" t="s">
        <v>9072</v>
      </c>
      <c r="E6045">
        <v>100</v>
      </c>
      <c r="F6045" s="1" t="s">
        <v>9057</v>
      </c>
      <c r="G6045">
        <v>100</v>
      </c>
      <c r="H6045" s="1" t="s">
        <v>9057</v>
      </c>
      <c r="I6045">
        <v>100</v>
      </c>
      <c r="J6045" s="1" t="s">
        <v>9057</v>
      </c>
      <c r="K6045">
        <v>100</v>
      </c>
      <c r="L6045" s="1" t="s">
        <v>9057</v>
      </c>
      <c r="M6045">
        <v>100</v>
      </c>
      <c r="N6045" s="1" t="s">
        <v>9057</v>
      </c>
      <c r="O6045">
        <v>100</v>
      </c>
      <c r="P6045" s="1" t="s">
        <v>9057</v>
      </c>
      <c r="Q6045">
        <v>100</v>
      </c>
      <c r="R6045">
        <v>0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1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 s="2"/>
      <c r="AV6045" s="2"/>
      <c r="AW6045" s="2"/>
      <c r="AX6045" s="2"/>
      <c r="AY6045" s="2"/>
    </row>
    <row r="6046" spans="1:51">
      <c r="A6046" t="s">
        <v>6043</v>
      </c>
      <c r="B6046" s="3" t="s">
        <v>9779</v>
      </c>
      <c r="C6046">
        <f t="shared" si="94"/>
        <v>1</v>
      </c>
      <c r="D6046" s="1" t="s">
        <v>9072</v>
      </c>
      <c r="E6046">
        <v>100</v>
      </c>
      <c r="F6046" s="1" t="s">
        <v>9057</v>
      </c>
      <c r="G6046">
        <v>100</v>
      </c>
      <c r="H6046" s="1" t="s">
        <v>9057</v>
      </c>
      <c r="I6046">
        <v>100</v>
      </c>
      <c r="J6046" s="1" t="s">
        <v>9057</v>
      </c>
      <c r="K6046">
        <v>100</v>
      </c>
      <c r="L6046" s="1" t="s">
        <v>9057</v>
      </c>
      <c r="M6046">
        <v>100</v>
      </c>
      <c r="N6046" s="1" t="s">
        <v>9057</v>
      </c>
      <c r="O6046">
        <v>100</v>
      </c>
      <c r="P6046" s="1" t="s">
        <v>9057</v>
      </c>
      <c r="Q6046">
        <v>100</v>
      </c>
      <c r="R6046">
        <v>0</v>
      </c>
      <c r="S6046">
        <v>0</v>
      </c>
      <c r="T6046">
        <v>0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 s="2"/>
      <c r="AV6046" s="2"/>
      <c r="AW6046" s="2"/>
      <c r="AX6046" s="2"/>
      <c r="AY6046" s="2"/>
    </row>
    <row r="6047" spans="1:51">
      <c r="A6047" t="s">
        <v>6044</v>
      </c>
      <c r="B6047" s="3" t="s">
        <v>9779</v>
      </c>
      <c r="C6047">
        <f t="shared" si="94"/>
        <v>1</v>
      </c>
      <c r="D6047" s="1" t="s">
        <v>9072</v>
      </c>
      <c r="E6047">
        <v>100</v>
      </c>
      <c r="F6047" s="1" t="s">
        <v>9057</v>
      </c>
      <c r="G6047">
        <v>100</v>
      </c>
      <c r="H6047" s="1" t="s">
        <v>9057</v>
      </c>
      <c r="I6047">
        <v>100</v>
      </c>
      <c r="J6047" s="1" t="s">
        <v>9057</v>
      </c>
      <c r="K6047">
        <v>100</v>
      </c>
      <c r="L6047" s="1" t="s">
        <v>9057</v>
      </c>
      <c r="M6047">
        <v>100</v>
      </c>
      <c r="N6047" s="1" t="s">
        <v>9057</v>
      </c>
      <c r="O6047">
        <v>100</v>
      </c>
      <c r="P6047" s="1" t="s">
        <v>9057</v>
      </c>
      <c r="Q6047">
        <v>100</v>
      </c>
      <c r="R6047">
        <v>0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1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 s="2"/>
      <c r="AV6047" s="2"/>
      <c r="AW6047" s="2"/>
      <c r="AX6047" s="2"/>
      <c r="AY6047" s="2"/>
    </row>
    <row r="6048" spans="1:51">
      <c r="A6048" t="s">
        <v>6045</v>
      </c>
      <c r="B6048" s="3" t="s">
        <v>9779</v>
      </c>
      <c r="C6048">
        <f t="shared" si="94"/>
        <v>1</v>
      </c>
      <c r="D6048" s="1" t="s">
        <v>9072</v>
      </c>
      <c r="E6048">
        <v>100</v>
      </c>
      <c r="F6048" s="1" t="s">
        <v>9057</v>
      </c>
      <c r="G6048">
        <v>100</v>
      </c>
      <c r="H6048" s="1" t="s">
        <v>9057</v>
      </c>
      <c r="I6048">
        <v>100</v>
      </c>
      <c r="J6048" s="1" t="s">
        <v>9057</v>
      </c>
      <c r="K6048">
        <v>100</v>
      </c>
      <c r="L6048" s="1" t="s">
        <v>9057</v>
      </c>
      <c r="M6048">
        <v>100</v>
      </c>
      <c r="N6048" s="1" t="s">
        <v>9057</v>
      </c>
      <c r="O6048">
        <v>100</v>
      </c>
      <c r="P6048" s="1" t="s">
        <v>9057</v>
      </c>
      <c r="Q6048">
        <v>100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 s="2"/>
      <c r="AV6048" s="2"/>
      <c r="AW6048" s="2"/>
      <c r="AX6048" s="2"/>
      <c r="AY6048" s="2"/>
    </row>
    <row r="6049" spans="1:51">
      <c r="A6049" t="s">
        <v>6046</v>
      </c>
      <c r="B6049" s="3" t="s">
        <v>9779</v>
      </c>
      <c r="C6049">
        <f t="shared" si="94"/>
        <v>1</v>
      </c>
      <c r="D6049" s="1" t="s">
        <v>9072</v>
      </c>
      <c r="E6049">
        <v>100</v>
      </c>
      <c r="F6049" s="1" t="s">
        <v>9057</v>
      </c>
      <c r="G6049">
        <v>100</v>
      </c>
      <c r="H6049" s="1" t="s">
        <v>9057</v>
      </c>
      <c r="I6049">
        <v>100</v>
      </c>
      <c r="J6049" s="1" t="s">
        <v>9057</v>
      </c>
      <c r="K6049">
        <v>100</v>
      </c>
      <c r="L6049" s="1" t="s">
        <v>9057</v>
      </c>
      <c r="M6049">
        <v>100</v>
      </c>
      <c r="N6049" s="1" t="s">
        <v>9057</v>
      </c>
      <c r="O6049">
        <v>100</v>
      </c>
      <c r="P6049" s="1" t="s">
        <v>9057</v>
      </c>
      <c r="Q6049">
        <v>100</v>
      </c>
      <c r="R6049">
        <v>0</v>
      </c>
      <c r="S6049">
        <v>0</v>
      </c>
      <c r="T6049">
        <v>0</v>
      </c>
      <c r="U6049">
        <v>0</v>
      </c>
      <c r="V6049">
        <v>0</v>
      </c>
      <c r="W6049">
        <v>0</v>
      </c>
      <c r="X6049">
        <v>0</v>
      </c>
      <c r="Y6049">
        <v>0</v>
      </c>
      <c r="Z6049">
        <v>0</v>
      </c>
      <c r="AA6049">
        <v>0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 s="2"/>
      <c r="AV6049" s="2"/>
      <c r="AW6049" s="2"/>
      <c r="AX6049" s="2"/>
      <c r="AY6049" s="2"/>
    </row>
    <row r="6050" spans="1:51">
      <c r="A6050" t="s">
        <v>6047</v>
      </c>
      <c r="B6050" s="3" t="s">
        <v>9779</v>
      </c>
      <c r="C6050">
        <f t="shared" si="94"/>
        <v>1</v>
      </c>
      <c r="D6050" s="1" t="s">
        <v>9072</v>
      </c>
      <c r="E6050">
        <v>100</v>
      </c>
      <c r="F6050" s="1" t="s">
        <v>9057</v>
      </c>
      <c r="G6050">
        <v>100</v>
      </c>
      <c r="H6050" s="1" t="s">
        <v>9057</v>
      </c>
      <c r="I6050">
        <v>100</v>
      </c>
      <c r="J6050" s="1" t="s">
        <v>9057</v>
      </c>
      <c r="K6050">
        <v>100</v>
      </c>
      <c r="L6050" s="1" t="s">
        <v>9057</v>
      </c>
      <c r="M6050">
        <v>100</v>
      </c>
      <c r="N6050" s="1" t="s">
        <v>9057</v>
      </c>
      <c r="O6050">
        <v>100</v>
      </c>
      <c r="P6050" s="1" t="s">
        <v>9057</v>
      </c>
      <c r="Q6050">
        <v>100</v>
      </c>
      <c r="R6050">
        <v>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 s="2"/>
      <c r="AV6050" s="2"/>
      <c r="AW6050" s="2"/>
      <c r="AX6050" s="2"/>
      <c r="AY6050" s="2"/>
    </row>
    <row r="6051" spans="1:51">
      <c r="A6051" t="s">
        <v>6048</v>
      </c>
      <c r="B6051" s="3" t="s">
        <v>9779</v>
      </c>
      <c r="C6051">
        <f t="shared" si="94"/>
        <v>1</v>
      </c>
      <c r="D6051" s="1" t="s">
        <v>9072</v>
      </c>
      <c r="E6051">
        <v>100</v>
      </c>
      <c r="F6051" s="1" t="s">
        <v>9057</v>
      </c>
      <c r="G6051">
        <v>100</v>
      </c>
      <c r="H6051" s="1" t="s">
        <v>9057</v>
      </c>
      <c r="I6051">
        <v>100</v>
      </c>
      <c r="J6051" s="1" t="s">
        <v>9057</v>
      </c>
      <c r="K6051">
        <v>100</v>
      </c>
      <c r="L6051" s="1" t="s">
        <v>9057</v>
      </c>
      <c r="M6051">
        <v>100</v>
      </c>
      <c r="N6051" s="1" t="s">
        <v>9057</v>
      </c>
      <c r="O6051">
        <v>100</v>
      </c>
      <c r="P6051" s="1" t="s">
        <v>9057</v>
      </c>
      <c r="Q6051">
        <v>100</v>
      </c>
      <c r="R6051">
        <v>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1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 s="2"/>
      <c r="AV6051" s="2"/>
      <c r="AW6051" s="2"/>
      <c r="AX6051" s="2"/>
      <c r="AY6051" s="2"/>
    </row>
    <row r="6052" spans="1:51">
      <c r="A6052" t="s">
        <v>6049</v>
      </c>
      <c r="B6052" s="3" t="s">
        <v>9779</v>
      </c>
      <c r="C6052">
        <f t="shared" si="94"/>
        <v>1</v>
      </c>
      <c r="D6052" s="1" t="s">
        <v>9072</v>
      </c>
      <c r="E6052">
        <v>100</v>
      </c>
      <c r="F6052" s="1" t="s">
        <v>9057</v>
      </c>
      <c r="G6052">
        <v>100</v>
      </c>
      <c r="H6052" s="1" t="s">
        <v>9057</v>
      </c>
      <c r="I6052">
        <v>100</v>
      </c>
      <c r="J6052" s="1" t="s">
        <v>9057</v>
      </c>
      <c r="K6052">
        <v>100</v>
      </c>
      <c r="L6052" s="1" t="s">
        <v>9057</v>
      </c>
      <c r="M6052">
        <v>100</v>
      </c>
      <c r="N6052" s="1" t="s">
        <v>9057</v>
      </c>
      <c r="O6052">
        <v>100</v>
      </c>
      <c r="P6052" s="1" t="s">
        <v>9057</v>
      </c>
      <c r="Q6052">
        <v>100</v>
      </c>
      <c r="R6052">
        <v>0</v>
      </c>
      <c r="S6052">
        <v>0</v>
      </c>
      <c r="T6052">
        <v>0</v>
      </c>
      <c r="U6052">
        <v>0</v>
      </c>
      <c r="V6052">
        <v>0</v>
      </c>
      <c r="W6052">
        <v>0</v>
      </c>
      <c r="X6052">
        <v>0</v>
      </c>
      <c r="Y6052">
        <v>0</v>
      </c>
      <c r="Z6052">
        <v>0</v>
      </c>
      <c r="AA6052">
        <v>0</v>
      </c>
      <c r="AB6052">
        <v>0</v>
      </c>
      <c r="AC6052">
        <v>0</v>
      </c>
      <c r="AD6052">
        <v>0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1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 s="2"/>
      <c r="AV6052" s="2"/>
      <c r="AW6052" s="2"/>
      <c r="AX6052" s="2"/>
      <c r="AY6052" s="2"/>
    </row>
    <row r="6053" spans="1:51">
      <c r="A6053" t="s">
        <v>6050</v>
      </c>
      <c r="B6053" s="3" t="s">
        <v>9779</v>
      </c>
      <c r="C6053">
        <f t="shared" si="94"/>
        <v>1</v>
      </c>
      <c r="D6053" s="1" t="s">
        <v>9072</v>
      </c>
      <c r="E6053">
        <v>100</v>
      </c>
      <c r="F6053" s="1" t="s">
        <v>9057</v>
      </c>
      <c r="G6053">
        <v>100</v>
      </c>
      <c r="H6053" s="1" t="s">
        <v>9057</v>
      </c>
      <c r="I6053">
        <v>100</v>
      </c>
      <c r="J6053" s="1" t="s">
        <v>9057</v>
      </c>
      <c r="K6053">
        <v>100</v>
      </c>
      <c r="L6053" s="1" t="s">
        <v>9057</v>
      </c>
      <c r="M6053">
        <v>100</v>
      </c>
      <c r="N6053" s="1" t="s">
        <v>9057</v>
      </c>
      <c r="O6053">
        <v>100</v>
      </c>
      <c r="P6053" s="1" t="s">
        <v>9057</v>
      </c>
      <c r="Q6053">
        <v>100</v>
      </c>
      <c r="R6053">
        <v>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0</v>
      </c>
      <c r="Y6053">
        <v>0</v>
      </c>
      <c r="Z6053">
        <v>0</v>
      </c>
      <c r="AA6053">
        <v>0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 s="2"/>
      <c r="AV6053" s="2"/>
      <c r="AW6053" s="2"/>
      <c r="AX6053" s="2"/>
      <c r="AY6053" s="2"/>
    </row>
    <row r="6054" spans="1:51">
      <c r="A6054" t="s">
        <v>6051</v>
      </c>
      <c r="B6054" s="3" t="s">
        <v>9779</v>
      </c>
      <c r="C6054">
        <f t="shared" si="94"/>
        <v>1</v>
      </c>
      <c r="D6054" s="1" t="s">
        <v>9072</v>
      </c>
      <c r="E6054">
        <v>100</v>
      </c>
      <c r="F6054" s="1" t="s">
        <v>9057</v>
      </c>
      <c r="G6054">
        <v>100</v>
      </c>
      <c r="H6054" s="1" t="s">
        <v>9057</v>
      </c>
      <c r="I6054">
        <v>100</v>
      </c>
      <c r="J6054" s="1" t="s">
        <v>9057</v>
      </c>
      <c r="K6054">
        <v>100</v>
      </c>
      <c r="L6054" s="1" t="s">
        <v>9057</v>
      </c>
      <c r="M6054">
        <v>100</v>
      </c>
      <c r="N6054" s="1" t="s">
        <v>9057</v>
      </c>
      <c r="O6054">
        <v>100</v>
      </c>
      <c r="P6054" s="1" t="s">
        <v>9057</v>
      </c>
      <c r="Q6054">
        <v>100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 s="2"/>
      <c r="AV6054" s="2"/>
      <c r="AW6054" s="2"/>
      <c r="AX6054" s="2"/>
      <c r="AY6054" s="2"/>
    </row>
    <row r="6055" spans="1:51">
      <c r="A6055" t="s">
        <v>6052</v>
      </c>
      <c r="B6055" s="3" t="s">
        <v>9779</v>
      </c>
      <c r="C6055">
        <f t="shared" si="94"/>
        <v>1</v>
      </c>
      <c r="D6055" s="1" t="s">
        <v>9072</v>
      </c>
      <c r="E6055">
        <v>100</v>
      </c>
      <c r="F6055" s="1" t="s">
        <v>9057</v>
      </c>
      <c r="G6055">
        <v>100</v>
      </c>
      <c r="H6055" s="1" t="s">
        <v>9057</v>
      </c>
      <c r="I6055">
        <v>100</v>
      </c>
      <c r="J6055" s="1" t="s">
        <v>9057</v>
      </c>
      <c r="K6055">
        <v>100</v>
      </c>
      <c r="L6055" s="1" t="s">
        <v>9057</v>
      </c>
      <c r="M6055">
        <v>100</v>
      </c>
      <c r="N6055" s="1" t="s">
        <v>9057</v>
      </c>
      <c r="O6055">
        <v>100</v>
      </c>
      <c r="P6055" s="1" t="s">
        <v>9057</v>
      </c>
      <c r="Q6055">
        <v>100</v>
      </c>
      <c r="R6055">
        <v>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 s="2"/>
      <c r="AV6055" s="2"/>
      <c r="AW6055" s="2"/>
      <c r="AX6055" s="2"/>
      <c r="AY6055" s="2"/>
    </row>
    <row r="6056" spans="1:51">
      <c r="A6056" t="s">
        <v>6053</v>
      </c>
      <c r="B6056" s="3" t="s">
        <v>9779</v>
      </c>
      <c r="C6056">
        <f t="shared" si="94"/>
        <v>1</v>
      </c>
      <c r="D6056" s="1" t="s">
        <v>9072</v>
      </c>
      <c r="E6056">
        <v>100</v>
      </c>
      <c r="F6056" s="1" t="s">
        <v>9057</v>
      </c>
      <c r="G6056">
        <v>100</v>
      </c>
      <c r="H6056" s="1" t="s">
        <v>9057</v>
      </c>
      <c r="I6056">
        <v>100</v>
      </c>
      <c r="J6056" s="1" t="s">
        <v>9057</v>
      </c>
      <c r="K6056">
        <v>100</v>
      </c>
      <c r="L6056" s="1" t="s">
        <v>9057</v>
      </c>
      <c r="M6056">
        <v>100</v>
      </c>
      <c r="N6056" s="1" t="s">
        <v>9057</v>
      </c>
      <c r="O6056">
        <v>100</v>
      </c>
      <c r="P6056" s="1" t="s">
        <v>9057</v>
      </c>
      <c r="Q6056">
        <v>100</v>
      </c>
      <c r="R6056">
        <v>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 s="2"/>
      <c r="AV6056" s="2"/>
      <c r="AW6056" s="2"/>
      <c r="AX6056" s="2"/>
      <c r="AY6056" s="2"/>
    </row>
    <row r="6057" spans="1:51">
      <c r="A6057" t="s">
        <v>6054</v>
      </c>
      <c r="B6057" s="3" t="s">
        <v>9779</v>
      </c>
      <c r="C6057">
        <f t="shared" si="94"/>
        <v>1</v>
      </c>
      <c r="D6057" s="1" t="s">
        <v>9072</v>
      </c>
      <c r="E6057">
        <v>100</v>
      </c>
      <c r="F6057" s="1" t="s">
        <v>9057</v>
      </c>
      <c r="G6057">
        <v>100</v>
      </c>
      <c r="H6057" s="1" t="s">
        <v>9057</v>
      </c>
      <c r="I6057">
        <v>100</v>
      </c>
      <c r="J6057" s="1" t="s">
        <v>9057</v>
      </c>
      <c r="K6057">
        <v>100</v>
      </c>
      <c r="L6057" s="1" t="s">
        <v>9057</v>
      </c>
      <c r="M6057">
        <v>100</v>
      </c>
      <c r="N6057" s="1" t="s">
        <v>9057</v>
      </c>
      <c r="O6057">
        <v>100</v>
      </c>
      <c r="P6057" s="1" t="s">
        <v>9057</v>
      </c>
      <c r="Q6057">
        <v>100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1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 s="2"/>
      <c r="AV6057" s="2"/>
      <c r="AW6057" s="2"/>
      <c r="AX6057" s="2"/>
      <c r="AY6057" s="2"/>
    </row>
    <row r="6058" spans="1:51">
      <c r="A6058" t="s">
        <v>6055</v>
      </c>
      <c r="B6058" s="3" t="s">
        <v>9779</v>
      </c>
      <c r="C6058">
        <f t="shared" si="94"/>
        <v>1</v>
      </c>
      <c r="D6058" s="1" t="s">
        <v>9072</v>
      </c>
      <c r="E6058">
        <v>100</v>
      </c>
      <c r="F6058" s="1" t="s">
        <v>9057</v>
      </c>
      <c r="G6058">
        <v>100</v>
      </c>
      <c r="H6058" s="1" t="s">
        <v>9057</v>
      </c>
      <c r="I6058">
        <v>100</v>
      </c>
      <c r="J6058" s="1" t="s">
        <v>9057</v>
      </c>
      <c r="K6058">
        <v>100</v>
      </c>
      <c r="L6058" s="1" t="s">
        <v>9057</v>
      </c>
      <c r="M6058">
        <v>100</v>
      </c>
      <c r="N6058" s="1" t="s">
        <v>9057</v>
      </c>
      <c r="O6058">
        <v>100</v>
      </c>
      <c r="P6058" s="1" t="s">
        <v>9057</v>
      </c>
      <c r="Q6058">
        <v>100</v>
      </c>
      <c r="R6058">
        <v>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1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 s="2"/>
      <c r="AV6058" s="2"/>
      <c r="AW6058" s="2"/>
      <c r="AX6058" s="2"/>
      <c r="AY6058" s="2"/>
    </row>
    <row r="6059" spans="1:51">
      <c r="A6059" t="s">
        <v>6056</v>
      </c>
      <c r="B6059" s="3" t="s">
        <v>9779</v>
      </c>
      <c r="C6059">
        <f t="shared" si="94"/>
        <v>1</v>
      </c>
      <c r="D6059" s="1" t="s">
        <v>9072</v>
      </c>
      <c r="E6059">
        <v>100</v>
      </c>
      <c r="F6059" s="1" t="s">
        <v>9057</v>
      </c>
      <c r="G6059">
        <v>100</v>
      </c>
      <c r="H6059" s="1" t="s">
        <v>9057</v>
      </c>
      <c r="I6059">
        <v>100</v>
      </c>
      <c r="J6059" s="1" t="s">
        <v>9057</v>
      </c>
      <c r="K6059">
        <v>100</v>
      </c>
      <c r="L6059" s="1" t="s">
        <v>9057</v>
      </c>
      <c r="M6059">
        <v>100</v>
      </c>
      <c r="N6059" s="1" t="s">
        <v>9057</v>
      </c>
      <c r="O6059">
        <v>100</v>
      </c>
      <c r="P6059" s="1" t="s">
        <v>9057</v>
      </c>
      <c r="Q6059">
        <v>100</v>
      </c>
      <c r="R6059">
        <v>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1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 s="2"/>
      <c r="AV6059" s="2"/>
      <c r="AW6059" s="2"/>
      <c r="AX6059" s="2"/>
      <c r="AY6059" s="2"/>
    </row>
    <row r="6060" spans="1:51">
      <c r="A6060" t="s">
        <v>6057</v>
      </c>
      <c r="B6060" s="3" t="s">
        <v>9779</v>
      </c>
      <c r="C6060">
        <f t="shared" si="94"/>
        <v>1</v>
      </c>
      <c r="D6060" s="1" t="s">
        <v>9072</v>
      </c>
      <c r="E6060">
        <v>100</v>
      </c>
      <c r="F6060" s="1" t="s">
        <v>9057</v>
      </c>
      <c r="G6060">
        <v>100</v>
      </c>
      <c r="H6060" s="1" t="s">
        <v>9057</v>
      </c>
      <c r="I6060">
        <v>100</v>
      </c>
      <c r="J6060" s="1" t="s">
        <v>9057</v>
      </c>
      <c r="K6060">
        <v>100</v>
      </c>
      <c r="L6060" s="1" t="s">
        <v>9057</v>
      </c>
      <c r="M6060">
        <v>100</v>
      </c>
      <c r="N6060" s="1" t="s">
        <v>9057</v>
      </c>
      <c r="O6060">
        <v>100</v>
      </c>
      <c r="P6060" s="1" t="s">
        <v>9057</v>
      </c>
      <c r="Q6060">
        <v>100</v>
      </c>
      <c r="R6060">
        <v>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0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1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 s="2"/>
      <c r="AV6060" s="2"/>
      <c r="AW6060" s="2"/>
      <c r="AX6060" s="2"/>
      <c r="AY6060" s="2"/>
    </row>
    <row r="6061" spans="1:51">
      <c r="A6061" t="s">
        <v>6058</v>
      </c>
      <c r="B6061" s="3" t="s">
        <v>9779</v>
      </c>
      <c r="C6061">
        <f t="shared" si="94"/>
        <v>1</v>
      </c>
      <c r="D6061" s="1" t="s">
        <v>9072</v>
      </c>
      <c r="E6061">
        <v>100</v>
      </c>
      <c r="F6061" s="1" t="s">
        <v>9057</v>
      </c>
      <c r="G6061">
        <v>100</v>
      </c>
      <c r="H6061" s="1" t="s">
        <v>9057</v>
      </c>
      <c r="I6061">
        <v>100</v>
      </c>
      <c r="J6061" s="1" t="s">
        <v>9057</v>
      </c>
      <c r="K6061">
        <v>100</v>
      </c>
      <c r="L6061" s="1" t="s">
        <v>9057</v>
      </c>
      <c r="M6061">
        <v>100</v>
      </c>
      <c r="N6061" s="1" t="s">
        <v>9057</v>
      </c>
      <c r="O6061">
        <v>100</v>
      </c>
      <c r="P6061" s="1" t="s">
        <v>9057</v>
      </c>
      <c r="Q6061">
        <v>100</v>
      </c>
      <c r="R6061">
        <v>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 s="2"/>
      <c r="AV6061" s="2"/>
      <c r="AW6061" s="2"/>
      <c r="AX6061" s="2"/>
      <c r="AY6061" s="2"/>
    </row>
    <row r="6062" spans="1:51">
      <c r="A6062" t="s">
        <v>6059</v>
      </c>
      <c r="B6062" s="3" t="s">
        <v>9779</v>
      </c>
      <c r="C6062">
        <f t="shared" si="94"/>
        <v>1</v>
      </c>
      <c r="D6062" s="1" t="s">
        <v>9072</v>
      </c>
      <c r="E6062">
        <v>100</v>
      </c>
      <c r="F6062" s="1" t="s">
        <v>9057</v>
      </c>
      <c r="G6062">
        <v>100</v>
      </c>
      <c r="H6062" s="1" t="s">
        <v>9057</v>
      </c>
      <c r="I6062">
        <v>100</v>
      </c>
      <c r="J6062" s="1" t="s">
        <v>9057</v>
      </c>
      <c r="K6062">
        <v>100</v>
      </c>
      <c r="L6062" s="1" t="s">
        <v>9057</v>
      </c>
      <c r="M6062">
        <v>100</v>
      </c>
      <c r="N6062" s="1" t="s">
        <v>9057</v>
      </c>
      <c r="O6062">
        <v>100</v>
      </c>
      <c r="P6062" s="1" t="s">
        <v>9057</v>
      </c>
      <c r="Q6062">
        <v>100</v>
      </c>
      <c r="R6062">
        <v>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1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 s="2"/>
      <c r="AV6062" s="2"/>
      <c r="AW6062" s="2"/>
      <c r="AX6062" s="2"/>
      <c r="AY6062" s="2"/>
    </row>
    <row r="6063" spans="1:51">
      <c r="A6063" t="s">
        <v>6060</v>
      </c>
      <c r="B6063" s="3" t="s">
        <v>9779</v>
      </c>
      <c r="C6063">
        <f t="shared" si="94"/>
        <v>1</v>
      </c>
      <c r="D6063" s="1" t="s">
        <v>9072</v>
      </c>
      <c r="E6063">
        <v>100</v>
      </c>
      <c r="F6063" s="1" t="s">
        <v>9057</v>
      </c>
      <c r="G6063">
        <v>100</v>
      </c>
      <c r="H6063" s="1" t="s">
        <v>9057</v>
      </c>
      <c r="I6063">
        <v>100</v>
      </c>
      <c r="J6063" s="1" t="s">
        <v>9057</v>
      </c>
      <c r="K6063">
        <v>100</v>
      </c>
      <c r="L6063" s="1" t="s">
        <v>9057</v>
      </c>
      <c r="M6063">
        <v>100</v>
      </c>
      <c r="N6063" s="1" t="s">
        <v>9057</v>
      </c>
      <c r="O6063">
        <v>100</v>
      </c>
      <c r="P6063" s="1" t="s">
        <v>9057</v>
      </c>
      <c r="Q6063">
        <v>100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 s="2"/>
      <c r="AV6063" s="2"/>
      <c r="AW6063" s="2"/>
      <c r="AX6063" s="2"/>
      <c r="AY6063" s="2"/>
    </row>
    <row r="6064" spans="1:51">
      <c r="A6064" t="s">
        <v>6061</v>
      </c>
      <c r="B6064" s="3" t="s">
        <v>9779</v>
      </c>
      <c r="C6064">
        <f t="shared" si="94"/>
        <v>1</v>
      </c>
      <c r="D6064" s="1" t="s">
        <v>9072</v>
      </c>
      <c r="E6064">
        <v>100</v>
      </c>
      <c r="F6064" s="1" t="s">
        <v>9057</v>
      </c>
      <c r="G6064">
        <v>100</v>
      </c>
      <c r="H6064" s="1" t="s">
        <v>9057</v>
      </c>
      <c r="I6064">
        <v>100</v>
      </c>
      <c r="J6064" s="1" t="s">
        <v>9057</v>
      </c>
      <c r="K6064">
        <v>100</v>
      </c>
      <c r="L6064" s="1" t="s">
        <v>9057</v>
      </c>
      <c r="M6064">
        <v>100</v>
      </c>
      <c r="N6064" s="1" t="s">
        <v>9057</v>
      </c>
      <c r="O6064">
        <v>100</v>
      </c>
      <c r="P6064" s="1" t="s">
        <v>9057</v>
      </c>
      <c r="Q6064">
        <v>100</v>
      </c>
      <c r="R6064">
        <v>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 s="2"/>
      <c r="AV6064" s="2"/>
      <c r="AW6064" s="2"/>
      <c r="AX6064" s="2"/>
      <c r="AY6064" s="2"/>
    </row>
    <row r="6065" spans="1:51">
      <c r="A6065" t="s">
        <v>6062</v>
      </c>
      <c r="B6065" s="3" t="s">
        <v>9779</v>
      </c>
      <c r="C6065">
        <f t="shared" si="94"/>
        <v>1</v>
      </c>
      <c r="D6065" s="1" t="s">
        <v>9072</v>
      </c>
      <c r="E6065">
        <v>100</v>
      </c>
      <c r="F6065" s="1" t="s">
        <v>9057</v>
      </c>
      <c r="G6065">
        <v>100</v>
      </c>
      <c r="H6065" s="1" t="s">
        <v>9057</v>
      </c>
      <c r="I6065">
        <v>100</v>
      </c>
      <c r="J6065" s="1" t="s">
        <v>9057</v>
      </c>
      <c r="K6065">
        <v>100</v>
      </c>
      <c r="L6065" s="1" t="s">
        <v>9057</v>
      </c>
      <c r="M6065">
        <v>100</v>
      </c>
      <c r="N6065" s="1" t="s">
        <v>9057</v>
      </c>
      <c r="O6065">
        <v>100</v>
      </c>
      <c r="P6065" s="1" t="s">
        <v>9057</v>
      </c>
      <c r="Q6065">
        <v>100</v>
      </c>
      <c r="R6065">
        <v>0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0</v>
      </c>
      <c r="Y6065">
        <v>0</v>
      </c>
      <c r="Z6065">
        <v>0</v>
      </c>
      <c r="AA6065">
        <v>0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 s="2"/>
      <c r="AV6065" s="2"/>
      <c r="AW6065" s="2"/>
      <c r="AX6065" s="2"/>
      <c r="AY6065" s="2"/>
    </row>
    <row r="6066" spans="1:51">
      <c r="A6066" t="s">
        <v>6063</v>
      </c>
      <c r="B6066" s="3" t="s">
        <v>9779</v>
      </c>
      <c r="C6066">
        <f t="shared" si="94"/>
        <v>1</v>
      </c>
      <c r="D6066" s="1" t="s">
        <v>9072</v>
      </c>
      <c r="E6066">
        <v>100</v>
      </c>
      <c r="F6066" s="1" t="s">
        <v>9057</v>
      </c>
      <c r="G6066">
        <v>100</v>
      </c>
      <c r="H6066" s="1" t="s">
        <v>9057</v>
      </c>
      <c r="I6066">
        <v>100</v>
      </c>
      <c r="J6066" s="1" t="s">
        <v>9057</v>
      </c>
      <c r="K6066">
        <v>100</v>
      </c>
      <c r="L6066" s="1" t="s">
        <v>9057</v>
      </c>
      <c r="M6066">
        <v>100</v>
      </c>
      <c r="N6066" s="1" t="s">
        <v>9057</v>
      </c>
      <c r="O6066">
        <v>100</v>
      </c>
      <c r="P6066" s="1" t="s">
        <v>9057</v>
      </c>
      <c r="Q6066">
        <v>100</v>
      </c>
      <c r="R6066">
        <v>0</v>
      </c>
      <c r="S6066">
        <v>0</v>
      </c>
      <c r="T6066">
        <v>0</v>
      </c>
      <c r="U6066">
        <v>0</v>
      </c>
      <c r="V6066">
        <v>0</v>
      </c>
      <c r="W6066">
        <v>0</v>
      </c>
      <c r="X6066">
        <v>0</v>
      </c>
      <c r="Y6066">
        <v>0</v>
      </c>
      <c r="Z6066">
        <v>0</v>
      </c>
      <c r="AA6066">
        <v>0</v>
      </c>
      <c r="AB6066">
        <v>0</v>
      </c>
      <c r="AC6066">
        <v>0</v>
      </c>
      <c r="AD6066">
        <v>0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1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 s="2"/>
      <c r="AV6066" s="2"/>
      <c r="AW6066" s="2"/>
      <c r="AX6066" s="2"/>
      <c r="AY6066" s="2"/>
    </row>
    <row r="6067" spans="1:51">
      <c r="A6067" t="s">
        <v>6064</v>
      </c>
      <c r="B6067" s="3" t="s">
        <v>9779</v>
      </c>
      <c r="C6067">
        <f t="shared" si="94"/>
        <v>1</v>
      </c>
      <c r="D6067" s="1" t="s">
        <v>9072</v>
      </c>
      <c r="E6067">
        <v>100</v>
      </c>
      <c r="F6067" s="1" t="s">
        <v>9057</v>
      </c>
      <c r="G6067">
        <v>100</v>
      </c>
      <c r="H6067" s="1" t="s">
        <v>9057</v>
      </c>
      <c r="I6067">
        <v>100</v>
      </c>
      <c r="J6067" s="1" t="s">
        <v>9057</v>
      </c>
      <c r="K6067">
        <v>100</v>
      </c>
      <c r="L6067" s="1" t="s">
        <v>9057</v>
      </c>
      <c r="M6067">
        <v>100</v>
      </c>
      <c r="N6067" s="1" t="s">
        <v>9057</v>
      </c>
      <c r="O6067">
        <v>100</v>
      </c>
      <c r="P6067" s="1" t="s">
        <v>9057</v>
      </c>
      <c r="Q6067">
        <v>100</v>
      </c>
      <c r="R6067">
        <v>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 s="2"/>
      <c r="AV6067" s="2"/>
      <c r="AW6067" s="2"/>
      <c r="AX6067" s="2"/>
      <c r="AY6067" s="2"/>
    </row>
    <row r="6068" spans="1:51">
      <c r="A6068" t="s">
        <v>6065</v>
      </c>
      <c r="B6068" s="3" t="s">
        <v>9779</v>
      </c>
      <c r="C6068">
        <f t="shared" si="94"/>
        <v>1</v>
      </c>
      <c r="D6068" s="1" t="s">
        <v>9072</v>
      </c>
      <c r="E6068">
        <v>100</v>
      </c>
      <c r="F6068" s="1" t="s">
        <v>9057</v>
      </c>
      <c r="G6068">
        <v>100</v>
      </c>
      <c r="H6068" s="1" t="s">
        <v>9057</v>
      </c>
      <c r="I6068">
        <v>100</v>
      </c>
      <c r="J6068" s="1" t="s">
        <v>9057</v>
      </c>
      <c r="K6068">
        <v>100</v>
      </c>
      <c r="L6068" s="1" t="s">
        <v>9057</v>
      </c>
      <c r="M6068">
        <v>100</v>
      </c>
      <c r="N6068" s="1" t="s">
        <v>9057</v>
      </c>
      <c r="O6068">
        <v>100</v>
      </c>
      <c r="P6068" s="1" t="s">
        <v>9057</v>
      </c>
      <c r="Q6068">
        <v>100</v>
      </c>
      <c r="R6068">
        <v>0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1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 s="2"/>
      <c r="AV6068" s="2"/>
      <c r="AW6068" s="2"/>
      <c r="AX6068" s="2"/>
      <c r="AY6068" s="2"/>
    </row>
    <row r="6069" spans="1:51">
      <c r="A6069" t="s">
        <v>6066</v>
      </c>
      <c r="B6069" s="3" t="s">
        <v>9779</v>
      </c>
      <c r="C6069">
        <f t="shared" si="94"/>
        <v>1</v>
      </c>
      <c r="D6069" s="1" t="s">
        <v>9072</v>
      </c>
      <c r="E6069">
        <v>100</v>
      </c>
      <c r="F6069" s="1" t="s">
        <v>9057</v>
      </c>
      <c r="G6069">
        <v>100</v>
      </c>
      <c r="H6069" s="1" t="s">
        <v>9057</v>
      </c>
      <c r="I6069">
        <v>100</v>
      </c>
      <c r="J6069" s="1" t="s">
        <v>9057</v>
      </c>
      <c r="K6069">
        <v>100</v>
      </c>
      <c r="L6069" s="1" t="s">
        <v>9057</v>
      </c>
      <c r="M6069">
        <v>100</v>
      </c>
      <c r="N6069" s="1" t="s">
        <v>9057</v>
      </c>
      <c r="O6069">
        <v>100</v>
      </c>
      <c r="P6069" s="1" t="s">
        <v>9057</v>
      </c>
      <c r="Q6069">
        <v>100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1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 s="2"/>
      <c r="AV6069" s="2"/>
      <c r="AW6069" s="2"/>
      <c r="AX6069" s="2"/>
      <c r="AY6069" s="2"/>
    </row>
    <row r="6070" spans="1:51">
      <c r="A6070" t="s">
        <v>6067</v>
      </c>
      <c r="B6070" s="3" t="s">
        <v>9779</v>
      </c>
      <c r="C6070">
        <f t="shared" si="94"/>
        <v>1</v>
      </c>
      <c r="D6070" s="1" t="s">
        <v>9072</v>
      </c>
      <c r="E6070">
        <v>100</v>
      </c>
      <c r="F6070" s="1" t="s">
        <v>9057</v>
      </c>
      <c r="G6070">
        <v>100</v>
      </c>
      <c r="H6070" s="1" t="s">
        <v>9057</v>
      </c>
      <c r="I6070">
        <v>100</v>
      </c>
      <c r="J6070" s="1" t="s">
        <v>9057</v>
      </c>
      <c r="K6070">
        <v>100</v>
      </c>
      <c r="L6070" s="1" t="s">
        <v>9057</v>
      </c>
      <c r="M6070">
        <v>100</v>
      </c>
      <c r="N6070" s="1" t="s">
        <v>9057</v>
      </c>
      <c r="O6070">
        <v>100</v>
      </c>
      <c r="P6070" s="1" t="s">
        <v>9057</v>
      </c>
      <c r="Q6070">
        <v>100</v>
      </c>
      <c r="R6070">
        <v>0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1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 s="2"/>
      <c r="AV6070" s="2"/>
      <c r="AW6070" s="2"/>
      <c r="AX6070" s="2"/>
      <c r="AY6070" s="2"/>
    </row>
    <row r="6071" spans="1:51">
      <c r="A6071" t="s">
        <v>6068</v>
      </c>
      <c r="B6071" s="3" t="s">
        <v>9779</v>
      </c>
      <c r="C6071">
        <f t="shared" si="94"/>
        <v>1</v>
      </c>
      <c r="D6071" s="1" t="s">
        <v>9072</v>
      </c>
      <c r="E6071">
        <v>100</v>
      </c>
      <c r="F6071" s="1" t="s">
        <v>9057</v>
      </c>
      <c r="G6071">
        <v>100</v>
      </c>
      <c r="H6071" s="1" t="s">
        <v>9057</v>
      </c>
      <c r="I6071">
        <v>100</v>
      </c>
      <c r="J6071" s="1" t="s">
        <v>9057</v>
      </c>
      <c r="K6071">
        <v>100</v>
      </c>
      <c r="L6071" s="1" t="s">
        <v>9057</v>
      </c>
      <c r="M6071">
        <v>100</v>
      </c>
      <c r="N6071" s="1" t="s">
        <v>9057</v>
      </c>
      <c r="O6071">
        <v>100</v>
      </c>
      <c r="P6071" s="1" t="s">
        <v>9057</v>
      </c>
      <c r="Q6071">
        <v>100</v>
      </c>
      <c r="R6071">
        <v>0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1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 s="2"/>
      <c r="AV6071" s="2"/>
      <c r="AW6071" s="2"/>
      <c r="AX6071" s="2"/>
      <c r="AY6071" s="2"/>
    </row>
    <row r="6072" spans="1:51">
      <c r="A6072" t="s">
        <v>6069</v>
      </c>
      <c r="B6072" s="3" t="s">
        <v>9779</v>
      </c>
      <c r="C6072">
        <f t="shared" si="94"/>
        <v>1</v>
      </c>
      <c r="D6072" s="1" t="s">
        <v>9072</v>
      </c>
      <c r="E6072">
        <v>100</v>
      </c>
      <c r="F6072" s="1" t="s">
        <v>9057</v>
      </c>
      <c r="G6072">
        <v>100</v>
      </c>
      <c r="H6072" s="1" t="s">
        <v>9057</v>
      </c>
      <c r="I6072">
        <v>100</v>
      </c>
      <c r="J6072" s="1" t="s">
        <v>9057</v>
      </c>
      <c r="K6072">
        <v>100</v>
      </c>
      <c r="L6072" s="1" t="s">
        <v>9057</v>
      </c>
      <c r="M6072">
        <v>100</v>
      </c>
      <c r="N6072" s="1" t="s">
        <v>9057</v>
      </c>
      <c r="O6072">
        <v>100</v>
      </c>
      <c r="P6072" s="1" t="s">
        <v>9057</v>
      </c>
      <c r="Q6072">
        <v>100</v>
      </c>
      <c r="R6072">
        <v>0</v>
      </c>
      <c r="S6072">
        <v>0</v>
      </c>
      <c r="T6072">
        <v>0</v>
      </c>
      <c r="U6072">
        <v>0</v>
      </c>
      <c r="V6072">
        <v>0</v>
      </c>
      <c r="W6072">
        <v>0</v>
      </c>
      <c r="X6072">
        <v>0</v>
      </c>
      <c r="Y6072">
        <v>0</v>
      </c>
      <c r="Z6072">
        <v>0</v>
      </c>
      <c r="AA6072">
        <v>0</v>
      </c>
      <c r="AB6072">
        <v>0</v>
      </c>
      <c r="AC6072">
        <v>0</v>
      </c>
      <c r="AD6072">
        <v>0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1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 s="2"/>
      <c r="AV6072" s="2"/>
      <c r="AW6072" s="2"/>
      <c r="AX6072" s="2"/>
      <c r="AY6072" s="2"/>
    </row>
    <row r="6073" spans="1:51">
      <c r="A6073" t="s">
        <v>6070</v>
      </c>
      <c r="B6073" s="3" t="s">
        <v>9779</v>
      </c>
      <c r="C6073">
        <f t="shared" si="94"/>
        <v>1</v>
      </c>
      <c r="D6073" s="1" t="s">
        <v>9072</v>
      </c>
      <c r="E6073">
        <v>100</v>
      </c>
      <c r="F6073" s="1" t="s">
        <v>9057</v>
      </c>
      <c r="G6073">
        <v>100</v>
      </c>
      <c r="H6073" s="1" t="s">
        <v>9057</v>
      </c>
      <c r="I6073">
        <v>100</v>
      </c>
      <c r="J6073" s="1" t="s">
        <v>9057</v>
      </c>
      <c r="K6073">
        <v>100</v>
      </c>
      <c r="L6073" s="1" t="s">
        <v>9057</v>
      </c>
      <c r="M6073">
        <v>100</v>
      </c>
      <c r="N6073" s="1" t="s">
        <v>9057</v>
      </c>
      <c r="O6073">
        <v>100</v>
      </c>
      <c r="P6073" s="1" t="s">
        <v>9057</v>
      </c>
      <c r="Q6073">
        <v>100</v>
      </c>
      <c r="R6073">
        <v>0</v>
      </c>
      <c r="S6073">
        <v>0</v>
      </c>
      <c r="T6073">
        <v>0</v>
      </c>
      <c r="U6073">
        <v>0</v>
      </c>
      <c r="V6073">
        <v>0</v>
      </c>
      <c r="W6073">
        <v>0</v>
      </c>
      <c r="X6073">
        <v>0</v>
      </c>
      <c r="Y6073">
        <v>0</v>
      </c>
      <c r="Z6073">
        <v>0</v>
      </c>
      <c r="AA6073">
        <v>0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 s="2"/>
      <c r="AV6073" s="2"/>
      <c r="AW6073" s="2"/>
      <c r="AX6073" s="2"/>
      <c r="AY6073" s="2"/>
    </row>
    <row r="6074" spans="1:51">
      <c r="A6074" t="s">
        <v>6071</v>
      </c>
      <c r="B6074" s="3" t="s">
        <v>9779</v>
      </c>
      <c r="C6074">
        <f t="shared" si="94"/>
        <v>1</v>
      </c>
      <c r="D6074" s="1" t="s">
        <v>9072</v>
      </c>
      <c r="E6074">
        <v>100</v>
      </c>
      <c r="F6074" s="1" t="s">
        <v>9057</v>
      </c>
      <c r="G6074">
        <v>100</v>
      </c>
      <c r="H6074" s="1" t="s">
        <v>9057</v>
      </c>
      <c r="I6074">
        <v>100</v>
      </c>
      <c r="J6074" s="1" t="s">
        <v>9057</v>
      </c>
      <c r="K6074">
        <v>100</v>
      </c>
      <c r="L6074" s="1" t="s">
        <v>9057</v>
      </c>
      <c r="M6074">
        <v>100</v>
      </c>
      <c r="N6074" s="1" t="s">
        <v>9057</v>
      </c>
      <c r="O6074">
        <v>100</v>
      </c>
      <c r="P6074" s="1" t="s">
        <v>9057</v>
      </c>
      <c r="Q6074">
        <v>100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 s="2"/>
      <c r="AV6074" s="2"/>
      <c r="AW6074" s="2"/>
      <c r="AX6074" s="2"/>
      <c r="AY6074" s="2"/>
    </row>
    <row r="6075" spans="1:51">
      <c r="A6075" t="s">
        <v>6072</v>
      </c>
      <c r="B6075" s="3" t="s">
        <v>9779</v>
      </c>
      <c r="C6075">
        <f t="shared" si="94"/>
        <v>1</v>
      </c>
      <c r="D6075" s="1" t="s">
        <v>9072</v>
      </c>
      <c r="E6075">
        <v>100</v>
      </c>
      <c r="F6075" s="1" t="s">
        <v>9057</v>
      </c>
      <c r="G6075">
        <v>100</v>
      </c>
      <c r="H6075" s="1" t="s">
        <v>9057</v>
      </c>
      <c r="I6075">
        <v>100</v>
      </c>
      <c r="J6075" s="1" t="s">
        <v>9057</v>
      </c>
      <c r="K6075">
        <v>100</v>
      </c>
      <c r="L6075" s="1" t="s">
        <v>9057</v>
      </c>
      <c r="M6075">
        <v>100</v>
      </c>
      <c r="N6075" s="1" t="s">
        <v>9057</v>
      </c>
      <c r="O6075">
        <v>100</v>
      </c>
      <c r="P6075" s="1" t="s">
        <v>9057</v>
      </c>
      <c r="Q6075">
        <v>100</v>
      </c>
      <c r="R6075">
        <v>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0</v>
      </c>
      <c r="Y6075">
        <v>0</v>
      </c>
      <c r="Z6075">
        <v>0</v>
      </c>
      <c r="AA6075">
        <v>0</v>
      </c>
      <c r="AB6075">
        <v>0</v>
      </c>
      <c r="AC6075">
        <v>0</v>
      </c>
      <c r="AD6075">
        <v>0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1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 s="2"/>
      <c r="AV6075" s="2"/>
      <c r="AW6075" s="2"/>
      <c r="AX6075" s="2"/>
      <c r="AY6075" s="2"/>
    </row>
    <row r="6076" spans="1:51">
      <c r="A6076" t="s">
        <v>6073</v>
      </c>
      <c r="B6076" s="3" t="s">
        <v>9779</v>
      </c>
      <c r="C6076">
        <f t="shared" si="94"/>
        <v>1</v>
      </c>
      <c r="D6076" s="1" t="s">
        <v>9072</v>
      </c>
      <c r="E6076">
        <v>100</v>
      </c>
      <c r="F6076" s="1" t="s">
        <v>9057</v>
      </c>
      <c r="G6076">
        <v>100</v>
      </c>
      <c r="H6076" s="1" t="s">
        <v>9057</v>
      </c>
      <c r="I6076">
        <v>100</v>
      </c>
      <c r="J6076" s="1" t="s">
        <v>9057</v>
      </c>
      <c r="K6076">
        <v>100</v>
      </c>
      <c r="L6076" s="1" t="s">
        <v>9057</v>
      </c>
      <c r="M6076">
        <v>100</v>
      </c>
      <c r="N6076" s="1" t="s">
        <v>9057</v>
      </c>
      <c r="O6076">
        <v>100</v>
      </c>
      <c r="P6076" s="1" t="s">
        <v>9057</v>
      </c>
      <c r="Q6076">
        <v>100</v>
      </c>
      <c r="R6076">
        <v>0</v>
      </c>
      <c r="S6076">
        <v>0</v>
      </c>
      <c r="T6076">
        <v>0</v>
      </c>
      <c r="U6076">
        <v>0</v>
      </c>
      <c r="V6076">
        <v>0</v>
      </c>
      <c r="W6076">
        <v>0</v>
      </c>
      <c r="X6076">
        <v>0</v>
      </c>
      <c r="Y6076">
        <v>0</v>
      </c>
      <c r="Z6076">
        <v>0</v>
      </c>
      <c r="AA6076">
        <v>0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 s="2"/>
      <c r="AV6076" s="2"/>
      <c r="AW6076" s="2"/>
      <c r="AX6076" s="2"/>
      <c r="AY6076" s="2"/>
    </row>
    <row r="6077" spans="1:51">
      <c r="A6077" t="s">
        <v>6074</v>
      </c>
      <c r="B6077" s="3" t="s">
        <v>9779</v>
      </c>
      <c r="C6077">
        <f t="shared" si="94"/>
        <v>1</v>
      </c>
      <c r="D6077" s="1" t="s">
        <v>9072</v>
      </c>
      <c r="E6077">
        <v>100</v>
      </c>
      <c r="F6077" s="1" t="s">
        <v>9057</v>
      </c>
      <c r="G6077">
        <v>100</v>
      </c>
      <c r="H6077" s="1" t="s">
        <v>9057</v>
      </c>
      <c r="I6077">
        <v>100</v>
      </c>
      <c r="J6077" s="1" t="s">
        <v>9057</v>
      </c>
      <c r="K6077">
        <v>100</v>
      </c>
      <c r="L6077" s="1" t="s">
        <v>9057</v>
      </c>
      <c r="M6077">
        <v>100</v>
      </c>
      <c r="N6077" s="1" t="s">
        <v>9057</v>
      </c>
      <c r="O6077">
        <v>100</v>
      </c>
      <c r="P6077" s="1" t="s">
        <v>9057</v>
      </c>
      <c r="Q6077">
        <v>100</v>
      </c>
      <c r="R6077">
        <v>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 s="2"/>
      <c r="AV6077" s="2"/>
      <c r="AW6077" s="2"/>
      <c r="AX6077" s="2"/>
      <c r="AY6077" s="2"/>
    </row>
    <row r="6078" spans="1:51">
      <c r="A6078" t="s">
        <v>6075</v>
      </c>
      <c r="B6078" s="3" t="s">
        <v>9779</v>
      </c>
      <c r="C6078">
        <f t="shared" si="94"/>
        <v>1</v>
      </c>
      <c r="D6078" s="1" t="s">
        <v>9072</v>
      </c>
      <c r="E6078">
        <v>100</v>
      </c>
      <c r="F6078" s="1" t="s">
        <v>9057</v>
      </c>
      <c r="G6078">
        <v>100</v>
      </c>
      <c r="H6078" s="1" t="s">
        <v>9057</v>
      </c>
      <c r="I6078">
        <v>100</v>
      </c>
      <c r="J6078" s="1" t="s">
        <v>9057</v>
      </c>
      <c r="K6078">
        <v>100</v>
      </c>
      <c r="L6078" s="1" t="s">
        <v>9057</v>
      </c>
      <c r="M6078">
        <v>100</v>
      </c>
      <c r="N6078" s="1" t="s">
        <v>9057</v>
      </c>
      <c r="O6078">
        <v>100</v>
      </c>
      <c r="P6078" s="1" t="s">
        <v>9057</v>
      </c>
      <c r="Q6078">
        <v>100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1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 s="2"/>
      <c r="AV6078" s="2"/>
      <c r="AW6078" s="2"/>
      <c r="AX6078" s="2"/>
      <c r="AY6078" s="2"/>
    </row>
    <row r="6079" spans="1:51">
      <c r="A6079" t="s">
        <v>6076</v>
      </c>
      <c r="B6079" s="3" t="s">
        <v>9779</v>
      </c>
      <c r="C6079">
        <f t="shared" si="94"/>
        <v>1</v>
      </c>
      <c r="D6079" s="1" t="s">
        <v>9072</v>
      </c>
      <c r="E6079">
        <v>100</v>
      </c>
      <c r="F6079" s="1" t="s">
        <v>9057</v>
      </c>
      <c r="G6079">
        <v>100</v>
      </c>
      <c r="H6079" s="1" t="s">
        <v>9057</v>
      </c>
      <c r="I6079">
        <v>100</v>
      </c>
      <c r="J6079" s="1" t="s">
        <v>9057</v>
      </c>
      <c r="K6079">
        <v>100</v>
      </c>
      <c r="L6079" s="1" t="s">
        <v>9057</v>
      </c>
      <c r="M6079">
        <v>100</v>
      </c>
      <c r="N6079" s="1" t="s">
        <v>9057</v>
      </c>
      <c r="O6079">
        <v>100</v>
      </c>
      <c r="P6079" s="1" t="s">
        <v>9057</v>
      </c>
      <c r="Q6079">
        <v>100</v>
      </c>
      <c r="R6079">
        <v>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1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 s="2"/>
      <c r="AV6079" s="2"/>
      <c r="AW6079" s="2"/>
      <c r="AX6079" s="2"/>
      <c r="AY6079" s="2"/>
    </row>
    <row r="6080" spans="1:51">
      <c r="A6080" t="s">
        <v>6077</v>
      </c>
      <c r="B6080" s="3" t="s">
        <v>9779</v>
      </c>
      <c r="C6080">
        <f t="shared" si="94"/>
        <v>1</v>
      </c>
      <c r="D6080" s="1" t="s">
        <v>9072</v>
      </c>
      <c r="E6080">
        <v>100</v>
      </c>
      <c r="F6080" s="1" t="s">
        <v>9057</v>
      </c>
      <c r="G6080">
        <v>100</v>
      </c>
      <c r="H6080" s="1" t="s">
        <v>9057</v>
      </c>
      <c r="I6080">
        <v>100</v>
      </c>
      <c r="J6080" s="1" t="s">
        <v>9057</v>
      </c>
      <c r="K6080">
        <v>100</v>
      </c>
      <c r="L6080" s="1" t="s">
        <v>9057</v>
      </c>
      <c r="M6080">
        <v>100</v>
      </c>
      <c r="N6080" s="1" t="s">
        <v>9057</v>
      </c>
      <c r="O6080">
        <v>100</v>
      </c>
      <c r="P6080" s="1" t="s">
        <v>9057</v>
      </c>
      <c r="Q6080">
        <v>100</v>
      </c>
      <c r="R6080">
        <v>0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1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 s="2"/>
      <c r="AV6080" s="2"/>
      <c r="AW6080" s="2"/>
      <c r="AX6080" s="2"/>
      <c r="AY6080" s="2"/>
    </row>
    <row r="6081" spans="1:51">
      <c r="A6081" t="s">
        <v>6078</v>
      </c>
      <c r="B6081" s="3" t="s">
        <v>9779</v>
      </c>
      <c r="C6081">
        <f t="shared" si="94"/>
        <v>1</v>
      </c>
      <c r="D6081" s="1" t="s">
        <v>9072</v>
      </c>
      <c r="E6081">
        <v>100</v>
      </c>
      <c r="F6081" s="1" t="s">
        <v>9057</v>
      </c>
      <c r="G6081">
        <v>100</v>
      </c>
      <c r="H6081" s="1" t="s">
        <v>9057</v>
      </c>
      <c r="I6081">
        <v>100</v>
      </c>
      <c r="J6081" s="1" t="s">
        <v>9057</v>
      </c>
      <c r="K6081">
        <v>100</v>
      </c>
      <c r="L6081" s="1" t="s">
        <v>9057</v>
      </c>
      <c r="M6081">
        <v>100</v>
      </c>
      <c r="N6081" s="1" t="s">
        <v>9057</v>
      </c>
      <c r="O6081">
        <v>100</v>
      </c>
      <c r="P6081" s="1" t="s">
        <v>9057</v>
      </c>
      <c r="Q6081">
        <v>100</v>
      </c>
      <c r="R6081">
        <v>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1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 s="2"/>
      <c r="AV6081" s="2"/>
      <c r="AW6081" s="2"/>
      <c r="AX6081" s="2"/>
      <c r="AY6081" s="2"/>
    </row>
    <row r="6082" spans="1:51">
      <c r="A6082" t="s">
        <v>6079</v>
      </c>
      <c r="B6082" s="3" t="s">
        <v>9779</v>
      </c>
      <c r="C6082">
        <f t="shared" si="94"/>
        <v>1</v>
      </c>
      <c r="D6082" s="1" t="s">
        <v>9072</v>
      </c>
      <c r="E6082">
        <v>100</v>
      </c>
      <c r="F6082" s="1" t="s">
        <v>9057</v>
      </c>
      <c r="G6082">
        <v>100</v>
      </c>
      <c r="H6082" s="1" t="s">
        <v>9057</v>
      </c>
      <c r="I6082">
        <v>100</v>
      </c>
      <c r="J6082" s="1" t="s">
        <v>9057</v>
      </c>
      <c r="K6082">
        <v>100</v>
      </c>
      <c r="L6082" s="1" t="s">
        <v>9057</v>
      </c>
      <c r="M6082">
        <v>100</v>
      </c>
      <c r="N6082" s="1" t="s">
        <v>9057</v>
      </c>
      <c r="O6082">
        <v>100</v>
      </c>
      <c r="P6082" s="1" t="s">
        <v>9057</v>
      </c>
      <c r="Q6082">
        <v>100</v>
      </c>
      <c r="R6082">
        <v>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1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 s="2"/>
      <c r="AV6082" s="2"/>
      <c r="AW6082" s="2"/>
      <c r="AX6082" s="2"/>
      <c r="AY6082" s="2"/>
    </row>
    <row r="6083" spans="1:51">
      <c r="A6083" t="s">
        <v>6080</v>
      </c>
      <c r="B6083" s="3" t="s">
        <v>9779</v>
      </c>
      <c r="C6083">
        <f t="shared" si="94"/>
        <v>1</v>
      </c>
      <c r="D6083" s="1" t="s">
        <v>9072</v>
      </c>
      <c r="E6083">
        <v>100</v>
      </c>
      <c r="F6083" s="1" t="s">
        <v>9057</v>
      </c>
      <c r="G6083">
        <v>100</v>
      </c>
      <c r="H6083" s="1" t="s">
        <v>9057</v>
      </c>
      <c r="I6083">
        <v>100</v>
      </c>
      <c r="J6083" s="1" t="s">
        <v>9057</v>
      </c>
      <c r="K6083">
        <v>100</v>
      </c>
      <c r="L6083" s="1" t="s">
        <v>9057</v>
      </c>
      <c r="M6083">
        <v>100</v>
      </c>
      <c r="N6083" s="1" t="s">
        <v>9057</v>
      </c>
      <c r="O6083">
        <v>100</v>
      </c>
      <c r="P6083" s="1" t="s">
        <v>9057</v>
      </c>
      <c r="Q6083">
        <v>100</v>
      </c>
      <c r="R6083">
        <v>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1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 s="2"/>
      <c r="AV6083" s="2"/>
      <c r="AW6083" s="2"/>
      <c r="AX6083" s="2"/>
      <c r="AY6083" s="2"/>
    </row>
    <row r="6084" spans="1:51">
      <c r="A6084" t="s">
        <v>6081</v>
      </c>
      <c r="B6084" s="3" t="s">
        <v>9779</v>
      </c>
      <c r="C6084">
        <f t="shared" si="94"/>
        <v>1</v>
      </c>
      <c r="D6084" s="1" t="s">
        <v>9072</v>
      </c>
      <c r="E6084">
        <v>100</v>
      </c>
      <c r="F6084" s="1" t="s">
        <v>9057</v>
      </c>
      <c r="G6084">
        <v>100</v>
      </c>
      <c r="H6084" s="1" t="s">
        <v>9057</v>
      </c>
      <c r="I6084">
        <v>100</v>
      </c>
      <c r="J6084" s="1" t="s">
        <v>9057</v>
      </c>
      <c r="K6084">
        <v>100</v>
      </c>
      <c r="L6084" s="1" t="s">
        <v>9057</v>
      </c>
      <c r="M6084">
        <v>100</v>
      </c>
      <c r="N6084" s="1" t="s">
        <v>9057</v>
      </c>
      <c r="O6084">
        <v>100</v>
      </c>
      <c r="P6084" s="1" t="s">
        <v>9057</v>
      </c>
      <c r="Q6084">
        <v>100</v>
      </c>
      <c r="R6084">
        <v>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1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 s="2"/>
      <c r="AV6084" s="2"/>
      <c r="AW6084" s="2"/>
      <c r="AX6084" s="2"/>
      <c r="AY6084" s="2"/>
    </row>
    <row r="6085" spans="1:51">
      <c r="A6085" t="s">
        <v>6082</v>
      </c>
      <c r="B6085" s="3" t="s">
        <v>9779</v>
      </c>
      <c r="C6085">
        <f t="shared" ref="C6085:C6148" si="95">SUM(R6085:AT6085)</f>
        <v>1</v>
      </c>
      <c r="D6085" s="1" t="s">
        <v>9072</v>
      </c>
      <c r="E6085">
        <v>100</v>
      </c>
      <c r="F6085" s="1" t="s">
        <v>9057</v>
      </c>
      <c r="G6085">
        <v>100</v>
      </c>
      <c r="H6085" s="1" t="s">
        <v>9057</v>
      </c>
      <c r="I6085">
        <v>100</v>
      </c>
      <c r="J6085" s="1" t="s">
        <v>9057</v>
      </c>
      <c r="K6085">
        <v>100</v>
      </c>
      <c r="L6085" s="1" t="s">
        <v>9057</v>
      </c>
      <c r="M6085">
        <v>100</v>
      </c>
      <c r="N6085" s="1" t="s">
        <v>9057</v>
      </c>
      <c r="O6085">
        <v>100</v>
      </c>
      <c r="P6085" s="1" t="s">
        <v>9057</v>
      </c>
      <c r="Q6085">
        <v>100</v>
      </c>
      <c r="R6085">
        <v>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0</v>
      </c>
      <c r="Y6085">
        <v>0</v>
      </c>
      <c r="Z6085">
        <v>0</v>
      </c>
      <c r="AA6085">
        <v>0</v>
      </c>
      <c r="AB6085">
        <v>0</v>
      </c>
      <c r="AC6085">
        <v>0</v>
      </c>
      <c r="AD6085">
        <v>0</v>
      </c>
      <c r="AE6085">
        <v>1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 s="2"/>
      <c r="AV6085" s="2"/>
      <c r="AW6085" s="2"/>
      <c r="AX6085" s="2"/>
      <c r="AY6085" s="2"/>
    </row>
    <row r="6086" spans="1:51">
      <c r="A6086" t="s">
        <v>6083</v>
      </c>
      <c r="B6086" s="3" t="s">
        <v>9779</v>
      </c>
      <c r="C6086">
        <f t="shared" si="95"/>
        <v>1</v>
      </c>
      <c r="D6086" s="1" t="s">
        <v>9072</v>
      </c>
      <c r="E6086">
        <v>100</v>
      </c>
      <c r="F6086" s="1" t="s">
        <v>9057</v>
      </c>
      <c r="G6086">
        <v>100</v>
      </c>
      <c r="H6086" s="1" t="s">
        <v>9057</v>
      </c>
      <c r="I6086">
        <v>100</v>
      </c>
      <c r="J6086" s="1" t="s">
        <v>9057</v>
      </c>
      <c r="K6086">
        <v>100</v>
      </c>
      <c r="L6086" s="1" t="s">
        <v>9057</v>
      </c>
      <c r="M6086">
        <v>100</v>
      </c>
      <c r="N6086" s="1" t="s">
        <v>9057</v>
      </c>
      <c r="O6086">
        <v>100</v>
      </c>
      <c r="P6086" s="1" t="s">
        <v>9057</v>
      </c>
      <c r="Q6086">
        <v>100</v>
      </c>
      <c r="R6086">
        <v>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1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 s="2"/>
      <c r="AV6086" s="2"/>
      <c r="AW6086" s="2"/>
      <c r="AX6086" s="2"/>
      <c r="AY6086" s="2"/>
    </row>
    <row r="6087" spans="1:51">
      <c r="A6087" t="s">
        <v>6084</v>
      </c>
      <c r="B6087" s="3" t="s">
        <v>9779</v>
      </c>
      <c r="C6087">
        <f t="shared" si="95"/>
        <v>1</v>
      </c>
      <c r="D6087" s="1" t="s">
        <v>9072</v>
      </c>
      <c r="E6087">
        <v>100</v>
      </c>
      <c r="F6087" s="1" t="s">
        <v>9057</v>
      </c>
      <c r="G6087">
        <v>100</v>
      </c>
      <c r="H6087" s="1" t="s">
        <v>9057</v>
      </c>
      <c r="I6087">
        <v>100</v>
      </c>
      <c r="J6087" s="1" t="s">
        <v>9057</v>
      </c>
      <c r="K6087">
        <v>100</v>
      </c>
      <c r="L6087" s="1" t="s">
        <v>9057</v>
      </c>
      <c r="M6087">
        <v>100</v>
      </c>
      <c r="N6087" s="1" t="s">
        <v>9057</v>
      </c>
      <c r="O6087">
        <v>100</v>
      </c>
      <c r="P6087" s="1" t="s">
        <v>9057</v>
      </c>
      <c r="Q6087">
        <v>100</v>
      </c>
      <c r="R6087">
        <v>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1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 s="2"/>
      <c r="AV6087" s="2"/>
      <c r="AW6087" s="2"/>
      <c r="AX6087" s="2"/>
      <c r="AY6087" s="2"/>
    </row>
    <row r="6088" spans="1:51">
      <c r="A6088" t="s">
        <v>6085</v>
      </c>
      <c r="B6088" s="3" t="s">
        <v>9779</v>
      </c>
      <c r="C6088">
        <f t="shared" si="95"/>
        <v>1</v>
      </c>
      <c r="D6088" s="1" t="s">
        <v>9072</v>
      </c>
      <c r="E6088">
        <v>100</v>
      </c>
      <c r="F6088" s="1" t="s">
        <v>9057</v>
      </c>
      <c r="G6088">
        <v>100</v>
      </c>
      <c r="H6088" s="1" t="s">
        <v>9057</v>
      </c>
      <c r="I6088">
        <v>100</v>
      </c>
      <c r="J6088" s="1" t="s">
        <v>9057</v>
      </c>
      <c r="K6088">
        <v>100</v>
      </c>
      <c r="L6088" s="1" t="s">
        <v>9057</v>
      </c>
      <c r="M6088">
        <v>100</v>
      </c>
      <c r="N6088" s="1" t="s">
        <v>9057</v>
      </c>
      <c r="O6088">
        <v>100</v>
      </c>
      <c r="P6088" s="1" t="s">
        <v>9057</v>
      </c>
      <c r="Q6088">
        <v>100</v>
      </c>
      <c r="R6088">
        <v>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1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 s="2"/>
      <c r="AV6088" s="2"/>
      <c r="AW6088" s="2"/>
      <c r="AX6088" s="2"/>
      <c r="AY6088" s="2"/>
    </row>
    <row r="6089" spans="1:51">
      <c r="A6089" t="s">
        <v>6086</v>
      </c>
      <c r="B6089" s="3" t="s">
        <v>9779</v>
      </c>
      <c r="C6089">
        <f t="shared" si="95"/>
        <v>1</v>
      </c>
      <c r="D6089" s="1" t="s">
        <v>9072</v>
      </c>
      <c r="E6089">
        <v>100</v>
      </c>
      <c r="F6089" s="1" t="s">
        <v>9057</v>
      </c>
      <c r="G6089">
        <v>100</v>
      </c>
      <c r="H6089" s="1" t="s">
        <v>9057</v>
      </c>
      <c r="I6089">
        <v>100</v>
      </c>
      <c r="J6089" s="1" t="s">
        <v>9057</v>
      </c>
      <c r="K6089">
        <v>100</v>
      </c>
      <c r="L6089" s="1" t="s">
        <v>9057</v>
      </c>
      <c r="M6089">
        <v>100</v>
      </c>
      <c r="N6089" s="1" t="s">
        <v>9057</v>
      </c>
      <c r="O6089">
        <v>100</v>
      </c>
      <c r="P6089" s="1" t="s">
        <v>9057</v>
      </c>
      <c r="Q6089">
        <v>100</v>
      </c>
      <c r="R6089">
        <v>0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1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 s="2"/>
      <c r="AV6089" s="2"/>
      <c r="AW6089" s="2"/>
      <c r="AX6089" s="2"/>
      <c r="AY6089" s="2"/>
    </row>
    <row r="6090" spans="1:51">
      <c r="A6090" t="s">
        <v>6087</v>
      </c>
      <c r="B6090" s="3" t="s">
        <v>9779</v>
      </c>
      <c r="C6090">
        <f t="shared" si="95"/>
        <v>1</v>
      </c>
      <c r="D6090" s="1" t="s">
        <v>9072</v>
      </c>
      <c r="E6090">
        <v>100</v>
      </c>
      <c r="F6090" s="1" t="s">
        <v>9057</v>
      </c>
      <c r="G6090">
        <v>100</v>
      </c>
      <c r="H6090" s="1" t="s">
        <v>9057</v>
      </c>
      <c r="I6090">
        <v>100</v>
      </c>
      <c r="J6090" s="1" t="s">
        <v>9057</v>
      </c>
      <c r="K6090">
        <v>100</v>
      </c>
      <c r="L6090" s="1" t="s">
        <v>9057</v>
      </c>
      <c r="M6090">
        <v>100</v>
      </c>
      <c r="N6090" s="1" t="s">
        <v>9057</v>
      </c>
      <c r="O6090">
        <v>100</v>
      </c>
      <c r="P6090" s="1" t="s">
        <v>9057</v>
      </c>
      <c r="Q6090">
        <v>100</v>
      </c>
      <c r="R6090">
        <v>0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1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 s="2"/>
      <c r="AV6090" s="2"/>
      <c r="AW6090" s="2"/>
      <c r="AX6090" s="2"/>
      <c r="AY6090" s="2"/>
    </row>
    <row r="6091" spans="1:51">
      <c r="A6091" t="s">
        <v>6088</v>
      </c>
      <c r="B6091" s="3" t="s">
        <v>9779</v>
      </c>
      <c r="C6091">
        <f t="shared" si="95"/>
        <v>1</v>
      </c>
      <c r="D6091" s="1" t="s">
        <v>9072</v>
      </c>
      <c r="E6091">
        <v>100</v>
      </c>
      <c r="F6091" s="1" t="s">
        <v>9057</v>
      </c>
      <c r="G6091">
        <v>100</v>
      </c>
      <c r="H6091" s="1" t="s">
        <v>9057</v>
      </c>
      <c r="I6091">
        <v>100</v>
      </c>
      <c r="J6091" s="1" t="s">
        <v>9057</v>
      </c>
      <c r="K6091">
        <v>100</v>
      </c>
      <c r="L6091" s="1" t="s">
        <v>9057</v>
      </c>
      <c r="M6091">
        <v>100</v>
      </c>
      <c r="N6091" s="1" t="s">
        <v>9057</v>
      </c>
      <c r="O6091">
        <v>100</v>
      </c>
      <c r="P6091" s="1" t="s">
        <v>9057</v>
      </c>
      <c r="Q6091">
        <v>100</v>
      </c>
      <c r="R6091">
        <v>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1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 s="2"/>
      <c r="AV6091" s="2"/>
      <c r="AW6091" s="2"/>
      <c r="AX6091" s="2"/>
      <c r="AY6091" s="2"/>
    </row>
    <row r="6092" spans="1:51">
      <c r="A6092" t="s">
        <v>6089</v>
      </c>
      <c r="B6092" s="3" t="s">
        <v>9779</v>
      </c>
      <c r="C6092">
        <f t="shared" si="95"/>
        <v>1</v>
      </c>
      <c r="D6092" s="1" t="s">
        <v>9072</v>
      </c>
      <c r="E6092">
        <v>100</v>
      </c>
      <c r="F6092" s="1" t="s">
        <v>9057</v>
      </c>
      <c r="G6092">
        <v>100</v>
      </c>
      <c r="H6092" s="1" t="s">
        <v>9057</v>
      </c>
      <c r="I6092">
        <v>100</v>
      </c>
      <c r="J6092" s="1" t="s">
        <v>9057</v>
      </c>
      <c r="K6092">
        <v>100</v>
      </c>
      <c r="L6092" s="1" t="s">
        <v>9057</v>
      </c>
      <c r="M6092">
        <v>100</v>
      </c>
      <c r="N6092" s="1" t="s">
        <v>9057</v>
      </c>
      <c r="O6092">
        <v>100</v>
      </c>
      <c r="P6092" s="1" t="s">
        <v>9057</v>
      </c>
      <c r="Q6092">
        <v>100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1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 s="2"/>
      <c r="AV6092" s="2"/>
      <c r="AW6092" s="2"/>
      <c r="AX6092" s="2"/>
      <c r="AY6092" s="2"/>
    </row>
    <row r="6093" spans="1:51">
      <c r="A6093" t="s">
        <v>6090</v>
      </c>
      <c r="B6093" s="3" t="s">
        <v>9779</v>
      </c>
      <c r="C6093">
        <f t="shared" si="95"/>
        <v>1</v>
      </c>
      <c r="D6093" s="1" t="s">
        <v>9072</v>
      </c>
      <c r="E6093">
        <v>100</v>
      </c>
      <c r="F6093" s="1" t="s">
        <v>9057</v>
      </c>
      <c r="G6093">
        <v>100</v>
      </c>
      <c r="H6093" s="1" t="s">
        <v>9057</v>
      </c>
      <c r="I6093">
        <v>100</v>
      </c>
      <c r="J6093" s="1" t="s">
        <v>9057</v>
      </c>
      <c r="K6093">
        <v>100</v>
      </c>
      <c r="L6093" s="1" t="s">
        <v>9057</v>
      </c>
      <c r="M6093">
        <v>100</v>
      </c>
      <c r="N6093" s="1" t="s">
        <v>9057</v>
      </c>
      <c r="O6093">
        <v>100</v>
      </c>
      <c r="P6093" s="1" t="s">
        <v>9057</v>
      </c>
      <c r="Q6093">
        <v>100</v>
      </c>
      <c r="R6093">
        <v>0</v>
      </c>
      <c r="S6093">
        <v>0</v>
      </c>
      <c r="T6093">
        <v>0</v>
      </c>
      <c r="U6093">
        <v>0</v>
      </c>
      <c r="V6093">
        <v>0</v>
      </c>
      <c r="W6093">
        <v>0</v>
      </c>
      <c r="X6093">
        <v>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1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 s="2"/>
      <c r="AV6093" s="2"/>
      <c r="AW6093" s="2"/>
      <c r="AX6093" s="2"/>
      <c r="AY6093" s="2"/>
    </row>
    <row r="6094" spans="1:51">
      <c r="A6094" t="s">
        <v>6091</v>
      </c>
      <c r="B6094" s="3" t="s">
        <v>9779</v>
      </c>
      <c r="C6094">
        <f t="shared" si="95"/>
        <v>1</v>
      </c>
      <c r="D6094" s="1" t="s">
        <v>9072</v>
      </c>
      <c r="E6094">
        <v>100</v>
      </c>
      <c r="F6094" s="1" t="s">
        <v>9057</v>
      </c>
      <c r="G6094">
        <v>100</v>
      </c>
      <c r="H6094" s="1" t="s">
        <v>9057</v>
      </c>
      <c r="I6094">
        <v>100</v>
      </c>
      <c r="J6094" s="1" t="s">
        <v>9057</v>
      </c>
      <c r="K6094">
        <v>100</v>
      </c>
      <c r="L6094" s="1" t="s">
        <v>9057</v>
      </c>
      <c r="M6094">
        <v>100</v>
      </c>
      <c r="N6094" s="1" t="s">
        <v>9057</v>
      </c>
      <c r="O6094">
        <v>100</v>
      </c>
      <c r="P6094" s="1" t="s">
        <v>9057</v>
      </c>
      <c r="Q6094">
        <v>100</v>
      </c>
      <c r="R6094">
        <v>0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1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 s="2"/>
      <c r="AV6094" s="2"/>
      <c r="AW6094" s="2"/>
      <c r="AX6094" s="2"/>
      <c r="AY6094" s="2"/>
    </row>
    <row r="6095" spans="1:51">
      <c r="A6095" t="s">
        <v>6092</v>
      </c>
      <c r="B6095" s="3" t="s">
        <v>9779</v>
      </c>
      <c r="C6095">
        <f t="shared" si="95"/>
        <v>1</v>
      </c>
      <c r="D6095" s="1" t="s">
        <v>9072</v>
      </c>
      <c r="E6095">
        <v>100</v>
      </c>
      <c r="F6095" s="1" t="s">
        <v>9057</v>
      </c>
      <c r="G6095">
        <v>100</v>
      </c>
      <c r="H6095" s="1" t="s">
        <v>9057</v>
      </c>
      <c r="I6095">
        <v>100</v>
      </c>
      <c r="J6095" s="1" t="s">
        <v>9057</v>
      </c>
      <c r="K6095">
        <v>100</v>
      </c>
      <c r="L6095" s="1" t="s">
        <v>9057</v>
      </c>
      <c r="M6095">
        <v>100</v>
      </c>
      <c r="N6095" s="1" t="s">
        <v>9057</v>
      </c>
      <c r="O6095">
        <v>100</v>
      </c>
      <c r="P6095" s="1" t="s">
        <v>9057</v>
      </c>
      <c r="Q6095">
        <v>100</v>
      </c>
      <c r="R6095">
        <v>0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1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 s="2"/>
      <c r="AV6095" s="2"/>
      <c r="AW6095" s="2"/>
      <c r="AX6095" s="2"/>
      <c r="AY6095" s="2"/>
    </row>
    <row r="6096" spans="1:51">
      <c r="A6096" t="s">
        <v>6093</v>
      </c>
      <c r="B6096" s="3" t="s">
        <v>9779</v>
      </c>
      <c r="C6096">
        <f t="shared" si="95"/>
        <v>1</v>
      </c>
      <c r="D6096" s="1" t="s">
        <v>9072</v>
      </c>
      <c r="E6096">
        <v>100</v>
      </c>
      <c r="F6096" s="1" t="s">
        <v>9057</v>
      </c>
      <c r="G6096">
        <v>100</v>
      </c>
      <c r="H6096" s="1" t="s">
        <v>9057</v>
      </c>
      <c r="I6096">
        <v>100</v>
      </c>
      <c r="J6096" s="1" t="s">
        <v>9057</v>
      </c>
      <c r="K6096">
        <v>100</v>
      </c>
      <c r="L6096" s="1" t="s">
        <v>9057</v>
      </c>
      <c r="M6096">
        <v>100</v>
      </c>
      <c r="N6096" s="1" t="s">
        <v>9057</v>
      </c>
      <c r="O6096">
        <v>100</v>
      </c>
      <c r="P6096" s="1" t="s">
        <v>9057</v>
      </c>
      <c r="Q6096">
        <v>100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1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 s="2"/>
      <c r="AV6096" s="2"/>
      <c r="AW6096" s="2"/>
      <c r="AX6096" s="2"/>
      <c r="AY6096" s="2"/>
    </row>
    <row r="6097" spans="1:51">
      <c r="A6097" t="s">
        <v>6094</v>
      </c>
      <c r="B6097" s="3" t="s">
        <v>9779</v>
      </c>
      <c r="C6097">
        <f t="shared" si="95"/>
        <v>1</v>
      </c>
      <c r="D6097" s="1" t="s">
        <v>9072</v>
      </c>
      <c r="E6097">
        <v>100</v>
      </c>
      <c r="F6097" s="1" t="s">
        <v>9057</v>
      </c>
      <c r="G6097">
        <v>100</v>
      </c>
      <c r="H6097" s="1" t="s">
        <v>9057</v>
      </c>
      <c r="I6097">
        <v>100</v>
      </c>
      <c r="J6097" s="1" t="s">
        <v>9057</v>
      </c>
      <c r="K6097">
        <v>100</v>
      </c>
      <c r="L6097" s="1" t="s">
        <v>9057</v>
      </c>
      <c r="M6097">
        <v>100</v>
      </c>
      <c r="N6097" s="1" t="s">
        <v>9057</v>
      </c>
      <c r="O6097">
        <v>100</v>
      </c>
      <c r="P6097" s="1" t="s">
        <v>9057</v>
      </c>
      <c r="Q6097">
        <v>100</v>
      </c>
      <c r="R6097">
        <v>0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1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 s="2"/>
      <c r="AV6097" s="2"/>
      <c r="AW6097" s="2"/>
      <c r="AX6097" s="2"/>
      <c r="AY6097" s="2"/>
    </row>
    <row r="6098" spans="1:51">
      <c r="A6098" t="s">
        <v>6095</v>
      </c>
      <c r="B6098" s="3" t="s">
        <v>9779</v>
      </c>
      <c r="C6098">
        <f t="shared" si="95"/>
        <v>1</v>
      </c>
      <c r="D6098" s="1" t="s">
        <v>9072</v>
      </c>
      <c r="E6098">
        <v>100</v>
      </c>
      <c r="F6098" s="1" t="s">
        <v>9057</v>
      </c>
      <c r="G6098">
        <v>100</v>
      </c>
      <c r="H6098" s="1" t="s">
        <v>9057</v>
      </c>
      <c r="I6098">
        <v>100</v>
      </c>
      <c r="J6098" s="1" t="s">
        <v>9057</v>
      </c>
      <c r="K6098">
        <v>100</v>
      </c>
      <c r="L6098" s="1" t="s">
        <v>9057</v>
      </c>
      <c r="M6098">
        <v>100</v>
      </c>
      <c r="N6098" s="1" t="s">
        <v>9057</v>
      </c>
      <c r="O6098">
        <v>100</v>
      </c>
      <c r="P6098" s="1" t="s">
        <v>9057</v>
      </c>
      <c r="Q6098">
        <v>100</v>
      </c>
      <c r="R6098">
        <v>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1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 s="2"/>
      <c r="AV6098" s="2"/>
      <c r="AW6098" s="2"/>
      <c r="AX6098" s="2"/>
      <c r="AY6098" s="2"/>
    </row>
    <row r="6099" spans="1:51">
      <c r="A6099" t="s">
        <v>6096</v>
      </c>
      <c r="B6099" s="3" t="s">
        <v>9779</v>
      </c>
      <c r="C6099">
        <f t="shared" si="95"/>
        <v>1</v>
      </c>
      <c r="D6099" s="1" t="s">
        <v>9072</v>
      </c>
      <c r="E6099">
        <v>100</v>
      </c>
      <c r="F6099" s="1" t="s">
        <v>9057</v>
      </c>
      <c r="G6099">
        <v>100</v>
      </c>
      <c r="H6099" s="1" t="s">
        <v>9057</v>
      </c>
      <c r="I6099">
        <v>100</v>
      </c>
      <c r="J6099" s="1" t="s">
        <v>9057</v>
      </c>
      <c r="K6099">
        <v>100</v>
      </c>
      <c r="L6099" s="1" t="s">
        <v>9057</v>
      </c>
      <c r="M6099">
        <v>100</v>
      </c>
      <c r="N6099" s="1" t="s">
        <v>9057</v>
      </c>
      <c r="O6099">
        <v>100</v>
      </c>
      <c r="P6099" s="1" t="s">
        <v>9057</v>
      </c>
      <c r="Q6099">
        <v>100</v>
      </c>
      <c r="R6099">
        <v>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0</v>
      </c>
      <c r="Y6099">
        <v>0</v>
      </c>
      <c r="Z6099">
        <v>0</v>
      </c>
      <c r="AA6099">
        <v>0</v>
      </c>
      <c r="AB6099">
        <v>0</v>
      </c>
      <c r="AC6099">
        <v>0</v>
      </c>
      <c r="AD6099">
        <v>0</v>
      </c>
      <c r="AE6099">
        <v>1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 s="2"/>
      <c r="AV6099" s="2"/>
      <c r="AW6099" s="2"/>
      <c r="AX6099" s="2"/>
      <c r="AY6099" s="2"/>
    </row>
    <row r="6100" spans="1:51">
      <c r="A6100" t="s">
        <v>6097</v>
      </c>
      <c r="B6100" s="3" t="s">
        <v>9779</v>
      </c>
      <c r="C6100">
        <f t="shared" si="95"/>
        <v>1</v>
      </c>
      <c r="D6100" s="1" t="s">
        <v>9072</v>
      </c>
      <c r="E6100">
        <v>100</v>
      </c>
      <c r="F6100" s="1" t="s">
        <v>9057</v>
      </c>
      <c r="G6100">
        <v>100</v>
      </c>
      <c r="H6100" s="1" t="s">
        <v>9057</v>
      </c>
      <c r="I6100">
        <v>100</v>
      </c>
      <c r="J6100" s="1" t="s">
        <v>9057</v>
      </c>
      <c r="K6100">
        <v>100</v>
      </c>
      <c r="L6100" s="1" t="s">
        <v>9057</v>
      </c>
      <c r="M6100">
        <v>100</v>
      </c>
      <c r="N6100" s="1" t="s">
        <v>9057</v>
      </c>
      <c r="O6100">
        <v>100</v>
      </c>
      <c r="P6100" s="1" t="s">
        <v>9057</v>
      </c>
      <c r="Q6100">
        <v>100</v>
      </c>
      <c r="R6100">
        <v>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0</v>
      </c>
      <c r="Y6100">
        <v>0</v>
      </c>
      <c r="Z6100">
        <v>0</v>
      </c>
      <c r="AA6100">
        <v>0</v>
      </c>
      <c r="AB6100">
        <v>0</v>
      </c>
      <c r="AC6100">
        <v>0</v>
      </c>
      <c r="AD6100">
        <v>0</v>
      </c>
      <c r="AE6100">
        <v>1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 s="2"/>
      <c r="AV6100" s="2"/>
      <c r="AW6100" s="2"/>
      <c r="AX6100" s="2"/>
      <c r="AY6100" s="2"/>
    </row>
    <row r="6101" spans="1:51">
      <c r="A6101" t="s">
        <v>6098</v>
      </c>
      <c r="B6101" s="3" t="s">
        <v>9779</v>
      </c>
      <c r="C6101">
        <f t="shared" si="95"/>
        <v>1</v>
      </c>
      <c r="D6101" s="1" t="s">
        <v>9072</v>
      </c>
      <c r="E6101">
        <v>100</v>
      </c>
      <c r="F6101" s="1" t="s">
        <v>9057</v>
      </c>
      <c r="G6101">
        <v>100</v>
      </c>
      <c r="H6101" s="1" t="s">
        <v>9057</v>
      </c>
      <c r="I6101">
        <v>100</v>
      </c>
      <c r="J6101" s="1" t="s">
        <v>9057</v>
      </c>
      <c r="K6101">
        <v>100</v>
      </c>
      <c r="L6101" s="1" t="s">
        <v>9057</v>
      </c>
      <c r="M6101">
        <v>100</v>
      </c>
      <c r="N6101" s="1" t="s">
        <v>9057</v>
      </c>
      <c r="O6101">
        <v>100</v>
      </c>
      <c r="P6101" s="1" t="s">
        <v>9057</v>
      </c>
      <c r="Q6101">
        <v>100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1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 s="2"/>
      <c r="AV6101" s="2"/>
      <c r="AW6101" s="2"/>
      <c r="AX6101" s="2"/>
      <c r="AY6101" s="2"/>
    </row>
    <row r="6102" spans="1:51">
      <c r="A6102" t="s">
        <v>6099</v>
      </c>
      <c r="B6102" s="3" t="s">
        <v>9779</v>
      </c>
      <c r="C6102">
        <f t="shared" si="95"/>
        <v>1</v>
      </c>
      <c r="D6102" s="1" t="s">
        <v>9072</v>
      </c>
      <c r="E6102">
        <v>100</v>
      </c>
      <c r="F6102" s="1" t="s">
        <v>9057</v>
      </c>
      <c r="G6102">
        <v>100</v>
      </c>
      <c r="H6102" s="1" t="s">
        <v>9057</v>
      </c>
      <c r="I6102">
        <v>100</v>
      </c>
      <c r="J6102" s="1" t="s">
        <v>9057</v>
      </c>
      <c r="K6102">
        <v>100</v>
      </c>
      <c r="L6102" s="1" t="s">
        <v>9057</v>
      </c>
      <c r="M6102">
        <v>100</v>
      </c>
      <c r="N6102" s="1" t="s">
        <v>9057</v>
      </c>
      <c r="O6102">
        <v>100</v>
      </c>
      <c r="P6102" s="1" t="s">
        <v>9057</v>
      </c>
      <c r="Q6102">
        <v>100</v>
      </c>
      <c r="R6102">
        <v>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1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 s="2"/>
      <c r="AV6102" s="2"/>
      <c r="AW6102" s="2"/>
      <c r="AX6102" s="2"/>
      <c r="AY6102" s="2"/>
    </row>
    <row r="6103" spans="1:51">
      <c r="A6103" t="s">
        <v>6100</v>
      </c>
      <c r="B6103" s="3" t="s">
        <v>9779</v>
      </c>
      <c r="C6103">
        <f t="shared" si="95"/>
        <v>1</v>
      </c>
      <c r="D6103" s="1" t="s">
        <v>9072</v>
      </c>
      <c r="E6103">
        <v>100</v>
      </c>
      <c r="F6103" s="1" t="s">
        <v>9057</v>
      </c>
      <c r="G6103">
        <v>100</v>
      </c>
      <c r="H6103" s="1" t="s">
        <v>9057</v>
      </c>
      <c r="I6103">
        <v>100</v>
      </c>
      <c r="J6103" s="1" t="s">
        <v>9057</v>
      </c>
      <c r="K6103">
        <v>100</v>
      </c>
      <c r="L6103" s="1" t="s">
        <v>9057</v>
      </c>
      <c r="M6103">
        <v>100</v>
      </c>
      <c r="N6103" s="1" t="s">
        <v>9057</v>
      </c>
      <c r="O6103">
        <v>100</v>
      </c>
      <c r="P6103" s="1" t="s">
        <v>9057</v>
      </c>
      <c r="Q6103">
        <v>100</v>
      </c>
      <c r="R6103">
        <v>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1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 s="2"/>
      <c r="AV6103" s="2"/>
      <c r="AW6103" s="2"/>
      <c r="AX6103" s="2"/>
      <c r="AY6103" s="2"/>
    </row>
    <row r="6104" spans="1:51">
      <c r="A6104" t="s">
        <v>6101</v>
      </c>
      <c r="B6104" s="3" t="s">
        <v>9779</v>
      </c>
      <c r="C6104">
        <f t="shared" si="95"/>
        <v>1</v>
      </c>
      <c r="D6104" s="1" t="s">
        <v>9072</v>
      </c>
      <c r="E6104">
        <v>100</v>
      </c>
      <c r="F6104" s="1" t="s">
        <v>9057</v>
      </c>
      <c r="G6104">
        <v>100</v>
      </c>
      <c r="H6104" s="1" t="s">
        <v>9057</v>
      </c>
      <c r="I6104">
        <v>100</v>
      </c>
      <c r="J6104" s="1" t="s">
        <v>9057</v>
      </c>
      <c r="K6104">
        <v>100</v>
      </c>
      <c r="L6104" s="1" t="s">
        <v>9057</v>
      </c>
      <c r="M6104">
        <v>100</v>
      </c>
      <c r="N6104" s="1" t="s">
        <v>9057</v>
      </c>
      <c r="O6104">
        <v>100</v>
      </c>
      <c r="P6104" s="1" t="s">
        <v>9057</v>
      </c>
      <c r="Q6104">
        <v>100</v>
      </c>
      <c r="R6104">
        <v>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1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 s="2"/>
      <c r="AV6104" s="2"/>
      <c r="AW6104" s="2"/>
      <c r="AX6104" s="2"/>
      <c r="AY6104" s="2"/>
    </row>
    <row r="6105" spans="1:51">
      <c r="A6105" t="s">
        <v>6102</v>
      </c>
      <c r="B6105" s="3" t="s">
        <v>9779</v>
      </c>
      <c r="C6105">
        <f t="shared" si="95"/>
        <v>1</v>
      </c>
      <c r="D6105" s="1" t="s">
        <v>9072</v>
      </c>
      <c r="E6105">
        <v>100</v>
      </c>
      <c r="F6105" s="1" t="s">
        <v>9057</v>
      </c>
      <c r="G6105">
        <v>100</v>
      </c>
      <c r="H6105" s="1" t="s">
        <v>9057</v>
      </c>
      <c r="I6105">
        <v>100</v>
      </c>
      <c r="J6105" s="1" t="s">
        <v>9057</v>
      </c>
      <c r="K6105">
        <v>100</v>
      </c>
      <c r="L6105" s="1" t="s">
        <v>9057</v>
      </c>
      <c r="M6105">
        <v>100</v>
      </c>
      <c r="N6105" s="1" t="s">
        <v>9057</v>
      </c>
      <c r="O6105">
        <v>100</v>
      </c>
      <c r="P6105" s="1" t="s">
        <v>9057</v>
      </c>
      <c r="Q6105">
        <v>100</v>
      </c>
      <c r="R6105">
        <v>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1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 s="2"/>
      <c r="AV6105" s="2"/>
      <c r="AW6105" s="2"/>
      <c r="AX6105" s="2"/>
      <c r="AY6105" s="2"/>
    </row>
    <row r="6106" spans="1:51">
      <c r="A6106" t="s">
        <v>6103</v>
      </c>
      <c r="B6106" s="3" t="s">
        <v>9779</v>
      </c>
      <c r="C6106">
        <f t="shared" si="95"/>
        <v>1</v>
      </c>
      <c r="D6106" s="1" t="s">
        <v>9072</v>
      </c>
      <c r="E6106">
        <v>100</v>
      </c>
      <c r="F6106" s="1" t="s">
        <v>9057</v>
      </c>
      <c r="G6106">
        <v>100</v>
      </c>
      <c r="H6106" s="1" t="s">
        <v>9057</v>
      </c>
      <c r="I6106">
        <v>100</v>
      </c>
      <c r="J6106" s="1" t="s">
        <v>9057</v>
      </c>
      <c r="K6106">
        <v>100</v>
      </c>
      <c r="L6106" s="1" t="s">
        <v>9057</v>
      </c>
      <c r="M6106">
        <v>100</v>
      </c>
      <c r="N6106" s="1" t="s">
        <v>9057</v>
      </c>
      <c r="O6106">
        <v>100</v>
      </c>
      <c r="P6106" s="1" t="s">
        <v>9057</v>
      </c>
      <c r="Q6106">
        <v>100</v>
      </c>
      <c r="R6106">
        <v>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1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 s="2"/>
      <c r="AV6106" s="2"/>
      <c r="AW6106" s="2"/>
      <c r="AX6106" s="2"/>
      <c r="AY6106" s="2"/>
    </row>
    <row r="6107" spans="1:51">
      <c r="A6107" t="s">
        <v>6104</v>
      </c>
      <c r="B6107" s="3" t="s">
        <v>9779</v>
      </c>
      <c r="C6107">
        <f t="shared" si="95"/>
        <v>1</v>
      </c>
      <c r="D6107" s="1" t="s">
        <v>9072</v>
      </c>
      <c r="E6107">
        <v>100</v>
      </c>
      <c r="F6107" s="1" t="s">
        <v>9057</v>
      </c>
      <c r="G6107">
        <v>100</v>
      </c>
      <c r="H6107" s="1" t="s">
        <v>9057</v>
      </c>
      <c r="I6107">
        <v>100</v>
      </c>
      <c r="J6107" s="1" t="s">
        <v>9057</v>
      </c>
      <c r="K6107">
        <v>100</v>
      </c>
      <c r="L6107" s="1" t="s">
        <v>9057</v>
      </c>
      <c r="M6107">
        <v>100</v>
      </c>
      <c r="N6107" s="1" t="s">
        <v>9057</v>
      </c>
      <c r="O6107">
        <v>100</v>
      </c>
      <c r="P6107" s="1" t="s">
        <v>9057</v>
      </c>
      <c r="Q6107">
        <v>100</v>
      </c>
      <c r="R6107">
        <v>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0</v>
      </c>
      <c r="Y6107">
        <v>0</v>
      </c>
      <c r="Z6107">
        <v>0</v>
      </c>
      <c r="AA6107">
        <v>0</v>
      </c>
      <c r="AB6107">
        <v>0</v>
      </c>
      <c r="AC6107">
        <v>0</v>
      </c>
      <c r="AD6107">
        <v>0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1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 s="2"/>
      <c r="AV6107" s="2"/>
      <c r="AW6107" s="2"/>
      <c r="AX6107" s="2"/>
      <c r="AY6107" s="2"/>
    </row>
    <row r="6108" spans="1:51">
      <c r="A6108" t="s">
        <v>6105</v>
      </c>
      <c r="B6108" s="3" t="s">
        <v>9779</v>
      </c>
      <c r="C6108">
        <f t="shared" si="95"/>
        <v>1</v>
      </c>
      <c r="D6108" s="1" t="s">
        <v>9072</v>
      </c>
      <c r="E6108">
        <v>100</v>
      </c>
      <c r="F6108" s="1" t="s">
        <v>9057</v>
      </c>
      <c r="G6108">
        <v>100</v>
      </c>
      <c r="H6108" s="1" t="s">
        <v>9057</v>
      </c>
      <c r="I6108">
        <v>100</v>
      </c>
      <c r="J6108" s="1" t="s">
        <v>9057</v>
      </c>
      <c r="K6108">
        <v>100</v>
      </c>
      <c r="L6108" s="1" t="s">
        <v>9057</v>
      </c>
      <c r="M6108">
        <v>100</v>
      </c>
      <c r="N6108" s="1" t="s">
        <v>9057</v>
      </c>
      <c r="O6108">
        <v>100</v>
      </c>
      <c r="P6108" s="1" t="s">
        <v>9057</v>
      </c>
      <c r="Q6108">
        <v>100</v>
      </c>
      <c r="R6108">
        <v>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1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 s="2"/>
      <c r="AV6108" s="2"/>
      <c r="AW6108" s="2"/>
      <c r="AX6108" s="2"/>
      <c r="AY6108" s="2"/>
    </row>
    <row r="6109" spans="1:51">
      <c r="A6109" t="s">
        <v>6106</v>
      </c>
      <c r="B6109" s="3" t="s">
        <v>9779</v>
      </c>
      <c r="C6109">
        <f t="shared" si="95"/>
        <v>1</v>
      </c>
      <c r="D6109" s="1" t="s">
        <v>9072</v>
      </c>
      <c r="E6109">
        <v>100</v>
      </c>
      <c r="F6109" s="1" t="s">
        <v>9057</v>
      </c>
      <c r="G6109">
        <v>100</v>
      </c>
      <c r="H6109" s="1" t="s">
        <v>9057</v>
      </c>
      <c r="I6109">
        <v>100</v>
      </c>
      <c r="J6109" s="1" t="s">
        <v>9057</v>
      </c>
      <c r="K6109">
        <v>100</v>
      </c>
      <c r="L6109" s="1" t="s">
        <v>9057</v>
      </c>
      <c r="M6109">
        <v>100</v>
      </c>
      <c r="N6109" s="1" t="s">
        <v>9057</v>
      </c>
      <c r="O6109">
        <v>100</v>
      </c>
      <c r="P6109" s="1" t="s">
        <v>9057</v>
      </c>
      <c r="Q6109">
        <v>100</v>
      </c>
      <c r="R6109">
        <v>0</v>
      </c>
      <c r="S6109">
        <v>0</v>
      </c>
      <c r="T6109">
        <v>0</v>
      </c>
      <c r="U6109">
        <v>0</v>
      </c>
      <c r="V6109">
        <v>0</v>
      </c>
      <c r="W6109">
        <v>0</v>
      </c>
      <c r="X6109">
        <v>0</v>
      </c>
      <c r="Y6109">
        <v>0</v>
      </c>
      <c r="Z6109">
        <v>0</v>
      </c>
      <c r="AA6109">
        <v>0</v>
      </c>
      <c r="AB6109">
        <v>0</v>
      </c>
      <c r="AC6109">
        <v>0</v>
      </c>
      <c r="AD6109">
        <v>0</v>
      </c>
      <c r="AE6109">
        <v>1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 s="2"/>
      <c r="AV6109" s="2"/>
      <c r="AW6109" s="2"/>
      <c r="AX6109" s="2"/>
      <c r="AY6109" s="2"/>
    </row>
    <row r="6110" spans="1:51">
      <c r="A6110" t="s">
        <v>6107</v>
      </c>
      <c r="B6110" s="3" t="s">
        <v>9779</v>
      </c>
      <c r="C6110">
        <f t="shared" si="95"/>
        <v>1</v>
      </c>
      <c r="D6110" s="1" t="s">
        <v>9072</v>
      </c>
      <c r="E6110">
        <v>100</v>
      </c>
      <c r="F6110" s="1" t="s">
        <v>9057</v>
      </c>
      <c r="G6110">
        <v>100</v>
      </c>
      <c r="H6110" s="1" t="s">
        <v>9057</v>
      </c>
      <c r="I6110">
        <v>100</v>
      </c>
      <c r="J6110" s="1" t="s">
        <v>9057</v>
      </c>
      <c r="K6110">
        <v>100</v>
      </c>
      <c r="L6110" s="1" t="s">
        <v>9057</v>
      </c>
      <c r="M6110">
        <v>100</v>
      </c>
      <c r="N6110" s="1" t="s">
        <v>9057</v>
      </c>
      <c r="O6110">
        <v>100</v>
      </c>
      <c r="P6110" s="1" t="s">
        <v>9057</v>
      </c>
      <c r="Q6110">
        <v>100</v>
      </c>
      <c r="R6110">
        <v>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0</v>
      </c>
      <c r="Y6110">
        <v>0</v>
      </c>
      <c r="Z6110">
        <v>0</v>
      </c>
      <c r="AA6110">
        <v>0</v>
      </c>
      <c r="AB6110">
        <v>0</v>
      </c>
      <c r="AC6110">
        <v>0</v>
      </c>
      <c r="AD6110">
        <v>0</v>
      </c>
      <c r="AE6110">
        <v>1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 s="2"/>
      <c r="AV6110" s="2"/>
      <c r="AW6110" s="2"/>
      <c r="AX6110" s="2"/>
      <c r="AY6110" s="2"/>
    </row>
    <row r="6111" spans="1:51">
      <c r="A6111" t="s">
        <v>6108</v>
      </c>
      <c r="B6111" s="3" t="s">
        <v>9779</v>
      </c>
      <c r="C6111">
        <f t="shared" si="95"/>
        <v>1</v>
      </c>
      <c r="D6111" s="1" t="s">
        <v>9072</v>
      </c>
      <c r="E6111">
        <v>100</v>
      </c>
      <c r="F6111" s="1" t="s">
        <v>9057</v>
      </c>
      <c r="G6111">
        <v>100</v>
      </c>
      <c r="H6111" s="1" t="s">
        <v>9057</v>
      </c>
      <c r="I6111">
        <v>100</v>
      </c>
      <c r="J6111" s="1" t="s">
        <v>9057</v>
      </c>
      <c r="K6111">
        <v>100</v>
      </c>
      <c r="L6111" s="1" t="s">
        <v>9057</v>
      </c>
      <c r="M6111">
        <v>100</v>
      </c>
      <c r="N6111" s="1" t="s">
        <v>9057</v>
      </c>
      <c r="O6111">
        <v>100</v>
      </c>
      <c r="P6111" s="1" t="s">
        <v>9057</v>
      </c>
      <c r="Q6111">
        <v>100</v>
      </c>
      <c r="R6111">
        <v>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0</v>
      </c>
      <c r="Y6111">
        <v>0</v>
      </c>
      <c r="Z6111">
        <v>0</v>
      </c>
      <c r="AA6111">
        <v>0</v>
      </c>
      <c r="AB6111">
        <v>0</v>
      </c>
      <c r="AC6111">
        <v>0</v>
      </c>
      <c r="AD6111">
        <v>0</v>
      </c>
      <c r="AE6111">
        <v>1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 s="2"/>
      <c r="AV6111" s="2"/>
      <c r="AW6111" s="2"/>
      <c r="AX6111" s="2"/>
      <c r="AY6111" s="2"/>
    </row>
    <row r="6112" spans="1:51">
      <c r="A6112" t="s">
        <v>6109</v>
      </c>
      <c r="B6112" s="3" t="s">
        <v>9779</v>
      </c>
      <c r="C6112">
        <f t="shared" si="95"/>
        <v>1</v>
      </c>
      <c r="D6112" s="1" t="s">
        <v>9072</v>
      </c>
      <c r="E6112">
        <v>100</v>
      </c>
      <c r="F6112" s="1" t="s">
        <v>9057</v>
      </c>
      <c r="G6112">
        <v>100</v>
      </c>
      <c r="H6112" s="1" t="s">
        <v>9057</v>
      </c>
      <c r="I6112">
        <v>100</v>
      </c>
      <c r="J6112" s="1" t="s">
        <v>9057</v>
      </c>
      <c r="K6112">
        <v>100</v>
      </c>
      <c r="L6112" s="1" t="s">
        <v>9057</v>
      </c>
      <c r="M6112">
        <v>100</v>
      </c>
      <c r="N6112" s="1" t="s">
        <v>9057</v>
      </c>
      <c r="O6112">
        <v>100</v>
      </c>
      <c r="P6112" s="1" t="s">
        <v>9057</v>
      </c>
      <c r="Q6112">
        <v>100</v>
      </c>
      <c r="R6112">
        <v>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0</v>
      </c>
      <c r="Y6112">
        <v>0</v>
      </c>
      <c r="Z6112">
        <v>0</v>
      </c>
      <c r="AA6112">
        <v>0</v>
      </c>
      <c r="AB6112">
        <v>0</v>
      </c>
      <c r="AC6112">
        <v>0</v>
      </c>
      <c r="AD6112">
        <v>0</v>
      </c>
      <c r="AE6112">
        <v>1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 s="2"/>
      <c r="AV6112" s="2"/>
      <c r="AW6112" s="2"/>
      <c r="AX6112" s="2"/>
      <c r="AY6112" s="2"/>
    </row>
    <row r="6113" spans="1:51">
      <c r="A6113" t="s">
        <v>6110</v>
      </c>
      <c r="B6113" s="3" t="s">
        <v>9779</v>
      </c>
      <c r="C6113">
        <f t="shared" si="95"/>
        <v>1</v>
      </c>
      <c r="D6113" s="1" t="s">
        <v>9072</v>
      </c>
      <c r="E6113">
        <v>100</v>
      </c>
      <c r="F6113" s="1" t="s">
        <v>9057</v>
      </c>
      <c r="G6113">
        <v>100</v>
      </c>
      <c r="H6113" s="1" t="s">
        <v>9057</v>
      </c>
      <c r="I6113">
        <v>100</v>
      </c>
      <c r="J6113" s="1" t="s">
        <v>9057</v>
      </c>
      <c r="K6113">
        <v>100</v>
      </c>
      <c r="L6113" s="1" t="s">
        <v>9057</v>
      </c>
      <c r="M6113">
        <v>100</v>
      </c>
      <c r="N6113" s="1" t="s">
        <v>9057</v>
      </c>
      <c r="O6113">
        <v>100</v>
      </c>
      <c r="P6113" s="1" t="s">
        <v>9057</v>
      </c>
      <c r="Q6113">
        <v>100</v>
      </c>
      <c r="R6113">
        <v>0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1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 s="2"/>
      <c r="AV6113" s="2"/>
      <c r="AW6113" s="2"/>
      <c r="AX6113" s="2"/>
      <c r="AY6113" s="2"/>
    </row>
    <row r="6114" spans="1:51">
      <c r="A6114" t="s">
        <v>6111</v>
      </c>
      <c r="B6114" s="3" t="s">
        <v>9779</v>
      </c>
      <c r="C6114">
        <f t="shared" si="95"/>
        <v>1</v>
      </c>
      <c r="D6114" s="1" t="s">
        <v>9072</v>
      </c>
      <c r="E6114">
        <v>100</v>
      </c>
      <c r="F6114" s="1" t="s">
        <v>9057</v>
      </c>
      <c r="G6114">
        <v>100</v>
      </c>
      <c r="H6114" s="1" t="s">
        <v>9057</v>
      </c>
      <c r="I6114">
        <v>100</v>
      </c>
      <c r="J6114" s="1" t="s">
        <v>9057</v>
      </c>
      <c r="K6114">
        <v>100</v>
      </c>
      <c r="L6114" s="1" t="s">
        <v>9057</v>
      </c>
      <c r="M6114">
        <v>100</v>
      </c>
      <c r="N6114" s="1" t="s">
        <v>9057</v>
      </c>
      <c r="O6114">
        <v>100</v>
      </c>
      <c r="P6114" s="1" t="s">
        <v>9057</v>
      </c>
      <c r="Q6114">
        <v>100</v>
      </c>
      <c r="R6114">
        <v>0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1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 s="2"/>
      <c r="AV6114" s="2"/>
      <c r="AW6114" s="2"/>
      <c r="AX6114" s="2"/>
      <c r="AY6114" s="2"/>
    </row>
    <row r="6115" spans="1:51">
      <c r="A6115" t="s">
        <v>6112</v>
      </c>
      <c r="B6115" s="3" t="s">
        <v>9779</v>
      </c>
      <c r="C6115">
        <f t="shared" si="95"/>
        <v>1</v>
      </c>
      <c r="D6115" s="1" t="s">
        <v>9072</v>
      </c>
      <c r="E6115">
        <v>100</v>
      </c>
      <c r="F6115" s="1" t="s">
        <v>9057</v>
      </c>
      <c r="G6115">
        <v>100</v>
      </c>
      <c r="H6115" s="1" t="s">
        <v>9057</v>
      </c>
      <c r="I6115">
        <v>100</v>
      </c>
      <c r="J6115" s="1" t="s">
        <v>9057</v>
      </c>
      <c r="K6115">
        <v>100</v>
      </c>
      <c r="L6115" s="1" t="s">
        <v>9057</v>
      </c>
      <c r="M6115">
        <v>100</v>
      </c>
      <c r="N6115" s="1" t="s">
        <v>9057</v>
      </c>
      <c r="O6115">
        <v>100</v>
      </c>
      <c r="P6115" s="1" t="s">
        <v>9057</v>
      </c>
      <c r="Q6115">
        <v>100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1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 s="2"/>
      <c r="AV6115" s="2"/>
      <c r="AW6115" s="2"/>
      <c r="AX6115" s="2"/>
      <c r="AY6115" s="2"/>
    </row>
    <row r="6116" spans="1:51">
      <c r="A6116" t="s">
        <v>6113</v>
      </c>
      <c r="B6116" s="3" t="s">
        <v>9779</v>
      </c>
      <c r="C6116">
        <f t="shared" si="95"/>
        <v>1</v>
      </c>
      <c r="D6116" s="1" t="s">
        <v>9072</v>
      </c>
      <c r="E6116">
        <v>100</v>
      </c>
      <c r="F6116" s="1" t="s">
        <v>9057</v>
      </c>
      <c r="G6116">
        <v>100</v>
      </c>
      <c r="H6116" s="1" t="s">
        <v>9057</v>
      </c>
      <c r="I6116">
        <v>100</v>
      </c>
      <c r="J6116" s="1" t="s">
        <v>9057</v>
      </c>
      <c r="K6116">
        <v>100</v>
      </c>
      <c r="L6116" s="1" t="s">
        <v>9057</v>
      </c>
      <c r="M6116">
        <v>100</v>
      </c>
      <c r="N6116" s="1" t="s">
        <v>9057</v>
      </c>
      <c r="O6116">
        <v>100</v>
      </c>
      <c r="P6116" s="1" t="s">
        <v>9057</v>
      </c>
      <c r="Q6116">
        <v>100</v>
      </c>
      <c r="R6116">
        <v>0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0</v>
      </c>
      <c r="Y6116">
        <v>0</v>
      </c>
      <c r="Z6116">
        <v>0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1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 s="2"/>
      <c r="AV6116" s="2"/>
      <c r="AW6116" s="2"/>
      <c r="AX6116" s="2"/>
      <c r="AY6116" s="2"/>
    </row>
    <row r="6117" spans="1:51">
      <c r="A6117" t="s">
        <v>6114</v>
      </c>
      <c r="B6117" s="3" t="s">
        <v>9779</v>
      </c>
      <c r="C6117">
        <f t="shared" si="95"/>
        <v>1</v>
      </c>
      <c r="D6117" s="1" t="s">
        <v>9072</v>
      </c>
      <c r="E6117">
        <v>100</v>
      </c>
      <c r="F6117" s="1" t="s">
        <v>9057</v>
      </c>
      <c r="G6117">
        <v>100</v>
      </c>
      <c r="H6117" s="1" t="s">
        <v>9057</v>
      </c>
      <c r="I6117">
        <v>100</v>
      </c>
      <c r="J6117" s="1" t="s">
        <v>9057</v>
      </c>
      <c r="K6117">
        <v>100</v>
      </c>
      <c r="L6117" s="1" t="s">
        <v>9057</v>
      </c>
      <c r="M6117">
        <v>100</v>
      </c>
      <c r="N6117" s="1" t="s">
        <v>9057</v>
      </c>
      <c r="O6117">
        <v>100</v>
      </c>
      <c r="P6117" s="1" t="s">
        <v>9057</v>
      </c>
      <c r="Q6117">
        <v>100</v>
      </c>
      <c r="R6117">
        <v>0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0</v>
      </c>
      <c r="AB6117">
        <v>0</v>
      </c>
      <c r="AC6117">
        <v>0</v>
      </c>
      <c r="AD6117">
        <v>0</v>
      </c>
      <c r="AE6117">
        <v>1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 s="2"/>
      <c r="AV6117" s="2"/>
      <c r="AW6117" s="2"/>
      <c r="AX6117" s="2"/>
      <c r="AY6117" s="2"/>
    </row>
    <row r="6118" spans="1:51">
      <c r="A6118" t="s">
        <v>6115</v>
      </c>
      <c r="B6118" s="3" t="s">
        <v>9779</v>
      </c>
      <c r="C6118">
        <f t="shared" si="95"/>
        <v>1</v>
      </c>
      <c r="D6118" s="1" t="s">
        <v>9072</v>
      </c>
      <c r="E6118">
        <v>100</v>
      </c>
      <c r="F6118" s="1" t="s">
        <v>9057</v>
      </c>
      <c r="G6118">
        <v>100</v>
      </c>
      <c r="H6118" s="1" t="s">
        <v>9057</v>
      </c>
      <c r="I6118">
        <v>100</v>
      </c>
      <c r="J6118" s="1" t="s">
        <v>9057</v>
      </c>
      <c r="K6118">
        <v>100</v>
      </c>
      <c r="L6118" s="1" t="s">
        <v>9057</v>
      </c>
      <c r="M6118">
        <v>100</v>
      </c>
      <c r="N6118" s="1" t="s">
        <v>9057</v>
      </c>
      <c r="O6118">
        <v>100</v>
      </c>
      <c r="P6118" s="1" t="s">
        <v>9057</v>
      </c>
      <c r="Q6118">
        <v>100</v>
      </c>
      <c r="R6118">
        <v>0</v>
      </c>
      <c r="S6118">
        <v>0</v>
      </c>
      <c r="T6118">
        <v>0</v>
      </c>
      <c r="U6118">
        <v>0</v>
      </c>
      <c r="V6118">
        <v>0</v>
      </c>
      <c r="W6118">
        <v>0</v>
      </c>
      <c r="X6118">
        <v>0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1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 s="2"/>
      <c r="AV6118" s="2"/>
      <c r="AW6118" s="2"/>
      <c r="AX6118" s="2"/>
      <c r="AY6118" s="2"/>
    </row>
    <row r="6119" spans="1:51">
      <c r="A6119" t="s">
        <v>6116</v>
      </c>
      <c r="B6119" s="3" t="s">
        <v>9779</v>
      </c>
      <c r="C6119">
        <f t="shared" si="95"/>
        <v>1</v>
      </c>
      <c r="D6119" s="1" t="s">
        <v>9072</v>
      </c>
      <c r="E6119">
        <v>100</v>
      </c>
      <c r="F6119" s="1" t="s">
        <v>9057</v>
      </c>
      <c r="G6119">
        <v>100</v>
      </c>
      <c r="H6119" s="1" t="s">
        <v>9057</v>
      </c>
      <c r="I6119">
        <v>100</v>
      </c>
      <c r="J6119" s="1" t="s">
        <v>9057</v>
      </c>
      <c r="K6119">
        <v>100</v>
      </c>
      <c r="L6119" s="1" t="s">
        <v>9057</v>
      </c>
      <c r="M6119">
        <v>100</v>
      </c>
      <c r="N6119" s="1" t="s">
        <v>9057</v>
      </c>
      <c r="O6119">
        <v>100</v>
      </c>
      <c r="P6119" s="1" t="s">
        <v>9057</v>
      </c>
      <c r="Q6119">
        <v>100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1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 s="2"/>
      <c r="AV6119" s="2"/>
      <c r="AW6119" s="2"/>
      <c r="AX6119" s="2"/>
      <c r="AY6119" s="2"/>
    </row>
    <row r="6120" spans="1:51">
      <c r="A6120" t="s">
        <v>6117</v>
      </c>
      <c r="B6120" s="3" t="s">
        <v>9779</v>
      </c>
      <c r="C6120">
        <f t="shared" si="95"/>
        <v>1</v>
      </c>
      <c r="D6120" s="1" t="s">
        <v>9072</v>
      </c>
      <c r="E6120">
        <v>100</v>
      </c>
      <c r="F6120" s="1" t="s">
        <v>9057</v>
      </c>
      <c r="G6120">
        <v>100</v>
      </c>
      <c r="H6120" s="1" t="s">
        <v>9057</v>
      </c>
      <c r="I6120">
        <v>100</v>
      </c>
      <c r="J6120" s="1" t="s">
        <v>9057</v>
      </c>
      <c r="K6120">
        <v>100</v>
      </c>
      <c r="L6120" s="1" t="s">
        <v>9057</v>
      </c>
      <c r="M6120">
        <v>100</v>
      </c>
      <c r="N6120" s="1" t="s">
        <v>9057</v>
      </c>
      <c r="O6120">
        <v>100</v>
      </c>
      <c r="P6120" s="1" t="s">
        <v>9057</v>
      </c>
      <c r="Q6120">
        <v>100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1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 s="2"/>
      <c r="AV6120" s="2"/>
      <c r="AW6120" s="2"/>
      <c r="AX6120" s="2"/>
      <c r="AY6120" s="2"/>
    </row>
    <row r="6121" spans="1:51">
      <c r="A6121" t="s">
        <v>6118</v>
      </c>
      <c r="B6121" s="3" t="s">
        <v>9779</v>
      </c>
      <c r="C6121">
        <f t="shared" si="95"/>
        <v>1</v>
      </c>
      <c r="D6121" s="1" t="s">
        <v>9072</v>
      </c>
      <c r="E6121">
        <v>100</v>
      </c>
      <c r="F6121" s="1" t="s">
        <v>9057</v>
      </c>
      <c r="G6121">
        <v>100</v>
      </c>
      <c r="H6121" s="1" t="s">
        <v>9057</v>
      </c>
      <c r="I6121">
        <v>100</v>
      </c>
      <c r="J6121" s="1" t="s">
        <v>9057</v>
      </c>
      <c r="K6121">
        <v>100</v>
      </c>
      <c r="L6121" s="1" t="s">
        <v>9057</v>
      </c>
      <c r="M6121">
        <v>100</v>
      </c>
      <c r="N6121" s="1" t="s">
        <v>9057</v>
      </c>
      <c r="O6121">
        <v>100</v>
      </c>
      <c r="P6121" s="1" t="s">
        <v>9057</v>
      </c>
      <c r="Q6121">
        <v>100</v>
      </c>
      <c r="R6121">
        <v>0</v>
      </c>
      <c r="S6121">
        <v>0</v>
      </c>
      <c r="T6121">
        <v>0</v>
      </c>
      <c r="U6121">
        <v>0</v>
      </c>
      <c r="V6121">
        <v>0</v>
      </c>
      <c r="W6121">
        <v>0</v>
      </c>
      <c r="X6121">
        <v>0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1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 s="2"/>
      <c r="AV6121" s="2"/>
      <c r="AW6121" s="2"/>
      <c r="AX6121" s="2"/>
      <c r="AY6121" s="2"/>
    </row>
    <row r="6122" spans="1:51">
      <c r="A6122" t="s">
        <v>6119</v>
      </c>
      <c r="B6122" s="3" t="s">
        <v>9779</v>
      </c>
      <c r="C6122">
        <f t="shared" si="95"/>
        <v>1</v>
      </c>
      <c r="D6122" s="1" t="s">
        <v>9072</v>
      </c>
      <c r="E6122">
        <v>100</v>
      </c>
      <c r="F6122" s="1" t="s">
        <v>9057</v>
      </c>
      <c r="G6122">
        <v>100</v>
      </c>
      <c r="H6122" s="1" t="s">
        <v>9057</v>
      </c>
      <c r="I6122">
        <v>100</v>
      </c>
      <c r="J6122" s="1" t="s">
        <v>9057</v>
      </c>
      <c r="K6122">
        <v>100</v>
      </c>
      <c r="L6122" s="1" t="s">
        <v>9057</v>
      </c>
      <c r="M6122">
        <v>100</v>
      </c>
      <c r="N6122" s="1" t="s">
        <v>9057</v>
      </c>
      <c r="O6122">
        <v>100</v>
      </c>
      <c r="P6122" s="1" t="s">
        <v>9057</v>
      </c>
      <c r="Q6122">
        <v>100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1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 s="2"/>
      <c r="AV6122" s="2"/>
      <c r="AW6122" s="2"/>
      <c r="AX6122" s="2"/>
      <c r="AY6122" s="2"/>
    </row>
    <row r="6123" spans="1:51">
      <c r="A6123" t="s">
        <v>6120</v>
      </c>
      <c r="B6123" s="3" t="s">
        <v>9779</v>
      </c>
      <c r="C6123">
        <f t="shared" si="95"/>
        <v>1</v>
      </c>
      <c r="D6123" s="1" t="s">
        <v>9072</v>
      </c>
      <c r="E6123">
        <v>100</v>
      </c>
      <c r="F6123" s="1" t="s">
        <v>9057</v>
      </c>
      <c r="G6123">
        <v>100</v>
      </c>
      <c r="H6123" s="1" t="s">
        <v>9057</v>
      </c>
      <c r="I6123">
        <v>100</v>
      </c>
      <c r="J6123" s="1" t="s">
        <v>9057</v>
      </c>
      <c r="K6123">
        <v>100</v>
      </c>
      <c r="L6123" s="1" t="s">
        <v>9057</v>
      </c>
      <c r="M6123">
        <v>100</v>
      </c>
      <c r="N6123" s="1" t="s">
        <v>9057</v>
      </c>
      <c r="O6123">
        <v>100</v>
      </c>
      <c r="P6123" s="1" t="s">
        <v>9057</v>
      </c>
      <c r="Q6123">
        <v>100</v>
      </c>
      <c r="R6123">
        <v>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0</v>
      </c>
      <c r="Y6123">
        <v>0</v>
      </c>
      <c r="Z6123">
        <v>0</v>
      </c>
      <c r="AA6123">
        <v>0</v>
      </c>
      <c r="AB6123">
        <v>0</v>
      </c>
      <c r="AC6123">
        <v>0</v>
      </c>
      <c r="AD6123">
        <v>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1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 s="2"/>
      <c r="AV6123" s="2"/>
      <c r="AW6123" s="2"/>
      <c r="AX6123" s="2"/>
      <c r="AY6123" s="2"/>
    </row>
    <row r="6124" spans="1:51">
      <c r="A6124" t="s">
        <v>6121</v>
      </c>
      <c r="B6124" s="3" t="s">
        <v>9779</v>
      </c>
      <c r="C6124">
        <f t="shared" si="95"/>
        <v>1</v>
      </c>
      <c r="D6124" s="1" t="s">
        <v>9072</v>
      </c>
      <c r="E6124">
        <v>100</v>
      </c>
      <c r="F6124" s="1" t="s">
        <v>9057</v>
      </c>
      <c r="G6124">
        <v>100</v>
      </c>
      <c r="H6124" s="1" t="s">
        <v>9057</v>
      </c>
      <c r="I6124">
        <v>100</v>
      </c>
      <c r="J6124" s="1" t="s">
        <v>9057</v>
      </c>
      <c r="K6124">
        <v>100</v>
      </c>
      <c r="L6124" s="1" t="s">
        <v>9057</v>
      </c>
      <c r="M6124">
        <v>100</v>
      </c>
      <c r="N6124" s="1" t="s">
        <v>9057</v>
      </c>
      <c r="O6124">
        <v>100</v>
      </c>
      <c r="P6124" s="1" t="s">
        <v>9057</v>
      </c>
      <c r="Q6124">
        <v>100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1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 s="2"/>
      <c r="AV6124" s="2"/>
      <c r="AW6124" s="2"/>
      <c r="AX6124" s="2"/>
      <c r="AY6124" s="2"/>
    </row>
    <row r="6125" spans="1:51">
      <c r="A6125" t="s">
        <v>6122</v>
      </c>
      <c r="B6125" s="3" t="s">
        <v>9779</v>
      </c>
      <c r="C6125">
        <f t="shared" si="95"/>
        <v>1</v>
      </c>
      <c r="D6125" s="1" t="s">
        <v>9072</v>
      </c>
      <c r="E6125">
        <v>100</v>
      </c>
      <c r="F6125" s="1" t="s">
        <v>9057</v>
      </c>
      <c r="G6125">
        <v>100</v>
      </c>
      <c r="H6125" s="1" t="s">
        <v>9057</v>
      </c>
      <c r="I6125">
        <v>100</v>
      </c>
      <c r="J6125" s="1" t="s">
        <v>9057</v>
      </c>
      <c r="K6125">
        <v>100</v>
      </c>
      <c r="L6125" s="1" t="s">
        <v>9057</v>
      </c>
      <c r="M6125">
        <v>100</v>
      </c>
      <c r="N6125" s="1" t="s">
        <v>9057</v>
      </c>
      <c r="O6125">
        <v>100</v>
      </c>
      <c r="P6125" s="1" t="s">
        <v>9057</v>
      </c>
      <c r="Q6125">
        <v>100</v>
      </c>
      <c r="R6125">
        <v>0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1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 s="2"/>
      <c r="AV6125" s="2"/>
      <c r="AW6125" s="2"/>
      <c r="AX6125" s="2"/>
      <c r="AY6125" s="2"/>
    </row>
    <row r="6126" spans="1:51">
      <c r="A6126" t="s">
        <v>6123</v>
      </c>
      <c r="B6126" s="3" t="s">
        <v>9779</v>
      </c>
      <c r="C6126">
        <f t="shared" si="95"/>
        <v>1</v>
      </c>
      <c r="D6126" s="1" t="s">
        <v>9072</v>
      </c>
      <c r="E6126">
        <v>100</v>
      </c>
      <c r="F6126" s="1" t="s">
        <v>9057</v>
      </c>
      <c r="G6126">
        <v>100</v>
      </c>
      <c r="H6126" s="1" t="s">
        <v>9057</v>
      </c>
      <c r="I6126">
        <v>100</v>
      </c>
      <c r="J6126" s="1" t="s">
        <v>9057</v>
      </c>
      <c r="K6126">
        <v>100</v>
      </c>
      <c r="L6126" s="1" t="s">
        <v>9057</v>
      </c>
      <c r="M6126">
        <v>100</v>
      </c>
      <c r="N6126" s="1" t="s">
        <v>9057</v>
      </c>
      <c r="O6126">
        <v>100</v>
      </c>
      <c r="P6126" s="1" t="s">
        <v>9057</v>
      </c>
      <c r="Q6126">
        <v>100</v>
      </c>
      <c r="R6126">
        <v>0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1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 s="2"/>
      <c r="AV6126" s="2"/>
      <c r="AW6126" s="2"/>
      <c r="AX6126" s="2"/>
      <c r="AY6126" s="2"/>
    </row>
    <row r="6127" spans="1:51">
      <c r="A6127" t="s">
        <v>6124</v>
      </c>
      <c r="B6127" s="3" t="s">
        <v>9779</v>
      </c>
      <c r="C6127">
        <f t="shared" si="95"/>
        <v>1</v>
      </c>
      <c r="D6127" s="1" t="s">
        <v>9072</v>
      </c>
      <c r="E6127">
        <v>100</v>
      </c>
      <c r="F6127" s="1" t="s">
        <v>9057</v>
      </c>
      <c r="G6127">
        <v>100</v>
      </c>
      <c r="H6127" s="1" t="s">
        <v>9057</v>
      </c>
      <c r="I6127">
        <v>100</v>
      </c>
      <c r="J6127" s="1" t="s">
        <v>9057</v>
      </c>
      <c r="K6127">
        <v>100</v>
      </c>
      <c r="L6127" s="1" t="s">
        <v>9057</v>
      </c>
      <c r="M6127">
        <v>100</v>
      </c>
      <c r="N6127" s="1" t="s">
        <v>9057</v>
      </c>
      <c r="O6127">
        <v>100</v>
      </c>
      <c r="P6127" s="1" t="s">
        <v>9057</v>
      </c>
      <c r="Q6127">
        <v>100</v>
      </c>
      <c r="R6127">
        <v>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1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 s="2"/>
      <c r="AV6127" s="2"/>
      <c r="AW6127" s="2"/>
      <c r="AX6127" s="2"/>
      <c r="AY6127" s="2"/>
    </row>
    <row r="6128" spans="1:51">
      <c r="A6128" t="s">
        <v>6125</v>
      </c>
      <c r="B6128" s="3" t="s">
        <v>9779</v>
      </c>
      <c r="C6128">
        <f t="shared" si="95"/>
        <v>1</v>
      </c>
      <c r="D6128" s="1" t="s">
        <v>9072</v>
      </c>
      <c r="E6128">
        <v>100</v>
      </c>
      <c r="F6128" s="1" t="s">
        <v>9057</v>
      </c>
      <c r="G6128">
        <v>100</v>
      </c>
      <c r="H6128" s="1" t="s">
        <v>9057</v>
      </c>
      <c r="I6128">
        <v>100</v>
      </c>
      <c r="J6128" s="1" t="s">
        <v>9057</v>
      </c>
      <c r="K6128">
        <v>100</v>
      </c>
      <c r="L6128" s="1" t="s">
        <v>9057</v>
      </c>
      <c r="M6128">
        <v>100</v>
      </c>
      <c r="N6128" s="1" t="s">
        <v>9057</v>
      </c>
      <c r="O6128">
        <v>100</v>
      </c>
      <c r="P6128" s="1" t="s">
        <v>9057</v>
      </c>
      <c r="Q6128">
        <v>100</v>
      </c>
      <c r="R6128">
        <v>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1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 s="2"/>
      <c r="AV6128" s="2"/>
      <c r="AW6128" s="2"/>
      <c r="AX6128" s="2"/>
      <c r="AY6128" s="2"/>
    </row>
    <row r="6129" spans="1:51">
      <c r="A6129" t="s">
        <v>6126</v>
      </c>
      <c r="B6129" s="3" t="s">
        <v>9779</v>
      </c>
      <c r="C6129">
        <f t="shared" si="95"/>
        <v>1</v>
      </c>
      <c r="D6129" s="1" t="s">
        <v>9072</v>
      </c>
      <c r="E6129">
        <v>100</v>
      </c>
      <c r="F6129" s="1" t="s">
        <v>9057</v>
      </c>
      <c r="G6129">
        <v>100</v>
      </c>
      <c r="H6129" s="1" t="s">
        <v>9057</v>
      </c>
      <c r="I6129">
        <v>100</v>
      </c>
      <c r="J6129" s="1" t="s">
        <v>9057</v>
      </c>
      <c r="K6129">
        <v>100</v>
      </c>
      <c r="L6129" s="1" t="s">
        <v>9057</v>
      </c>
      <c r="M6129">
        <v>100</v>
      </c>
      <c r="N6129" s="1" t="s">
        <v>9057</v>
      </c>
      <c r="O6129">
        <v>100</v>
      </c>
      <c r="P6129" s="1" t="s">
        <v>9057</v>
      </c>
      <c r="Q6129">
        <v>100</v>
      </c>
      <c r="R6129">
        <v>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1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 s="2"/>
      <c r="AV6129" s="2"/>
      <c r="AW6129" s="2"/>
      <c r="AX6129" s="2"/>
      <c r="AY6129" s="2"/>
    </row>
    <row r="6130" spans="1:51">
      <c r="A6130" t="s">
        <v>6127</v>
      </c>
      <c r="B6130" s="3" t="s">
        <v>9779</v>
      </c>
      <c r="C6130">
        <f t="shared" si="95"/>
        <v>1</v>
      </c>
      <c r="D6130" s="1" t="s">
        <v>9072</v>
      </c>
      <c r="E6130">
        <v>100</v>
      </c>
      <c r="F6130" s="1" t="s">
        <v>9057</v>
      </c>
      <c r="G6130">
        <v>100</v>
      </c>
      <c r="H6130" s="1" t="s">
        <v>9057</v>
      </c>
      <c r="I6130">
        <v>100</v>
      </c>
      <c r="J6130" s="1" t="s">
        <v>9057</v>
      </c>
      <c r="K6130">
        <v>100</v>
      </c>
      <c r="L6130" s="1" t="s">
        <v>9057</v>
      </c>
      <c r="M6130">
        <v>100</v>
      </c>
      <c r="N6130" s="1" t="s">
        <v>9057</v>
      </c>
      <c r="O6130">
        <v>100</v>
      </c>
      <c r="P6130" s="1" t="s">
        <v>9057</v>
      </c>
      <c r="Q6130">
        <v>100</v>
      </c>
      <c r="R6130">
        <v>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0</v>
      </c>
      <c r="Y6130">
        <v>0</v>
      </c>
      <c r="Z6130">
        <v>0</v>
      </c>
      <c r="AA6130">
        <v>0</v>
      </c>
      <c r="AB6130">
        <v>0</v>
      </c>
      <c r="AC6130">
        <v>0</v>
      </c>
      <c r="AD6130">
        <v>0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1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 s="2"/>
      <c r="AV6130" s="2"/>
      <c r="AW6130" s="2"/>
      <c r="AX6130" s="2"/>
      <c r="AY6130" s="2"/>
    </row>
    <row r="6131" spans="1:51">
      <c r="A6131" t="s">
        <v>6128</v>
      </c>
      <c r="B6131" s="3" t="s">
        <v>9779</v>
      </c>
      <c r="C6131">
        <f t="shared" si="95"/>
        <v>1</v>
      </c>
      <c r="D6131" s="1" t="s">
        <v>9072</v>
      </c>
      <c r="E6131">
        <v>100</v>
      </c>
      <c r="F6131" s="1" t="s">
        <v>9057</v>
      </c>
      <c r="G6131">
        <v>100</v>
      </c>
      <c r="H6131" s="1" t="s">
        <v>9057</v>
      </c>
      <c r="I6131">
        <v>100</v>
      </c>
      <c r="J6131" s="1" t="s">
        <v>9057</v>
      </c>
      <c r="K6131">
        <v>100</v>
      </c>
      <c r="L6131" s="1" t="s">
        <v>9057</v>
      </c>
      <c r="M6131">
        <v>100</v>
      </c>
      <c r="N6131" s="1" t="s">
        <v>9057</v>
      </c>
      <c r="O6131">
        <v>100</v>
      </c>
      <c r="P6131" s="1" t="s">
        <v>9057</v>
      </c>
      <c r="Q6131">
        <v>100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0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1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 s="2"/>
      <c r="AV6131" s="2"/>
      <c r="AW6131" s="2"/>
      <c r="AX6131" s="2"/>
      <c r="AY6131" s="2"/>
    </row>
    <row r="6132" spans="1:51">
      <c r="A6132" t="s">
        <v>6129</v>
      </c>
      <c r="B6132" s="3" t="s">
        <v>9779</v>
      </c>
      <c r="C6132">
        <f t="shared" si="95"/>
        <v>1</v>
      </c>
      <c r="D6132" s="1" t="s">
        <v>9072</v>
      </c>
      <c r="E6132">
        <v>100</v>
      </c>
      <c r="F6132" s="1" t="s">
        <v>9057</v>
      </c>
      <c r="G6132">
        <v>100</v>
      </c>
      <c r="H6132" s="1" t="s">
        <v>9057</v>
      </c>
      <c r="I6132">
        <v>100</v>
      </c>
      <c r="J6132" s="1" t="s">
        <v>9057</v>
      </c>
      <c r="K6132">
        <v>100</v>
      </c>
      <c r="L6132" s="1" t="s">
        <v>9057</v>
      </c>
      <c r="M6132">
        <v>100</v>
      </c>
      <c r="N6132" s="1" t="s">
        <v>9057</v>
      </c>
      <c r="O6132">
        <v>100</v>
      </c>
      <c r="P6132" s="1" t="s">
        <v>9057</v>
      </c>
      <c r="Q6132">
        <v>100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1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 s="2"/>
      <c r="AV6132" s="2"/>
      <c r="AW6132" s="2"/>
      <c r="AX6132" s="2"/>
      <c r="AY6132" s="2"/>
    </row>
    <row r="6133" spans="1:51">
      <c r="A6133" t="s">
        <v>6130</v>
      </c>
      <c r="B6133" s="3" t="s">
        <v>9779</v>
      </c>
      <c r="C6133">
        <f t="shared" si="95"/>
        <v>1</v>
      </c>
      <c r="D6133" s="1" t="s">
        <v>9072</v>
      </c>
      <c r="E6133">
        <v>100</v>
      </c>
      <c r="F6133" s="1" t="s">
        <v>9057</v>
      </c>
      <c r="G6133">
        <v>100</v>
      </c>
      <c r="H6133" s="1" t="s">
        <v>9057</v>
      </c>
      <c r="I6133">
        <v>100</v>
      </c>
      <c r="J6133" s="1" t="s">
        <v>9057</v>
      </c>
      <c r="K6133">
        <v>100</v>
      </c>
      <c r="L6133" s="1" t="s">
        <v>9057</v>
      </c>
      <c r="M6133">
        <v>100</v>
      </c>
      <c r="N6133" s="1" t="s">
        <v>9057</v>
      </c>
      <c r="O6133">
        <v>100</v>
      </c>
      <c r="P6133" s="1" t="s">
        <v>9057</v>
      </c>
      <c r="Q6133">
        <v>100</v>
      </c>
      <c r="R6133">
        <v>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1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 s="2"/>
      <c r="AV6133" s="2"/>
      <c r="AW6133" s="2"/>
      <c r="AX6133" s="2"/>
      <c r="AY6133" s="2"/>
    </row>
    <row r="6134" spans="1:51">
      <c r="A6134" t="s">
        <v>6131</v>
      </c>
      <c r="B6134" s="3" t="s">
        <v>9779</v>
      </c>
      <c r="C6134">
        <f t="shared" si="95"/>
        <v>1</v>
      </c>
      <c r="D6134" s="1" t="s">
        <v>9072</v>
      </c>
      <c r="E6134">
        <v>100</v>
      </c>
      <c r="F6134" s="1" t="s">
        <v>9057</v>
      </c>
      <c r="G6134">
        <v>100</v>
      </c>
      <c r="H6134" s="1" t="s">
        <v>9057</v>
      </c>
      <c r="I6134">
        <v>100</v>
      </c>
      <c r="J6134" s="1" t="s">
        <v>9057</v>
      </c>
      <c r="K6134">
        <v>100</v>
      </c>
      <c r="L6134" s="1" t="s">
        <v>9057</v>
      </c>
      <c r="M6134">
        <v>100</v>
      </c>
      <c r="N6134" s="1" t="s">
        <v>9057</v>
      </c>
      <c r="O6134">
        <v>100</v>
      </c>
      <c r="P6134" s="1" t="s">
        <v>9057</v>
      </c>
      <c r="Q6134">
        <v>100</v>
      </c>
      <c r="R6134">
        <v>0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1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 s="2"/>
      <c r="AV6134" s="2"/>
      <c r="AW6134" s="2"/>
      <c r="AX6134" s="2"/>
      <c r="AY6134" s="2"/>
    </row>
    <row r="6135" spans="1:51">
      <c r="A6135" t="s">
        <v>6132</v>
      </c>
      <c r="B6135" s="3" t="s">
        <v>9779</v>
      </c>
      <c r="C6135">
        <f t="shared" si="95"/>
        <v>1</v>
      </c>
      <c r="D6135" s="1" t="s">
        <v>9072</v>
      </c>
      <c r="E6135">
        <v>100</v>
      </c>
      <c r="F6135" s="1" t="s">
        <v>9057</v>
      </c>
      <c r="G6135">
        <v>100</v>
      </c>
      <c r="H6135" s="1" t="s">
        <v>9057</v>
      </c>
      <c r="I6135">
        <v>100</v>
      </c>
      <c r="J6135" s="1" t="s">
        <v>9057</v>
      </c>
      <c r="K6135">
        <v>100</v>
      </c>
      <c r="L6135" s="1" t="s">
        <v>9057</v>
      </c>
      <c r="M6135">
        <v>100</v>
      </c>
      <c r="N6135" s="1" t="s">
        <v>9057</v>
      </c>
      <c r="O6135">
        <v>100</v>
      </c>
      <c r="P6135" s="1" t="s">
        <v>9057</v>
      </c>
      <c r="Q6135">
        <v>100</v>
      </c>
      <c r="R6135">
        <v>0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1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 s="2"/>
      <c r="AV6135" s="2"/>
      <c r="AW6135" s="2"/>
      <c r="AX6135" s="2"/>
      <c r="AY6135" s="2"/>
    </row>
    <row r="6136" spans="1:51">
      <c r="A6136" t="s">
        <v>6133</v>
      </c>
      <c r="B6136" s="3" t="s">
        <v>9779</v>
      </c>
      <c r="C6136">
        <f t="shared" si="95"/>
        <v>1</v>
      </c>
      <c r="D6136" s="1" t="s">
        <v>9072</v>
      </c>
      <c r="E6136">
        <v>100</v>
      </c>
      <c r="F6136" s="1" t="s">
        <v>9057</v>
      </c>
      <c r="G6136">
        <v>100</v>
      </c>
      <c r="H6136" s="1" t="s">
        <v>9057</v>
      </c>
      <c r="I6136">
        <v>100</v>
      </c>
      <c r="J6136" s="1" t="s">
        <v>9057</v>
      </c>
      <c r="K6136">
        <v>100</v>
      </c>
      <c r="L6136" s="1" t="s">
        <v>9057</v>
      </c>
      <c r="M6136">
        <v>100</v>
      </c>
      <c r="N6136" s="1" t="s">
        <v>9057</v>
      </c>
      <c r="O6136">
        <v>100</v>
      </c>
      <c r="P6136" s="1" t="s">
        <v>9057</v>
      </c>
      <c r="Q6136">
        <v>100</v>
      </c>
      <c r="R6136">
        <v>0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1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 s="2"/>
      <c r="AV6136" s="2"/>
      <c r="AW6136" s="2"/>
      <c r="AX6136" s="2"/>
      <c r="AY6136" s="2"/>
    </row>
    <row r="6137" spans="1:51">
      <c r="A6137" t="s">
        <v>6134</v>
      </c>
      <c r="B6137" s="3" t="s">
        <v>9779</v>
      </c>
      <c r="C6137">
        <f t="shared" si="95"/>
        <v>1</v>
      </c>
      <c r="D6137" s="1" t="s">
        <v>9072</v>
      </c>
      <c r="E6137">
        <v>100</v>
      </c>
      <c r="F6137" s="1" t="s">
        <v>9057</v>
      </c>
      <c r="G6137">
        <v>100</v>
      </c>
      <c r="H6137" s="1" t="s">
        <v>9057</v>
      </c>
      <c r="I6137">
        <v>100</v>
      </c>
      <c r="J6137" s="1" t="s">
        <v>9057</v>
      </c>
      <c r="K6137">
        <v>100</v>
      </c>
      <c r="L6137" s="1" t="s">
        <v>9057</v>
      </c>
      <c r="M6137">
        <v>100</v>
      </c>
      <c r="N6137" s="1" t="s">
        <v>9057</v>
      </c>
      <c r="O6137">
        <v>100</v>
      </c>
      <c r="P6137" s="1" t="s">
        <v>9057</v>
      </c>
      <c r="Q6137">
        <v>100</v>
      </c>
      <c r="R6137">
        <v>0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1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 s="2"/>
      <c r="AV6137" s="2"/>
      <c r="AW6137" s="2"/>
      <c r="AX6137" s="2"/>
      <c r="AY6137" s="2"/>
    </row>
    <row r="6138" spans="1:51">
      <c r="A6138" t="s">
        <v>6135</v>
      </c>
      <c r="B6138" s="3" t="s">
        <v>9779</v>
      </c>
      <c r="C6138">
        <f t="shared" si="95"/>
        <v>1</v>
      </c>
      <c r="D6138" s="1" t="s">
        <v>9072</v>
      </c>
      <c r="E6138">
        <v>100</v>
      </c>
      <c r="F6138" s="1" t="s">
        <v>9057</v>
      </c>
      <c r="G6138">
        <v>100</v>
      </c>
      <c r="H6138" s="1" t="s">
        <v>9057</v>
      </c>
      <c r="I6138">
        <v>100</v>
      </c>
      <c r="J6138" s="1" t="s">
        <v>9057</v>
      </c>
      <c r="K6138">
        <v>100</v>
      </c>
      <c r="L6138" s="1" t="s">
        <v>9057</v>
      </c>
      <c r="M6138">
        <v>100</v>
      </c>
      <c r="N6138" s="1" t="s">
        <v>9057</v>
      </c>
      <c r="O6138">
        <v>100</v>
      </c>
      <c r="P6138" s="1" t="s">
        <v>9057</v>
      </c>
      <c r="Q6138">
        <v>100</v>
      </c>
      <c r="R6138">
        <v>0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1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 s="2"/>
      <c r="AV6138" s="2"/>
      <c r="AW6138" s="2"/>
      <c r="AX6138" s="2"/>
      <c r="AY6138" s="2"/>
    </row>
    <row r="6139" spans="1:51">
      <c r="A6139" t="s">
        <v>6136</v>
      </c>
      <c r="B6139" s="3" t="s">
        <v>9779</v>
      </c>
      <c r="C6139">
        <f t="shared" si="95"/>
        <v>1</v>
      </c>
      <c r="D6139" s="1" t="s">
        <v>9072</v>
      </c>
      <c r="E6139">
        <v>100</v>
      </c>
      <c r="F6139" s="1" t="s">
        <v>9057</v>
      </c>
      <c r="G6139">
        <v>100</v>
      </c>
      <c r="H6139" s="1" t="s">
        <v>9057</v>
      </c>
      <c r="I6139">
        <v>100</v>
      </c>
      <c r="J6139" s="1" t="s">
        <v>9057</v>
      </c>
      <c r="K6139">
        <v>100</v>
      </c>
      <c r="L6139" s="1" t="s">
        <v>9057</v>
      </c>
      <c r="M6139">
        <v>100</v>
      </c>
      <c r="N6139" s="1" t="s">
        <v>9057</v>
      </c>
      <c r="O6139">
        <v>100</v>
      </c>
      <c r="P6139" s="1" t="s">
        <v>9057</v>
      </c>
      <c r="Q6139">
        <v>100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1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 s="2"/>
      <c r="AV6139" s="2"/>
      <c r="AW6139" s="2"/>
      <c r="AX6139" s="2"/>
      <c r="AY6139" s="2"/>
    </row>
    <row r="6140" spans="1:51">
      <c r="A6140" t="s">
        <v>6137</v>
      </c>
      <c r="B6140" s="3" t="s">
        <v>9779</v>
      </c>
      <c r="C6140">
        <f t="shared" si="95"/>
        <v>1</v>
      </c>
      <c r="D6140" s="1" t="s">
        <v>9072</v>
      </c>
      <c r="E6140">
        <v>100</v>
      </c>
      <c r="F6140" s="1" t="s">
        <v>9057</v>
      </c>
      <c r="G6140">
        <v>100</v>
      </c>
      <c r="H6140" s="1" t="s">
        <v>9057</v>
      </c>
      <c r="I6140">
        <v>100</v>
      </c>
      <c r="J6140" s="1" t="s">
        <v>9057</v>
      </c>
      <c r="K6140">
        <v>100</v>
      </c>
      <c r="L6140" s="1" t="s">
        <v>9057</v>
      </c>
      <c r="M6140">
        <v>100</v>
      </c>
      <c r="N6140" s="1" t="s">
        <v>9057</v>
      </c>
      <c r="O6140">
        <v>100</v>
      </c>
      <c r="P6140" s="1" t="s">
        <v>9057</v>
      </c>
      <c r="Q6140">
        <v>100</v>
      </c>
      <c r="R6140">
        <v>0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1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 s="2"/>
      <c r="AV6140" s="2"/>
      <c r="AW6140" s="2"/>
      <c r="AX6140" s="2"/>
      <c r="AY6140" s="2"/>
    </row>
    <row r="6141" spans="1:51">
      <c r="A6141" t="s">
        <v>6138</v>
      </c>
      <c r="B6141" s="3" t="s">
        <v>9779</v>
      </c>
      <c r="C6141">
        <f t="shared" si="95"/>
        <v>1</v>
      </c>
      <c r="D6141" s="1" t="s">
        <v>9072</v>
      </c>
      <c r="E6141">
        <v>100</v>
      </c>
      <c r="F6141" s="1" t="s">
        <v>9057</v>
      </c>
      <c r="G6141">
        <v>100</v>
      </c>
      <c r="H6141" s="1" t="s">
        <v>9057</v>
      </c>
      <c r="I6141">
        <v>100</v>
      </c>
      <c r="J6141" s="1" t="s">
        <v>9057</v>
      </c>
      <c r="K6141">
        <v>100</v>
      </c>
      <c r="L6141" s="1" t="s">
        <v>9057</v>
      </c>
      <c r="M6141">
        <v>100</v>
      </c>
      <c r="N6141" s="1" t="s">
        <v>9057</v>
      </c>
      <c r="O6141">
        <v>100</v>
      </c>
      <c r="P6141" s="1" t="s">
        <v>9057</v>
      </c>
      <c r="Q6141">
        <v>100</v>
      </c>
      <c r="R6141">
        <v>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1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 s="2"/>
      <c r="AV6141" s="2"/>
      <c r="AW6141" s="2"/>
      <c r="AX6141" s="2"/>
      <c r="AY6141" s="2"/>
    </row>
    <row r="6142" spans="1:51">
      <c r="A6142" t="s">
        <v>6139</v>
      </c>
      <c r="B6142" s="3" t="s">
        <v>9779</v>
      </c>
      <c r="C6142">
        <f t="shared" si="95"/>
        <v>1</v>
      </c>
      <c r="D6142" s="1" t="s">
        <v>9072</v>
      </c>
      <c r="E6142">
        <v>100</v>
      </c>
      <c r="F6142" s="1" t="s">
        <v>9057</v>
      </c>
      <c r="G6142">
        <v>100</v>
      </c>
      <c r="H6142" s="1" t="s">
        <v>9057</v>
      </c>
      <c r="I6142">
        <v>100</v>
      </c>
      <c r="J6142" s="1" t="s">
        <v>9057</v>
      </c>
      <c r="K6142">
        <v>100</v>
      </c>
      <c r="L6142" s="1" t="s">
        <v>9057</v>
      </c>
      <c r="M6142">
        <v>100</v>
      </c>
      <c r="N6142" s="1" t="s">
        <v>9057</v>
      </c>
      <c r="O6142">
        <v>100</v>
      </c>
      <c r="P6142" s="1" t="s">
        <v>9057</v>
      </c>
      <c r="Q6142">
        <v>100</v>
      </c>
      <c r="R6142">
        <v>0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1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 s="2"/>
      <c r="AV6142" s="2"/>
      <c r="AW6142" s="2"/>
      <c r="AX6142" s="2"/>
      <c r="AY6142" s="2"/>
    </row>
    <row r="6143" spans="1:51">
      <c r="A6143" t="s">
        <v>6140</v>
      </c>
      <c r="B6143" s="3" t="s">
        <v>9779</v>
      </c>
      <c r="C6143">
        <f t="shared" si="95"/>
        <v>1</v>
      </c>
      <c r="D6143" s="1" t="s">
        <v>9072</v>
      </c>
      <c r="E6143">
        <v>100</v>
      </c>
      <c r="F6143" s="1" t="s">
        <v>9057</v>
      </c>
      <c r="G6143">
        <v>100</v>
      </c>
      <c r="H6143" s="1" t="s">
        <v>9057</v>
      </c>
      <c r="I6143">
        <v>100</v>
      </c>
      <c r="J6143" s="1" t="s">
        <v>9057</v>
      </c>
      <c r="K6143">
        <v>100</v>
      </c>
      <c r="L6143" s="1" t="s">
        <v>9057</v>
      </c>
      <c r="M6143">
        <v>100</v>
      </c>
      <c r="N6143" s="1" t="s">
        <v>9057</v>
      </c>
      <c r="O6143">
        <v>100</v>
      </c>
      <c r="P6143" s="1" t="s">
        <v>9057</v>
      </c>
      <c r="Q6143">
        <v>100</v>
      </c>
      <c r="R6143">
        <v>0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1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 s="2"/>
      <c r="AV6143" s="2"/>
      <c r="AW6143" s="2"/>
      <c r="AX6143" s="2"/>
      <c r="AY6143" s="2"/>
    </row>
    <row r="6144" spans="1:51">
      <c r="A6144" t="s">
        <v>6141</v>
      </c>
      <c r="B6144" s="3" t="s">
        <v>9779</v>
      </c>
      <c r="C6144">
        <f t="shared" si="95"/>
        <v>1</v>
      </c>
      <c r="D6144" s="1" t="s">
        <v>9072</v>
      </c>
      <c r="E6144">
        <v>100</v>
      </c>
      <c r="F6144" s="1" t="s">
        <v>9057</v>
      </c>
      <c r="G6144">
        <v>100</v>
      </c>
      <c r="H6144" s="1" t="s">
        <v>9057</v>
      </c>
      <c r="I6144">
        <v>100</v>
      </c>
      <c r="J6144" s="1" t="s">
        <v>9057</v>
      </c>
      <c r="K6144">
        <v>100</v>
      </c>
      <c r="L6144" s="1" t="s">
        <v>9057</v>
      </c>
      <c r="M6144">
        <v>100</v>
      </c>
      <c r="N6144" s="1" t="s">
        <v>9057</v>
      </c>
      <c r="O6144">
        <v>100</v>
      </c>
      <c r="P6144" s="1" t="s">
        <v>9057</v>
      </c>
      <c r="Q6144">
        <v>100</v>
      </c>
      <c r="R6144">
        <v>0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0</v>
      </c>
      <c r="AC6144">
        <v>0</v>
      </c>
      <c r="AD6144">
        <v>0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1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 s="2"/>
      <c r="AV6144" s="2"/>
      <c r="AW6144" s="2"/>
      <c r="AX6144" s="2"/>
      <c r="AY6144" s="2"/>
    </row>
    <row r="6145" spans="1:51">
      <c r="A6145" t="s">
        <v>6142</v>
      </c>
      <c r="B6145" s="3" t="s">
        <v>9779</v>
      </c>
      <c r="C6145">
        <f t="shared" si="95"/>
        <v>1</v>
      </c>
      <c r="D6145" s="1" t="s">
        <v>9072</v>
      </c>
      <c r="E6145">
        <v>100</v>
      </c>
      <c r="F6145" s="1" t="s">
        <v>9057</v>
      </c>
      <c r="G6145">
        <v>100</v>
      </c>
      <c r="H6145" s="1" t="s">
        <v>9057</v>
      </c>
      <c r="I6145">
        <v>100</v>
      </c>
      <c r="J6145" s="1" t="s">
        <v>9057</v>
      </c>
      <c r="K6145">
        <v>100</v>
      </c>
      <c r="L6145" s="1" t="s">
        <v>9057</v>
      </c>
      <c r="M6145">
        <v>100</v>
      </c>
      <c r="N6145" s="1" t="s">
        <v>9057</v>
      </c>
      <c r="O6145">
        <v>100</v>
      </c>
      <c r="P6145" s="1" t="s">
        <v>9057</v>
      </c>
      <c r="Q6145">
        <v>100</v>
      </c>
      <c r="R6145">
        <v>0</v>
      </c>
      <c r="S6145">
        <v>0</v>
      </c>
      <c r="T6145">
        <v>0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0</v>
      </c>
      <c r="AA6145">
        <v>0</v>
      </c>
      <c r="AB6145">
        <v>0</v>
      </c>
      <c r="AC6145">
        <v>0</v>
      </c>
      <c r="AD6145">
        <v>0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1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 s="2"/>
      <c r="AV6145" s="2"/>
      <c r="AW6145" s="2"/>
      <c r="AX6145" s="2"/>
      <c r="AY6145" s="2"/>
    </row>
    <row r="6146" spans="1:51">
      <c r="A6146" t="s">
        <v>6143</v>
      </c>
      <c r="B6146" s="3" t="s">
        <v>9779</v>
      </c>
      <c r="C6146">
        <f t="shared" si="95"/>
        <v>1</v>
      </c>
      <c r="D6146" s="1" t="s">
        <v>9072</v>
      </c>
      <c r="E6146">
        <v>100</v>
      </c>
      <c r="F6146" s="1" t="s">
        <v>9057</v>
      </c>
      <c r="G6146">
        <v>100</v>
      </c>
      <c r="H6146" s="1" t="s">
        <v>9057</v>
      </c>
      <c r="I6146">
        <v>100</v>
      </c>
      <c r="J6146" s="1" t="s">
        <v>9057</v>
      </c>
      <c r="K6146">
        <v>100</v>
      </c>
      <c r="L6146" s="1" t="s">
        <v>9057</v>
      </c>
      <c r="M6146">
        <v>100</v>
      </c>
      <c r="N6146" s="1" t="s">
        <v>9057</v>
      </c>
      <c r="O6146">
        <v>100</v>
      </c>
      <c r="P6146" s="1" t="s">
        <v>9057</v>
      </c>
      <c r="Q6146">
        <v>100</v>
      </c>
      <c r="R6146">
        <v>0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0</v>
      </c>
      <c r="Y6146">
        <v>0</v>
      </c>
      <c r="Z6146">
        <v>0</v>
      </c>
      <c r="AA6146">
        <v>0</v>
      </c>
      <c r="AB6146">
        <v>0</v>
      </c>
      <c r="AC6146">
        <v>0</v>
      </c>
      <c r="AD6146">
        <v>0</v>
      </c>
      <c r="AE6146">
        <v>0</v>
      </c>
      <c r="AF6146">
        <v>1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 s="2"/>
      <c r="AV6146" s="2"/>
      <c r="AW6146" s="2"/>
      <c r="AX6146" s="2"/>
      <c r="AY6146" s="2"/>
    </row>
    <row r="6147" spans="1:51">
      <c r="A6147" t="s">
        <v>6144</v>
      </c>
      <c r="B6147" s="3" t="s">
        <v>9779</v>
      </c>
      <c r="C6147">
        <f t="shared" si="95"/>
        <v>1</v>
      </c>
      <c r="D6147" s="1" t="s">
        <v>9072</v>
      </c>
      <c r="E6147">
        <v>100</v>
      </c>
      <c r="F6147" s="1" t="s">
        <v>9057</v>
      </c>
      <c r="G6147">
        <v>100</v>
      </c>
      <c r="H6147" s="1" t="s">
        <v>9057</v>
      </c>
      <c r="I6147">
        <v>100</v>
      </c>
      <c r="J6147" s="1" t="s">
        <v>9057</v>
      </c>
      <c r="K6147">
        <v>100</v>
      </c>
      <c r="L6147" s="1" t="s">
        <v>9057</v>
      </c>
      <c r="M6147">
        <v>100</v>
      </c>
      <c r="N6147" s="1" t="s">
        <v>9057</v>
      </c>
      <c r="O6147">
        <v>100</v>
      </c>
      <c r="P6147" s="1" t="s">
        <v>9057</v>
      </c>
      <c r="Q6147">
        <v>100</v>
      </c>
      <c r="R6147">
        <v>0</v>
      </c>
      <c r="S6147">
        <v>0</v>
      </c>
      <c r="T6147">
        <v>0</v>
      </c>
      <c r="U6147">
        <v>0</v>
      </c>
      <c r="V6147">
        <v>0</v>
      </c>
      <c r="W6147">
        <v>0</v>
      </c>
      <c r="X6147">
        <v>0</v>
      </c>
      <c r="Y6147">
        <v>0</v>
      </c>
      <c r="Z6147">
        <v>0</v>
      </c>
      <c r="AA6147">
        <v>0</v>
      </c>
      <c r="AB6147">
        <v>0</v>
      </c>
      <c r="AC6147">
        <v>0</v>
      </c>
      <c r="AD6147">
        <v>0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1</v>
      </c>
      <c r="AN6147">
        <v>0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 s="2"/>
      <c r="AV6147" s="2"/>
      <c r="AW6147" s="2"/>
      <c r="AX6147" s="2"/>
      <c r="AY6147" s="2"/>
    </row>
    <row r="6148" spans="1:51">
      <c r="A6148" t="s">
        <v>6145</v>
      </c>
      <c r="B6148" s="3" t="s">
        <v>9779</v>
      </c>
      <c r="C6148">
        <f t="shared" si="95"/>
        <v>1</v>
      </c>
      <c r="D6148" s="1" t="s">
        <v>9072</v>
      </c>
      <c r="E6148">
        <v>100</v>
      </c>
      <c r="F6148" s="1" t="s">
        <v>9057</v>
      </c>
      <c r="G6148">
        <v>100</v>
      </c>
      <c r="H6148" s="1" t="s">
        <v>9057</v>
      </c>
      <c r="I6148">
        <v>100</v>
      </c>
      <c r="J6148" s="1" t="s">
        <v>9057</v>
      </c>
      <c r="K6148">
        <v>100</v>
      </c>
      <c r="L6148" s="1" t="s">
        <v>9057</v>
      </c>
      <c r="M6148">
        <v>100</v>
      </c>
      <c r="N6148" s="1" t="s">
        <v>9057</v>
      </c>
      <c r="O6148">
        <v>100</v>
      </c>
      <c r="P6148" s="1" t="s">
        <v>9057</v>
      </c>
      <c r="Q6148">
        <v>100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1</v>
      </c>
      <c r="AN6148">
        <v>0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 s="2"/>
      <c r="AV6148" s="2"/>
      <c r="AW6148" s="2"/>
      <c r="AX6148" s="2"/>
      <c r="AY6148" s="2"/>
    </row>
    <row r="6149" spans="1:51">
      <c r="A6149" t="s">
        <v>6146</v>
      </c>
      <c r="B6149" s="3" t="s">
        <v>9779</v>
      </c>
      <c r="C6149">
        <f t="shared" ref="C6149:C6212" si="96">SUM(R6149:AT6149)</f>
        <v>1</v>
      </c>
      <c r="D6149" s="1" t="s">
        <v>9072</v>
      </c>
      <c r="E6149">
        <v>100</v>
      </c>
      <c r="F6149" s="1" t="s">
        <v>9057</v>
      </c>
      <c r="G6149">
        <v>100</v>
      </c>
      <c r="H6149" s="1" t="s">
        <v>9057</v>
      </c>
      <c r="I6149">
        <v>100</v>
      </c>
      <c r="J6149" s="1" t="s">
        <v>9057</v>
      </c>
      <c r="K6149">
        <v>100</v>
      </c>
      <c r="L6149" s="1" t="s">
        <v>9057</v>
      </c>
      <c r="M6149">
        <v>100</v>
      </c>
      <c r="N6149" s="1" t="s">
        <v>9057</v>
      </c>
      <c r="O6149">
        <v>100</v>
      </c>
      <c r="P6149" s="1" t="s">
        <v>9057</v>
      </c>
      <c r="Q6149">
        <v>100</v>
      </c>
      <c r="R6149">
        <v>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1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 s="2"/>
      <c r="AV6149" s="2"/>
      <c r="AW6149" s="2"/>
      <c r="AX6149" s="2"/>
      <c r="AY6149" s="2"/>
    </row>
    <row r="6150" spans="1:51">
      <c r="A6150" t="s">
        <v>6147</v>
      </c>
      <c r="B6150" s="3" t="s">
        <v>9779</v>
      </c>
      <c r="C6150">
        <f t="shared" si="96"/>
        <v>1</v>
      </c>
      <c r="D6150" s="1" t="s">
        <v>9072</v>
      </c>
      <c r="E6150">
        <v>100</v>
      </c>
      <c r="F6150" s="1" t="s">
        <v>9057</v>
      </c>
      <c r="G6150">
        <v>100</v>
      </c>
      <c r="H6150" s="1" t="s">
        <v>9057</v>
      </c>
      <c r="I6150">
        <v>100</v>
      </c>
      <c r="J6150" s="1" t="s">
        <v>9057</v>
      </c>
      <c r="K6150">
        <v>100</v>
      </c>
      <c r="L6150" s="1" t="s">
        <v>9057</v>
      </c>
      <c r="M6150">
        <v>100</v>
      </c>
      <c r="N6150" s="1" t="s">
        <v>9057</v>
      </c>
      <c r="O6150">
        <v>100</v>
      </c>
      <c r="P6150" s="1" t="s">
        <v>9057</v>
      </c>
      <c r="Q6150">
        <v>100</v>
      </c>
      <c r="R6150">
        <v>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1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 s="2"/>
      <c r="AV6150" s="2"/>
      <c r="AW6150" s="2"/>
      <c r="AX6150" s="2"/>
      <c r="AY6150" s="2"/>
    </row>
    <row r="6151" spans="1:51">
      <c r="A6151" t="s">
        <v>6148</v>
      </c>
      <c r="B6151" s="3" t="s">
        <v>9779</v>
      </c>
      <c r="C6151">
        <f t="shared" si="96"/>
        <v>1</v>
      </c>
      <c r="D6151" s="1" t="s">
        <v>9072</v>
      </c>
      <c r="E6151">
        <v>100</v>
      </c>
      <c r="F6151" s="1" t="s">
        <v>9057</v>
      </c>
      <c r="G6151">
        <v>100</v>
      </c>
      <c r="H6151" s="1" t="s">
        <v>9057</v>
      </c>
      <c r="I6151">
        <v>100</v>
      </c>
      <c r="J6151" s="1" t="s">
        <v>9057</v>
      </c>
      <c r="K6151">
        <v>100</v>
      </c>
      <c r="L6151" s="1" t="s">
        <v>9057</v>
      </c>
      <c r="M6151">
        <v>100</v>
      </c>
      <c r="N6151" s="1" t="s">
        <v>9057</v>
      </c>
      <c r="O6151">
        <v>100</v>
      </c>
      <c r="P6151" s="1" t="s">
        <v>9057</v>
      </c>
      <c r="Q6151">
        <v>100</v>
      </c>
      <c r="R6151">
        <v>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0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1</v>
      </c>
      <c r="AN6151">
        <v>0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 s="2"/>
      <c r="AV6151" s="2"/>
      <c r="AW6151" s="2"/>
      <c r="AX6151" s="2"/>
      <c r="AY6151" s="2"/>
    </row>
    <row r="6152" spans="1:51">
      <c r="A6152" t="s">
        <v>6149</v>
      </c>
      <c r="B6152" s="3" t="s">
        <v>9779</v>
      </c>
      <c r="C6152">
        <f t="shared" si="96"/>
        <v>1</v>
      </c>
      <c r="D6152" s="1" t="s">
        <v>9072</v>
      </c>
      <c r="E6152">
        <v>100</v>
      </c>
      <c r="F6152" s="1" t="s">
        <v>9057</v>
      </c>
      <c r="G6152">
        <v>100</v>
      </c>
      <c r="H6152" s="1" t="s">
        <v>9057</v>
      </c>
      <c r="I6152">
        <v>100</v>
      </c>
      <c r="J6152" s="1" t="s">
        <v>9057</v>
      </c>
      <c r="K6152">
        <v>100</v>
      </c>
      <c r="L6152" s="1" t="s">
        <v>9057</v>
      </c>
      <c r="M6152">
        <v>100</v>
      </c>
      <c r="N6152" s="1" t="s">
        <v>9057</v>
      </c>
      <c r="O6152">
        <v>100</v>
      </c>
      <c r="P6152" s="1" t="s">
        <v>9057</v>
      </c>
      <c r="Q6152">
        <v>100</v>
      </c>
      <c r="R6152">
        <v>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0</v>
      </c>
      <c r="Y6152">
        <v>0</v>
      </c>
      <c r="Z6152">
        <v>0</v>
      </c>
      <c r="AA6152">
        <v>0</v>
      </c>
      <c r="AB6152">
        <v>0</v>
      </c>
      <c r="AC6152">
        <v>0</v>
      </c>
      <c r="AD6152">
        <v>0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1</v>
      </c>
      <c r="AN6152">
        <v>0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 s="2"/>
      <c r="AV6152" s="2"/>
      <c r="AW6152" s="2"/>
      <c r="AX6152" s="2"/>
      <c r="AY6152" s="2"/>
    </row>
    <row r="6153" spans="1:51">
      <c r="A6153" t="s">
        <v>6150</v>
      </c>
      <c r="B6153" s="3" t="s">
        <v>9779</v>
      </c>
      <c r="C6153">
        <f t="shared" si="96"/>
        <v>1</v>
      </c>
      <c r="D6153" s="1" t="s">
        <v>9072</v>
      </c>
      <c r="E6153">
        <v>100</v>
      </c>
      <c r="F6153" s="1" t="s">
        <v>9057</v>
      </c>
      <c r="G6153">
        <v>100</v>
      </c>
      <c r="H6153" s="1" t="s">
        <v>9057</v>
      </c>
      <c r="I6153">
        <v>100</v>
      </c>
      <c r="J6153" s="1" t="s">
        <v>9057</v>
      </c>
      <c r="K6153">
        <v>100</v>
      </c>
      <c r="L6153" s="1" t="s">
        <v>9057</v>
      </c>
      <c r="M6153">
        <v>100</v>
      </c>
      <c r="N6153" s="1" t="s">
        <v>9057</v>
      </c>
      <c r="O6153">
        <v>100</v>
      </c>
      <c r="P6153" s="1" t="s">
        <v>9057</v>
      </c>
      <c r="Q6153">
        <v>100</v>
      </c>
      <c r="R6153">
        <v>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1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 s="2"/>
      <c r="AV6153" s="2"/>
      <c r="AW6153" s="2"/>
      <c r="AX6153" s="2"/>
      <c r="AY6153" s="2"/>
    </row>
    <row r="6154" spans="1:51">
      <c r="A6154" t="s">
        <v>6151</v>
      </c>
      <c r="B6154" s="3" t="s">
        <v>9779</v>
      </c>
      <c r="C6154">
        <f t="shared" si="96"/>
        <v>1</v>
      </c>
      <c r="D6154" s="1" t="s">
        <v>9072</v>
      </c>
      <c r="E6154">
        <v>100</v>
      </c>
      <c r="F6154" s="1" t="s">
        <v>9057</v>
      </c>
      <c r="G6154">
        <v>100</v>
      </c>
      <c r="H6154" s="1" t="s">
        <v>9057</v>
      </c>
      <c r="I6154">
        <v>100</v>
      </c>
      <c r="J6154" s="1" t="s">
        <v>9057</v>
      </c>
      <c r="K6154">
        <v>100</v>
      </c>
      <c r="L6154" s="1" t="s">
        <v>9057</v>
      </c>
      <c r="M6154">
        <v>100</v>
      </c>
      <c r="N6154" s="1" t="s">
        <v>9057</v>
      </c>
      <c r="O6154">
        <v>100</v>
      </c>
      <c r="P6154" s="1" t="s">
        <v>9057</v>
      </c>
      <c r="Q6154">
        <v>100</v>
      </c>
      <c r="R6154">
        <v>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1</v>
      </c>
      <c r="AN6154">
        <v>0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 s="2"/>
      <c r="AV6154" s="2"/>
      <c r="AW6154" s="2"/>
      <c r="AX6154" s="2"/>
      <c r="AY6154" s="2"/>
    </row>
    <row r="6155" spans="1:51">
      <c r="A6155" t="s">
        <v>6152</v>
      </c>
      <c r="B6155" s="3" t="s">
        <v>9779</v>
      </c>
      <c r="C6155">
        <f t="shared" si="96"/>
        <v>1</v>
      </c>
      <c r="D6155" s="1" t="s">
        <v>9072</v>
      </c>
      <c r="E6155">
        <v>100</v>
      </c>
      <c r="F6155" s="1" t="s">
        <v>9057</v>
      </c>
      <c r="G6155">
        <v>100</v>
      </c>
      <c r="H6155" s="1" t="s">
        <v>9057</v>
      </c>
      <c r="I6155">
        <v>100</v>
      </c>
      <c r="J6155" s="1" t="s">
        <v>9057</v>
      </c>
      <c r="K6155">
        <v>100</v>
      </c>
      <c r="L6155" s="1" t="s">
        <v>9057</v>
      </c>
      <c r="M6155">
        <v>100</v>
      </c>
      <c r="N6155" s="1" t="s">
        <v>9057</v>
      </c>
      <c r="O6155">
        <v>100</v>
      </c>
      <c r="P6155" s="1" t="s">
        <v>9057</v>
      </c>
      <c r="Q6155">
        <v>100</v>
      </c>
      <c r="R6155">
        <v>0</v>
      </c>
      <c r="S6155">
        <v>0</v>
      </c>
      <c r="T6155">
        <v>0</v>
      </c>
      <c r="U6155">
        <v>0</v>
      </c>
      <c r="V6155">
        <v>0</v>
      </c>
      <c r="W6155">
        <v>0</v>
      </c>
      <c r="X6155">
        <v>0</v>
      </c>
      <c r="Y6155">
        <v>0</v>
      </c>
      <c r="Z6155">
        <v>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1</v>
      </c>
      <c r="AM6155">
        <v>0</v>
      </c>
      <c r="AN6155">
        <v>0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 s="2"/>
      <c r="AV6155" s="2"/>
      <c r="AW6155" s="2"/>
      <c r="AX6155" s="2"/>
      <c r="AY6155" s="2"/>
    </row>
    <row r="6156" spans="1:51">
      <c r="A6156" t="s">
        <v>6153</v>
      </c>
      <c r="B6156" s="3" t="s">
        <v>9779</v>
      </c>
      <c r="C6156">
        <f t="shared" si="96"/>
        <v>1</v>
      </c>
      <c r="D6156" s="1" t="s">
        <v>9072</v>
      </c>
      <c r="E6156">
        <v>100</v>
      </c>
      <c r="F6156" s="1" t="s">
        <v>9057</v>
      </c>
      <c r="G6156">
        <v>100</v>
      </c>
      <c r="H6156" s="1" t="s">
        <v>9057</v>
      </c>
      <c r="I6156">
        <v>100</v>
      </c>
      <c r="J6156" s="1" t="s">
        <v>9057</v>
      </c>
      <c r="K6156">
        <v>100</v>
      </c>
      <c r="L6156" s="1" t="s">
        <v>9057</v>
      </c>
      <c r="M6156">
        <v>100</v>
      </c>
      <c r="N6156" s="1" t="s">
        <v>9057</v>
      </c>
      <c r="O6156">
        <v>100</v>
      </c>
      <c r="P6156" s="1" t="s">
        <v>9057</v>
      </c>
      <c r="Q6156">
        <v>100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1</v>
      </c>
      <c r="AM6156">
        <v>0</v>
      </c>
      <c r="AN6156">
        <v>0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 s="2"/>
      <c r="AV6156" s="2"/>
      <c r="AW6156" s="2"/>
      <c r="AX6156" s="2"/>
      <c r="AY6156" s="2"/>
    </row>
    <row r="6157" spans="1:51">
      <c r="A6157" t="s">
        <v>6154</v>
      </c>
      <c r="B6157" s="3" t="s">
        <v>9779</v>
      </c>
      <c r="C6157">
        <f t="shared" si="96"/>
        <v>1</v>
      </c>
      <c r="D6157" s="1" t="s">
        <v>9072</v>
      </c>
      <c r="E6157">
        <v>100</v>
      </c>
      <c r="F6157" s="1" t="s">
        <v>9057</v>
      </c>
      <c r="G6157">
        <v>100</v>
      </c>
      <c r="H6157" s="1" t="s">
        <v>9057</v>
      </c>
      <c r="I6157">
        <v>100</v>
      </c>
      <c r="J6157" s="1" t="s">
        <v>9057</v>
      </c>
      <c r="K6157">
        <v>100</v>
      </c>
      <c r="L6157" s="1" t="s">
        <v>9057</v>
      </c>
      <c r="M6157">
        <v>100</v>
      </c>
      <c r="N6157" s="1" t="s">
        <v>9057</v>
      </c>
      <c r="O6157">
        <v>100</v>
      </c>
      <c r="P6157" s="1" t="s">
        <v>9057</v>
      </c>
      <c r="Q6157">
        <v>100</v>
      </c>
      <c r="R6157">
        <v>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1</v>
      </c>
      <c r="AM6157">
        <v>0</v>
      </c>
      <c r="AN6157">
        <v>0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 s="2"/>
      <c r="AV6157" s="2"/>
      <c r="AW6157" s="2"/>
      <c r="AX6157" s="2"/>
      <c r="AY6157" s="2"/>
    </row>
    <row r="6158" spans="1:51">
      <c r="A6158" t="s">
        <v>6155</v>
      </c>
      <c r="B6158" s="3" t="s">
        <v>9779</v>
      </c>
      <c r="C6158">
        <f t="shared" si="96"/>
        <v>1</v>
      </c>
      <c r="D6158" s="1" t="s">
        <v>9072</v>
      </c>
      <c r="E6158">
        <v>100</v>
      </c>
      <c r="F6158" s="1" t="s">
        <v>9057</v>
      </c>
      <c r="G6158">
        <v>100</v>
      </c>
      <c r="H6158" s="1" t="s">
        <v>9057</v>
      </c>
      <c r="I6158">
        <v>100</v>
      </c>
      <c r="J6158" s="1" t="s">
        <v>9057</v>
      </c>
      <c r="K6158">
        <v>100</v>
      </c>
      <c r="L6158" s="1" t="s">
        <v>9057</v>
      </c>
      <c r="M6158">
        <v>100</v>
      </c>
      <c r="N6158" s="1" t="s">
        <v>9057</v>
      </c>
      <c r="O6158">
        <v>100</v>
      </c>
      <c r="P6158" s="1" t="s">
        <v>9057</v>
      </c>
      <c r="Q6158">
        <v>100</v>
      </c>
      <c r="R6158">
        <v>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0</v>
      </c>
      <c r="Y6158">
        <v>0</v>
      </c>
      <c r="Z6158">
        <v>0</v>
      </c>
      <c r="AA6158">
        <v>0</v>
      </c>
      <c r="AB6158">
        <v>0</v>
      </c>
      <c r="AC6158">
        <v>0</v>
      </c>
      <c r="AD6158">
        <v>0</v>
      </c>
      <c r="AE6158">
        <v>0</v>
      </c>
      <c r="AF6158">
        <v>1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 s="2"/>
      <c r="AV6158" s="2"/>
      <c r="AW6158" s="2"/>
      <c r="AX6158" s="2"/>
      <c r="AY6158" s="2"/>
    </row>
    <row r="6159" spans="1:51">
      <c r="A6159" t="s">
        <v>6156</v>
      </c>
      <c r="B6159" s="3" t="s">
        <v>9779</v>
      </c>
      <c r="C6159">
        <f t="shared" si="96"/>
        <v>1</v>
      </c>
      <c r="D6159" s="1" t="s">
        <v>9072</v>
      </c>
      <c r="E6159">
        <v>100</v>
      </c>
      <c r="F6159" s="1" t="s">
        <v>9057</v>
      </c>
      <c r="G6159">
        <v>100</v>
      </c>
      <c r="H6159" s="1" t="s">
        <v>9057</v>
      </c>
      <c r="I6159">
        <v>100</v>
      </c>
      <c r="J6159" s="1" t="s">
        <v>9057</v>
      </c>
      <c r="K6159">
        <v>100</v>
      </c>
      <c r="L6159" s="1" t="s">
        <v>9057</v>
      </c>
      <c r="M6159">
        <v>100</v>
      </c>
      <c r="N6159" s="1" t="s">
        <v>9057</v>
      </c>
      <c r="O6159">
        <v>100</v>
      </c>
      <c r="P6159" s="1" t="s">
        <v>9057</v>
      </c>
      <c r="Q6159">
        <v>100</v>
      </c>
      <c r="R6159">
        <v>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1</v>
      </c>
      <c r="AM6159">
        <v>0</v>
      </c>
      <c r="AN6159">
        <v>0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 s="2"/>
      <c r="AV6159" s="2"/>
      <c r="AW6159" s="2"/>
      <c r="AX6159" s="2"/>
      <c r="AY6159" s="2"/>
    </row>
    <row r="6160" spans="1:51">
      <c r="A6160" t="s">
        <v>6157</v>
      </c>
      <c r="B6160" s="3" t="s">
        <v>9779</v>
      </c>
      <c r="C6160">
        <f t="shared" si="96"/>
        <v>1</v>
      </c>
      <c r="D6160" s="1" t="s">
        <v>9072</v>
      </c>
      <c r="E6160">
        <v>100</v>
      </c>
      <c r="F6160" s="1" t="s">
        <v>9057</v>
      </c>
      <c r="G6160">
        <v>100</v>
      </c>
      <c r="H6160" s="1" t="s">
        <v>9057</v>
      </c>
      <c r="I6160">
        <v>100</v>
      </c>
      <c r="J6160" s="1" t="s">
        <v>9057</v>
      </c>
      <c r="K6160">
        <v>100</v>
      </c>
      <c r="L6160" s="1" t="s">
        <v>9057</v>
      </c>
      <c r="M6160">
        <v>100</v>
      </c>
      <c r="N6160" s="1" t="s">
        <v>9057</v>
      </c>
      <c r="O6160">
        <v>100</v>
      </c>
      <c r="P6160" s="1" t="s">
        <v>9057</v>
      </c>
      <c r="Q6160">
        <v>100</v>
      </c>
      <c r="R6160">
        <v>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1</v>
      </c>
      <c r="AM6160">
        <v>0</v>
      </c>
      <c r="AN6160">
        <v>0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 s="2"/>
      <c r="AV6160" s="2"/>
      <c r="AW6160" s="2"/>
      <c r="AX6160" s="2"/>
      <c r="AY6160" s="2"/>
    </row>
    <row r="6161" spans="1:51">
      <c r="A6161" t="s">
        <v>6158</v>
      </c>
      <c r="B6161" s="3" t="s">
        <v>9779</v>
      </c>
      <c r="C6161">
        <f t="shared" si="96"/>
        <v>1</v>
      </c>
      <c r="D6161" s="1" t="s">
        <v>9072</v>
      </c>
      <c r="E6161">
        <v>100</v>
      </c>
      <c r="F6161" s="1" t="s">
        <v>9057</v>
      </c>
      <c r="G6161">
        <v>100</v>
      </c>
      <c r="H6161" s="1" t="s">
        <v>9057</v>
      </c>
      <c r="I6161">
        <v>100</v>
      </c>
      <c r="J6161" s="1" t="s">
        <v>9057</v>
      </c>
      <c r="K6161">
        <v>100</v>
      </c>
      <c r="L6161" s="1" t="s">
        <v>9057</v>
      </c>
      <c r="M6161">
        <v>100</v>
      </c>
      <c r="N6161" s="1" t="s">
        <v>9057</v>
      </c>
      <c r="O6161">
        <v>100</v>
      </c>
      <c r="P6161" s="1" t="s">
        <v>9057</v>
      </c>
      <c r="Q6161">
        <v>100</v>
      </c>
      <c r="R6161">
        <v>0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1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 s="2"/>
      <c r="AV6161" s="2"/>
      <c r="AW6161" s="2"/>
      <c r="AX6161" s="2"/>
      <c r="AY6161" s="2"/>
    </row>
    <row r="6162" spans="1:51">
      <c r="A6162" t="s">
        <v>6159</v>
      </c>
      <c r="B6162" s="3" t="s">
        <v>9779</v>
      </c>
      <c r="C6162">
        <f t="shared" si="96"/>
        <v>1</v>
      </c>
      <c r="D6162" s="1" t="s">
        <v>9072</v>
      </c>
      <c r="E6162">
        <v>100</v>
      </c>
      <c r="F6162" s="1" t="s">
        <v>9057</v>
      </c>
      <c r="G6162">
        <v>100</v>
      </c>
      <c r="H6162" s="1" t="s">
        <v>9057</v>
      </c>
      <c r="I6162">
        <v>100</v>
      </c>
      <c r="J6162" s="1" t="s">
        <v>9057</v>
      </c>
      <c r="K6162">
        <v>100</v>
      </c>
      <c r="L6162" s="1" t="s">
        <v>9057</v>
      </c>
      <c r="M6162">
        <v>100</v>
      </c>
      <c r="N6162" s="1" t="s">
        <v>9057</v>
      </c>
      <c r="O6162">
        <v>100</v>
      </c>
      <c r="P6162" s="1" t="s">
        <v>9057</v>
      </c>
      <c r="Q6162">
        <v>100</v>
      </c>
      <c r="R6162">
        <v>0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1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 s="2"/>
      <c r="AV6162" s="2"/>
      <c r="AW6162" s="2"/>
      <c r="AX6162" s="2"/>
      <c r="AY6162" s="2"/>
    </row>
    <row r="6163" spans="1:51">
      <c r="A6163" t="s">
        <v>6160</v>
      </c>
      <c r="B6163" s="3" t="s">
        <v>9779</v>
      </c>
      <c r="C6163">
        <f t="shared" si="96"/>
        <v>1</v>
      </c>
      <c r="D6163" s="1" t="s">
        <v>9072</v>
      </c>
      <c r="E6163">
        <v>100</v>
      </c>
      <c r="F6163" s="1" t="s">
        <v>9057</v>
      </c>
      <c r="G6163">
        <v>100</v>
      </c>
      <c r="H6163" s="1" t="s">
        <v>9057</v>
      </c>
      <c r="I6163">
        <v>100</v>
      </c>
      <c r="J6163" s="1" t="s">
        <v>9057</v>
      </c>
      <c r="K6163">
        <v>100</v>
      </c>
      <c r="L6163" s="1" t="s">
        <v>9057</v>
      </c>
      <c r="M6163">
        <v>100</v>
      </c>
      <c r="N6163" s="1" t="s">
        <v>9057</v>
      </c>
      <c r="O6163">
        <v>100</v>
      </c>
      <c r="P6163" s="1" t="s">
        <v>9057</v>
      </c>
      <c r="Q6163">
        <v>100</v>
      </c>
      <c r="R6163">
        <v>0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0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1</v>
      </c>
      <c r="AM6163">
        <v>0</v>
      </c>
      <c r="AN6163">
        <v>0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 s="2"/>
      <c r="AV6163" s="2"/>
      <c r="AW6163" s="2"/>
      <c r="AX6163" s="2"/>
      <c r="AY6163" s="2"/>
    </row>
    <row r="6164" spans="1:51">
      <c r="A6164" t="s">
        <v>6161</v>
      </c>
      <c r="B6164" s="3" t="s">
        <v>9779</v>
      </c>
      <c r="C6164">
        <f t="shared" si="96"/>
        <v>1</v>
      </c>
      <c r="D6164" s="1" t="s">
        <v>9072</v>
      </c>
      <c r="E6164">
        <v>100</v>
      </c>
      <c r="F6164" s="1" t="s">
        <v>9057</v>
      </c>
      <c r="G6164">
        <v>100</v>
      </c>
      <c r="H6164" s="1" t="s">
        <v>9057</v>
      </c>
      <c r="I6164">
        <v>100</v>
      </c>
      <c r="J6164" s="1" t="s">
        <v>9057</v>
      </c>
      <c r="K6164">
        <v>100</v>
      </c>
      <c r="L6164" s="1" t="s">
        <v>9057</v>
      </c>
      <c r="M6164">
        <v>100</v>
      </c>
      <c r="N6164" s="1" t="s">
        <v>9057</v>
      </c>
      <c r="O6164">
        <v>100</v>
      </c>
      <c r="P6164" s="1" t="s">
        <v>9057</v>
      </c>
      <c r="Q6164">
        <v>100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1</v>
      </c>
      <c r="AM6164">
        <v>0</v>
      </c>
      <c r="AN6164">
        <v>0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 s="2"/>
      <c r="AV6164" s="2"/>
      <c r="AW6164" s="2"/>
      <c r="AX6164" s="2"/>
      <c r="AY6164" s="2"/>
    </row>
    <row r="6165" spans="1:51">
      <c r="A6165" t="s">
        <v>6162</v>
      </c>
      <c r="B6165" s="3" t="s">
        <v>9779</v>
      </c>
      <c r="C6165">
        <f t="shared" si="96"/>
        <v>1</v>
      </c>
      <c r="D6165" s="1" t="s">
        <v>9072</v>
      </c>
      <c r="E6165">
        <v>100</v>
      </c>
      <c r="F6165" s="1" t="s">
        <v>9057</v>
      </c>
      <c r="G6165">
        <v>100</v>
      </c>
      <c r="H6165" s="1" t="s">
        <v>9057</v>
      </c>
      <c r="I6165">
        <v>100</v>
      </c>
      <c r="J6165" s="1" t="s">
        <v>9057</v>
      </c>
      <c r="K6165">
        <v>100</v>
      </c>
      <c r="L6165" s="1" t="s">
        <v>9057</v>
      </c>
      <c r="M6165">
        <v>100</v>
      </c>
      <c r="N6165" s="1" t="s">
        <v>9057</v>
      </c>
      <c r="O6165">
        <v>100</v>
      </c>
      <c r="P6165" s="1" t="s">
        <v>9057</v>
      </c>
      <c r="Q6165">
        <v>100</v>
      </c>
      <c r="R6165">
        <v>0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1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 s="2"/>
      <c r="AV6165" s="2"/>
      <c r="AW6165" s="2"/>
      <c r="AX6165" s="2"/>
      <c r="AY6165" s="2"/>
    </row>
    <row r="6166" spans="1:51">
      <c r="A6166" t="s">
        <v>6163</v>
      </c>
      <c r="B6166" s="3" t="s">
        <v>9779</v>
      </c>
      <c r="C6166">
        <f t="shared" si="96"/>
        <v>1</v>
      </c>
      <c r="D6166" s="1" t="s">
        <v>9072</v>
      </c>
      <c r="E6166">
        <v>100</v>
      </c>
      <c r="F6166" s="1" t="s">
        <v>9057</v>
      </c>
      <c r="G6166">
        <v>100</v>
      </c>
      <c r="H6166" s="1" t="s">
        <v>9057</v>
      </c>
      <c r="I6166">
        <v>100</v>
      </c>
      <c r="J6166" s="1" t="s">
        <v>9057</v>
      </c>
      <c r="K6166">
        <v>100</v>
      </c>
      <c r="L6166" s="1" t="s">
        <v>9057</v>
      </c>
      <c r="M6166">
        <v>100</v>
      </c>
      <c r="N6166" s="1" t="s">
        <v>9057</v>
      </c>
      <c r="O6166">
        <v>100</v>
      </c>
      <c r="P6166" s="1" t="s">
        <v>9057</v>
      </c>
      <c r="Q6166">
        <v>100</v>
      </c>
      <c r="R6166">
        <v>0</v>
      </c>
      <c r="S6166">
        <v>0</v>
      </c>
      <c r="T6166">
        <v>0</v>
      </c>
      <c r="U6166">
        <v>0</v>
      </c>
      <c r="V6166">
        <v>0</v>
      </c>
      <c r="W6166">
        <v>0</v>
      </c>
      <c r="X6166">
        <v>0</v>
      </c>
      <c r="Y6166">
        <v>0</v>
      </c>
      <c r="Z6166">
        <v>0</v>
      </c>
      <c r="AA6166">
        <v>0</v>
      </c>
      <c r="AB6166">
        <v>0</v>
      </c>
      <c r="AC6166">
        <v>0</v>
      </c>
      <c r="AD6166">
        <v>0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1</v>
      </c>
      <c r="AM6166">
        <v>0</v>
      </c>
      <c r="AN6166">
        <v>0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 s="2"/>
      <c r="AV6166" s="2"/>
      <c r="AW6166" s="2"/>
      <c r="AX6166" s="2"/>
      <c r="AY6166" s="2"/>
    </row>
    <row r="6167" spans="1:51">
      <c r="A6167" t="s">
        <v>6164</v>
      </c>
      <c r="B6167" s="3" t="s">
        <v>9779</v>
      </c>
      <c r="C6167">
        <f t="shared" si="96"/>
        <v>1</v>
      </c>
      <c r="D6167" s="1" t="s">
        <v>9072</v>
      </c>
      <c r="E6167">
        <v>100</v>
      </c>
      <c r="F6167" s="1" t="s">
        <v>9057</v>
      </c>
      <c r="G6167">
        <v>100</v>
      </c>
      <c r="H6167" s="1" t="s">
        <v>9057</v>
      </c>
      <c r="I6167">
        <v>100</v>
      </c>
      <c r="J6167" s="1" t="s">
        <v>9057</v>
      </c>
      <c r="K6167">
        <v>100</v>
      </c>
      <c r="L6167" s="1" t="s">
        <v>9057</v>
      </c>
      <c r="M6167">
        <v>100</v>
      </c>
      <c r="N6167" s="1" t="s">
        <v>9057</v>
      </c>
      <c r="O6167">
        <v>100</v>
      </c>
      <c r="P6167" s="1" t="s">
        <v>9057</v>
      </c>
      <c r="Q6167">
        <v>100</v>
      </c>
      <c r="R6167">
        <v>0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1</v>
      </c>
      <c r="AM6167">
        <v>0</v>
      </c>
      <c r="AN6167">
        <v>0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 s="2"/>
      <c r="AV6167" s="2"/>
      <c r="AW6167" s="2"/>
      <c r="AX6167" s="2"/>
      <c r="AY6167" s="2"/>
    </row>
    <row r="6168" spans="1:51">
      <c r="A6168" t="s">
        <v>6165</v>
      </c>
      <c r="B6168" s="3" t="s">
        <v>9779</v>
      </c>
      <c r="C6168">
        <f t="shared" si="96"/>
        <v>1</v>
      </c>
      <c r="D6168" s="1" t="s">
        <v>9072</v>
      </c>
      <c r="E6168">
        <v>100</v>
      </c>
      <c r="F6168" s="1" t="s">
        <v>9057</v>
      </c>
      <c r="G6168">
        <v>100</v>
      </c>
      <c r="H6168" s="1" t="s">
        <v>9057</v>
      </c>
      <c r="I6168">
        <v>100</v>
      </c>
      <c r="J6168" s="1" t="s">
        <v>9057</v>
      </c>
      <c r="K6168">
        <v>100</v>
      </c>
      <c r="L6168" s="1" t="s">
        <v>9057</v>
      </c>
      <c r="M6168">
        <v>100</v>
      </c>
      <c r="N6168" s="1" t="s">
        <v>9057</v>
      </c>
      <c r="O6168">
        <v>100</v>
      </c>
      <c r="P6168" s="1" t="s">
        <v>9057</v>
      </c>
      <c r="Q6168">
        <v>100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0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1</v>
      </c>
      <c r="AM6168">
        <v>0</v>
      </c>
      <c r="AN6168">
        <v>0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 s="2"/>
      <c r="AV6168" s="2"/>
      <c r="AW6168" s="2"/>
      <c r="AX6168" s="2"/>
      <c r="AY6168" s="2"/>
    </row>
    <row r="6169" spans="1:51">
      <c r="A6169" t="s">
        <v>6166</v>
      </c>
      <c r="B6169" s="3" t="s">
        <v>9779</v>
      </c>
      <c r="C6169">
        <f t="shared" si="96"/>
        <v>1</v>
      </c>
      <c r="D6169" s="1" t="s">
        <v>9072</v>
      </c>
      <c r="E6169">
        <v>100</v>
      </c>
      <c r="F6169" s="1" t="s">
        <v>9057</v>
      </c>
      <c r="G6169">
        <v>100</v>
      </c>
      <c r="H6169" s="1" t="s">
        <v>9057</v>
      </c>
      <c r="I6169">
        <v>100</v>
      </c>
      <c r="J6169" s="1" t="s">
        <v>9057</v>
      </c>
      <c r="K6169">
        <v>100</v>
      </c>
      <c r="L6169" s="1" t="s">
        <v>9057</v>
      </c>
      <c r="M6169">
        <v>100</v>
      </c>
      <c r="N6169" s="1" t="s">
        <v>9057</v>
      </c>
      <c r="O6169">
        <v>100</v>
      </c>
      <c r="P6169" s="1" t="s">
        <v>9057</v>
      </c>
      <c r="Q6169">
        <v>100</v>
      </c>
      <c r="R6169">
        <v>0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0</v>
      </c>
      <c r="Y6169">
        <v>0</v>
      </c>
      <c r="Z6169">
        <v>0</v>
      </c>
      <c r="AA6169">
        <v>0</v>
      </c>
      <c r="AB6169">
        <v>0</v>
      </c>
      <c r="AC6169">
        <v>0</v>
      </c>
      <c r="AD6169">
        <v>0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1</v>
      </c>
      <c r="AM6169">
        <v>0</v>
      </c>
      <c r="AN6169">
        <v>0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 s="2"/>
      <c r="AV6169" s="2"/>
      <c r="AW6169" s="2"/>
      <c r="AX6169" s="2"/>
      <c r="AY6169" s="2"/>
    </row>
    <row r="6170" spans="1:51">
      <c r="A6170" t="s">
        <v>6167</v>
      </c>
      <c r="B6170" s="3" t="s">
        <v>9779</v>
      </c>
      <c r="C6170">
        <f t="shared" si="96"/>
        <v>1</v>
      </c>
      <c r="D6170" s="1" t="s">
        <v>9072</v>
      </c>
      <c r="E6170">
        <v>100</v>
      </c>
      <c r="F6170" s="1" t="s">
        <v>9057</v>
      </c>
      <c r="G6170">
        <v>100</v>
      </c>
      <c r="H6170" s="1" t="s">
        <v>9057</v>
      </c>
      <c r="I6170">
        <v>100</v>
      </c>
      <c r="J6170" s="1" t="s">
        <v>9057</v>
      </c>
      <c r="K6170">
        <v>100</v>
      </c>
      <c r="L6170" s="1" t="s">
        <v>9057</v>
      </c>
      <c r="M6170">
        <v>100</v>
      </c>
      <c r="N6170" s="1" t="s">
        <v>9057</v>
      </c>
      <c r="O6170">
        <v>100</v>
      </c>
      <c r="P6170" s="1" t="s">
        <v>9057</v>
      </c>
      <c r="Q6170">
        <v>100</v>
      </c>
      <c r="R6170">
        <v>0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1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 s="2"/>
      <c r="AV6170" s="2"/>
      <c r="AW6170" s="2"/>
      <c r="AX6170" s="2"/>
      <c r="AY6170" s="2"/>
    </row>
    <row r="6171" spans="1:51">
      <c r="A6171" t="s">
        <v>6168</v>
      </c>
      <c r="B6171" s="3" t="s">
        <v>9779</v>
      </c>
      <c r="C6171">
        <f t="shared" si="96"/>
        <v>1</v>
      </c>
      <c r="D6171" s="1" t="s">
        <v>9072</v>
      </c>
      <c r="E6171">
        <v>100</v>
      </c>
      <c r="F6171" s="1" t="s">
        <v>9057</v>
      </c>
      <c r="G6171">
        <v>100</v>
      </c>
      <c r="H6171" s="1" t="s">
        <v>9057</v>
      </c>
      <c r="I6171">
        <v>100</v>
      </c>
      <c r="J6171" s="1" t="s">
        <v>9057</v>
      </c>
      <c r="K6171">
        <v>100</v>
      </c>
      <c r="L6171" s="1" t="s">
        <v>9057</v>
      </c>
      <c r="M6171">
        <v>100</v>
      </c>
      <c r="N6171" s="1" t="s">
        <v>9057</v>
      </c>
      <c r="O6171">
        <v>100</v>
      </c>
      <c r="P6171" s="1" t="s">
        <v>9057</v>
      </c>
      <c r="Q6171">
        <v>100</v>
      </c>
      <c r="R6171">
        <v>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1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>
        <v>0</v>
      </c>
      <c r="AR6171">
        <v>0</v>
      </c>
      <c r="AS6171">
        <v>0</v>
      </c>
      <c r="AT6171">
        <v>0</v>
      </c>
      <c r="AU6171" s="2"/>
      <c r="AV6171" s="2"/>
      <c r="AW6171" s="2"/>
      <c r="AX6171" s="2"/>
      <c r="AY6171" s="2"/>
    </row>
    <row r="6172" spans="1:51">
      <c r="A6172" t="s">
        <v>6169</v>
      </c>
      <c r="B6172" s="3" t="s">
        <v>9779</v>
      </c>
      <c r="C6172">
        <f t="shared" si="96"/>
        <v>1</v>
      </c>
      <c r="D6172" s="1" t="s">
        <v>9072</v>
      </c>
      <c r="E6172">
        <v>100</v>
      </c>
      <c r="F6172" s="1" t="s">
        <v>9057</v>
      </c>
      <c r="G6172">
        <v>100</v>
      </c>
      <c r="H6172" s="1" t="s">
        <v>9057</v>
      </c>
      <c r="I6172">
        <v>100</v>
      </c>
      <c r="J6172" s="1" t="s">
        <v>9057</v>
      </c>
      <c r="K6172">
        <v>100</v>
      </c>
      <c r="L6172" s="1" t="s">
        <v>9057</v>
      </c>
      <c r="M6172">
        <v>100</v>
      </c>
      <c r="N6172" s="1" t="s">
        <v>9057</v>
      </c>
      <c r="O6172">
        <v>100</v>
      </c>
      <c r="P6172" s="1" t="s">
        <v>9057</v>
      </c>
      <c r="Q6172">
        <v>100</v>
      </c>
      <c r="R6172">
        <v>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1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>
        <v>0</v>
      </c>
      <c r="AR6172">
        <v>0</v>
      </c>
      <c r="AS6172">
        <v>0</v>
      </c>
      <c r="AT6172">
        <v>0</v>
      </c>
      <c r="AU6172" s="2"/>
      <c r="AV6172" s="2"/>
      <c r="AW6172" s="2"/>
      <c r="AX6172" s="2"/>
      <c r="AY6172" s="2"/>
    </row>
    <row r="6173" spans="1:51">
      <c r="A6173" t="s">
        <v>6170</v>
      </c>
      <c r="B6173" s="3" t="s">
        <v>9779</v>
      </c>
      <c r="C6173">
        <f t="shared" si="96"/>
        <v>1</v>
      </c>
      <c r="D6173" s="1" t="s">
        <v>9072</v>
      </c>
      <c r="E6173">
        <v>100</v>
      </c>
      <c r="F6173" s="1" t="s">
        <v>9057</v>
      </c>
      <c r="G6173">
        <v>100</v>
      </c>
      <c r="H6173" s="1" t="s">
        <v>9057</v>
      </c>
      <c r="I6173">
        <v>100</v>
      </c>
      <c r="J6173" s="1" t="s">
        <v>9057</v>
      </c>
      <c r="K6173">
        <v>100</v>
      </c>
      <c r="L6173" s="1" t="s">
        <v>9057</v>
      </c>
      <c r="M6173">
        <v>100</v>
      </c>
      <c r="N6173" s="1" t="s">
        <v>9057</v>
      </c>
      <c r="O6173">
        <v>100</v>
      </c>
      <c r="P6173" s="1" t="s">
        <v>9057</v>
      </c>
      <c r="Q6173">
        <v>100</v>
      </c>
      <c r="R6173">
        <v>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0</v>
      </c>
      <c r="AD6173">
        <v>0</v>
      </c>
      <c r="AE6173">
        <v>0</v>
      </c>
      <c r="AF6173">
        <v>0</v>
      </c>
      <c r="AG6173">
        <v>1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>
        <v>0</v>
      </c>
      <c r="AR6173">
        <v>0</v>
      </c>
      <c r="AS6173">
        <v>0</v>
      </c>
      <c r="AT6173">
        <v>0</v>
      </c>
      <c r="AU6173" s="2"/>
      <c r="AV6173" s="2"/>
      <c r="AW6173" s="2"/>
      <c r="AX6173" s="2"/>
      <c r="AY6173" s="2"/>
    </row>
    <row r="6174" spans="1:51">
      <c r="A6174" t="s">
        <v>6171</v>
      </c>
      <c r="B6174" s="3" t="s">
        <v>9779</v>
      </c>
      <c r="C6174">
        <f t="shared" si="96"/>
        <v>1</v>
      </c>
      <c r="D6174" s="1" t="s">
        <v>9072</v>
      </c>
      <c r="E6174">
        <v>100</v>
      </c>
      <c r="F6174" s="1" t="s">
        <v>9057</v>
      </c>
      <c r="G6174">
        <v>100</v>
      </c>
      <c r="H6174" s="1" t="s">
        <v>9057</v>
      </c>
      <c r="I6174">
        <v>100</v>
      </c>
      <c r="J6174" s="1" t="s">
        <v>9057</v>
      </c>
      <c r="K6174">
        <v>100</v>
      </c>
      <c r="L6174" s="1" t="s">
        <v>9057</v>
      </c>
      <c r="M6174">
        <v>100</v>
      </c>
      <c r="N6174" s="1" t="s">
        <v>9057</v>
      </c>
      <c r="O6174">
        <v>100</v>
      </c>
      <c r="P6174" s="1" t="s">
        <v>9057</v>
      </c>
      <c r="Q6174">
        <v>100</v>
      </c>
      <c r="R6174">
        <v>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1</v>
      </c>
      <c r="AL6174">
        <v>0</v>
      </c>
      <c r="AM6174">
        <v>0</v>
      </c>
      <c r="AN6174">
        <v>0</v>
      </c>
      <c r="AO6174">
        <v>0</v>
      </c>
      <c r="AP6174">
        <v>0</v>
      </c>
      <c r="AQ6174">
        <v>0</v>
      </c>
      <c r="AR6174">
        <v>0</v>
      </c>
      <c r="AS6174">
        <v>0</v>
      </c>
      <c r="AT6174">
        <v>0</v>
      </c>
      <c r="AU6174" s="2"/>
      <c r="AV6174" s="2"/>
      <c r="AW6174" s="2"/>
      <c r="AX6174" s="2"/>
      <c r="AY6174" s="2"/>
    </row>
    <row r="6175" spans="1:51">
      <c r="A6175" t="s">
        <v>6172</v>
      </c>
      <c r="B6175" s="3" t="s">
        <v>9779</v>
      </c>
      <c r="C6175">
        <f t="shared" si="96"/>
        <v>1</v>
      </c>
      <c r="D6175" s="1" t="s">
        <v>9072</v>
      </c>
      <c r="E6175">
        <v>100</v>
      </c>
      <c r="F6175" s="1" t="s">
        <v>9057</v>
      </c>
      <c r="G6175">
        <v>100</v>
      </c>
      <c r="H6175" s="1" t="s">
        <v>9057</v>
      </c>
      <c r="I6175">
        <v>100</v>
      </c>
      <c r="J6175" s="1" t="s">
        <v>9057</v>
      </c>
      <c r="K6175">
        <v>100</v>
      </c>
      <c r="L6175" s="1" t="s">
        <v>9057</v>
      </c>
      <c r="M6175">
        <v>100</v>
      </c>
      <c r="N6175" s="1" t="s">
        <v>9057</v>
      </c>
      <c r="O6175">
        <v>100</v>
      </c>
      <c r="P6175" s="1" t="s">
        <v>9057</v>
      </c>
      <c r="Q6175">
        <v>100</v>
      </c>
      <c r="R6175">
        <v>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1</v>
      </c>
      <c r="AL6175">
        <v>0</v>
      </c>
      <c r="AM6175">
        <v>0</v>
      </c>
      <c r="AN6175">
        <v>0</v>
      </c>
      <c r="AO6175">
        <v>0</v>
      </c>
      <c r="AP6175">
        <v>0</v>
      </c>
      <c r="AQ6175">
        <v>0</v>
      </c>
      <c r="AR6175">
        <v>0</v>
      </c>
      <c r="AS6175">
        <v>0</v>
      </c>
      <c r="AT6175">
        <v>0</v>
      </c>
      <c r="AU6175" s="2"/>
      <c r="AV6175" s="2"/>
      <c r="AW6175" s="2"/>
      <c r="AX6175" s="2"/>
      <c r="AY6175" s="2"/>
    </row>
    <row r="6176" spans="1:51">
      <c r="A6176" t="s">
        <v>6173</v>
      </c>
      <c r="B6176" s="3" t="s">
        <v>9779</v>
      </c>
      <c r="C6176">
        <f t="shared" si="96"/>
        <v>1</v>
      </c>
      <c r="D6176" s="1" t="s">
        <v>9072</v>
      </c>
      <c r="E6176">
        <v>100</v>
      </c>
      <c r="F6176" s="1" t="s">
        <v>9057</v>
      </c>
      <c r="G6176">
        <v>100</v>
      </c>
      <c r="H6176" s="1" t="s">
        <v>9057</v>
      </c>
      <c r="I6176">
        <v>100</v>
      </c>
      <c r="J6176" s="1" t="s">
        <v>9057</v>
      </c>
      <c r="K6176">
        <v>100</v>
      </c>
      <c r="L6176" s="1" t="s">
        <v>9057</v>
      </c>
      <c r="M6176">
        <v>100</v>
      </c>
      <c r="N6176" s="1" t="s">
        <v>9057</v>
      </c>
      <c r="O6176">
        <v>100</v>
      </c>
      <c r="P6176" s="1" t="s">
        <v>9057</v>
      </c>
      <c r="Q6176">
        <v>100</v>
      </c>
      <c r="R6176">
        <v>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0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1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Q6176">
        <v>0</v>
      </c>
      <c r="AR6176">
        <v>0</v>
      </c>
      <c r="AS6176">
        <v>0</v>
      </c>
      <c r="AT6176">
        <v>0</v>
      </c>
      <c r="AU6176" s="2"/>
      <c r="AV6176" s="2"/>
      <c r="AW6176" s="2"/>
      <c r="AX6176" s="2"/>
      <c r="AY6176" s="2"/>
    </row>
    <row r="6177" spans="1:51">
      <c r="A6177" t="s">
        <v>6174</v>
      </c>
      <c r="B6177" s="3" t="s">
        <v>9779</v>
      </c>
      <c r="C6177">
        <f t="shared" si="96"/>
        <v>1</v>
      </c>
      <c r="D6177" s="1" t="s">
        <v>9072</v>
      </c>
      <c r="E6177">
        <v>100</v>
      </c>
      <c r="F6177" s="1" t="s">
        <v>9057</v>
      </c>
      <c r="G6177">
        <v>100</v>
      </c>
      <c r="H6177" s="1" t="s">
        <v>9057</v>
      </c>
      <c r="I6177">
        <v>100</v>
      </c>
      <c r="J6177" s="1" t="s">
        <v>9057</v>
      </c>
      <c r="K6177">
        <v>100</v>
      </c>
      <c r="L6177" s="1" t="s">
        <v>9057</v>
      </c>
      <c r="M6177">
        <v>100</v>
      </c>
      <c r="N6177" s="1" t="s">
        <v>9057</v>
      </c>
      <c r="O6177">
        <v>100</v>
      </c>
      <c r="P6177" s="1" t="s">
        <v>9057</v>
      </c>
      <c r="Q6177">
        <v>100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1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>
        <v>0</v>
      </c>
      <c r="AR6177">
        <v>0</v>
      </c>
      <c r="AS6177">
        <v>0</v>
      </c>
      <c r="AT6177">
        <v>0</v>
      </c>
      <c r="AU6177" s="2"/>
      <c r="AV6177" s="2"/>
      <c r="AW6177" s="2"/>
      <c r="AX6177" s="2"/>
      <c r="AY6177" s="2"/>
    </row>
    <row r="6178" spans="1:51">
      <c r="A6178" t="s">
        <v>6175</v>
      </c>
      <c r="B6178" s="3" t="s">
        <v>9779</v>
      </c>
      <c r="C6178">
        <f t="shared" si="96"/>
        <v>1</v>
      </c>
      <c r="D6178" s="1" t="s">
        <v>9072</v>
      </c>
      <c r="E6178">
        <v>100</v>
      </c>
      <c r="F6178" s="1" t="s">
        <v>9057</v>
      </c>
      <c r="G6178">
        <v>100</v>
      </c>
      <c r="H6178" s="1" t="s">
        <v>9057</v>
      </c>
      <c r="I6178">
        <v>100</v>
      </c>
      <c r="J6178" s="1" t="s">
        <v>9057</v>
      </c>
      <c r="K6178">
        <v>100</v>
      </c>
      <c r="L6178" s="1" t="s">
        <v>9057</v>
      </c>
      <c r="M6178">
        <v>100</v>
      </c>
      <c r="N6178" s="1" t="s">
        <v>9057</v>
      </c>
      <c r="O6178">
        <v>100</v>
      </c>
      <c r="P6178" s="1" t="s">
        <v>9057</v>
      </c>
      <c r="Q6178">
        <v>100</v>
      </c>
      <c r="R6178">
        <v>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1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>
        <v>0</v>
      </c>
      <c r="AR6178">
        <v>0</v>
      </c>
      <c r="AS6178">
        <v>0</v>
      </c>
      <c r="AT6178">
        <v>0</v>
      </c>
      <c r="AU6178" s="2"/>
      <c r="AV6178" s="2"/>
      <c r="AW6178" s="2"/>
      <c r="AX6178" s="2"/>
      <c r="AY6178" s="2"/>
    </row>
    <row r="6179" spans="1:51">
      <c r="A6179" t="s">
        <v>6176</v>
      </c>
      <c r="B6179" s="3" t="s">
        <v>9779</v>
      </c>
      <c r="C6179">
        <f t="shared" si="96"/>
        <v>1</v>
      </c>
      <c r="D6179" s="1" t="s">
        <v>9072</v>
      </c>
      <c r="E6179">
        <v>100</v>
      </c>
      <c r="F6179" s="1" t="s">
        <v>9057</v>
      </c>
      <c r="G6179">
        <v>100</v>
      </c>
      <c r="H6179" s="1" t="s">
        <v>9057</v>
      </c>
      <c r="I6179">
        <v>100</v>
      </c>
      <c r="J6179" s="1" t="s">
        <v>9057</v>
      </c>
      <c r="K6179">
        <v>100</v>
      </c>
      <c r="L6179" s="1" t="s">
        <v>9057</v>
      </c>
      <c r="M6179">
        <v>100</v>
      </c>
      <c r="N6179" s="1" t="s">
        <v>9057</v>
      </c>
      <c r="O6179">
        <v>100</v>
      </c>
      <c r="P6179" s="1" t="s">
        <v>9057</v>
      </c>
      <c r="Q6179">
        <v>100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0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1</v>
      </c>
      <c r="AL6179">
        <v>0</v>
      </c>
      <c r="AM6179">
        <v>0</v>
      </c>
      <c r="AN6179">
        <v>0</v>
      </c>
      <c r="AO6179">
        <v>0</v>
      </c>
      <c r="AP6179">
        <v>0</v>
      </c>
      <c r="AQ6179">
        <v>0</v>
      </c>
      <c r="AR6179">
        <v>0</v>
      </c>
      <c r="AS6179">
        <v>0</v>
      </c>
      <c r="AT6179">
        <v>0</v>
      </c>
      <c r="AU6179" s="2"/>
      <c r="AV6179" s="2"/>
      <c r="AW6179" s="2"/>
      <c r="AX6179" s="2"/>
      <c r="AY6179" s="2"/>
    </row>
    <row r="6180" spans="1:51">
      <c r="A6180" t="s">
        <v>6177</v>
      </c>
      <c r="B6180" s="3" t="s">
        <v>9779</v>
      </c>
      <c r="C6180">
        <f t="shared" si="96"/>
        <v>1</v>
      </c>
      <c r="D6180" s="1" t="s">
        <v>9072</v>
      </c>
      <c r="E6180">
        <v>100</v>
      </c>
      <c r="F6180" s="1" t="s">
        <v>9057</v>
      </c>
      <c r="G6180">
        <v>100</v>
      </c>
      <c r="H6180" s="1" t="s">
        <v>9057</v>
      </c>
      <c r="I6180">
        <v>100</v>
      </c>
      <c r="J6180" s="1" t="s">
        <v>9057</v>
      </c>
      <c r="K6180">
        <v>100</v>
      </c>
      <c r="L6180" s="1" t="s">
        <v>9057</v>
      </c>
      <c r="M6180">
        <v>100</v>
      </c>
      <c r="N6180" s="1" t="s">
        <v>9057</v>
      </c>
      <c r="O6180">
        <v>100</v>
      </c>
      <c r="P6180" s="1" t="s">
        <v>9057</v>
      </c>
      <c r="Q6180">
        <v>100</v>
      </c>
      <c r="R6180">
        <v>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0</v>
      </c>
      <c r="AC6180">
        <v>0</v>
      </c>
      <c r="AD6180">
        <v>0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1</v>
      </c>
      <c r="AL6180">
        <v>0</v>
      </c>
      <c r="AM6180">
        <v>0</v>
      </c>
      <c r="AN6180">
        <v>0</v>
      </c>
      <c r="AO6180">
        <v>0</v>
      </c>
      <c r="AP6180">
        <v>0</v>
      </c>
      <c r="AQ6180">
        <v>0</v>
      </c>
      <c r="AR6180">
        <v>0</v>
      </c>
      <c r="AS6180">
        <v>0</v>
      </c>
      <c r="AT6180">
        <v>0</v>
      </c>
      <c r="AU6180" s="2"/>
      <c r="AV6180" s="2"/>
      <c r="AW6180" s="2"/>
      <c r="AX6180" s="2"/>
      <c r="AY6180" s="2"/>
    </row>
    <row r="6181" spans="1:51">
      <c r="A6181" t="s">
        <v>6178</v>
      </c>
      <c r="B6181" s="3" t="s">
        <v>9779</v>
      </c>
      <c r="C6181">
        <f t="shared" si="96"/>
        <v>1</v>
      </c>
      <c r="D6181" s="1" t="s">
        <v>9072</v>
      </c>
      <c r="E6181">
        <v>100</v>
      </c>
      <c r="F6181" s="1" t="s">
        <v>9057</v>
      </c>
      <c r="G6181">
        <v>100</v>
      </c>
      <c r="H6181" s="1" t="s">
        <v>9057</v>
      </c>
      <c r="I6181">
        <v>100</v>
      </c>
      <c r="J6181" s="1" t="s">
        <v>9057</v>
      </c>
      <c r="K6181">
        <v>100</v>
      </c>
      <c r="L6181" s="1" t="s">
        <v>9057</v>
      </c>
      <c r="M6181">
        <v>100</v>
      </c>
      <c r="N6181" s="1" t="s">
        <v>9057</v>
      </c>
      <c r="O6181">
        <v>100</v>
      </c>
      <c r="P6181" s="1" t="s">
        <v>9057</v>
      </c>
      <c r="Q6181">
        <v>100</v>
      </c>
      <c r="R6181">
        <v>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1</v>
      </c>
      <c r="AL6181">
        <v>0</v>
      </c>
      <c r="AM6181">
        <v>0</v>
      </c>
      <c r="AN6181">
        <v>0</v>
      </c>
      <c r="AO6181">
        <v>0</v>
      </c>
      <c r="AP6181">
        <v>0</v>
      </c>
      <c r="AQ6181">
        <v>0</v>
      </c>
      <c r="AR6181">
        <v>0</v>
      </c>
      <c r="AS6181">
        <v>0</v>
      </c>
      <c r="AT6181">
        <v>0</v>
      </c>
      <c r="AU6181" s="2"/>
      <c r="AV6181" s="2"/>
      <c r="AW6181" s="2"/>
      <c r="AX6181" s="2"/>
      <c r="AY6181" s="2"/>
    </row>
    <row r="6182" spans="1:51">
      <c r="A6182" t="s">
        <v>6179</v>
      </c>
      <c r="B6182" s="3" t="s">
        <v>9779</v>
      </c>
      <c r="C6182">
        <f t="shared" si="96"/>
        <v>1</v>
      </c>
      <c r="D6182" s="1" t="s">
        <v>9072</v>
      </c>
      <c r="E6182">
        <v>100</v>
      </c>
      <c r="F6182" s="1" t="s">
        <v>9057</v>
      </c>
      <c r="G6182">
        <v>100</v>
      </c>
      <c r="H6182" s="1" t="s">
        <v>9057</v>
      </c>
      <c r="I6182">
        <v>100</v>
      </c>
      <c r="J6182" s="1" t="s">
        <v>9057</v>
      </c>
      <c r="K6182">
        <v>100</v>
      </c>
      <c r="L6182" s="1" t="s">
        <v>9057</v>
      </c>
      <c r="M6182">
        <v>100</v>
      </c>
      <c r="N6182" s="1" t="s">
        <v>9057</v>
      </c>
      <c r="O6182">
        <v>100</v>
      </c>
      <c r="P6182" s="1" t="s">
        <v>9057</v>
      </c>
      <c r="Q6182">
        <v>100</v>
      </c>
      <c r="R6182">
        <v>0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1</v>
      </c>
      <c r="AL6182">
        <v>0</v>
      </c>
      <c r="AM6182">
        <v>0</v>
      </c>
      <c r="AN6182">
        <v>0</v>
      </c>
      <c r="AO6182">
        <v>0</v>
      </c>
      <c r="AP6182">
        <v>0</v>
      </c>
      <c r="AQ6182">
        <v>0</v>
      </c>
      <c r="AR6182">
        <v>0</v>
      </c>
      <c r="AS6182">
        <v>0</v>
      </c>
      <c r="AT6182">
        <v>0</v>
      </c>
      <c r="AU6182" s="2"/>
      <c r="AV6182" s="2"/>
      <c r="AW6182" s="2"/>
      <c r="AX6182" s="2"/>
      <c r="AY6182" s="2"/>
    </row>
    <row r="6183" spans="1:51">
      <c r="A6183" t="s">
        <v>6180</v>
      </c>
      <c r="B6183" s="3" t="s">
        <v>9779</v>
      </c>
      <c r="C6183">
        <f t="shared" si="96"/>
        <v>1</v>
      </c>
      <c r="D6183" s="1" t="s">
        <v>9072</v>
      </c>
      <c r="E6183">
        <v>100</v>
      </c>
      <c r="F6183" s="1" t="s">
        <v>9057</v>
      </c>
      <c r="G6183">
        <v>100</v>
      </c>
      <c r="H6183" s="1" t="s">
        <v>9057</v>
      </c>
      <c r="I6183">
        <v>100</v>
      </c>
      <c r="J6183" s="1" t="s">
        <v>9057</v>
      </c>
      <c r="K6183">
        <v>100</v>
      </c>
      <c r="L6183" s="1" t="s">
        <v>9057</v>
      </c>
      <c r="M6183">
        <v>100</v>
      </c>
      <c r="N6183" s="1" t="s">
        <v>9057</v>
      </c>
      <c r="O6183">
        <v>100</v>
      </c>
      <c r="P6183" s="1" t="s">
        <v>9057</v>
      </c>
      <c r="Q6183">
        <v>100</v>
      </c>
      <c r="R6183">
        <v>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1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>
        <v>0</v>
      </c>
      <c r="AR6183">
        <v>0</v>
      </c>
      <c r="AS6183">
        <v>0</v>
      </c>
      <c r="AT6183">
        <v>0</v>
      </c>
      <c r="AU6183" s="2"/>
      <c r="AV6183" s="2"/>
      <c r="AW6183" s="2"/>
      <c r="AX6183" s="2"/>
      <c r="AY6183" s="2"/>
    </row>
    <row r="6184" spans="1:51">
      <c r="A6184" t="s">
        <v>6181</v>
      </c>
      <c r="B6184" s="3" t="s">
        <v>9779</v>
      </c>
      <c r="C6184">
        <f t="shared" si="96"/>
        <v>1</v>
      </c>
      <c r="D6184" s="1" t="s">
        <v>9072</v>
      </c>
      <c r="E6184">
        <v>100</v>
      </c>
      <c r="F6184" s="1" t="s">
        <v>9057</v>
      </c>
      <c r="G6184">
        <v>100</v>
      </c>
      <c r="H6184" s="1" t="s">
        <v>9057</v>
      </c>
      <c r="I6184">
        <v>100</v>
      </c>
      <c r="J6184" s="1" t="s">
        <v>9057</v>
      </c>
      <c r="K6184">
        <v>100</v>
      </c>
      <c r="L6184" s="1" t="s">
        <v>9057</v>
      </c>
      <c r="M6184">
        <v>100</v>
      </c>
      <c r="N6184" s="1" t="s">
        <v>9057</v>
      </c>
      <c r="O6184">
        <v>100</v>
      </c>
      <c r="P6184" s="1" t="s">
        <v>9057</v>
      </c>
      <c r="Q6184">
        <v>100</v>
      </c>
      <c r="R6184">
        <v>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1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>
        <v>0</v>
      </c>
      <c r="AR6184">
        <v>0</v>
      </c>
      <c r="AS6184">
        <v>0</v>
      </c>
      <c r="AT6184">
        <v>0</v>
      </c>
      <c r="AU6184" s="2"/>
      <c r="AV6184" s="2"/>
      <c r="AW6184" s="2"/>
      <c r="AX6184" s="2"/>
      <c r="AY6184" s="2"/>
    </row>
    <row r="6185" spans="1:51">
      <c r="A6185" t="s">
        <v>6182</v>
      </c>
      <c r="B6185" s="3" t="s">
        <v>9779</v>
      </c>
      <c r="C6185">
        <f t="shared" si="96"/>
        <v>1</v>
      </c>
      <c r="D6185" s="1" t="s">
        <v>9072</v>
      </c>
      <c r="E6185">
        <v>100</v>
      </c>
      <c r="F6185" s="1" t="s">
        <v>9057</v>
      </c>
      <c r="G6185">
        <v>100</v>
      </c>
      <c r="H6185" s="1" t="s">
        <v>9057</v>
      </c>
      <c r="I6185">
        <v>100</v>
      </c>
      <c r="J6185" s="1" t="s">
        <v>9057</v>
      </c>
      <c r="K6185">
        <v>100</v>
      </c>
      <c r="L6185" s="1" t="s">
        <v>9057</v>
      </c>
      <c r="M6185">
        <v>100</v>
      </c>
      <c r="N6185" s="1" t="s">
        <v>9057</v>
      </c>
      <c r="O6185">
        <v>100</v>
      </c>
      <c r="P6185" s="1" t="s">
        <v>9057</v>
      </c>
      <c r="Q6185">
        <v>100</v>
      </c>
      <c r="R6185">
        <v>0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1</v>
      </c>
      <c r="AL6185">
        <v>0</v>
      </c>
      <c r="AM6185">
        <v>0</v>
      </c>
      <c r="AN6185">
        <v>0</v>
      </c>
      <c r="AO6185">
        <v>0</v>
      </c>
      <c r="AP6185">
        <v>0</v>
      </c>
      <c r="AQ6185">
        <v>0</v>
      </c>
      <c r="AR6185">
        <v>0</v>
      </c>
      <c r="AS6185">
        <v>0</v>
      </c>
      <c r="AT6185">
        <v>0</v>
      </c>
      <c r="AU6185" s="2"/>
      <c r="AV6185" s="2"/>
      <c r="AW6185" s="2"/>
      <c r="AX6185" s="2"/>
      <c r="AY6185" s="2"/>
    </row>
    <row r="6186" spans="1:51">
      <c r="A6186" t="s">
        <v>6183</v>
      </c>
      <c r="B6186" s="3" t="s">
        <v>9779</v>
      </c>
      <c r="C6186">
        <f t="shared" si="96"/>
        <v>1</v>
      </c>
      <c r="D6186" s="1" t="s">
        <v>9072</v>
      </c>
      <c r="E6186">
        <v>100</v>
      </c>
      <c r="F6186" s="1" t="s">
        <v>9057</v>
      </c>
      <c r="G6186">
        <v>100</v>
      </c>
      <c r="H6186" s="1" t="s">
        <v>9057</v>
      </c>
      <c r="I6186">
        <v>100</v>
      </c>
      <c r="J6186" s="1" t="s">
        <v>9057</v>
      </c>
      <c r="K6186">
        <v>100</v>
      </c>
      <c r="L6186" s="1" t="s">
        <v>9057</v>
      </c>
      <c r="M6186">
        <v>100</v>
      </c>
      <c r="N6186" s="1" t="s">
        <v>9057</v>
      </c>
      <c r="O6186">
        <v>100</v>
      </c>
      <c r="P6186" s="1" t="s">
        <v>9057</v>
      </c>
      <c r="Q6186">
        <v>100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1</v>
      </c>
      <c r="AL6186">
        <v>0</v>
      </c>
      <c r="AM6186">
        <v>0</v>
      </c>
      <c r="AN6186">
        <v>0</v>
      </c>
      <c r="AO6186">
        <v>0</v>
      </c>
      <c r="AP6186">
        <v>0</v>
      </c>
      <c r="AQ6186">
        <v>0</v>
      </c>
      <c r="AR6186">
        <v>0</v>
      </c>
      <c r="AS6186">
        <v>0</v>
      </c>
      <c r="AT6186">
        <v>0</v>
      </c>
      <c r="AU6186" s="2"/>
      <c r="AV6186" s="2"/>
      <c r="AW6186" s="2"/>
      <c r="AX6186" s="2"/>
      <c r="AY6186" s="2"/>
    </row>
    <row r="6187" spans="1:51">
      <c r="A6187" t="s">
        <v>6184</v>
      </c>
      <c r="B6187" s="3" t="s">
        <v>9779</v>
      </c>
      <c r="C6187">
        <f t="shared" si="96"/>
        <v>1</v>
      </c>
      <c r="D6187" s="1" t="s">
        <v>9072</v>
      </c>
      <c r="E6187">
        <v>100</v>
      </c>
      <c r="F6187" s="1" t="s">
        <v>9057</v>
      </c>
      <c r="G6187">
        <v>100</v>
      </c>
      <c r="H6187" s="1" t="s">
        <v>9057</v>
      </c>
      <c r="I6187">
        <v>100</v>
      </c>
      <c r="J6187" s="1" t="s">
        <v>9057</v>
      </c>
      <c r="K6187">
        <v>100</v>
      </c>
      <c r="L6187" s="1" t="s">
        <v>9057</v>
      </c>
      <c r="M6187">
        <v>100</v>
      </c>
      <c r="N6187" s="1" t="s">
        <v>9057</v>
      </c>
      <c r="O6187">
        <v>100</v>
      </c>
      <c r="P6187" s="1" t="s">
        <v>9057</v>
      </c>
      <c r="Q6187">
        <v>100</v>
      </c>
      <c r="R6187">
        <v>0</v>
      </c>
      <c r="S6187">
        <v>0</v>
      </c>
      <c r="T6187">
        <v>0</v>
      </c>
      <c r="U6187">
        <v>0</v>
      </c>
      <c r="V6187">
        <v>0</v>
      </c>
      <c r="W6187">
        <v>0</v>
      </c>
      <c r="X6187">
        <v>0</v>
      </c>
      <c r="Y6187">
        <v>0</v>
      </c>
      <c r="Z6187">
        <v>0</v>
      </c>
      <c r="AA6187">
        <v>0</v>
      </c>
      <c r="AB6187">
        <v>0</v>
      </c>
      <c r="AC6187">
        <v>0</v>
      </c>
      <c r="AD6187">
        <v>0</v>
      </c>
      <c r="AE6187">
        <v>0</v>
      </c>
      <c r="AF6187">
        <v>0</v>
      </c>
      <c r="AG6187">
        <v>1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Q6187">
        <v>0</v>
      </c>
      <c r="AR6187">
        <v>0</v>
      </c>
      <c r="AS6187">
        <v>0</v>
      </c>
      <c r="AT6187">
        <v>0</v>
      </c>
      <c r="AU6187" s="2"/>
      <c r="AV6187" s="2"/>
      <c r="AW6187" s="2"/>
      <c r="AX6187" s="2"/>
      <c r="AY6187" s="2"/>
    </row>
    <row r="6188" spans="1:51">
      <c r="A6188" t="s">
        <v>6185</v>
      </c>
      <c r="B6188" s="3" t="s">
        <v>9779</v>
      </c>
      <c r="C6188">
        <f t="shared" si="96"/>
        <v>1</v>
      </c>
      <c r="D6188" s="1" t="s">
        <v>9072</v>
      </c>
      <c r="E6188">
        <v>100</v>
      </c>
      <c r="F6188" s="1" t="s">
        <v>9057</v>
      </c>
      <c r="G6188">
        <v>100</v>
      </c>
      <c r="H6188" s="1" t="s">
        <v>9057</v>
      </c>
      <c r="I6188">
        <v>100</v>
      </c>
      <c r="J6188" s="1" t="s">
        <v>9057</v>
      </c>
      <c r="K6188">
        <v>100</v>
      </c>
      <c r="L6188" s="1" t="s">
        <v>9057</v>
      </c>
      <c r="M6188">
        <v>100</v>
      </c>
      <c r="N6188" s="1" t="s">
        <v>9057</v>
      </c>
      <c r="O6188">
        <v>100</v>
      </c>
      <c r="P6188" s="1" t="s">
        <v>9057</v>
      </c>
      <c r="Q6188">
        <v>100</v>
      </c>
      <c r="R6188">
        <v>0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1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>
        <v>0</v>
      </c>
      <c r="AR6188">
        <v>0</v>
      </c>
      <c r="AS6188">
        <v>0</v>
      </c>
      <c r="AT6188">
        <v>0</v>
      </c>
      <c r="AU6188" s="2"/>
      <c r="AV6188" s="2"/>
      <c r="AW6188" s="2"/>
      <c r="AX6188" s="2"/>
      <c r="AY6188" s="2"/>
    </row>
    <row r="6189" spans="1:51">
      <c r="A6189" t="s">
        <v>6186</v>
      </c>
      <c r="B6189" s="3" t="s">
        <v>9779</v>
      </c>
      <c r="C6189">
        <f t="shared" si="96"/>
        <v>1</v>
      </c>
      <c r="D6189" s="1" t="s">
        <v>9072</v>
      </c>
      <c r="E6189">
        <v>100</v>
      </c>
      <c r="F6189" s="1" t="s">
        <v>9057</v>
      </c>
      <c r="G6189">
        <v>100</v>
      </c>
      <c r="H6189" s="1" t="s">
        <v>9057</v>
      </c>
      <c r="I6189">
        <v>100</v>
      </c>
      <c r="J6189" s="1" t="s">
        <v>9057</v>
      </c>
      <c r="K6189">
        <v>100</v>
      </c>
      <c r="L6189" s="1" t="s">
        <v>9057</v>
      </c>
      <c r="M6189">
        <v>100</v>
      </c>
      <c r="N6189" s="1" t="s">
        <v>9057</v>
      </c>
      <c r="O6189">
        <v>100</v>
      </c>
      <c r="P6189" s="1" t="s">
        <v>9057</v>
      </c>
      <c r="Q6189">
        <v>100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1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>
        <v>0</v>
      </c>
      <c r="AR6189">
        <v>0</v>
      </c>
      <c r="AS6189">
        <v>0</v>
      </c>
      <c r="AT6189">
        <v>0</v>
      </c>
      <c r="AU6189" s="2"/>
      <c r="AV6189" s="2"/>
      <c r="AW6189" s="2"/>
      <c r="AX6189" s="2"/>
      <c r="AY6189" s="2"/>
    </row>
    <row r="6190" spans="1:51">
      <c r="A6190" t="s">
        <v>6187</v>
      </c>
      <c r="B6190" s="3" t="s">
        <v>9779</v>
      </c>
      <c r="C6190">
        <f t="shared" si="96"/>
        <v>1</v>
      </c>
      <c r="D6190" s="1" t="s">
        <v>9072</v>
      </c>
      <c r="E6190">
        <v>100</v>
      </c>
      <c r="F6190" s="1" t="s">
        <v>9057</v>
      </c>
      <c r="G6190">
        <v>100</v>
      </c>
      <c r="H6190" s="1" t="s">
        <v>9057</v>
      </c>
      <c r="I6190">
        <v>100</v>
      </c>
      <c r="J6190" s="1" t="s">
        <v>9057</v>
      </c>
      <c r="K6190">
        <v>100</v>
      </c>
      <c r="L6190" s="1" t="s">
        <v>9057</v>
      </c>
      <c r="M6190">
        <v>100</v>
      </c>
      <c r="N6190" s="1" t="s">
        <v>9057</v>
      </c>
      <c r="O6190">
        <v>100</v>
      </c>
      <c r="P6190" s="1" t="s">
        <v>9057</v>
      </c>
      <c r="Q6190">
        <v>100</v>
      </c>
      <c r="R6190">
        <v>0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1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>
        <v>0</v>
      </c>
      <c r="AR6190">
        <v>0</v>
      </c>
      <c r="AS6190">
        <v>0</v>
      </c>
      <c r="AT6190">
        <v>0</v>
      </c>
      <c r="AU6190" s="2"/>
      <c r="AV6190" s="2"/>
      <c r="AW6190" s="2"/>
      <c r="AX6190" s="2"/>
      <c r="AY6190" s="2"/>
    </row>
    <row r="6191" spans="1:51">
      <c r="A6191" t="s">
        <v>6188</v>
      </c>
      <c r="B6191" s="3" t="s">
        <v>9779</v>
      </c>
      <c r="C6191">
        <f t="shared" si="96"/>
        <v>1</v>
      </c>
      <c r="D6191" s="1" t="s">
        <v>9072</v>
      </c>
      <c r="E6191">
        <v>100</v>
      </c>
      <c r="F6191" s="1" t="s">
        <v>9057</v>
      </c>
      <c r="G6191">
        <v>100</v>
      </c>
      <c r="H6191" s="1" t="s">
        <v>9057</v>
      </c>
      <c r="I6191">
        <v>100</v>
      </c>
      <c r="J6191" s="1" t="s">
        <v>9057</v>
      </c>
      <c r="K6191">
        <v>100</v>
      </c>
      <c r="L6191" s="1" t="s">
        <v>9057</v>
      </c>
      <c r="M6191">
        <v>100</v>
      </c>
      <c r="N6191" s="1" t="s">
        <v>9057</v>
      </c>
      <c r="O6191">
        <v>100</v>
      </c>
      <c r="P6191" s="1" t="s">
        <v>9057</v>
      </c>
      <c r="Q6191">
        <v>100</v>
      </c>
      <c r="R6191">
        <v>0</v>
      </c>
      <c r="S6191">
        <v>0</v>
      </c>
      <c r="T6191">
        <v>0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1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>
        <v>0</v>
      </c>
      <c r="AR6191">
        <v>0</v>
      </c>
      <c r="AS6191">
        <v>0</v>
      </c>
      <c r="AT6191">
        <v>0</v>
      </c>
      <c r="AU6191" s="2"/>
      <c r="AV6191" s="2"/>
      <c r="AW6191" s="2"/>
      <c r="AX6191" s="2"/>
      <c r="AY6191" s="2"/>
    </row>
    <row r="6192" spans="1:51">
      <c r="A6192" t="s">
        <v>6189</v>
      </c>
      <c r="B6192" s="3" t="s">
        <v>9779</v>
      </c>
      <c r="C6192">
        <f t="shared" si="96"/>
        <v>1</v>
      </c>
      <c r="D6192" s="1" t="s">
        <v>9072</v>
      </c>
      <c r="E6192">
        <v>100</v>
      </c>
      <c r="F6192" s="1" t="s">
        <v>9057</v>
      </c>
      <c r="G6192">
        <v>100</v>
      </c>
      <c r="H6192" s="1" t="s">
        <v>9057</v>
      </c>
      <c r="I6192">
        <v>100</v>
      </c>
      <c r="J6192" s="1" t="s">
        <v>9057</v>
      </c>
      <c r="K6192">
        <v>100</v>
      </c>
      <c r="L6192" s="1" t="s">
        <v>9057</v>
      </c>
      <c r="M6192">
        <v>100</v>
      </c>
      <c r="N6192" s="1" t="s">
        <v>9057</v>
      </c>
      <c r="O6192">
        <v>100</v>
      </c>
      <c r="P6192" s="1" t="s">
        <v>9057</v>
      </c>
      <c r="Q6192">
        <v>100</v>
      </c>
      <c r="R6192">
        <v>0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1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>
        <v>0</v>
      </c>
      <c r="AR6192">
        <v>0</v>
      </c>
      <c r="AS6192">
        <v>0</v>
      </c>
      <c r="AT6192">
        <v>0</v>
      </c>
      <c r="AU6192" s="2"/>
      <c r="AV6192" s="2"/>
      <c r="AW6192" s="2"/>
      <c r="AX6192" s="2"/>
      <c r="AY6192" s="2"/>
    </row>
    <row r="6193" spans="1:51">
      <c r="A6193" t="s">
        <v>6190</v>
      </c>
      <c r="B6193" s="3" t="s">
        <v>9779</v>
      </c>
      <c r="C6193">
        <f t="shared" si="96"/>
        <v>1</v>
      </c>
      <c r="D6193" s="1" t="s">
        <v>9072</v>
      </c>
      <c r="E6193">
        <v>100</v>
      </c>
      <c r="F6193" s="1" t="s">
        <v>9057</v>
      </c>
      <c r="G6193">
        <v>100</v>
      </c>
      <c r="H6193" s="1" t="s">
        <v>9057</v>
      </c>
      <c r="I6193">
        <v>100</v>
      </c>
      <c r="J6193" s="1" t="s">
        <v>9057</v>
      </c>
      <c r="K6193">
        <v>100</v>
      </c>
      <c r="L6193" s="1" t="s">
        <v>9057</v>
      </c>
      <c r="M6193">
        <v>100</v>
      </c>
      <c r="N6193" s="1" t="s">
        <v>9057</v>
      </c>
      <c r="O6193">
        <v>100</v>
      </c>
      <c r="P6193" s="1" t="s">
        <v>9057</v>
      </c>
      <c r="Q6193">
        <v>100</v>
      </c>
      <c r="R6193">
        <v>0</v>
      </c>
      <c r="S6193">
        <v>0</v>
      </c>
      <c r="T6193">
        <v>0</v>
      </c>
      <c r="U6193">
        <v>0</v>
      </c>
      <c r="V6193">
        <v>0</v>
      </c>
      <c r="W6193">
        <v>0</v>
      </c>
      <c r="X6193">
        <v>0</v>
      </c>
      <c r="Y6193">
        <v>0</v>
      </c>
      <c r="Z6193">
        <v>0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1</v>
      </c>
      <c r="AL6193">
        <v>0</v>
      </c>
      <c r="AM6193">
        <v>0</v>
      </c>
      <c r="AN6193">
        <v>0</v>
      </c>
      <c r="AO6193">
        <v>0</v>
      </c>
      <c r="AP6193">
        <v>0</v>
      </c>
      <c r="AQ6193">
        <v>0</v>
      </c>
      <c r="AR6193">
        <v>0</v>
      </c>
      <c r="AS6193">
        <v>0</v>
      </c>
      <c r="AT6193">
        <v>0</v>
      </c>
      <c r="AU6193" s="2"/>
      <c r="AV6193" s="2"/>
      <c r="AW6193" s="2"/>
      <c r="AX6193" s="2"/>
      <c r="AY6193" s="2"/>
    </row>
    <row r="6194" spans="1:51">
      <c r="A6194" t="s">
        <v>6191</v>
      </c>
      <c r="B6194" s="3" t="s">
        <v>9779</v>
      </c>
      <c r="C6194">
        <f t="shared" si="96"/>
        <v>1</v>
      </c>
      <c r="D6194" s="1" t="s">
        <v>9072</v>
      </c>
      <c r="E6194">
        <v>100</v>
      </c>
      <c r="F6194" s="1" t="s">
        <v>9057</v>
      </c>
      <c r="G6194">
        <v>100</v>
      </c>
      <c r="H6194" s="1" t="s">
        <v>9057</v>
      </c>
      <c r="I6194">
        <v>100</v>
      </c>
      <c r="J6194" s="1" t="s">
        <v>9057</v>
      </c>
      <c r="K6194">
        <v>100</v>
      </c>
      <c r="L6194" s="1" t="s">
        <v>9057</v>
      </c>
      <c r="M6194">
        <v>100</v>
      </c>
      <c r="N6194" s="1" t="s">
        <v>9057</v>
      </c>
      <c r="O6194">
        <v>100</v>
      </c>
      <c r="P6194" s="1" t="s">
        <v>9057</v>
      </c>
      <c r="Q6194">
        <v>100</v>
      </c>
      <c r="R6194">
        <v>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1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>
        <v>0</v>
      </c>
      <c r="AR6194">
        <v>0</v>
      </c>
      <c r="AS6194">
        <v>0</v>
      </c>
      <c r="AT6194">
        <v>0</v>
      </c>
      <c r="AU6194" s="2"/>
      <c r="AV6194" s="2"/>
      <c r="AW6194" s="2"/>
      <c r="AX6194" s="2"/>
      <c r="AY6194" s="2"/>
    </row>
    <row r="6195" spans="1:51">
      <c r="A6195" t="s">
        <v>6192</v>
      </c>
      <c r="B6195" s="3" t="s">
        <v>9779</v>
      </c>
      <c r="C6195">
        <f t="shared" si="96"/>
        <v>1</v>
      </c>
      <c r="D6195" s="1" t="s">
        <v>9072</v>
      </c>
      <c r="E6195">
        <v>100</v>
      </c>
      <c r="F6195" s="1" t="s">
        <v>9057</v>
      </c>
      <c r="G6195">
        <v>100</v>
      </c>
      <c r="H6195" s="1" t="s">
        <v>9057</v>
      </c>
      <c r="I6195">
        <v>100</v>
      </c>
      <c r="J6195" s="1" t="s">
        <v>9057</v>
      </c>
      <c r="K6195">
        <v>100</v>
      </c>
      <c r="L6195" s="1" t="s">
        <v>9057</v>
      </c>
      <c r="M6195">
        <v>100</v>
      </c>
      <c r="N6195" s="1" t="s">
        <v>9057</v>
      </c>
      <c r="O6195">
        <v>100</v>
      </c>
      <c r="P6195" s="1" t="s">
        <v>9057</v>
      </c>
      <c r="Q6195">
        <v>100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1</v>
      </c>
      <c r="AL6195">
        <v>0</v>
      </c>
      <c r="AM6195">
        <v>0</v>
      </c>
      <c r="AN6195">
        <v>0</v>
      </c>
      <c r="AO6195">
        <v>0</v>
      </c>
      <c r="AP6195">
        <v>0</v>
      </c>
      <c r="AQ6195">
        <v>0</v>
      </c>
      <c r="AR6195">
        <v>0</v>
      </c>
      <c r="AS6195">
        <v>0</v>
      </c>
      <c r="AT6195">
        <v>0</v>
      </c>
      <c r="AU6195" s="2"/>
      <c r="AV6195" s="2"/>
      <c r="AW6195" s="2"/>
      <c r="AX6195" s="2"/>
      <c r="AY6195" s="2"/>
    </row>
    <row r="6196" spans="1:51">
      <c r="A6196" t="s">
        <v>6193</v>
      </c>
      <c r="B6196" s="3" t="s">
        <v>9779</v>
      </c>
      <c r="C6196">
        <f t="shared" si="96"/>
        <v>1</v>
      </c>
      <c r="D6196" s="1" t="s">
        <v>9072</v>
      </c>
      <c r="E6196">
        <v>100</v>
      </c>
      <c r="F6196" s="1" t="s">
        <v>9057</v>
      </c>
      <c r="G6196">
        <v>100</v>
      </c>
      <c r="H6196" s="1" t="s">
        <v>9057</v>
      </c>
      <c r="I6196">
        <v>100</v>
      </c>
      <c r="J6196" s="1" t="s">
        <v>9057</v>
      </c>
      <c r="K6196">
        <v>100</v>
      </c>
      <c r="L6196" s="1" t="s">
        <v>9057</v>
      </c>
      <c r="M6196">
        <v>100</v>
      </c>
      <c r="N6196" s="1" t="s">
        <v>9057</v>
      </c>
      <c r="O6196">
        <v>100</v>
      </c>
      <c r="P6196" s="1" t="s">
        <v>9057</v>
      </c>
      <c r="Q6196">
        <v>100</v>
      </c>
      <c r="R6196">
        <v>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1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>
        <v>0</v>
      </c>
      <c r="AR6196">
        <v>0</v>
      </c>
      <c r="AS6196">
        <v>0</v>
      </c>
      <c r="AT6196">
        <v>0</v>
      </c>
      <c r="AU6196" s="2"/>
      <c r="AV6196" s="2"/>
      <c r="AW6196" s="2"/>
      <c r="AX6196" s="2"/>
      <c r="AY6196" s="2"/>
    </row>
    <row r="6197" spans="1:51">
      <c r="A6197" t="s">
        <v>6194</v>
      </c>
      <c r="B6197" s="3" t="s">
        <v>9779</v>
      </c>
      <c r="C6197">
        <f t="shared" si="96"/>
        <v>1</v>
      </c>
      <c r="D6197" s="1" t="s">
        <v>9072</v>
      </c>
      <c r="E6197">
        <v>100</v>
      </c>
      <c r="F6197" s="1" t="s">
        <v>9057</v>
      </c>
      <c r="G6197">
        <v>100</v>
      </c>
      <c r="H6197" s="1" t="s">
        <v>9057</v>
      </c>
      <c r="I6197">
        <v>100</v>
      </c>
      <c r="J6197" s="1" t="s">
        <v>9057</v>
      </c>
      <c r="K6197">
        <v>100</v>
      </c>
      <c r="L6197" s="1" t="s">
        <v>9057</v>
      </c>
      <c r="M6197">
        <v>100</v>
      </c>
      <c r="N6197" s="1" t="s">
        <v>9057</v>
      </c>
      <c r="O6197">
        <v>100</v>
      </c>
      <c r="P6197" s="1" t="s">
        <v>9057</v>
      </c>
      <c r="Q6197">
        <v>100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0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1</v>
      </c>
      <c r="AL6197">
        <v>0</v>
      </c>
      <c r="AM6197">
        <v>0</v>
      </c>
      <c r="AN6197">
        <v>0</v>
      </c>
      <c r="AO6197">
        <v>0</v>
      </c>
      <c r="AP6197">
        <v>0</v>
      </c>
      <c r="AQ6197">
        <v>0</v>
      </c>
      <c r="AR6197">
        <v>0</v>
      </c>
      <c r="AS6197">
        <v>0</v>
      </c>
      <c r="AT6197">
        <v>0</v>
      </c>
      <c r="AU6197" s="2"/>
      <c r="AV6197" s="2"/>
      <c r="AW6197" s="2"/>
      <c r="AX6197" s="2"/>
      <c r="AY6197" s="2"/>
    </row>
    <row r="6198" spans="1:51">
      <c r="A6198" t="s">
        <v>6195</v>
      </c>
      <c r="B6198" s="3" t="s">
        <v>9779</v>
      </c>
      <c r="C6198">
        <f t="shared" si="96"/>
        <v>1</v>
      </c>
      <c r="D6198" s="1" t="s">
        <v>9072</v>
      </c>
      <c r="E6198">
        <v>100</v>
      </c>
      <c r="F6198" s="1" t="s">
        <v>9057</v>
      </c>
      <c r="G6198">
        <v>100</v>
      </c>
      <c r="H6198" s="1" t="s">
        <v>9057</v>
      </c>
      <c r="I6198">
        <v>100</v>
      </c>
      <c r="J6198" s="1" t="s">
        <v>9057</v>
      </c>
      <c r="K6198">
        <v>100</v>
      </c>
      <c r="L6198" s="1" t="s">
        <v>9057</v>
      </c>
      <c r="M6198">
        <v>100</v>
      </c>
      <c r="N6198" s="1" t="s">
        <v>9057</v>
      </c>
      <c r="O6198">
        <v>100</v>
      </c>
      <c r="P6198" s="1" t="s">
        <v>9057</v>
      </c>
      <c r="Q6198">
        <v>100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0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1</v>
      </c>
      <c r="AL6198">
        <v>0</v>
      </c>
      <c r="AM6198">
        <v>0</v>
      </c>
      <c r="AN6198">
        <v>0</v>
      </c>
      <c r="AO6198">
        <v>0</v>
      </c>
      <c r="AP6198">
        <v>0</v>
      </c>
      <c r="AQ6198">
        <v>0</v>
      </c>
      <c r="AR6198">
        <v>0</v>
      </c>
      <c r="AS6198">
        <v>0</v>
      </c>
      <c r="AT6198">
        <v>0</v>
      </c>
      <c r="AU6198" s="2"/>
      <c r="AV6198" s="2"/>
      <c r="AW6198" s="2"/>
      <c r="AX6198" s="2"/>
      <c r="AY6198" s="2"/>
    </row>
    <row r="6199" spans="1:51">
      <c r="A6199" t="s">
        <v>6196</v>
      </c>
      <c r="B6199" s="3" t="s">
        <v>9779</v>
      </c>
      <c r="C6199">
        <f t="shared" si="96"/>
        <v>1</v>
      </c>
      <c r="D6199" s="1" t="s">
        <v>9072</v>
      </c>
      <c r="E6199">
        <v>100</v>
      </c>
      <c r="F6199" s="1" t="s">
        <v>9057</v>
      </c>
      <c r="G6199">
        <v>100</v>
      </c>
      <c r="H6199" s="1" t="s">
        <v>9057</v>
      </c>
      <c r="I6199">
        <v>100</v>
      </c>
      <c r="J6199" s="1" t="s">
        <v>9057</v>
      </c>
      <c r="K6199">
        <v>100</v>
      </c>
      <c r="L6199" s="1" t="s">
        <v>9057</v>
      </c>
      <c r="M6199">
        <v>100</v>
      </c>
      <c r="N6199" s="1" t="s">
        <v>9057</v>
      </c>
      <c r="O6199">
        <v>100</v>
      </c>
      <c r="P6199" s="1" t="s">
        <v>9057</v>
      </c>
      <c r="Q6199">
        <v>100</v>
      </c>
      <c r="R6199">
        <v>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1</v>
      </c>
      <c r="AL6199">
        <v>0</v>
      </c>
      <c r="AM6199">
        <v>0</v>
      </c>
      <c r="AN6199">
        <v>0</v>
      </c>
      <c r="AO6199">
        <v>0</v>
      </c>
      <c r="AP6199">
        <v>0</v>
      </c>
      <c r="AQ6199">
        <v>0</v>
      </c>
      <c r="AR6199">
        <v>0</v>
      </c>
      <c r="AS6199">
        <v>0</v>
      </c>
      <c r="AT6199">
        <v>0</v>
      </c>
      <c r="AU6199" s="2"/>
      <c r="AV6199" s="2"/>
      <c r="AW6199" s="2"/>
      <c r="AX6199" s="2"/>
      <c r="AY6199" s="2"/>
    </row>
    <row r="6200" spans="1:51">
      <c r="A6200" t="s">
        <v>6197</v>
      </c>
      <c r="B6200" s="3" t="s">
        <v>9779</v>
      </c>
      <c r="C6200">
        <f t="shared" si="96"/>
        <v>1</v>
      </c>
      <c r="D6200" s="1" t="s">
        <v>9072</v>
      </c>
      <c r="E6200">
        <v>100</v>
      </c>
      <c r="F6200" s="1" t="s">
        <v>9057</v>
      </c>
      <c r="G6200">
        <v>100</v>
      </c>
      <c r="H6200" s="1" t="s">
        <v>9057</v>
      </c>
      <c r="I6200">
        <v>100</v>
      </c>
      <c r="J6200" s="1" t="s">
        <v>9057</v>
      </c>
      <c r="K6200">
        <v>100</v>
      </c>
      <c r="L6200" s="1" t="s">
        <v>9057</v>
      </c>
      <c r="M6200">
        <v>100</v>
      </c>
      <c r="N6200" s="1" t="s">
        <v>9057</v>
      </c>
      <c r="O6200">
        <v>100</v>
      </c>
      <c r="P6200" s="1" t="s">
        <v>9057</v>
      </c>
      <c r="Q6200">
        <v>100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1</v>
      </c>
      <c r="AL6200">
        <v>0</v>
      </c>
      <c r="AM6200">
        <v>0</v>
      </c>
      <c r="AN6200">
        <v>0</v>
      </c>
      <c r="AO6200">
        <v>0</v>
      </c>
      <c r="AP6200">
        <v>0</v>
      </c>
      <c r="AQ6200">
        <v>0</v>
      </c>
      <c r="AR6200">
        <v>0</v>
      </c>
      <c r="AS6200">
        <v>0</v>
      </c>
      <c r="AT6200">
        <v>0</v>
      </c>
      <c r="AU6200" s="2"/>
      <c r="AV6200" s="2"/>
      <c r="AW6200" s="2"/>
      <c r="AX6200" s="2"/>
      <c r="AY6200" s="2"/>
    </row>
    <row r="6201" spans="1:51">
      <c r="A6201" t="s">
        <v>6198</v>
      </c>
      <c r="B6201" s="3" t="s">
        <v>9779</v>
      </c>
      <c r="C6201">
        <f t="shared" si="96"/>
        <v>1</v>
      </c>
      <c r="D6201" s="1" t="s">
        <v>9072</v>
      </c>
      <c r="E6201">
        <v>100</v>
      </c>
      <c r="F6201" s="1" t="s">
        <v>9057</v>
      </c>
      <c r="G6201">
        <v>100</v>
      </c>
      <c r="H6201" s="1" t="s">
        <v>9057</v>
      </c>
      <c r="I6201">
        <v>100</v>
      </c>
      <c r="J6201" s="1" t="s">
        <v>9057</v>
      </c>
      <c r="K6201">
        <v>100</v>
      </c>
      <c r="L6201" s="1" t="s">
        <v>9057</v>
      </c>
      <c r="M6201">
        <v>100</v>
      </c>
      <c r="N6201" s="1" t="s">
        <v>9057</v>
      </c>
      <c r="O6201">
        <v>100</v>
      </c>
      <c r="P6201" s="1" t="s">
        <v>9057</v>
      </c>
      <c r="Q6201">
        <v>100</v>
      </c>
      <c r="R6201">
        <v>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1</v>
      </c>
      <c r="AL6201">
        <v>0</v>
      </c>
      <c r="AM6201">
        <v>0</v>
      </c>
      <c r="AN6201">
        <v>0</v>
      </c>
      <c r="AO6201">
        <v>0</v>
      </c>
      <c r="AP6201">
        <v>0</v>
      </c>
      <c r="AQ6201">
        <v>0</v>
      </c>
      <c r="AR6201">
        <v>0</v>
      </c>
      <c r="AS6201">
        <v>0</v>
      </c>
      <c r="AT6201">
        <v>0</v>
      </c>
      <c r="AU6201" s="2"/>
      <c r="AV6201" s="2"/>
      <c r="AW6201" s="2"/>
      <c r="AX6201" s="2"/>
      <c r="AY6201" s="2"/>
    </row>
    <row r="6202" spans="1:51">
      <c r="A6202" t="s">
        <v>6199</v>
      </c>
      <c r="B6202" s="3" t="s">
        <v>9779</v>
      </c>
      <c r="C6202">
        <f t="shared" si="96"/>
        <v>1</v>
      </c>
      <c r="D6202" s="1" t="s">
        <v>9072</v>
      </c>
      <c r="E6202">
        <v>100</v>
      </c>
      <c r="F6202" s="1" t="s">
        <v>9057</v>
      </c>
      <c r="G6202">
        <v>100</v>
      </c>
      <c r="H6202" s="1" t="s">
        <v>9057</v>
      </c>
      <c r="I6202">
        <v>100</v>
      </c>
      <c r="J6202" s="1" t="s">
        <v>9057</v>
      </c>
      <c r="K6202">
        <v>100</v>
      </c>
      <c r="L6202" s="1" t="s">
        <v>9057</v>
      </c>
      <c r="M6202">
        <v>100</v>
      </c>
      <c r="N6202" s="1" t="s">
        <v>9057</v>
      </c>
      <c r="O6202">
        <v>100</v>
      </c>
      <c r="P6202" s="1" t="s">
        <v>9057</v>
      </c>
      <c r="Q6202">
        <v>100</v>
      </c>
      <c r="R6202">
        <v>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1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>
        <v>0</v>
      </c>
      <c r="AR6202">
        <v>0</v>
      </c>
      <c r="AS6202">
        <v>0</v>
      </c>
      <c r="AT6202">
        <v>0</v>
      </c>
      <c r="AU6202" s="2"/>
      <c r="AV6202" s="2"/>
      <c r="AW6202" s="2"/>
      <c r="AX6202" s="2"/>
      <c r="AY6202" s="2"/>
    </row>
    <row r="6203" spans="1:51">
      <c r="A6203" t="s">
        <v>6200</v>
      </c>
      <c r="B6203" s="3" t="s">
        <v>9779</v>
      </c>
      <c r="C6203">
        <f t="shared" si="96"/>
        <v>1</v>
      </c>
      <c r="D6203" s="1" t="s">
        <v>9072</v>
      </c>
      <c r="E6203">
        <v>100</v>
      </c>
      <c r="F6203" s="1" t="s">
        <v>9057</v>
      </c>
      <c r="G6203">
        <v>100</v>
      </c>
      <c r="H6203" s="1" t="s">
        <v>9057</v>
      </c>
      <c r="I6203">
        <v>100</v>
      </c>
      <c r="J6203" s="1" t="s">
        <v>9057</v>
      </c>
      <c r="K6203">
        <v>100</v>
      </c>
      <c r="L6203" s="1" t="s">
        <v>9057</v>
      </c>
      <c r="M6203">
        <v>100</v>
      </c>
      <c r="N6203" s="1" t="s">
        <v>9057</v>
      </c>
      <c r="O6203">
        <v>100</v>
      </c>
      <c r="P6203" s="1" t="s">
        <v>9057</v>
      </c>
      <c r="Q6203">
        <v>100</v>
      </c>
      <c r="R6203">
        <v>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1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Q6203">
        <v>0</v>
      </c>
      <c r="AR6203">
        <v>0</v>
      </c>
      <c r="AS6203">
        <v>0</v>
      </c>
      <c r="AT6203">
        <v>0</v>
      </c>
      <c r="AU6203" s="2"/>
      <c r="AV6203" s="2"/>
      <c r="AW6203" s="2"/>
      <c r="AX6203" s="2"/>
      <c r="AY6203" s="2"/>
    </row>
    <row r="6204" spans="1:51">
      <c r="A6204" t="s">
        <v>6201</v>
      </c>
      <c r="B6204" s="3" t="s">
        <v>9779</v>
      </c>
      <c r="C6204">
        <f t="shared" si="96"/>
        <v>1</v>
      </c>
      <c r="D6204" s="1" t="s">
        <v>9072</v>
      </c>
      <c r="E6204">
        <v>100</v>
      </c>
      <c r="F6204" s="1" t="s">
        <v>9057</v>
      </c>
      <c r="G6204">
        <v>100</v>
      </c>
      <c r="H6204" s="1" t="s">
        <v>9057</v>
      </c>
      <c r="I6204">
        <v>100</v>
      </c>
      <c r="J6204" s="1" t="s">
        <v>9057</v>
      </c>
      <c r="K6204">
        <v>100</v>
      </c>
      <c r="L6204" s="1" t="s">
        <v>9057</v>
      </c>
      <c r="M6204">
        <v>100</v>
      </c>
      <c r="N6204" s="1" t="s">
        <v>9057</v>
      </c>
      <c r="O6204">
        <v>100</v>
      </c>
      <c r="P6204" s="1" t="s">
        <v>9057</v>
      </c>
      <c r="Q6204">
        <v>100</v>
      </c>
      <c r="R6204">
        <v>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1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Q6204">
        <v>0</v>
      </c>
      <c r="AR6204">
        <v>0</v>
      </c>
      <c r="AS6204">
        <v>0</v>
      </c>
      <c r="AT6204">
        <v>0</v>
      </c>
      <c r="AU6204" s="2"/>
      <c r="AV6204" s="2"/>
      <c r="AW6204" s="2"/>
      <c r="AX6204" s="2"/>
      <c r="AY6204" s="2"/>
    </row>
    <row r="6205" spans="1:51">
      <c r="A6205" t="s">
        <v>6202</v>
      </c>
      <c r="B6205" s="3" t="s">
        <v>9779</v>
      </c>
      <c r="C6205">
        <f t="shared" si="96"/>
        <v>1</v>
      </c>
      <c r="D6205" s="1" t="s">
        <v>9072</v>
      </c>
      <c r="E6205">
        <v>100</v>
      </c>
      <c r="F6205" s="1" t="s">
        <v>9057</v>
      </c>
      <c r="G6205">
        <v>100</v>
      </c>
      <c r="H6205" s="1" t="s">
        <v>9057</v>
      </c>
      <c r="I6205">
        <v>100</v>
      </c>
      <c r="J6205" s="1" t="s">
        <v>9057</v>
      </c>
      <c r="K6205">
        <v>100</v>
      </c>
      <c r="L6205" s="1" t="s">
        <v>9057</v>
      </c>
      <c r="M6205">
        <v>100</v>
      </c>
      <c r="N6205" s="1" t="s">
        <v>9057</v>
      </c>
      <c r="O6205">
        <v>100</v>
      </c>
      <c r="P6205" s="1" t="s">
        <v>9057</v>
      </c>
      <c r="Q6205">
        <v>100</v>
      </c>
      <c r="R6205">
        <v>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1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Q6205">
        <v>0</v>
      </c>
      <c r="AR6205">
        <v>0</v>
      </c>
      <c r="AS6205">
        <v>0</v>
      </c>
      <c r="AT6205">
        <v>0</v>
      </c>
      <c r="AU6205" s="2"/>
      <c r="AV6205" s="2"/>
      <c r="AW6205" s="2"/>
      <c r="AX6205" s="2"/>
      <c r="AY6205" s="2"/>
    </row>
    <row r="6206" spans="1:51">
      <c r="A6206" t="s">
        <v>6203</v>
      </c>
      <c r="B6206" s="3" t="s">
        <v>9779</v>
      </c>
      <c r="C6206">
        <f t="shared" si="96"/>
        <v>1</v>
      </c>
      <c r="D6206" s="1" t="s">
        <v>9072</v>
      </c>
      <c r="E6206">
        <v>100</v>
      </c>
      <c r="F6206" s="1" t="s">
        <v>9057</v>
      </c>
      <c r="G6206">
        <v>100</v>
      </c>
      <c r="H6206" s="1" t="s">
        <v>9057</v>
      </c>
      <c r="I6206">
        <v>100</v>
      </c>
      <c r="J6206" s="1" t="s">
        <v>9057</v>
      </c>
      <c r="K6206">
        <v>100</v>
      </c>
      <c r="L6206" s="1" t="s">
        <v>9057</v>
      </c>
      <c r="M6206">
        <v>100</v>
      </c>
      <c r="N6206" s="1" t="s">
        <v>9057</v>
      </c>
      <c r="O6206">
        <v>100</v>
      </c>
      <c r="P6206" s="1" t="s">
        <v>9057</v>
      </c>
      <c r="Q6206">
        <v>100</v>
      </c>
      <c r="R6206">
        <v>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1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>
        <v>0</v>
      </c>
      <c r="AR6206">
        <v>0</v>
      </c>
      <c r="AS6206">
        <v>0</v>
      </c>
      <c r="AT6206">
        <v>0</v>
      </c>
      <c r="AU6206" s="2"/>
      <c r="AV6206" s="2"/>
      <c r="AW6206" s="2"/>
      <c r="AX6206" s="2"/>
      <c r="AY6206" s="2"/>
    </row>
    <row r="6207" spans="1:51">
      <c r="A6207" t="s">
        <v>6204</v>
      </c>
      <c r="B6207" s="3" t="s">
        <v>9779</v>
      </c>
      <c r="C6207">
        <f t="shared" si="96"/>
        <v>1</v>
      </c>
      <c r="D6207" s="1" t="s">
        <v>9072</v>
      </c>
      <c r="E6207">
        <v>100</v>
      </c>
      <c r="F6207" s="1" t="s">
        <v>9057</v>
      </c>
      <c r="G6207">
        <v>100</v>
      </c>
      <c r="H6207" s="1" t="s">
        <v>9057</v>
      </c>
      <c r="I6207">
        <v>100</v>
      </c>
      <c r="J6207" s="1" t="s">
        <v>9057</v>
      </c>
      <c r="K6207">
        <v>100</v>
      </c>
      <c r="L6207" s="1" t="s">
        <v>9057</v>
      </c>
      <c r="M6207">
        <v>100</v>
      </c>
      <c r="N6207" s="1" t="s">
        <v>9057</v>
      </c>
      <c r="O6207">
        <v>100</v>
      </c>
      <c r="P6207" s="1" t="s">
        <v>9057</v>
      </c>
      <c r="Q6207">
        <v>100</v>
      </c>
      <c r="R6207">
        <v>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1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>
        <v>0</v>
      </c>
      <c r="AR6207">
        <v>0</v>
      </c>
      <c r="AS6207">
        <v>0</v>
      </c>
      <c r="AT6207">
        <v>0</v>
      </c>
      <c r="AU6207" s="2"/>
      <c r="AV6207" s="2"/>
      <c r="AW6207" s="2"/>
      <c r="AX6207" s="2"/>
      <c r="AY6207" s="2"/>
    </row>
    <row r="6208" spans="1:51">
      <c r="A6208" t="s">
        <v>6205</v>
      </c>
      <c r="B6208" s="3" t="s">
        <v>9779</v>
      </c>
      <c r="C6208">
        <f t="shared" si="96"/>
        <v>1</v>
      </c>
      <c r="D6208" s="1" t="s">
        <v>9072</v>
      </c>
      <c r="E6208">
        <v>100</v>
      </c>
      <c r="F6208" s="1" t="s">
        <v>9057</v>
      </c>
      <c r="G6208">
        <v>100</v>
      </c>
      <c r="H6208" s="1" t="s">
        <v>9057</v>
      </c>
      <c r="I6208">
        <v>100</v>
      </c>
      <c r="J6208" s="1" t="s">
        <v>9057</v>
      </c>
      <c r="K6208">
        <v>100</v>
      </c>
      <c r="L6208" s="1" t="s">
        <v>9057</v>
      </c>
      <c r="M6208">
        <v>100</v>
      </c>
      <c r="N6208" s="1" t="s">
        <v>9057</v>
      </c>
      <c r="O6208">
        <v>100</v>
      </c>
      <c r="P6208" s="1" t="s">
        <v>9057</v>
      </c>
      <c r="Q6208">
        <v>100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0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1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Q6208">
        <v>0</v>
      </c>
      <c r="AR6208">
        <v>0</v>
      </c>
      <c r="AS6208">
        <v>0</v>
      </c>
      <c r="AT6208">
        <v>0</v>
      </c>
      <c r="AU6208" s="2"/>
      <c r="AV6208" s="2"/>
      <c r="AW6208" s="2"/>
      <c r="AX6208" s="2"/>
      <c r="AY6208" s="2"/>
    </row>
    <row r="6209" spans="1:51">
      <c r="A6209" t="s">
        <v>6206</v>
      </c>
      <c r="B6209" s="3" t="s">
        <v>9779</v>
      </c>
      <c r="C6209">
        <f t="shared" si="96"/>
        <v>1</v>
      </c>
      <c r="D6209" s="1" t="s">
        <v>9072</v>
      </c>
      <c r="E6209">
        <v>100</v>
      </c>
      <c r="F6209" s="1" t="s">
        <v>9057</v>
      </c>
      <c r="G6209">
        <v>100</v>
      </c>
      <c r="H6209" s="1" t="s">
        <v>9057</v>
      </c>
      <c r="I6209">
        <v>100</v>
      </c>
      <c r="J6209" s="1" t="s">
        <v>9057</v>
      </c>
      <c r="K6209">
        <v>100</v>
      </c>
      <c r="L6209" s="1" t="s">
        <v>9057</v>
      </c>
      <c r="M6209">
        <v>100</v>
      </c>
      <c r="N6209" s="1" t="s">
        <v>9057</v>
      </c>
      <c r="O6209">
        <v>100</v>
      </c>
      <c r="P6209" s="1" t="s">
        <v>9057</v>
      </c>
      <c r="Q6209">
        <v>100</v>
      </c>
      <c r="R6209">
        <v>0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1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>
        <v>0</v>
      </c>
      <c r="AR6209">
        <v>0</v>
      </c>
      <c r="AS6209">
        <v>0</v>
      </c>
      <c r="AT6209">
        <v>0</v>
      </c>
      <c r="AU6209" s="2"/>
      <c r="AV6209" s="2"/>
      <c r="AW6209" s="2"/>
      <c r="AX6209" s="2"/>
      <c r="AY6209" s="2"/>
    </row>
    <row r="6210" spans="1:51">
      <c r="A6210" t="s">
        <v>6207</v>
      </c>
      <c r="B6210" s="3" t="s">
        <v>9779</v>
      </c>
      <c r="C6210">
        <f t="shared" si="96"/>
        <v>1</v>
      </c>
      <c r="D6210" s="1" t="s">
        <v>9072</v>
      </c>
      <c r="E6210">
        <v>100</v>
      </c>
      <c r="F6210" s="1" t="s">
        <v>9057</v>
      </c>
      <c r="G6210">
        <v>100</v>
      </c>
      <c r="H6210" s="1" t="s">
        <v>9057</v>
      </c>
      <c r="I6210">
        <v>100</v>
      </c>
      <c r="J6210" s="1" t="s">
        <v>9057</v>
      </c>
      <c r="K6210">
        <v>100</v>
      </c>
      <c r="L6210" s="1" t="s">
        <v>9057</v>
      </c>
      <c r="M6210">
        <v>100</v>
      </c>
      <c r="N6210" s="1" t="s">
        <v>9057</v>
      </c>
      <c r="O6210">
        <v>100</v>
      </c>
      <c r="P6210" s="1" t="s">
        <v>9057</v>
      </c>
      <c r="Q6210">
        <v>100</v>
      </c>
      <c r="R6210">
        <v>0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1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Q6210">
        <v>0</v>
      </c>
      <c r="AR6210">
        <v>0</v>
      </c>
      <c r="AS6210">
        <v>0</v>
      </c>
      <c r="AT6210">
        <v>0</v>
      </c>
      <c r="AU6210" s="2"/>
      <c r="AV6210" s="2"/>
      <c r="AW6210" s="2"/>
      <c r="AX6210" s="2"/>
      <c r="AY6210" s="2"/>
    </row>
    <row r="6211" spans="1:51">
      <c r="A6211" t="s">
        <v>6208</v>
      </c>
      <c r="B6211" s="3" t="s">
        <v>9779</v>
      </c>
      <c r="C6211">
        <f t="shared" si="96"/>
        <v>1</v>
      </c>
      <c r="D6211" s="1" t="s">
        <v>9072</v>
      </c>
      <c r="E6211">
        <v>100</v>
      </c>
      <c r="F6211" s="1" t="s">
        <v>9057</v>
      </c>
      <c r="G6211">
        <v>100</v>
      </c>
      <c r="H6211" s="1" t="s">
        <v>9057</v>
      </c>
      <c r="I6211">
        <v>100</v>
      </c>
      <c r="J6211" s="1" t="s">
        <v>9057</v>
      </c>
      <c r="K6211">
        <v>100</v>
      </c>
      <c r="L6211" s="1" t="s">
        <v>9057</v>
      </c>
      <c r="M6211">
        <v>100</v>
      </c>
      <c r="N6211" s="1" t="s">
        <v>9057</v>
      </c>
      <c r="O6211">
        <v>100</v>
      </c>
      <c r="P6211" s="1" t="s">
        <v>9057</v>
      </c>
      <c r="Q6211">
        <v>100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1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>
        <v>0</v>
      </c>
      <c r="AR6211">
        <v>0</v>
      </c>
      <c r="AS6211">
        <v>0</v>
      </c>
      <c r="AT6211">
        <v>0</v>
      </c>
      <c r="AU6211" s="2"/>
      <c r="AV6211" s="2"/>
      <c r="AW6211" s="2"/>
      <c r="AX6211" s="2"/>
      <c r="AY6211" s="2"/>
    </row>
    <row r="6212" spans="1:51">
      <c r="A6212" t="s">
        <v>6209</v>
      </c>
      <c r="B6212" s="3" t="s">
        <v>9779</v>
      </c>
      <c r="C6212">
        <f t="shared" si="96"/>
        <v>1</v>
      </c>
      <c r="D6212" s="1" t="s">
        <v>9072</v>
      </c>
      <c r="E6212">
        <v>100</v>
      </c>
      <c r="F6212" s="1" t="s">
        <v>9057</v>
      </c>
      <c r="G6212">
        <v>100</v>
      </c>
      <c r="H6212" s="1" t="s">
        <v>9057</v>
      </c>
      <c r="I6212">
        <v>100</v>
      </c>
      <c r="J6212" s="1" t="s">
        <v>9057</v>
      </c>
      <c r="K6212">
        <v>100</v>
      </c>
      <c r="L6212" s="1" t="s">
        <v>9057</v>
      </c>
      <c r="M6212">
        <v>100</v>
      </c>
      <c r="N6212" s="1" t="s">
        <v>9057</v>
      </c>
      <c r="O6212">
        <v>100</v>
      </c>
      <c r="P6212" s="1" t="s">
        <v>9057</v>
      </c>
      <c r="Q6212">
        <v>100</v>
      </c>
      <c r="R6212">
        <v>0</v>
      </c>
      <c r="S6212">
        <v>0</v>
      </c>
      <c r="T6212">
        <v>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1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>
        <v>0</v>
      </c>
      <c r="AR6212">
        <v>0</v>
      </c>
      <c r="AS6212">
        <v>0</v>
      </c>
      <c r="AT6212">
        <v>0</v>
      </c>
      <c r="AU6212" s="2"/>
      <c r="AV6212" s="2"/>
      <c r="AW6212" s="2"/>
      <c r="AX6212" s="2"/>
      <c r="AY6212" s="2"/>
    </row>
    <row r="6213" spans="1:51">
      <c r="A6213" t="s">
        <v>6210</v>
      </c>
      <c r="B6213" s="3" t="s">
        <v>9779</v>
      </c>
      <c r="C6213">
        <f t="shared" ref="C6213:C6276" si="97">SUM(R6213:AT6213)</f>
        <v>1</v>
      </c>
      <c r="D6213" s="1" t="s">
        <v>9072</v>
      </c>
      <c r="E6213">
        <v>100</v>
      </c>
      <c r="F6213" s="1" t="s">
        <v>9057</v>
      </c>
      <c r="G6213">
        <v>100</v>
      </c>
      <c r="H6213" s="1" t="s">
        <v>9057</v>
      </c>
      <c r="I6213">
        <v>100</v>
      </c>
      <c r="J6213" s="1" t="s">
        <v>9057</v>
      </c>
      <c r="K6213">
        <v>100</v>
      </c>
      <c r="L6213" s="1" t="s">
        <v>9057</v>
      </c>
      <c r="M6213">
        <v>100</v>
      </c>
      <c r="N6213" s="1" t="s">
        <v>9057</v>
      </c>
      <c r="O6213">
        <v>100</v>
      </c>
      <c r="P6213" s="1" t="s">
        <v>9057</v>
      </c>
      <c r="Q6213">
        <v>100</v>
      </c>
      <c r="R6213">
        <v>0</v>
      </c>
      <c r="S6213">
        <v>0</v>
      </c>
      <c r="T6213">
        <v>0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1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>
        <v>0</v>
      </c>
      <c r="AR6213">
        <v>0</v>
      </c>
      <c r="AS6213">
        <v>0</v>
      </c>
      <c r="AT6213">
        <v>0</v>
      </c>
      <c r="AU6213" s="2"/>
      <c r="AV6213" s="2"/>
      <c r="AW6213" s="2"/>
      <c r="AX6213" s="2"/>
      <c r="AY6213" s="2"/>
    </row>
    <row r="6214" spans="1:51">
      <c r="A6214" t="s">
        <v>6211</v>
      </c>
      <c r="B6214" s="3" t="s">
        <v>9779</v>
      </c>
      <c r="C6214">
        <f t="shared" si="97"/>
        <v>1</v>
      </c>
      <c r="D6214" s="1" t="s">
        <v>9072</v>
      </c>
      <c r="E6214">
        <v>100</v>
      </c>
      <c r="F6214" s="1" t="s">
        <v>9057</v>
      </c>
      <c r="G6214">
        <v>100</v>
      </c>
      <c r="H6214" s="1" t="s">
        <v>9057</v>
      </c>
      <c r="I6214">
        <v>100</v>
      </c>
      <c r="J6214" s="1" t="s">
        <v>9057</v>
      </c>
      <c r="K6214">
        <v>100</v>
      </c>
      <c r="L6214" s="1" t="s">
        <v>9057</v>
      </c>
      <c r="M6214">
        <v>100</v>
      </c>
      <c r="N6214" s="1" t="s">
        <v>9057</v>
      </c>
      <c r="O6214">
        <v>100</v>
      </c>
      <c r="P6214" s="1" t="s">
        <v>9057</v>
      </c>
      <c r="Q6214">
        <v>100</v>
      </c>
      <c r="R6214">
        <v>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1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>
        <v>0</v>
      </c>
      <c r="AR6214">
        <v>0</v>
      </c>
      <c r="AS6214">
        <v>0</v>
      </c>
      <c r="AT6214">
        <v>0</v>
      </c>
      <c r="AU6214" s="2"/>
      <c r="AV6214" s="2"/>
      <c r="AW6214" s="2"/>
      <c r="AX6214" s="2"/>
      <c r="AY6214" s="2"/>
    </row>
    <row r="6215" spans="1:51">
      <c r="A6215" t="s">
        <v>6212</v>
      </c>
      <c r="B6215" s="3" t="s">
        <v>9779</v>
      </c>
      <c r="C6215">
        <f t="shared" si="97"/>
        <v>1</v>
      </c>
      <c r="D6215" s="1" t="s">
        <v>9072</v>
      </c>
      <c r="E6215">
        <v>100</v>
      </c>
      <c r="F6215" s="1" t="s">
        <v>9057</v>
      </c>
      <c r="G6215">
        <v>100</v>
      </c>
      <c r="H6215" s="1" t="s">
        <v>9057</v>
      </c>
      <c r="I6215">
        <v>100</v>
      </c>
      <c r="J6215" s="1" t="s">
        <v>9057</v>
      </c>
      <c r="K6215">
        <v>100</v>
      </c>
      <c r="L6215" s="1" t="s">
        <v>9057</v>
      </c>
      <c r="M6215">
        <v>100</v>
      </c>
      <c r="N6215" s="1" t="s">
        <v>9057</v>
      </c>
      <c r="O6215">
        <v>100</v>
      </c>
      <c r="P6215" s="1" t="s">
        <v>9057</v>
      </c>
      <c r="Q6215">
        <v>100</v>
      </c>
      <c r="R6215">
        <v>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1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Q6215">
        <v>0</v>
      </c>
      <c r="AR6215">
        <v>0</v>
      </c>
      <c r="AS6215">
        <v>0</v>
      </c>
      <c r="AT6215">
        <v>0</v>
      </c>
      <c r="AU6215" s="2"/>
      <c r="AV6215" s="2"/>
      <c r="AW6215" s="2"/>
      <c r="AX6215" s="2"/>
      <c r="AY6215" s="2"/>
    </row>
    <row r="6216" spans="1:51">
      <c r="A6216" t="s">
        <v>6213</v>
      </c>
      <c r="B6216" s="3" t="s">
        <v>9779</v>
      </c>
      <c r="C6216">
        <f t="shared" si="97"/>
        <v>1</v>
      </c>
      <c r="D6216" s="1" t="s">
        <v>9072</v>
      </c>
      <c r="E6216">
        <v>100</v>
      </c>
      <c r="F6216" s="1" t="s">
        <v>9057</v>
      </c>
      <c r="G6216">
        <v>100</v>
      </c>
      <c r="H6216" s="1" t="s">
        <v>9057</v>
      </c>
      <c r="I6216">
        <v>100</v>
      </c>
      <c r="J6216" s="1" t="s">
        <v>9057</v>
      </c>
      <c r="K6216">
        <v>100</v>
      </c>
      <c r="L6216" s="1" t="s">
        <v>9057</v>
      </c>
      <c r="M6216">
        <v>100</v>
      </c>
      <c r="N6216" s="1" t="s">
        <v>9057</v>
      </c>
      <c r="O6216">
        <v>100</v>
      </c>
      <c r="P6216" s="1" t="s">
        <v>9057</v>
      </c>
      <c r="Q6216">
        <v>100</v>
      </c>
      <c r="R6216">
        <v>0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1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>
        <v>0</v>
      </c>
      <c r="AR6216">
        <v>0</v>
      </c>
      <c r="AS6216">
        <v>0</v>
      </c>
      <c r="AT6216">
        <v>0</v>
      </c>
      <c r="AU6216" s="2"/>
      <c r="AV6216" s="2"/>
      <c r="AW6216" s="2"/>
      <c r="AX6216" s="2"/>
      <c r="AY6216" s="2"/>
    </row>
    <row r="6217" spans="1:51">
      <c r="A6217" t="s">
        <v>6214</v>
      </c>
      <c r="B6217" s="3" t="s">
        <v>9779</v>
      </c>
      <c r="C6217">
        <f t="shared" si="97"/>
        <v>1</v>
      </c>
      <c r="D6217" s="1" t="s">
        <v>9072</v>
      </c>
      <c r="E6217">
        <v>100</v>
      </c>
      <c r="F6217" s="1" t="s">
        <v>9057</v>
      </c>
      <c r="G6217">
        <v>100</v>
      </c>
      <c r="H6217" s="1" t="s">
        <v>9057</v>
      </c>
      <c r="I6217">
        <v>100</v>
      </c>
      <c r="J6217" s="1" t="s">
        <v>9057</v>
      </c>
      <c r="K6217">
        <v>100</v>
      </c>
      <c r="L6217" s="1" t="s">
        <v>9057</v>
      </c>
      <c r="M6217">
        <v>100</v>
      </c>
      <c r="N6217" s="1" t="s">
        <v>9057</v>
      </c>
      <c r="O6217">
        <v>100</v>
      </c>
      <c r="P6217" s="1" t="s">
        <v>9057</v>
      </c>
      <c r="Q6217">
        <v>100</v>
      </c>
      <c r="R6217">
        <v>0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1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>
        <v>0</v>
      </c>
      <c r="AR6217">
        <v>0</v>
      </c>
      <c r="AS6217">
        <v>0</v>
      </c>
      <c r="AT6217">
        <v>0</v>
      </c>
      <c r="AU6217" s="2"/>
      <c r="AV6217" s="2"/>
      <c r="AW6217" s="2"/>
      <c r="AX6217" s="2"/>
      <c r="AY6217" s="2"/>
    </row>
    <row r="6218" spans="1:51">
      <c r="A6218" t="s">
        <v>6215</v>
      </c>
      <c r="B6218" s="3" t="s">
        <v>9779</v>
      </c>
      <c r="C6218">
        <f t="shared" si="97"/>
        <v>1</v>
      </c>
      <c r="D6218" s="1" t="s">
        <v>9072</v>
      </c>
      <c r="E6218">
        <v>100</v>
      </c>
      <c r="F6218" s="1" t="s">
        <v>9057</v>
      </c>
      <c r="G6218">
        <v>100</v>
      </c>
      <c r="H6218" s="1" t="s">
        <v>9057</v>
      </c>
      <c r="I6218">
        <v>100</v>
      </c>
      <c r="J6218" s="1" t="s">
        <v>9057</v>
      </c>
      <c r="K6218">
        <v>100</v>
      </c>
      <c r="L6218" s="1" t="s">
        <v>9057</v>
      </c>
      <c r="M6218">
        <v>100</v>
      </c>
      <c r="N6218" s="1" t="s">
        <v>9057</v>
      </c>
      <c r="O6218">
        <v>100</v>
      </c>
      <c r="P6218" s="1" t="s">
        <v>9057</v>
      </c>
      <c r="Q6218">
        <v>100</v>
      </c>
      <c r="R6218">
        <v>0</v>
      </c>
      <c r="S6218">
        <v>0</v>
      </c>
      <c r="T6218">
        <v>0</v>
      </c>
      <c r="U6218">
        <v>0</v>
      </c>
      <c r="V6218">
        <v>0</v>
      </c>
      <c r="W6218">
        <v>0</v>
      </c>
      <c r="X6218">
        <v>0</v>
      </c>
      <c r="Y6218">
        <v>0</v>
      </c>
      <c r="Z6218">
        <v>0</v>
      </c>
      <c r="AA6218">
        <v>0</v>
      </c>
      <c r="AB6218">
        <v>0</v>
      </c>
      <c r="AC6218">
        <v>0</v>
      </c>
      <c r="AD6218">
        <v>0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1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>
        <v>0</v>
      </c>
      <c r="AR6218">
        <v>0</v>
      </c>
      <c r="AS6218">
        <v>0</v>
      </c>
      <c r="AT6218">
        <v>0</v>
      </c>
      <c r="AU6218" s="2"/>
      <c r="AV6218" s="2"/>
      <c r="AW6218" s="2"/>
      <c r="AX6218" s="2"/>
      <c r="AY6218" s="2"/>
    </row>
    <row r="6219" spans="1:51">
      <c r="A6219" t="s">
        <v>6216</v>
      </c>
      <c r="B6219" s="3" t="s">
        <v>9779</v>
      </c>
      <c r="C6219">
        <f t="shared" si="97"/>
        <v>1</v>
      </c>
      <c r="D6219" s="1" t="s">
        <v>9072</v>
      </c>
      <c r="E6219">
        <v>100</v>
      </c>
      <c r="F6219" s="1" t="s">
        <v>9057</v>
      </c>
      <c r="G6219">
        <v>100</v>
      </c>
      <c r="H6219" s="1" t="s">
        <v>9057</v>
      </c>
      <c r="I6219">
        <v>100</v>
      </c>
      <c r="J6219" s="1" t="s">
        <v>9057</v>
      </c>
      <c r="K6219">
        <v>100</v>
      </c>
      <c r="L6219" s="1" t="s">
        <v>9057</v>
      </c>
      <c r="M6219">
        <v>100</v>
      </c>
      <c r="N6219" s="1" t="s">
        <v>9057</v>
      </c>
      <c r="O6219">
        <v>100</v>
      </c>
      <c r="P6219" s="1" t="s">
        <v>9057</v>
      </c>
      <c r="Q6219">
        <v>100</v>
      </c>
      <c r="R6219">
        <v>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0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1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>
        <v>0</v>
      </c>
      <c r="AR6219">
        <v>0</v>
      </c>
      <c r="AS6219">
        <v>0</v>
      </c>
      <c r="AT6219">
        <v>0</v>
      </c>
      <c r="AU6219" s="2"/>
      <c r="AV6219" s="2"/>
      <c r="AW6219" s="2"/>
      <c r="AX6219" s="2"/>
      <c r="AY6219" s="2"/>
    </row>
    <row r="6220" spans="1:51">
      <c r="A6220" t="s">
        <v>6217</v>
      </c>
      <c r="B6220" s="3" t="s">
        <v>9779</v>
      </c>
      <c r="C6220">
        <f t="shared" si="97"/>
        <v>1</v>
      </c>
      <c r="D6220" s="1" t="s">
        <v>9072</v>
      </c>
      <c r="E6220">
        <v>100</v>
      </c>
      <c r="F6220" s="1" t="s">
        <v>9057</v>
      </c>
      <c r="G6220">
        <v>100</v>
      </c>
      <c r="H6220" s="1" t="s">
        <v>9057</v>
      </c>
      <c r="I6220">
        <v>100</v>
      </c>
      <c r="J6220" s="1" t="s">
        <v>9057</v>
      </c>
      <c r="K6220">
        <v>100</v>
      </c>
      <c r="L6220" s="1" t="s">
        <v>9057</v>
      </c>
      <c r="M6220">
        <v>100</v>
      </c>
      <c r="N6220" s="1" t="s">
        <v>9057</v>
      </c>
      <c r="O6220">
        <v>100</v>
      </c>
      <c r="P6220" s="1" t="s">
        <v>9057</v>
      </c>
      <c r="Q6220">
        <v>100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1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Q6220">
        <v>0</v>
      </c>
      <c r="AR6220">
        <v>0</v>
      </c>
      <c r="AS6220">
        <v>0</v>
      </c>
      <c r="AT6220">
        <v>0</v>
      </c>
      <c r="AU6220" s="2"/>
      <c r="AV6220" s="2"/>
      <c r="AW6220" s="2"/>
      <c r="AX6220" s="2"/>
      <c r="AY6220" s="2"/>
    </row>
    <row r="6221" spans="1:51">
      <c r="A6221" t="s">
        <v>6218</v>
      </c>
      <c r="B6221" s="3" t="s">
        <v>9779</v>
      </c>
      <c r="C6221">
        <f t="shared" si="97"/>
        <v>1</v>
      </c>
      <c r="D6221" s="1" t="s">
        <v>9072</v>
      </c>
      <c r="E6221">
        <v>100</v>
      </c>
      <c r="F6221" s="1" t="s">
        <v>9057</v>
      </c>
      <c r="G6221">
        <v>100</v>
      </c>
      <c r="H6221" s="1" t="s">
        <v>9057</v>
      </c>
      <c r="I6221">
        <v>100</v>
      </c>
      <c r="J6221" s="1" t="s">
        <v>9057</v>
      </c>
      <c r="K6221">
        <v>100</v>
      </c>
      <c r="L6221" s="1" t="s">
        <v>9057</v>
      </c>
      <c r="M6221">
        <v>100</v>
      </c>
      <c r="N6221" s="1" t="s">
        <v>9057</v>
      </c>
      <c r="O6221">
        <v>100</v>
      </c>
      <c r="P6221" s="1" t="s">
        <v>9057</v>
      </c>
      <c r="Q6221">
        <v>100</v>
      </c>
      <c r="R6221">
        <v>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1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Q6221">
        <v>0</v>
      </c>
      <c r="AR6221">
        <v>0</v>
      </c>
      <c r="AS6221">
        <v>0</v>
      </c>
      <c r="AT6221">
        <v>0</v>
      </c>
      <c r="AU6221" s="2"/>
      <c r="AV6221" s="2"/>
      <c r="AW6221" s="2"/>
      <c r="AX6221" s="2"/>
      <c r="AY6221" s="2"/>
    </row>
    <row r="6222" spans="1:51">
      <c r="A6222" t="s">
        <v>6219</v>
      </c>
      <c r="B6222" s="3" t="s">
        <v>9779</v>
      </c>
      <c r="C6222">
        <f t="shared" si="97"/>
        <v>1</v>
      </c>
      <c r="D6222" s="1" t="s">
        <v>9072</v>
      </c>
      <c r="E6222">
        <v>100</v>
      </c>
      <c r="F6222" s="1" t="s">
        <v>9057</v>
      </c>
      <c r="G6222">
        <v>100</v>
      </c>
      <c r="H6222" s="1" t="s">
        <v>9057</v>
      </c>
      <c r="I6222">
        <v>100</v>
      </c>
      <c r="J6222" s="1" t="s">
        <v>9057</v>
      </c>
      <c r="K6222">
        <v>100</v>
      </c>
      <c r="L6222" s="1" t="s">
        <v>9057</v>
      </c>
      <c r="M6222">
        <v>100</v>
      </c>
      <c r="N6222" s="1" t="s">
        <v>9057</v>
      </c>
      <c r="O6222">
        <v>100</v>
      </c>
      <c r="P6222" s="1" t="s">
        <v>9057</v>
      </c>
      <c r="Q6222">
        <v>100</v>
      </c>
      <c r="R6222">
        <v>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1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>
        <v>0</v>
      </c>
      <c r="AR6222">
        <v>0</v>
      </c>
      <c r="AS6222">
        <v>0</v>
      </c>
      <c r="AT6222">
        <v>0</v>
      </c>
      <c r="AU6222" s="2"/>
      <c r="AV6222" s="2"/>
      <c r="AW6222" s="2"/>
      <c r="AX6222" s="2"/>
      <c r="AY6222" s="2"/>
    </row>
    <row r="6223" spans="1:51">
      <c r="A6223" t="s">
        <v>6220</v>
      </c>
      <c r="B6223" s="3" t="s">
        <v>9779</v>
      </c>
      <c r="C6223">
        <f t="shared" si="97"/>
        <v>1</v>
      </c>
      <c r="D6223" s="1" t="s">
        <v>9072</v>
      </c>
      <c r="E6223">
        <v>100</v>
      </c>
      <c r="F6223" s="1" t="s">
        <v>9057</v>
      </c>
      <c r="G6223">
        <v>100</v>
      </c>
      <c r="H6223" s="1" t="s">
        <v>9057</v>
      </c>
      <c r="I6223">
        <v>100</v>
      </c>
      <c r="J6223" s="1" t="s">
        <v>9057</v>
      </c>
      <c r="K6223">
        <v>100</v>
      </c>
      <c r="L6223" s="1" t="s">
        <v>9057</v>
      </c>
      <c r="M6223">
        <v>100</v>
      </c>
      <c r="N6223" s="1" t="s">
        <v>9057</v>
      </c>
      <c r="O6223">
        <v>100</v>
      </c>
      <c r="P6223" s="1" t="s">
        <v>9057</v>
      </c>
      <c r="Q6223">
        <v>100</v>
      </c>
      <c r="R6223">
        <v>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1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Q6223">
        <v>0</v>
      </c>
      <c r="AR6223">
        <v>0</v>
      </c>
      <c r="AS6223">
        <v>0</v>
      </c>
      <c r="AT6223">
        <v>0</v>
      </c>
      <c r="AU6223" s="2"/>
      <c r="AV6223" s="2"/>
      <c r="AW6223" s="2"/>
      <c r="AX6223" s="2"/>
      <c r="AY6223" s="2"/>
    </row>
    <row r="6224" spans="1:51">
      <c r="A6224" t="s">
        <v>6221</v>
      </c>
      <c r="B6224" s="3" t="s">
        <v>9779</v>
      </c>
      <c r="C6224">
        <f t="shared" si="97"/>
        <v>1</v>
      </c>
      <c r="D6224" s="1" t="s">
        <v>9072</v>
      </c>
      <c r="E6224">
        <v>100</v>
      </c>
      <c r="F6224" s="1" t="s">
        <v>9057</v>
      </c>
      <c r="G6224">
        <v>100</v>
      </c>
      <c r="H6224" s="1" t="s">
        <v>9057</v>
      </c>
      <c r="I6224">
        <v>100</v>
      </c>
      <c r="J6224" s="1" t="s">
        <v>9057</v>
      </c>
      <c r="K6224">
        <v>100</v>
      </c>
      <c r="L6224" s="1" t="s">
        <v>9057</v>
      </c>
      <c r="M6224">
        <v>100</v>
      </c>
      <c r="N6224" s="1" t="s">
        <v>9057</v>
      </c>
      <c r="O6224">
        <v>100</v>
      </c>
      <c r="P6224" s="1" t="s">
        <v>9057</v>
      </c>
      <c r="Q6224">
        <v>100</v>
      </c>
      <c r="R6224">
        <v>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1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Q6224">
        <v>0</v>
      </c>
      <c r="AR6224">
        <v>0</v>
      </c>
      <c r="AS6224">
        <v>0</v>
      </c>
      <c r="AT6224">
        <v>0</v>
      </c>
      <c r="AU6224" s="2"/>
      <c r="AV6224" s="2"/>
      <c r="AW6224" s="2"/>
      <c r="AX6224" s="2"/>
      <c r="AY6224" s="2"/>
    </row>
    <row r="6225" spans="1:51">
      <c r="A6225" t="s">
        <v>6222</v>
      </c>
      <c r="B6225" s="3" t="s">
        <v>9779</v>
      </c>
      <c r="C6225">
        <f t="shared" si="97"/>
        <v>1</v>
      </c>
      <c r="D6225" s="1" t="s">
        <v>9072</v>
      </c>
      <c r="E6225">
        <v>100</v>
      </c>
      <c r="F6225" s="1" t="s">
        <v>9057</v>
      </c>
      <c r="G6225">
        <v>100</v>
      </c>
      <c r="H6225" s="1" t="s">
        <v>9057</v>
      </c>
      <c r="I6225">
        <v>100</v>
      </c>
      <c r="J6225" s="1" t="s">
        <v>9057</v>
      </c>
      <c r="K6225">
        <v>100</v>
      </c>
      <c r="L6225" s="1" t="s">
        <v>9057</v>
      </c>
      <c r="M6225">
        <v>100</v>
      </c>
      <c r="N6225" s="1" t="s">
        <v>9057</v>
      </c>
      <c r="O6225">
        <v>100</v>
      </c>
      <c r="P6225" s="1" t="s">
        <v>9057</v>
      </c>
      <c r="Q6225">
        <v>100</v>
      </c>
      <c r="R6225">
        <v>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1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>
        <v>0</v>
      </c>
      <c r="AR6225">
        <v>0</v>
      </c>
      <c r="AS6225">
        <v>0</v>
      </c>
      <c r="AT6225">
        <v>0</v>
      </c>
      <c r="AU6225" s="2"/>
      <c r="AV6225" s="2"/>
      <c r="AW6225" s="2"/>
      <c r="AX6225" s="2"/>
      <c r="AY6225" s="2"/>
    </row>
    <row r="6226" spans="1:51">
      <c r="A6226" t="s">
        <v>6223</v>
      </c>
      <c r="B6226" s="3" t="s">
        <v>9779</v>
      </c>
      <c r="C6226">
        <f t="shared" si="97"/>
        <v>1</v>
      </c>
      <c r="D6226" s="1" t="s">
        <v>9072</v>
      </c>
      <c r="E6226">
        <v>100</v>
      </c>
      <c r="F6226" s="1" t="s">
        <v>9057</v>
      </c>
      <c r="G6226">
        <v>100</v>
      </c>
      <c r="H6226" s="1" t="s">
        <v>9057</v>
      </c>
      <c r="I6226">
        <v>100</v>
      </c>
      <c r="J6226" s="1" t="s">
        <v>9057</v>
      </c>
      <c r="K6226">
        <v>100</v>
      </c>
      <c r="L6226" s="1" t="s">
        <v>9057</v>
      </c>
      <c r="M6226">
        <v>100</v>
      </c>
      <c r="N6226" s="1" t="s">
        <v>9057</v>
      </c>
      <c r="O6226">
        <v>100</v>
      </c>
      <c r="P6226" s="1" t="s">
        <v>9057</v>
      </c>
      <c r="Q6226">
        <v>100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1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>
        <v>0</v>
      </c>
      <c r="AR6226">
        <v>0</v>
      </c>
      <c r="AS6226">
        <v>0</v>
      </c>
      <c r="AT6226">
        <v>0</v>
      </c>
      <c r="AU6226" s="2"/>
      <c r="AV6226" s="2"/>
      <c r="AW6226" s="2"/>
      <c r="AX6226" s="2"/>
      <c r="AY6226" s="2"/>
    </row>
    <row r="6227" spans="1:51">
      <c r="A6227" t="s">
        <v>6224</v>
      </c>
      <c r="B6227" s="3" t="s">
        <v>9779</v>
      </c>
      <c r="C6227">
        <f t="shared" si="97"/>
        <v>1</v>
      </c>
      <c r="D6227" s="1" t="s">
        <v>9072</v>
      </c>
      <c r="E6227">
        <v>100</v>
      </c>
      <c r="F6227" s="1" t="s">
        <v>9057</v>
      </c>
      <c r="G6227">
        <v>100</v>
      </c>
      <c r="H6227" s="1" t="s">
        <v>9057</v>
      </c>
      <c r="I6227">
        <v>100</v>
      </c>
      <c r="J6227" s="1" t="s">
        <v>9057</v>
      </c>
      <c r="K6227">
        <v>100</v>
      </c>
      <c r="L6227" s="1" t="s">
        <v>9057</v>
      </c>
      <c r="M6227">
        <v>100</v>
      </c>
      <c r="N6227" s="1" t="s">
        <v>9057</v>
      </c>
      <c r="O6227">
        <v>100</v>
      </c>
      <c r="P6227" s="1" t="s">
        <v>9057</v>
      </c>
      <c r="Q6227">
        <v>100</v>
      </c>
      <c r="R6227">
        <v>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1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Q6227">
        <v>0</v>
      </c>
      <c r="AR6227">
        <v>0</v>
      </c>
      <c r="AS6227">
        <v>0</v>
      </c>
      <c r="AT6227">
        <v>0</v>
      </c>
      <c r="AU6227" s="2"/>
      <c r="AV6227" s="2"/>
      <c r="AW6227" s="2"/>
      <c r="AX6227" s="2"/>
      <c r="AY6227" s="2"/>
    </row>
    <row r="6228" spans="1:51">
      <c r="A6228" t="s">
        <v>6225</v>
      </c>
      <c r="B6228" s="3" t="s">
        <v>9779</v>
      </c>
      <c r="C6228">
        <f t="shared" si="97"/>
        <v>1</v>
      </c>
      <c r="D6228" s="1" t="s">
        <v>9072</v>
      </c>
      <c r="E6228">
        <v>100</v>
      </c>
      <c r="F6228" s="1" t="s">
        <v>9057</v>
      </c>
      <c r="G6228">
        <v>100</v>
      </c>
      <c r="H6228" s="1" t="s">
        <v>9057</v>
      </c>
      <c r="I6228">
        <v>100</v>
      </c>
      <c r="J6228" s="1" t="s">
        <v>9057</v>
      </c>
      <c r="K6228">
        <v>100</v>
      </c>
      <c r="L6228" s="1" t="s">
        <v>9057</v>
      </c>
      <c r="M6228">
        <v>100</v>
      </c>
      <c r="N6228" s="1" t="s">
        <v>9057</v>
      </c>
      <c r="O6228">
        <v>100</v>
      </c>
      <c r="P6228" s="1" t="s">
        <v>9057</v>
      </c>
      <c r="Q6228">
        <v>100</v>
      </c>
      <c r="R6228">
        <v>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1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Q6228">
        <v>0</v>
      </c>
      <c r="AR6228">
        <v>0</v>
      </c>
      <c r="AS6228">
        <v>0</v>
      </c>
      <c r="AT6228">
        <v>0</v>
      </c>
      <c r="AU6228" s="2"/>
      <c r="AV6228" s="2"/>
      <c r="AW6228" s="2"/>
      <c r="AX6228" s="2"/>
      <c r="AY6228" s="2"/>
    </row>
    <row r="6229" spans="1:51">
      <c r="A6229" t="s">
        <v>6226</v>
      </c>
      <c r="B6229" s="3" t="s">
        <v>9779</v>
      </c>
      <c r="C6229">
        <f t="shared" si="97"/>
        <v>1</v>
      </c>
      <c r="D6229" s="1" t="s">
        <v>9072</v>
      </c>
      <c r="E6229">
        <v>100</v>
      </c>
      <c r="F6229" s="1" t="s">
        <v>9057</v>
      </c>
      <c r="G6229">
        <v>100</v>
      </c>
      <c r="H6229" s="1" t="s">
        <v>9057</v>
      </c>
      <c r="I6229">
        <v>100</v>
      </c>
      <c r="J6229" s="1" t="s">
        <v>9057</v>
      </c>
      <c r="K6229">
        <v>100</v>
      </c>
      <c r="L6229" s="1" t="s">
        <v>9057</v>
      </c>
      <c r="M6229">
        <v>100</v>
      </c>
      <c r="N6229" s="1" t="s">
        <v>9057</v>
      </c>
      <c r="O6229">
        <v>100</v>
      </c>
      <c r="P6229" s="1" t="s">
        <v>9057</v>
      </c>
      <c r="Q6229">
        <v>100</v>
      </c>
      <c r="R6229">
        <v>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1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>
        <v>0</v>
      </c>
      <c r="AR6229">
        <v>0</v>
      </c>
      <c r="AS6229">
        <v>0</v>
      </c>
      <c r="AT6229">
        <v>0</v>
      </c>
      <c r="AU6229" s="2"/>
      <c r="AV6229" s="2"/>
      <c r="AW6229" s="2"/>
      <c r="AX6229" s="2"/>
      <c r="AY6229" s="2"/>
    </row>
    <row r="6230" spans="1:51">
      <c r="A6230" t="s">
        <v>6227</v>
      </c>
      <c r="B6230" s="3" t="s">
        <v>9779</v>
      </c>
      <c r="C6230">
        <f t="shared" si="97"/>
        <v>1</v>
      </c>
      <c r="D6230" s="1" t="s">
        <v>9072</v>
      </c>
      <c r="E6230">
        <v>100</v>
      </c>
      <c r="F6230" s="1" t="s">
        <v>9057</v>
      </c>
      <c r="G6230">
        <v>100</v>
      </c>
      <c r="H6230" s="1" t="s">
        <v>9057</v>
      </c>
      <c r="I6230">
        <v>100</v>
      </c>
      <c r="J6230" s="1" t="s">
        <v>9057</v>
      </c>
      <c r="K6230">
        <v>100</v>
      </c>
      <c r="L6230" s="1" t="s">
        <v>9057</v>
      </c>
      <c r="M6230">
        <v>100</v>
      </c>
      <c r="N6230" s="1" t="s">
        <v>9057</v>
      </c>
      <c r="O6230">
        <v>100</v>
      </c>
      <c r="P6230" s="1" t="s">
        <v>9057</v>
      </c>
      <c r="Q6230">
        <v>100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1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>
        <v>0</v>
      </c>
      <c r="AR6230">
        <v>0</v>
      </c>
      <c r="AS6230">
        <v>0</v>
      </c>
      <c r="AT6230">
        <v>0</v>
      </c>
      <c r="AU6230" s="2"/>
      <c r="AV6230" s="2"/>
      <c r="AW6230" s="2"/>
      <c r="AX6230" s="2"/>
      <c r="AY6230" s="2"/>
    </row>
    <row r="6231" spans="1:51">
      <c r="A6231" t="s">
        <v>6228</v>
      </c>
      <c r="B6231" s="3" t="s">
        <v>9779</v>
      </c>
      <c r="C6231">
        <f t="shared" si="97"/>
        <v>1</v>
      </c>
      <c r="D6231" s="1" t="s">
        <v>9072</v>
      </c>
      <c r="E6231">
        <v>100</v>
      </c>
      <c r="F6231" s="1" t="s">
        <v>9057</v>
      </c>
      <c r="G6231">
        <v>100</v>
      </c>
      <c r="H6231" s="1" t="s">
        <v>9057</v>
      </c>
      <c r="I6231">
        <v>100</v>
      </c>
      <c r="J6231" s="1" t="s">
        <v>9057</v>
      </c>
      <c r="K6231">
        <v>100</v>
      </c>
      <c r="L6231" s="1" t="s">
        <v>9057</v>
      </c>
      <c r="M6231">
        <v>100</v>
      </c>
      <c r="N6231" s="1" t="s">
        <v>9057</v>
      </c>
      <c r="O6231">
        <v>100</v>
      </c>
      <c r="P6231" s="1" t="s">
        <v>9057</v>
      </c>
      <c r="Q6231">
        <v>100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1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>
        <v>0</v>
      </c>
      <c r="AR6231">
        <v>0</v>
      </c>
      <c r="AS6231">
        <v>0</v>
      </c>
      <c r="AT6231">
        <v>0</v>
      </c>
      <c r="AU6231" s="2"/>
      <c r="AV6231" s="2"/>
      <c r="AW6231" s="2"/>
      <c r="AX6231" s="2"/>
      <c r="AY6231" s="2"/>
    </row>
    <row r="6232" spans="1:51">
      <c r="A6232" t="s">
        <v>6229</v>
      </c>
      <c r="B6232" s="3" t="s">
        <v>9779</v>
      </c>
      <c r="C6232">
        <f t="shared" si="97"/>
        <v>1</v>
      </c>
      <c r="D6232" s="1" t="s">
        <v>9072</v>
      </c>
      <c r="E6232">
        <v>100</v>
      </c>
      <c r="F6232" s="1" t="s">
        <v>9057</v>
      </c>
      <c r="G6232">
        <v>100</v>
      </c>
      <c r="H6232" s="1" t="s">
        <v>9057</v>
      </c>
      <c r="I6232">
        <v>100</v>
      </c>
      <c r="J6232" s="1" t="s">
        <v>9057</v>
      </c>
      <c r="K6232">
        <v>100</v>
      </c>
      <c r="L6232" s="1" t="s">
        <v>9057</v>
      </c>
      <c r="M6232">
        <v>100</v>
      </c>
      <c r="N6232" s="1" t="s">
        <v>9057</v>
      </c>
      <c r="O6232">
        <v>100</v>
      </c>
      <c r="P6232" s="1" t="s">
        <v>9057</v>
      </c>
      <c r="Q6232">
        <v>100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1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>
        <v>0</v>
      </c>
      <c r="AR6232">
        <v>0</v>
      </c>
      <c r="AS6232">
        <v>0</v>
      </c>
      <c r="AT6232">
        <v>0</v>
      </c>
      <c r="AU6232" s="2"/>
      <c r="AV6232" s="2"/>
      <c r="AW6232" s="2"/>
      <c r="AX6232" s="2"/>
      <c r="AY6232" s="2"/>
    </row>
    <row r="6233" spans="1:51">
      <c r="A6233" t="s">
        <v>6230</v>
      </c>
      <c r="B6233" s="3" t="s">
        <v>9779</v>
      </c>
      <c r="C6233">
        <f t="shared" si="97"/>
        <v>1</v>
      </c>
      <c r="D6233" s="1" t="s">
        <v>9072</v>
      </c>
      <c r="E6233">
        <v>100</v>
      </c>
      <c r="F6233" s="1" t="s">
        <v>9057</v>
      </c>
      <c r="G6233">
        <v>100</v>
      </c>
      <c r="H6233" s="1" t="s">
        <v>9057</v>
      </c>
      <c r="I6233">
        <v>100</v>
      </c>
      <c r="J6233" s="1" t="s">
        <v>9057</v>
      </c>
      <c r="K6233">
        <v>100</v>
      </c>
      <c r="L6233" s="1" t="s">
        <v>9057</v>
      </c>
      <c r="M6233">
        <v>100</v>
      </c>
      <c r="N6233" s="1" t="s">
        <v>9057</v>
      </c>
      <c r="O6233">
        <v>100</v>
      </c>
      <c r="P6233" s="1" t="s">
        <v>9057</v>
      </c>
      <c r="Q6233">
        <v>100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0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1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>
        <v>0</v>
      </c>
      <c r="AR6233">
        <v>0</v>
      </c>
      <c r="AS6233">
        <v>0</v>
      </c>
      <c r="AT6233">
        <v>0</v>
      </c>
      <c r="AU6233" s="2"/>
      <c r="AV6233" s="2"/>
      <c r="AW6233" s="2"/>
      <c r="AX6233" s="2"/>
      <c r="AY6233" s="2"/>
    </row>
    <row r="6234" spans="1:51">
      <c r="A6234" t="s">
        <v>6231</v>
      </c>
      <c r="B6234" s="3" t="s">
        <v>9779</v>
      </c>
      <c r="C6234">
        <f t="shared" si="97"/>
        <v>1</v>
      </c>
      <c r="D6234" s="1" t="s">
        <v>9072</v>
      </c>
      <c r="E6234">
        <v>100</v>
      </c>
      <c r="F6234" s="1" t="s">
        <v>9057</v>
      </c>
      <c r="G6234">
        <v>100</v>
      </c>
      <c r="H6234" s="1" t="s">
        <v>9057</v>
      </c>
      <c r="I6234">
        <v>100</v>
      </c>
      <c r="J6234" s="1" t="s">
        <v>9057</v>
      </c>
      <c r="K6234">
        <v>100</v>
      </c>
      <c r="L6234" s="1" t="s">
        <v>9057</v>
      </c>
      <c r="M6234">
        <v>100</v>
      </c>
      <c r="N6234" s="1" t="s">
        <v>9057</v>
      </c>
      <c r="O6234">
        <v>100</v>
      </c>
      <c r="P6234" s="1" t="s">
        <v>9057</v>
      </c>
      <c r="Q6234">
        <v>100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1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>
        <v>0</v>
      </c>
      <c r="AR6234">
        <v>0</v>
      </c>
      <c r="AS6234">
        <v>0</v>
      </c>
      <c r="AT6234">
        <v>0</v>
      </c>
      <c r="AU6234" s="2"/>
      <c r="AV6234" s="2"/>
      <c r="AW6234" s="2"/>
      <c r="AX6234" s="2"/>
      <c r="AY6234" s="2"/>
    </row>
    <row r="6235" spans="1:51">
      <c r="A6235" t="s">
        <v>6232</v>
      </c>
      <c r="B6235" s="3" t="s">
        <v>9779</v>
      </c>
      <c r="C6235">
        <f t="shared" si="97"/>
        <v>1</v>
      </c>
      <c r="D6235" s="1" t="s">
        <v>9072</v>
      </c>
      <c r="E6235">
        <v>100</v>
      </c>
      <c r="F6235" s="1" t="s">
        <v>9057</v>
      </c>
      <c r="G6235">
        <v>100</v>
      </c>
      <c r="H6235" s="1" t="s">
        <v>9057</v>
      </c>
      <c r="I6235">
        <v>100</v>
      </c>
      <c r="J6235" s="1" t="s">
        <v>9057</v>
      </c>
      <c r="K6235">
        <v>100</v>
      </c>
      <c r="L6235" s="1" t="s">
        <v>9057</v>
      </c>
      <c r="M6235">
        <v>100</v>
      </c>
      <c r="N6235" s="1" t="s">
        <v>9057</v>
      </c>
      <c r="O6235">
        <v>100</v>
      </c>
      <c r="P6235" s="1" t="s">
        <v>9057</v>
      </c>
      <c r="Q6235">
        <v>100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1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>
        <v>0</v>
      </c>
      <c r="AR6235">
        <v>0</v>
      </c>
      <c r="AS6235">
        <v>0</v>
      </c>
      <c r="AT6235">
        <v>0</v>
      </c>
      <c r="AU6235" s="2"/>
      <c r="AV6235" s="2"/>
      <c r="AW6235" s="2"/>
      <c r="AX6235" s="2"/>
      <c r="AY6235" s="2"/>
    </row>
    <row r="6236" spans="1:51">
      <c r="A6236" t="s">
        <v>6233</v>
      </c>
      <c r="B6236" s="3" t="s">
        <v>9779</v>
      </c>
      <c r="C6236">
        <f t="shared" si="97"/>
        <v>1</v>
      </c>
      <c r="D6236" s="1" t="s">
        <v>9072</v>
      </c>
      <c r="E6236">
        <v>100</v>
      </c>
      <c r="F6236" s="1" t="s">
        <v>9057</v>
      </c>
      <c r="G6236">
        <v>100</v>
      </c>
      <c r="H6236" s="1" t="s">
        <v>9057</v>
      </c>
      <c r="I6236">
        <v>100</v>
      </c>
      <c r="J6236" s="1" t="s">
        <v>9057</v>
      </c>
      <c r="K6236">
        <v>100</v>
      </c>
      <c r="L6236" s="1" t="s">
        <v>9057</v>
      </c>
      <c r="M6236">
        <v>100</v>
      </c>
      <c r="N6236" s="1" t="s">
        <v>9057</v>
      </c>
      <c r="O6236">
        <v>100</v>
      </c>
      <c r="P6236" s="1" t="s">
        <v>9057</v>
      </c>
      <c r="Q6236">
        <v>100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1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>
        <v>0</v>
      </c>
      <c r="AR6236">
        <v>0</v>
      </c>
      <c r="AS6236">
        <v>0</v>
      </c>
      <c r="AT6236">
        <v>0</v>
      </c>
      <c r="AU6236" s="2"/>
      <c r="AV6236" s="2"/>
      <c r="AW6236" s="2"/>
      <c r="AX6236" s="2"/>
      <c r="AY6236" s="2"/>
    </row>
    <row r="6237" spans="1:51">
      <c r="A6237" t="s">
        <v>6234</v>
      </c>
      <c r="B6237" s="3" t="s">
        <v>9779</v>
      </c>
      <c r="C6237">
        <f t="shared" si="97"/>
        <v>1</v>
      </c>
      <c r="D6237" s="1" t="s">
        <v>9072</v>
      </c>
      <c r="E6237">
        <v>100</v>
      </c>
      <c r="F6237" s="1" t="s">
        <v>9057</v>
      </c>
      <c r="G6237">
        <v>100</v>
      </c>
      <c r="H6237" s="1" t="s">
        <v>9057</v>
      </c>
      <c r="I6237">
        <v>100</v>
      </c>
      <c r="J6237" s="1" t="s">
        <v>9057</v>
      </c>
      <c r="K6237">
        <v>100</v>
      </c>
      <c r="L6237" s="1" t="s">
        <v>9057</v>
      </c>
      <c r="M6237">
        <v>100</v>
      </c>
      <c r="N6237" s="1" t="s">
        <v>9057</v>
      </c>
      <c r="O6237">
        <v>100</v>
      </c>
      <c r="P6237" s="1" t="s">
        <v>9057</v>
      </c>
      <c r="Q6237">
        <v>100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1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>
        <v>0</v>
      </c>
      <c r="AR6237">
        <v>0</v>
      </c>
      <c r="AS6237">
        <v>0</v>
      </c>
      <c r="AT6237">
        <v>0</v>
      </c>
      <c r="AU6237" s="2"/>
      <c r="AV6237" s="2"/>
      <c r="AW6237" s="2"/>
      <c r="AX6237" s="2"/>
      <c r="AY6237" s="2"/>
    </row>
    <row r="6238" spans="1:51">
      <c r="A6238" t="s">
        <v>6235</v>
      </c>
      <c r="B6238" s="3" t="s">
        <v>9779</v>
      </c>
      <c r="C6238">
        <f t="shared" si="97"/>
        <v>1</v>
      </c>
      <c r="D6238" s="1" t="s">
        <v>9072</v>
      </c>
      <c r="E6238">
        <v>100</v>
      </c>
      <c r="F6238" s="1" t="s">
        <v>9057</v>
      </c>
      <c r="G6238">
        <v>100</v>
      </c>
      <c r="H6238" s="1" t="s">
        <v>9057</v>
      </c>
      <c r="I6238">
        <v>100</v>
      </c>
      <c r="J6238" s="1" t="s">
        <v>9057</v>
      </c>
      <c r="K6238">
        <v>100</v>
      </c>
      <c r="L6238" s="1" t="s">
        <v>9057</v>
      </c>
      <c r="M6238">
        <v>100</v>
      </c>
      <c r="N6238" s="1" t="s">
        <v>9057</v>
      </c>
      <c r="O6238">
        <v>100</v>
      </c>
      <c r="P6238" s="1" t="s">
        <v>9057</v>
      </c>
      <c r="Q6238">
        <v>100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1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>
        <v>0</v>
      </c>
      <c r="AR6238">
        <v>0</v>
      </c>
      <c r="AS6238">
        <v>0</v>
      </c>
      <c r="AT6238">
        <v>0</v>
      </c>
      <c r="AU6238" s="2"/>
      <c r="AV6238" s="2"/>
      <c r="AW6238" s="2"/>
      <c r="AX6238" s="2"/>
      <c r="AY6238" s="2"/>
    </row>
    <row r="6239" spans="1:51">
      <c r="A6239" t="s">
        <v>6236</v>
      </c>
      <c r="B6239" s="3" t="s">
        <v>9779</v>
      </c>
      <c r="C6239">
        <f t="shared" si="97"/>
        <v>1</v>
      </c>
      <c r="D6239" s="1" t="s">
        <v>9072</v>
      </c>
      <c r="E6239">
        <v>100</v>
      </c>
      <c r="F6239" s="1" t="s">
        <v>9074</v>
      </c>
      <c r="G6239">
        <v>100</v>
      </c>
      <c r="H6239" s="1" t="s">
        <v>9113</v>
      </c>
      <c r="I6239">
        <v>100</v>
      </c>
      <c r="J6239" s="1" t="s">
        <v>9204</v>
      </c>
      <c r="K6239">
        <v>100</v>
      </c>
      <c r="L6239" s="1" t="s">
        <v>9319</v>
      </c>
      <c r="M6239">
        <v>100</v>
      </c>
      <c r="N6239" s="1" t="s">
        <v>9476</v>
      </c>
      <c r="O6239">
        <v>100</v>
      </c>
      <c r="P6239" s="1" t="s">
        <v>9057</v>
      </c>
      <c r="Q6239">
        <v>100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1</v>
      </c>
      <c r="AN6239">
        <v>0</v>
      </c>
      <c r="AO6239">
        <v>0</v>
      </c>
      <c r="AP6239">
        <v>0</v>
      </c>
      <c r="AQ6239">
        <v>0</v>
      </c>
      <c r="AR6239">
        <v>0</v>
      </c>
      <c r="AS6239">
        <v>0</v>
      </c>
      <c r="AT6239">
        <v>0</v>
      </c>
      <c r="AU6239" s="2"/>
      <c r="AV6239" s="2"/>
      <c r="AW6239" s="2"/>
      <c r="AX6239" s="2"/>
      <c r="AY6239" s="2"/>
    </row>
    <row r="6240" spans="1:51">
      <c r="A6240" t="s">
        <v>6237</v>
      </c>
      <c r="B6240" s="3" t="s">
        <v>9779</v>
      </c>
      <c r="C6240">
        <f t="shared" si="97"/>
        <v>1</v>
      </c>
      <c r="D6240" s="1" t="s">
        <v>9072</v>
      </c>
      <c r="E6240">
        <v>100</v>
      </c>
      <c r="F6240" s="1" t="s">
        <v>9074</v>
      </c>
      <c r="G6240">
        <v>100</v>
      </c>
      <c r="H6240" s="1" t="s">
        <v>9113</v>
      </c>
      <c r="I6240">
        <v>100</v>
      </c>
      <c r="J6240" s="1" t="s">
        <v>9204</v>
      </c>
      <c r="K6240">
        <v>100</v>
      </c>
      <c r="L6240" s="1" t="s">
        <v>9319</v>
      </c>
      <c r="M6240">
        <v>100</v>
      </c>
      <c r="N6240" s="1" t="s">
        <v>9476</v>
      </c>
      <c r="O6240">
        <v>100</v>
      </c>
      <c r="P6240" s="1" t="s">
        <v>9680</v>
      </c>
      <c r="Q6240">
        <v>100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1</v>
      </c>
      <c r="AN6240">
        <v>0</v>
      </c>
      <c r="AO6240">
        <v>0</v>
      </c>
      <c r="AP6240">
        <v>0</v>
      </c>
      <c r="AQ6240">
        <v>0</v>
      </c>
      <c r="AR6240">
        <v>0</v>
      </c>
      <c r="AS6240">
        <v>0</v>
      </c>
      <c r="AT6240">
        <v>0</v>
      </c>
      <c r="AU6240" s="2"/>
      <c r="AV6240" s="2"/>
      <c r="AW6240" s="2"/>
      <c r="AX6240" s="2"/>
      <c r="AY6240" s="2"/>
    </row>
    <row r="6241" spans="1:51">
      <c r="A6241" t="s">
        <v>6238</v>
      </c>
      <c r="B6241" s="3" t="s">
        <v>9779</v>
      </c>
      <c r="C6241">
        <f t="shared" si="97"/>
        <v>1</v>
      </c>
      <c r="D6241" s="1" t="s">
        <v>9072</v>
      </c>
      <c r="E6241">
        <v>100</v>
      </c>
      <c r="F6241" s="1" t="s">
        <v>9074</v>
      </c>
      <c r="G6241">
        <v>100</v>
      </c>
      <c r="H6241" s="1" t="s">
        <v>9113</v>
      </c>
      <c r="I6241">
        <v>100</v>
      </c>
      <c r="J6241" s="1" t="s">
        <v>9204</v>
      </c>
      <c r="K6241">
        <v>100</v>
      </c>
      <c r="L6241" s="1" t="s">
        <v>9319</v>
      </c>
      <c r="M6241">
        <v>100</v>
      </c>
      <c r="N6241" s="1" t="s">
        <v>9476</v>
      </c>
      <c r="O6241">
        <v>100</v>
      </c>
      <c r="P6241" s="1" t="s">
        <v>9710</v>
      </c>
      <c r="Q6241">
        <v>100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1</v>
      </c>
      <c r="AN6241">
        <v>0</v>
      </c>
      <c r="AO6241">
        <v>0</v>
      </c>
      <c r="AP6241">
        <v>0</v>
      </c>
      <c r="AQ6241">
        <v>0</v>
      </c>
      <c r="AR6241">
        <v>0</v>
      </c>
      <c r="AS6241">
        <v>0</v>
      </c>
      <c r="AT6241">
        <v>0</v>
      </c>
      <c r="AU6241" s="2"/>
      <c r="AV6241" s="2"/>
      <c r="AW6241" s="2"/>
      <c r="AX6241" s="2"/>
      <c r="AY6241" s="2"/>
    </row>
    <row r="6242" spans="1:51">
      <c r="A6242" t="s">
        <v>6239</v>
      </c>
      <c r="B6242" s="3" t="s">
        <v>9779</v>
      </c>
      <c r="C6242">
        <f t="shared" si="97"/>
        <v>1</v>
      </c>
      <c r="D6242" s="1" t="s">
        <v>9072</v>
      </c>
      <c r="E6242">
        <v>100</v>
      </c>
      <c r="F6242" s="1" t="s">
        <v>9074</v>
      </c>
      <c r="G6242">
        <v>100</v>
      </c>
      <c r="H6242" s="1" t="s">
        <v>9113</v>
      </c>
      <c r="I6242">
        <v>100</v>
      </c>
      <c r="J6242" s="1" t="s">
        <v>9204</v>
      </c>
      <c r="K6242">
        <v>100</v>
      </c>
      <c r="L6242" s="1" t="s">
        <v>9328</v>
      </c>
      <c r="M6242">
        <v>100</v>
      </c>
      <c r="N6242" s="1" t="s">
        <v>9481</v>
      </c>
      <c r="O6242">
        <v>100</v>
      </c>
      <c r="P6242" s="1" t="s">
        <v>9057</v>
      </c>
      <c r="Q6242">
        <v>100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Q6242">
        <v>0</v>
      </c>
      <c r="AR6242">
        <v>0</v>
      </c>
      <c r="AS6242">
        <v>1</v>
      </c>
      <c r="AT6242">
        <v>0</v>
      </c>
      <c r="AU6242" s="2"/>
      <c r="AV6242" s="2"/>
      <c r="AW6242" s="2"/>
      <c r="AX6242" s="2"/>
      <c r="AY6242" s="2"/>
    </row>
    <row r="6243" spans="1:51">
      <c r="A6243" t="s">
        <v>6240</v>
      </c>
      <c r="B6243" s="3" t="s">
        <v>9779</v>
      </c>
      <c r="C6243">
        <f t="shared" si="97"/>
        <v>1</v>
      </c>
      <c r="D6243" s="1" t="s">
        <v>9072</v>
      </c>
      <c r="E6243">
        <v>100</v>
      </c>
      <c r="F6243" s="1" t="s">
        <v>9074</v>
      </c>
      <c r="G6243">
        <v>100</v>
      </c>
      <c r="H6243" s="1" t="s">
        <v>9113</v>
      </c>
      <c r="I6243">
        <v>100</v>
      </c>
      <c r="J6243" s="1" t="s">
        <v>9204</v>
      </c>
      <c r="K6243">
        <v>100</v>
      </c>
      <c r="L6243" s="1" t="s">
        <v>9319</v>
      </c>
      <c r="M6243">
        <v>100</v>
      </c>
      <c r="N6243" s="1" t="s">
        <v>9476</v>
      </c>
      <c r="O6243">
        <v>100</v>
      </c>
      <c r="P6243" s="1" t="s">
        <v>9710</v>
      </c>
      <c r="Q6243">
        <v>100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0</v>
      </c>
      <c r="Y6243">
        <v>0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1</v>
      </c>
      <c r="AN6243">
        <v>0</v>
      </c>
      <c r="AO6243">
        <v>0</v>
      </c>
      <c r="AP6243">
        <v>0</v>
      </c>
      <c r="AQ6243">
        <v>0</v>
      </c>
      <c r="AR6243">
        <v>0</v>
      </c>
      <c r="AS6243">
        <v>0</v>
      </c>
      <c r="AT6243">
        <v>0</v>
      </c>
      <c r="AU6243" s="2"/>
      <c r="AV6243" s="2"/>
      <c r="AW6243" s="2"/>
      <c r="AX6243" s="2"/>
      <c r="AY6243" s="2"/>
    </row>
    <row r="6244" spans="1:51">
      <c r="A6244" t="s">
        <v>6241</v>
      </c>
      <c r="B6244" s="3" t="s">
        <v>9779</v>
      </c>
      <c r="C6244">
        <f t="shared" si="97"/>
        <v>1</v>
      </c>
      <c r="D6244" s="1" t="s">
        <v>9072</v>
      </c>
      <c r="E6244">
        <v>100</v>
      </c>
      <c r="F6244" s="1" t="s">
        <v>9074</v>
      </c>
      <c r="G6244">
        <v>100</v>
      </c>
      <c r="H6244" s="1" t="s">
        <v>9113</v>
      </c>
      <c r="I6244">
        <v>100</v>
      </c>
      <c r="J6244" s="1" t="s">
        <v>9204</v>
      </c>
      <c r="K6244">
        <v>100</v>
      </c>
      <c r="L6244" s="1" t="s">
        <v>9319</v>
      </c>
      <c r="M6244">
        <v>100</v>
      </c>
      <c r="N6244" s="1" t="s">
        <v>9476</v>
      </c>
      <c r="O6244">
        <v>100</v>
      </c>
      <c r="P6244" s="1" t="s">
        <v>9724</v>
      </c>
      <c r="Q6244">
        <v>100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1</v>
      </c>
      <c r="AN6244">
        <v>0</v>
      </c>
      <c r="AO6244">
        <v>0</v>
      </c>
      <c r="AP6244">
        <v>0</v>
      </c>
      <c r="AQ6244">
        <v>0</v>
      </c>
      <c r="AR6244">
        <v>0</v>
      </c>
      <c r="AS6244">
        <v>0</v>
      </c>
      <c r="AT6244">
        <v>0</v>
      </c>
      <c r="AU6244" s="2"/>
      <c r="AV6244" s="2"/>
      <c r="AW6244" s="2"/>
      <c r="AX6244" s="2"/>
      <c r="AY6244" s="2"/>
    </row>
    <row r="6245" spans="1:51">
      <c r="A6245" t="s">
        <v>6242</v>
      </c>
      <c r="B6245" s="3" t="s">
        <v>9779</v>
      </c>
      <c r="C6245">
        <f t="shared" si="97"/>
        <v>1</v>
      </c>
      <c r="D6245" s="1" t="s">
        <v>9072</v>
      </c>
      <c r="E6245">
        <v>100</v>
      </c>
      <c r="F6245" s="1" t="s">
        <v>9074</v>
      </c>
      <c r="G6245">
        <v>100</v>
      </c>
      <c r="H6245" s="1" t="s">
        <v>9113</v>
      </c>
      <c r="I6245">
        <v>100</v>
      </c>
      <c r="J6245" s="1" t="s">
        <v>9204</v>
      </c>
      <c r="K6245">
        <v>100</v>
      </c>
      <c r="L6245" s="1" t="s">
        <v>9319</v>
      </c>
      <c r="M6245">
        <v>100</v>
      </c>
      <c r="N6245" s="1" t="s">
        <v>9476</v>
      </c>
      <c r="O6245">
        <v>100</v>
      </c>
      <c r="P6245" s="1" t="s">
        <v>9710</v>
      </c>
      <c r="Q6245">
        <v>100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1</v>
      </c>
      <c r="AN6245">
        <v>0</v>
      </c>
      <c r="AO6245">
        <v>0</v>
      </c>
      <c r="AP6245">
        <v>0</v>
      </c>
      <c r="AQ6245">
        <v>0</v>
      </c>
      <c r="AR6245">
        <v>0</v>
      </c>
      <c r="AS6245">
        <v>0</v>
      </c>
      <c r="AT6245">
        <v>0</v>
      </c>
      <c r="AU6245" s="2"/>
      <c r="AV6245" s="2"/>
      <c r="AW6245" s="2"/>
      <c r="AX6245" s="2"/>
      <c r="AY6245" s="2"/>
    </row>
    <row r="6246" spans="1:51">
      <c r="A6246" t="s">
        <v>6243</v>
      </c>
      <c r="B6246" s="3" t="s">
        <v>9779</v>
      </c>
      <c r="C6246">
        <f t="shared" si="97"/>
        <v>1</v>
      </c>
      <c r="D6246" s="1" t="s">
        <v>9072</v>
      </c>
      <c r="E6246">
        <v>100</v>
      </c>
      <c r="F6246" s="1" t="s">
        <v>9074</v>
      </c>
      <c r="G6246">
        <v>100</v>
      </c>
      <c r="H6246" s="1" t="s">
        <v>9113</v>
      </c>
      <c r="I6246">
        <v>100</v>
      </c>
      <c r="J6246" s="1" t="s">
        <v>9204</v>
      </c>
      <c r="K6246">
        <v>100</v>
      </c>
      <c r="L6246" s="1" t="s">
        <v>9319</v>
      </c>
      <c r="M6246">
        <v>100</v>
      </c>
      <c r="N6246" s="1" t="s">
        <v>9476</v>
      </c>
      <c r="O6246">
        <v>100</v>
      </c>
      <c r="P6246" s="1" t="s">
        <v>9710</v>
      </c>
      <c r="Q6246">
        <v>100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1</v>
      </c>
      <c r="AN6246">
        <v>0</v>
      </c>
      <c r="AO6246">
        <v>0</v>
      </c>
      <c r="AP6246">
        <v>0</v>
      </c>
      <c r="AQ6246">
        <v>0</v>
      </c>
      <c r="AR6246">
        <v>0</v>
      </c>
      <c r="AS6246">
        <v>0</v>
      </c>
      <c r="AT6246">
        <v>0</v>
      </c>
      <c r="AU6246" s="2"/>
      <c r="AV6246" s="2"/>
      <c r="AW6246" s="2"/>
      <c r="AX6246" s="2"/>
      <c r="AY6246" s="2"/>
    </row>
    <row r="6247" spans="1:51">
      <c r="A6247" t="s">
        <v>6244</v>
      </c>
      <c r="B6247" s="3" t="s">
        <v>9779</v>
      </c>
      <c r="C6247">
        <f t="shared" si="97"/>
        <v>1</v>
      </c>
      <c r="D6247" s="1" t="s">
        <v>9072</v>
      </c>
      <c r="E6247">
        <v>100</v>
      </c>
      <c r="F6247" s="1" t="s">
        <v>9074</v>
      </c>
      <c r="G6247">
        <v>100</v>
      </c>
      <c r="H6247" s="1" t="s">
        <v>9113</v>
      </c>
      <c r="I6247">
        <v>100</v>
      </c>
      <c r="J6247" s="1" t="s">
        <v>9204</v>
      </c>
      <c r="K6247">
        <v>100</v>
      </c>
      <c r="L6247" s="1" t="s">
        <v>9319</v>
      </c>
      <c r="M6247">
        <v>100</v>
      </c>
      <c r="N6247" s="1" t="s">
        <v>9476</v>
      </c>
      <c r="O6247">
        <v>100</v>
      </c>
      <c r="P6247" s="1" t="s">
        <v>9057</v>
      </c>
      <c r="Q6247">
        <v>100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1</v>
      </c>
      <c r="AN6247">
        <v>0</v>
      </c>
      <c r="AO6247">
        <v>0</v>
      </c>
      <c r="AP6247">
        <v>0</v>
      </c>
      <c r="AQ6247">
        <v>0</v>
      </c>
      <c r="AR6247">
        <v>0</v>
      </c>
      <c r="AS6247">
        <v>0</v>
      </c>
      <c r="AT6247">
        <v>0</v>
      </c>
      <c r="AU6247" s="2"/>
      <c r="AV6247" s="2"/>
      <c r="AW6247" s="2"/>
      <c r="AX6247" s="2"/>
      <c r="AY6247" s="2"/>
    </row>
    <row r="6248" spans="1:51">
      <c r="A6248" t="s">
        <v>6245</v>
      </c>
      <c r="B6248" s="3" t="s">
        <v>9779</v>
      </c>
      <c r="C6248">
        <f t="shared" si="97"/>
        <v>1</v>
      </c>
      <c r="D6248" s="1" t="s">
        <v>9072</v>
      </c>
      <c r="E6248">
        <v>100</v>
      </c>
      <c r="F6248" s="1" t="s">
        <v>9074</v>
      </c>
      <c r="G6248">
        <v>100</v>
      </c>
      <c r="H6248" s="1" t="s">
        <v>9113</v>
      </c>
      <c r="I6248">
        <v>100</v>
      </c>
      <c r="J6248" s="1" t="s">
        <v>9204</v>
      </c>
      <c r="K6248">
        <v>100</v>
      </c>
      <c r="L6248" s="1" t="s">
        <v>9319</v>
      </c>
      <c r="M6248">
        <v>100</v>
      </c>
      <c r="N6248" s="1" t="s">
        <v>9476</v>
      </c>
      <c r="O6248">
        <v>100</v>
      </c>
      <c r="P6248" s="1" t="s">
        <v>9710</v>
      </c>
      <c r="Q6248">
        <v>100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1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>
        <v>0</v>
      </c>
      <c r="AR6248">
        <v>0</v>
      </c>
      <c r="AS6248">
        <v>0</v>
      </c>
      <c r="AT6248">
        <v>0</v>
      </c>
      <c r="AU6248" s="2"/>
      <c r="AV6248" s="2"/>
      <c r="AW6248" s="2"/>
      <c r="AX6248" s="2"/>
      <c r="AY6248" s="2"/>
    </row>
    <row r="6249" spans="1:51">
      <c r="A6249" t="s">
        <v>6246</v>
      </c>
      <c r="B6249" s="3" t="s">
        <v>9779</v>
      </c>
      <c r="C6249">
        <f t="shared" si="97"/>
        <v>1</v>
      </c>
      <c r="D6249" s="1" t="s">
        <v>9072</v>
      </c>
      <c r="E6249">
        <v>100</v>
      </c>
      <c r="F6249" s="1" t="s">
        <v>9074</v>
      </c>
      <c r="G6249">
        <v>100</v>
      </c>
      <c r="H6249" s="1" t="s">
        <v>9113</v>
      </c>
      <c r="I6249">
        <v>100</v>
      </c>
      <c r="J6249" s="1" t="s">
        <v>9204</v>
      </c>
      <c r="K6249">
        <v>100</v>
      </c>
      <c r="L6249" s="1" t="s">
        <v>9328</v>
      </c>
      <c r="M6249">
        <v>100</v>
      </c>
      <c r="N6249" s="1" t="s">
        <v>9518</v>
      </c>
      <c r="O6249">
        <v>100</v>
      </c>
      <c r="P6249" s="1" t="s">
        <v>9057</v>
      </c>
      <c r="Q6249">
        <v>100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1</v>
      </c>
      <c r="AN6249">
        <v>0</v>
      </c>
      <c r="AO6249">
        <v>0</v>
      </c>
      <c r="AP6249">
        <v>0</v>
      </c>
      <c r="AQ6249">
        <v>0</v>
      </c>
      <c r="AR6249">
        <v>0</v>
      </c>
      <c r="AS6249">
        <v>0</v>
      </c>
      <c r="AT6249">
        <v>0</v>
      </c>
      <c r="AU6249" s="2"/>
      <c r="AV6249" s="2"/>
      <c r="AW6249" s="2"/>
      <c r="AX6249" s="2"/>
      <c r="AY6249" s="2"/>
    </row>
    <row r="6250" spans="1:51">
      <c r="A6250" t="s">
        <v>6247</v>
      </c>
      <c r="B6250" s="3" t="s">
        <v>9779</v>
      </c>
      <c r="C6250">
        <f t="shared" si="97"/>
        <v>1</v>
      </c>
      <c r="D6250" s="1" t="s">
        <v>9072</v>
      </c>
      <c r="E6250">
        <v>100</v>
      </c>
      <c r="F6250" s="1" t="s">
        <v>9074</v>
      </c>
      <c r="G6250">
        <v>100</v>
      </c>
      <c r="H6250" s="1" t="s">
        <v>9113</v>
      </c>
      <c r="I6250">
        <v>100</v>
      </c>
      <c r="J6250" s="1" t="s">
        <v>9204</v>
      </c>
      <c r="K6250">
        <v>100</v>
      </c>
      <c r="L6250" s="1" t="s">
        <v>9319</v>
      </c>
      <c r="M6250">
        <v>100</v>
      </c>
      <c r="N6250" s="1" t="s">
        <v>9476</v>
      </c>
      <c r="O6250">
        <v>100</v>
      </c>
      <c r="P6250" s="1" t="s">
        <v>9710</v>
      </c>
      <c r="Q6250">
        <v>100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0</v>
      </c>
      <c r="Y6250">
        <v>0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1</v>
      </c>
      <c r="AN6250">
        <v>0</v>
      </c>
      <c r="AO6250">
        <v>0</v>
      </c>
      <c r="AP6250">
        <v>0</v>
      </c>
      <c r="AQ6250">
        <v>0</v>
      </c>
      <c r="AR6250">
        <v>0</v>
      </c>
      <c r="AS6250">
        <v>0</v>
      </c>
      <c r="AT6250">
        <v>0</v>
      </c>
      <c r="AU6250" s="2"/>
      <c r="AV6250" s="2"/>
      <c r="AW6250" s="2"/>
      <c r="AX6250" s="2"/>
      <c r="AY6250" s="2"/>
    </row>
    <row r="6251" spans="1:51">
      <c r="A6251" t="s">
        <v>6248</v>
      </c>
      <c r="B6251" s="3" t="s">
        <v>9779</v>
      </c>
      <c r="C6251">
        <f t="shared" si="97"/>
        <v>1</v>
      </c>
      <c r="D6251" s="1" t="s">
        <v>9072</v>
      </c>
      <c r="E6251">
        <v>100</v>
      </c>
      <c r="F6251" s="1" t="s">
        <v>9074</v>
      </c>
      <c r="G6251">
        <v>100</v>
      </c>
      <c r="H6251" s="1" t="s">
        <v>9113</v>
      </c>
      <c r="I6251">
        <v>100</v>
      </c>
      <c r="J6251" s="1" t="s">
        <v>9204</v>
      </c>
      <c r="K6251">
        <v>100</v>
      </c>
      <c r="L6251" s="1" t="s">
        <v>9319</v>
      </c>
      <c r="M6251">
        <v>100</v>
      </c>
      <c r="N6251" s="1" t="s">
        <v>9476</v>
      </c>
      <c r="O6251">
        <v>100</v>
      </c>
      <c r="P6251" s="1" t="s">
        <v>9057</v>
      </c>
      <c r="Q6251">
        <v>100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0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1</v>
      </c>
      <c r="AN6251">
        <v>0</v>
      </c>
      <c r="AO6251">
        <v>0</v>
      </c>
      <c r="AP6251">
        <v>0</v>
      </c>
      <c r="AQ6251">
        <v>0</v>
      </c>
      <c r="AR6251">
        <v>0</v>
      </c>
      <c r="AS6251">
        <v>0</v>
      </c>
      <c r="AT6251">
        <v>0</v>
      </c>
      <c r="AU6251" s="2"/>
      <c r="AV6251" s="2"/>
      <c r="AW6251" s="2"/>
      <c r="AX6251" s="2"/>
      <c r="AY6251" s="2"/>
    </row>
    <row r="6252" spans="1:51">
      <c r="A6252" t="s">
        <v>6249</v>
      </c>
      <c r="B6252" s="3" t="s">
        <v>9779</v>
      </c>
      <c r="C6252">
        <f t="shared" si="97"/>
        <v>1</v>
      </c>
      <c r="D6252" s="1" t="s">
        <v>9072</v>
      </c>
      <c r="E6252">
        <v>100</v>
      </c>
      <c r="F6252" s="1" t="s">
        <v>9074</v>
      </c>
      <c r="G6252">
        <v>100</v>
      </c>
      <c r="H6252" s="1" t="s">
        <v>9113</v>
      </c>
      <c r="I6252">
        <v>100</v>
      </c>
      <c r="J6252" s="1" t="s">
        <v>9204</v>
      </c>
      <c r="K6252">
        <v>100</v>
      </c>
      <c r="L6252" s="1" t="s">
        <v>9319</v>
      </c>
      <c r="M6252">
        <v>100</v>
      </c>
      <c r="N6252" s="1" t="s">
        <v>9476</v>
      </c>
      <c r="O6252">
        <v>100</v>
      </c>
      <c r="P6252" s="1" t="s">
        <v>9710</v>
      </c>
      <c r="Q6252">
        <v>100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1</v>
      </c>
      <c r="AN6252">
        <v>0</v>
      </c>
      <c r="AO6252">
        <v>0</v>
      </c>
      <c r="AP6252">
        <v>0</v>
      </c>
      <c r="AQ6252">
        <v>0</v>
      </c>
      <c r="AR6252">
        <v>0</v>
      </c>
      <c r="AS6252">
        <v>0</v>
      </c>
      <c r="AT6252">
        <v>0</v>
      </c>
      <c r="AU6252" s="2"/>
      <c r="AV6252" s="2"/>
      <c r="AW6252" s="2"/>
      <c r="AX6252" s="2"/>
      <c r="AY6252" s="2"/>
    </row>
    <row r="6253" spans="1:51">
      <c r="A6253" t="s">
        <v>6250</v>
      </c>
      <c r="B6253" s="3" t="s">
        <v>9779</v>
      </c>
      <c r="C6253">
        <f t="shared" si="97"/>
        <v>1</v>
      </c>
      <c r="D6253" s="1" t="s">
        <v>9073</v>
      </c>
      <c r="E6253">
        <v>100</v>
      </c>
      <c r="F6253" s="1" t="s">
        <v>9084</v>
      </c>
      <c r="G6253">
        <v>100</v>
      </c>
      <c r="H6253" s="1" t="s">
        <v>9123</v>
      </c>
      <c r="I6253">
        <v>100</v>
      </c>
      <c r="J6253" s="1" t="s">
        <v>9203</v>
      </c>
      <c r="K6253">
        <v>100</v>
      </c>
      <c r="L6253" s="1" t="s">
        <v>9318</v>
      </c>
      <c r="M6253">
        <v>100</v>
      </c>
      <c r="N6253" s="1" t="s">
        <v>9057</v>
      </c>
      <c r="O6253">
        <v>100</v>
      </c>
      <c r="P6253" s="1" t="s">
        <v>9057</v>
      </c>
      <c r="Q6253">
        <v>100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>
        <v>0</v>
      </c>
      <c r="AR6253">
        <v>0</v>
      </c>
      <c r="AS6253">
        <v>0</v>
      </c>
      <c r="AT6253">
        <v>1</v>
      </c>
      <c r="AU6253" s="2"/>
      <c r="AV6253" s="2"/>
      <c r="AW6253" s="2"/>
      <c r="AX6253" s="2"/>
      <c r="AY6253" s="2"/>
    </row>
    <row r="6254" spans="1:51">
      <c r="A6254" t="s">
        <v>6251</v>
      </c>
      <c r="B6254" s="3" t="s">
        <v>9779</v>
      </c>
      <c r="C6254">
        <f t="shared" si="97"/>
        <v>1</v>
      </c>
      <c r="D6254" s="1" t="s">
        <v>9073</v>
      </c>
      <c r="E6254">
        <v>100</v>
      </c>
      <c r="F6254" s="1" t="s">
        <v>9084</v>
      </c>
      <c r="G6254">
        <v>100</v>
      </c>
      <c r="H6254" s="1" t="s">
        <v>9123</v>
      </c>
      <c r="I6254">
        <v>100</v>
      </c>
      <c r="J6254" s="1" t="s">
        <v>9203</v>
      </c>
      <c r="K6254">
        <v>100</v>
      </c>
      <c r="L6254" s="1" t="s">
        <v>9318</v>
      </c>
      <c r="M6254">
        <v>100</v>
      </c>
      <c r="N6254" s="1" t="s">
        <v>9057</v>
      </c>
      <c r="O6254">
        <v>100</v>
      </c>
      <c r="P6254" s="1" t="s">
        <v>9057</v>
      </c>
      <c r="Q6254">
        <v>100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>
        <v>0</v>
      </c>
      <c r="AR6254">
        <v>0</v>
      </c>
      <c r="AS6254">
        <v>0</v>
      </c>
      <c r="AT6254">
        <v>1</v>
      </c>
      <c r="AU6254" s="2"/>
      <c r="AV6254" s="2"/>
      <c r="AW6254" s="2"/>
      <c r="AX6254" s="2"/>
      <c r="AY6254" s="2"/>
    </row>
    <row r="6255" spans="1:51">
      <c r="A6255" t="s">
        <v>6252</v>
      </c>
      <c r="B6255" s="3" t="s">
        <v>9779</v>
      </c>
      <c r="C6255">
        <f t="shared" si="97"/>
        <v>1</v>
      </c>
      <c r="D6255" s="1" t="s">
        <v>9073</v>
      </c>
      <c r="E6255">
        <v>100</v>
      </c>
      <c r="F6255" s="1" t="s">
        <v>9084</v>
      </c>
      <c r="G6255">
        <v>100</v>
      </c>
      <c r="H6255" s="1" t="s">
        <v>9123</v>
      </c>
      <c r="I6255">
        <v>100</v>
      </c>
      <c r="J6255" s="1" t="s">
        <v>9203</v>
      </c>
      <c r="K6255">
        <v>100</v>
      </c>
      <c r="L6255" s="1" t="s">
        <v>9318</v>
      </c>
      <c r="M6255">
        <v>100</v>
      </c>
      <c r="N6255" s="1" t="s">
        <v>9057</v>
      </c>
      <c r="O6255">
        <v>100</v>
      </c>
      <c r="P6255" s="1" t="s">
        <v>9057</v>
      </c>
      <c r="Q6255">
        <v>100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>
        <v>0</v>
      </c>
      <c r="AR6255">
        <v>0</v>
      </c>
      <c r="AS6255">
        <v>1</v>
      </c>
      <c r="AT6255">
        <v>0</v>
      </c>
      <c r="AU6255" s="2"/>
      <c r="AV6255" s="2"/>
      <c r="AW6255" s="2"/>
      <c r="AX6255" s="2"/>
      <c r="AY6255" s="2"/>
    </row>
    <row r="6256" spans="1:51">
      <c r="A6256" t="s">
        <v>6253</v>
      </c>
      <c r="B6256" s="3" t="s">
        <v>9779</v>
      </c>
      <c r="C6256">
        <f t="shared" si="97"/>
        <v>1</v>
      </c>
      <c r="D6256" s="1" t="s">
        <v>9073</v>
      </c>
      <c r="E6256">
        <v>100</v>
      </c>
      <c r="F6256" s="1" t="s">
        <v>9084</v>
      </c>
      <c r="G6256">
        <v>100</v>
      </c>
      <c r="H6256" s="1" t="s">
        <v>9123</v>
      </c>
      <c r="I6256">
        <v>100</v>
      </c>
      <c r="J6256" s="1" t="s">
        <v>9203</v>
      </c>
      <c r="K6256">
        <v>100</v>
      </c>
      <c r="L6256" s="1" t="s">
        <v>9318</v>
      </c>
      <c r="M6256">
        <v>100</v>
      </c>
      <c r="N6256" s="1" t="s">
        <v>9057</v>
      </c>
      <c r="O6256">
        <v>100</v>
      </c>
      <c r="P6256" s="1" t="s">
        <v>9057</v>
      </c>
      <c r="Q6256">
        <v>100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>
        <v>0</v>
      </c>
      <c r="AR6256">
        <v>0</v>
      </c>
      <c r="AS6256">
        <v>1</v>
      </c>
      <c r="AT6256">
        <v>0</v>
      </c>
      <c r="AU6256" s="2"/>
      <c r="AV6256" s="2"/>
      <c r="AW6256" s="2"/>
      <c r="AX6256" s="2"/>
      <c r="AY6256" s="2"/>
    </row>
    <row r="6257" spans="1:51">
      <c r="A6257" t="s">
        <v>6254</v>
      </c>
      <c r="B6257" s="3" t="s">
        <v>9779</v>
      </c>
      <c r="C6257">
        <f t="shared" si="97"/>
        <v>1</v>
      </c>
      <c r="D6257" s="1" t="s">
        <v>9073</v>
      </c>
      <c r="E6257">
        <v>100</v>
      </c>
      <c r="F6257" s="1" t="s">
        <v>9084</v>
      </c>
      <c r="G6257">
        <v>100</v>
      </c>
      <c r="H6257" s="1" t="s">
        <v>9123</v>
      </c>
      <c r="I6257">
        <v>100</v>
      </c>
      <c r="J6257" s="1" t="s">
        <v>9203</v>
      </c>
      <c r="K6257">
        <v>100</v>
      </c>
      <c r="L6257" s="1" t="s">
        <v>9318</v>
      </c>
      <c r="M6257">
        <v>100</v>
      </c>
      <c r="N6257" s="1" t="s">
        <v>9057</v>
      </c>
      <c r="O6257">
        <v>100</v>
      </c>
      <c r="P6257" s="1" t="s">
        <v>9057</v>
      </c>
      <c r="Q6257">
        <v>100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>
        <v>0</v>
      </c>
      <c r="AR6257">
        <v>0</v>
      </c>
      <c r="AS6257">
        <v>1</v>
      </c>
      <c r="AT6257">
        <v>0</v>
      </c>
      <c r="AU6257" s="2"/>
      <c r="AV6257" s="2"/>
      <c r="AW6257" s="2"/>
      <c r="AX6257" s="2"/>
      <c r="AY6257" s="2"/>
    </row>
    <row r="6258" spans="1:51">
      <c r="A6258" t="s">
        <v>6255</v>
      </c>
      <c r="B6258" s="3" t="s">
        <v>9779</v>
      </c>
      <c r="C6258">
        <f t="shared" si="97"/>
        <v>1</v>
      </c>
      <c r="D6258" s="1" t="s">
        <v>9073</v>
      </c>
      <c r="E6258">
        <v>100</v>
      </c>
      <c r="F6258" s="1" t="s">
        <v>9084</v>
      </c>
      <c r="G6258">
        <v>100</v>
      </c>
      <c r="H6258" s="1" t="s">
        <v>9123</v>
      </c>
      <c r="I6258">
        <v>100</v>
      </c>
      <c r="J6258" s="1" t="s">
        <v>9203</v>
      </c>
      <c r="K6258">
        <v>100</v>
      </c>
      <c r="L6258" s="1" t="s">
        <v>9318</v>
      </c>
      <c r="M6258">
        <v>100</v>
      </c>
      <c r="N6258" s="1" t="s">
        <v>9057</v>
      </c>
      <c r="O6258">
        <v>100</v>
      </c>
      <c r="P6258" s="1" t="s">
        <v>9057</v>
      </c>
      <c r="Q6258">
        <v>100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1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>
        <v>0</v>
      </c>
      <c r="AR6258">
        <v>0</v>
      </c>
      <c r="AS6258">
        <v>0</v>
      </c>
      <c r="AT6258">
        <v>0</v>
      </c>
      <c r="AU6258" s="2"/>
      <c r="AV6258" s="2"/>
      <c r="AW6258" s="2"/>
      <c r="AX6258" s="2"/>
      <c r="AY6258" s="2"/>
    </row>
    <row r="6259" spans="1:51">
      <c r="A6259" t="s">
        <v>6256</v>
      </c>
      <c r="B6259" s="3" t="s">
        <v>9779</v>
      </c>
      <c r="C6259">
        <f t="shared" si="97"/>
        <v>1</v>
      </c>
      <c r="D6259" s="1" t="s">
        <v>9073</v>
      </c>
      <c r="E6259">
        <v>100</v>
      </c>
      <c r="F6259" s="1" t="s">
        <v>9084</v>
      </c>
      <c r="G6259">
        <v>100</v>
      </c>
      <c r="H6259" s="1" t="s">
        <v>9123</v>
      </c>
      <c r="I6259">
        <v>100</v>
      </c>
      <c r="J6259" s="1" t="s">
        <v>9203</v>
      </c>
      <c r="K6259">
        <v>100</v>
      </c>
      <c r="L6259" s="1" t="s">
        <v>9318</v>
      </c>
      <c r="M6259">
        <v>100</v>
      </c>
      <c r="N6259" s="1" t="s">
        <v>9057</v>
      </c>
      <c r="O6259">
        <v>100</v>
      </c>
      <c r="P6259" s="1" t="s">
        <v>9057</v>
      </c>
      <c r="Q6259">
        <v>100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</v>
      </c>
      <c r="Y6259">
        <v>0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>
        <v>0</v>
      </c>
      <c r="AR6259">
        <v>0</v>
      </c>
      <c r="AS6259">
        <v>1</v>
      </c>
      <c r="AT6259">
        <v>0</v>
      </c>
      <c r="AU6259" s="2"/>
      <c r="AV6259" s="2"/>
      <c r="AW6259" s="2"/>
      <c r="AX6259" s="2"/>
      <c r="AY6259" s="2"/>
    </row>
    <row r="6260" spans="1:51">
      <c r="A6260" t="s">
        <v>6257</v>
      </c>
      <c r="B6260" s="3" t="s">
        <v>9779</v>
      </c>
      <c r="C6260">
        <f t="shared" si="97"/>
        <v>1</v>
      </c>
      <c r="D6260" s="1" t="s">
        <v>9073</v>
      </c>
      <c r="E6260">
        <v>100</v>
      </c>
      <c r="F6260" s="1" t="s">
        <v>9084</v>
      </c>
      <c r="G6260">
        <v>100</v>
      </c>
      <c r="H6260" s="1" t="s">
        <v>9123</v>
      </c>
      <c r="I6260">
        <v>100</v>
      </c>
      <c r="J6260" s="1" t="s">
        <v>9203</v>
      </c>
      <c r="K6260">
        <v>100</v>
      </c>
      <c r="L6260" s="1" t="s">
        <v>9318</v>
      </c>
      <c r="M6260">
        <v>100</v>
      </c>
      <c r="N6260" s="1" t="s">
        <v>9057</v>
      </c>
      <c r="O6260">
        <v>100</v>
      </c>
      <c r="P6260" s="1" t="s">
        <v>9057</v>
      </c>
      <c r="Q6260">
        <v>100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Q6260">
        <v>0</v>
      </c>
      <c r="AR6260">
        <v>0</v>
      </c>
      <c r="AS6260">
        <v>1</v>
      </c>
      <c r="AT6260">
        <v>0</v>
      </c>
      <c r="AU6260" s="2"/>
      <c r="AV6260" s="2"/>
      <c r="AW6260" s="2"/>
      <c r="AX6260" s="2"/>
      <c r="AY6260" s="2"/>
    </row>
    <row r="6261" spans="1:51">
      <c r="A6261" t="s">
        <v>6258</v>
      </c>
      <c r="B6261" s="3" t="s">
        <v>9779</v>
      </c>
      <c r="C6261">
        <f t="shared" si="97"/>
        <v>1</v>
      </c>
      <c r="D6261" s="1" t="s">
        <v>9073</v>
      </c>
      <c r="E6261">
        <v>100</v>
      </c>
      <c r="F6261" s="1" t="s">
        <v>9084</v>
      </c>
      <c r="G6261">
        <v>100</v>
      </c>
      <c r="H6261" s="1" t="s">
        <v>9123</v>
      </c>
      <c r="I6261">
        <v>100</v>
      </c>
      <c r="J6261" s="1" t="s">
        <v>9203</v>
      </c>
      <c r="K6261">
        <v>100</v>
      </c>
      <c r="L6261" s="1" t="s">
        <v>9318</v>
      </c>
      <c r="M6261">
        <v>100</v>
      </c>
      <c r="N6261" s="1" t="s">
        <v>9057</v>
      </c>
      <c r="O6261">
        <v>100</v>
      </c>
      <c r="P6261" s="1" t="s">
        <v>9057</v>
      </c>
      <c r="Q6261">
        <v>100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</v>
      </c>
      <c r="Y6261">
        <v>0</v>
      </c>
      <c r="Z6261">
        <v>1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Q6261">
        <v>0</v>
      </c>
      <c r="AR6261">
        <v>0</v>
      </c>
      <c r="AS6261">
        <v>0</v>
      </c>
      <c r="AT6261">
        <v>0</v>
      </c>
      <c r="AU6261" s="2"/>
      <c r="AV6261" s="2"/>
      <c r="AW6261" s="2"/>
      <c r="AX6261" s="2"/>
      <c r="AY6261" s="2"/>
    </row>
    <row r="6262" spans="1:51">
      <c r="A6262" t="s">
        <v>6259</v>
      </c>
      <c r="B6262" s="3" t="s">
        <v>9779</v>
      </c>
      <c r="C6262">
        <f t="shared" si="97"/>
        <v>1</v>
      </c>
      <c r="D6262" s="1" t="s">
        <v>9073</v>
      </c>
      <c r="E6262">
        <v>100</v>
      </c>
      <c r="F6262" s="1" t="s">
        <v>9084</v>
      </c>
      <c r="G6262">
        <v>100</v>
      </c>
      <c r="H6262" s="1" t="s">
        <v>9123</v>
      </c>
      <c r="I6262">
        <v>100</v>
      </c>
      <c r="J6262" s="1" t="s">
        <v>9203</v>
      </c>
      <c r="K6262">
        <v>100</v>
      </c>
      <c r="L6262" s="1" t="s">
        <v>9318</v>
      </c>
      <c r="M6262">
        <v>100</v>
      </c>
      <c r="N6262" s="1" t="s">
        <v>9057</v>
      </c>
      <c r="O6262">
        <v>100</v>
      </c>
      <c r="P6262" s="1" t="s">
        <v>9057</v>
      </c>
      <c r="Q6262">
        <v>100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>
        <v>0</v>
      </c>
      <c r="AR6262">
        <v>1</v>
      </c>
      <c r="AS6262">
        <v>0</v>
      </c>
      <c r="AT6262">
        <v>0</v>
      </c>
      <c r="AU6262" s="2"/>
      <c r="AV6262" s="2"/>
      <c r="AW6262" s="2"/>
      <c r="AX6262" s="2"/>
      <c r="AY6262" s="2"/>
    </row>
    <row r="6263" spans="1:51">
      <c r="A6263" t="s">
        <v>6260</v>
      </c>
      <c r="B6263" s="3" t="s">
        <v>9779</v>
      </c>
      <c r="C6263">
        <f t="shared" si="97"/>
        <v>1</v>
      </c>
      <c r="D6263" s="1" t="s">
        <v>9073</v>
      </c>
      <c r="E6263">
        <v>100</v>
      </c>
      <c r="F6263" s="1" t="s">
        <v>9084</v>
      </c>
      <c r="G6263">
        <v>100</v>
      </c>
      <c r="H6263" s="1" t="s">
        <v>9123</v>
      </c>
      <c r="I6263">
        <v>100</v>
      </c>
      <c r="J6263" s="1" t="s">
        <v>9203</v>
      </c>
      <c r="K6263">
        <v>100</v>
      </c>
      <c r="L6263" s="1" t="s">
        <v>9318</v>
      </c>
      <c r="M6263">
        <v>100</v>
      </c>
      <c r="N6263" s="1" t="s">
        <v>9057</v>
      </c>
      <c r="O6263">
        <v>100</v>
      </c>
      <c r="P6263" s="1" t="s">
        <v>9057</v>
      </c>
      <c r="Q6263">
        <v>100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Q6263">
        <v>0</v>
      </c>
      <c r="AR6263">
        <v>1</v>
      </c>
      <c r="AS6263">
        <v>0</v>
      </c>
      <c r="AT6263">
        <v>0</v>
      </c>
      <c r="AU6263" s="2"/>
      <c r="AV6263" s="2"/>
      <c r="AW6263" s="2"/>
      <c r="AX6263" s="2"/>
      <c r="AY6263" s="2"/>
    </row>
    <row r="6264" spans="1:51">
      <c r="A6264" t="s">
        <v>6261</v>
      </c>
      <c r="B6264" s="3" t="s">
        <v>9779</v>
      </c>
      <c r="C6264">
        <f t="shared" si="97"/>
        <v>1</v>
      </c>
      <c r="D6264" s="1" t="s">
        <v>9073</v>
      </c>
      <c r="E6264">
        <v>100</v>
      </c>
      <c r="F6264" s="1" t="s">
        <v>9084</v>
      </c>
      <c r="G6264">
        <v>100</v>
      </c>
      <c r="H6264" s="1" t="s">
        <v>9123</v>
      </c>
      <c r="I6264">
        <v>100</v>
      </c>
      <c r="J6264" s="1" t="s">
        <v>9203</v>
      </c>
      <c r="K6264">
        <v>100</v>
      </c>
      <c r="L6264" s="1" t="s">
        <v>9318</v>
      </c>
      <c r="M6264">
        <v>100</v>
      </c>
      <c r="N6264" s="1" t="s">
        <v>9057</v>
      </c>
      <c r="O6264">
        <v>100</v>
      </c>
      <c r="P6264" s="1" t="s">
        <v>9057</v>
      </c>
      <c r="Q6264">
        <v>100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0</v>
      </c>
      <c r="Y6264">
        <v>0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Q6264">
        <v>0</v>
      </c>
      <c r="AR6264">
        <v>1</v>
      </c>
      <c r="AS6264">
        <v>0</v>
      </c>
      <c r="AT6264">
        <v>0</v>
      </c>
      <c r="AU6264" s="2"/>
      <c r="AV6264" s="2"/>
      <c r="AW6264" s="2"/>
      <c r="AX6264" s="2"/>
      <c r="AY6264" s="2"/>
    </row>
    <row r="6265" spans="1:51">
      <c r="A6265" t="s">
        <v>6262</v>
      </c>
      <c r="B6265" s="3" t="s">
        <v>9779</v>
      </c>
      <c r="C6265">
        <f t="shared" si="97"/>
        <v>1</v>
      </c>
      <c r="D6265" s="1" t="s">
        <v>9073</v>
      </c>
      <c r="E6265">
        <v>100</v>
      </c>
      <c r="F6265" s="1" t="s">
        <v>9084</v>
      </c>
      <c r="G6265">
        <v>100</v>
      </c>
      <c r="H6265" s="1" t="s">
        <v>9123</v>
      </c>
      <c r="I6265">
        <v>100</v>
      </c>
      <c r="J6265" s="1" t="s">
        <v>9203</v>
      </c>
      <c r="K6265">
        <v>100</v>
      </c>
      <c r="L6265" s="1" t="s">
        <v>9318</v>
      </c>
      <c r="M6265">
        <v>100</v>
      </c>
      <c r="N6265" s="1" t="s">
        <v>9057</v>
      </c>
      <c r="O6265">
        <v>100</v>
      </c>
      <c r="P6265" s="1" t="s">
        <v>9057</v>
      </c>
      <c r="Q6265">
        <v>100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>
        <v>0</v>
      </c>
      <c r="AR6265">
        <v>1</v>
      </c>
      <c r="AS6265">
        <v>0</v>
      </c>
      <c r="AT6265">
        <v>0</v>
      </c>
      <c r="AU6265" s="2"/>
      <c r="AV6265" s="2"/>
      <c r="AW6265" s="2"/>
      <c r="AX6265" s="2"/>
      <c r="AY6265" s="2"/>
    </row>
    <row r="6266" spans="1:51">
      <c r="A6266" t="s">
        <v>6263</v>
      </c>
      <c r="B6266" s="3" t="s">
        <v>9779</v>
      </c>
      <c r="C6266">
        <f t="shared" si="97"/>
        <v>1</v>
      </c>
      <c r="D6266" s="1" t="s">
        <v>9073</v>
      </c>
      <c r="E6266">
        <v>100</v>
      </c>
      <c r="F6266" s="1" t="s">
        <v>9084</v>
      </c>
      <c r="G6266">
        <v>100</v>
      </c>
      <c r="H6266" s="1" t="s">
        <v>9123</v>
      </c>
      <c r="I6266">
        <v>100</v>
      </c>
      <c r="J6266" s="1" t="s">
        <v>9203</v>
      </c>
      <c r="K6266">
        <v>100</v>
      </c>
      <c r="L6266" s="1" t="s">
        <v>9318</v>
      </c>
      <c r="M6266">
        <v>100</v>
      </c>
      <c r="N6266" s="1" t="s">
        <v>9057</v>
      </c>
      <c r="O6266">
        <v>100</v>
      </c>
      <c r="P6266" s="1" t="s">
        <v>9057</v>
      </c>
      <c r="Q6266">
        <v>100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>
        <v>0</v>
      </c>
      <c r="AR6266">
        <v>1</v>
      </c>
      <c r="AS6266">
        <v>0</v>
      </c>
      <c r="AT6266">
        <v>0</v>
      </c>
      <c r="AU6266" s="2"/>
      <c r="AV6266" s="2"/>
      <c r="AW6266" s="2"/>
      <c r="AX6266" s="2"/>
      <c r="AY6266" s="2"/>
    </row>
    <row r="6267" spans="1:51">
      <c r="A6267" t="s">
        <v>6264</v>
      </c>
      <c r="B6267" s="3" t="s">
        <v>9779</v>
      </c>
      <c r="C6267">
        <f t="shared" si="97"/>
        <v>1</v>
      </c>
      <c r="D6267" s="1" t="s">
        <v>9073</v>
      </c>
      <c r="E6267">
        <v>100</v>
      </c>
      <c r="F6267" s="1" t="s">
        <v>9084</v>
      </c>
      <c r="G6267">
        <v>100</v>
      </c>
      <c r="H6267" s="1" t="s">
        <v>9123</v>
      </c>
      <c r="I6267">
        <v>100</v>
      </c>
      <c r="J6267" s="1" t="s">
        <v>9203</v>
      </c>
      <c r="K6267">
        <v>100</v>
      </c>
      <c r="L6267" s="1" t="s">
        <v>9318</v>
      </c>
      <c r="M6267">
        <v>100</v>
      </c>
      <c r="N6267" s="1" t="s">
        <v>9057</v>
      </c>
      <c r="O6267">
        <v>100</v>
      </c>
      <c r="P6267" s="1" t="s">
        <v>9057</v>
      </c>
      <c r="Q6267">
        <v>100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>
        <v>0</v>
      </c>
      <c r="AR6267">
        <v>1</v>
      </c>
      <c r="AS6267">
        <v>0</v>
      </c>
      <c r="AT6267">
        <v>0</v>
      </c>
      <c r="AU6267" s="2"/>
      <c r="AV6267" s="2"/>
      <c r="AW6267" s="2"/>
      <c r="AX6267" s="2"/>
      <c r="AY6267" s="2"/>
    </row>
    <row r="6268" spans="1:51">
      <c r="A6268" t="s">
        <v>6265</v>
      </c>
      <c r="B6268" s="3" t="s">
        <v>9779</v>
      </c>
      <c r="C6268">
        <f t="shared" si="97"/>
        <v>1</v>
      </c>
      <c r="D6268" s="1" t="s">
        <v>9073</v>
      </c>
      <c r="E6268">
        <v>100</v>
      </c>
      <c r="F6268" s="1" t="s">
        <v>9084</v>
      </c>
      <c r="G6268">
        <v>100</v>
      </c>
      <c r="H6268" s="1" t="s">
        <v>9123</v>
      </c>
      <c r="I6268">
        <v>100</v>
      </c>
      <c r="J6268" s="1" t="s">
        <v>9203</v>
      </c>
      <c r="K6268">
        <v>100</v>
      </c>
      <c r="L6268" s="1" t="s">
        <v>9318</v>
      </c>
      <c r="M6268">
        <v>100</v>
      </c>
      <c r="N6268" s="1" t="s">
        <v>9057</v>
      </c>
      <c r="O6268">
        <v>100</v>
      </c>
      <c r="P6268" s="1" t="s">
        <v>9057</v>
      </c>
      <c r="Q6268">
        <v>100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>
        <v>0</v>
      </c>
      <c r="AR6268">
        <v>1</v>
      </c>
      <c r="AS6268">
        <v>0</v>
      </c>
      <c r="AT6268">
        <v>0</v>
      </c>
      <c r="AU6268" s="2"/>
      <c r="AV6268" s="2"/>
      <c r="AW6268" s="2"/>
      <c r="AX6268" s="2"/>
      <c r="AY6268" s="2"/>
    </row>
    <row r="6269" spans="1:51">
      <c r="A6269" t="s">
        <v>6266</v>
      </c>
      <c r="B6269" s="3" t="s">
        <v>9779</v>
      </c>
      <c r="C6269">
        <f t="shared" si="97"/>
        <v>1</v>
      </c>
      <c r="D6269" s="1" t="s">
        <v>9073</v>
      </c>
      <c r="E6269">
        <v>100</v>
      </c>
      <c r="F6269" s="1" t="s">
        <v>9084</v>
      </c>
      <c r="G6269">
        <v>100</v>
      </c>
      <c r="H6269" s="1" t="s">
        <v>9123</v>
      </c>
      <c r="I6269">
        <v>100</v>
      </c>
      <c r="J6269" s="1" t="s">
        <v>9203</v>
      </c>
      <c r="K6269">
        <v>100</v>
      </c>
      <c r="L6269" s="1" t="s">
        <v>9318</v>
      </c>
      <c r="M6269">
        <v>100</v>
      </c>
      <c r="N6269" s="1" t="s">
        <v>9057</v>
      </c>
      <c r="O6269">
        <v>100</v>
      </c>
      <c r="P6269" s="1" t="s">
        <v>9057</v>
      </c>
      <c r="Q6269">
        <v>100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>
        <v>0</v>
      </c>
      <c r="AR6269">
        <v>1</v>
      </c>
      <c r="AS6269">
        <v>0</v>
      </c>
      <c r="AT6269">
        <v>0</v>
      </c>
      <c r="AU6269" s="2"/>
      <c r="AV6269" s="2"/>
      <c r="AW6269" s="2"/>
      <c r="AX6269" s="2"/>
      <c r="AY6269" s="2"/>
    </row>
    <row r="6270" spans="1:51">
      <c r="A6270" t="s">
        <v>6267</v>
      </c>
      <c r="B6270" s="3" t="s">
        <v>9779</v>
      </c>
      <c r="C6270">
        <f t="shared" si="97"/>
        <v>1</v>
      </c>
      <c r="D6270" s="1" t="s">
        <v>9073</v>
      </c>
      <c r="E6270">
        <v>100</v>
      </c>
      <c r="F6270" s="1" t="s">
        <v>9084</v>
      </c>
      <c r="G6270">
        <v>100</v>
      </c>
      <c r="H6270" s="1" t="s">
        <v>9123</v>
      </c>
      <c r="I6270">
        <v>100</v>
      </c>
      <c r="J6270" s="1" t="s">
        <v>9203</v>
      </c>
      <c r="K6270">
        <v>100</v>
      </c>
      <c r="L6270" s="1" t="s">
        <v>9318</v>
      </c>
      <c r="M6270">
        <v>100</v>
      </c>
      <c r="N6270" s="1" t="s">
        <v>9057</v>
      </c>
      <c r="O6270">
        <v>100</v>
      </c>
      <c r="P6270" s="1" t="s">
        <v>9057</v>
      </c>
      <c r="Q6270">
        <v>100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Q6270">
        <v>0</v>
      </c>
      <c r="AR6270">
        <v>1</v>
      </c>
      <c r="AS6270">
        <v>0</v>
      </c>
      <c r="AT6270">
        <v>0</v>
      </c>
      <c r="AU6270" s="2"/>
      <c r="AV6270" s="2"/>
      <c r="AW6270" s="2"/>
      <c r="AX6270" s="2"/>
      <c r="AY6270" s="2"/>
    </row>
    <row r="6271" spans="1:51">
      <c r="A6271" t="s">
        <v>6268</v>
      </c>
      <c r="B6271" s="3" t="s">
        <v>9779</v>
      </c>
      <c r="C6271">
        <f t="shared" si="97"/>
        <v>1</v>
      </c>
      <c r="D6271" s="1" t="s">
        <v>9073</v>
      </c>
      <c r="E6271">
        <v>100</v>
      </c>
      <c r="F6271" s="1" t="s">
        <v>9084</v>
      </c>
      <c r="G6271">
        <v>100</v>
      </c>
      <c r="H6271" s="1" t="s">
        <v>9123</v>
      </c>
      <c r="I6271">
        <v>100</v>
      </c>
      <c r="J6271" s="1" t="s">
        <v>9203</v>
      </c>
      <c r="K6271">
        <v>100</v>
      </c>
      <c r="L6271" s="1" t="s">
        <v>9318</v>
      </c>
      <c r="M6271">
        <v>100</v>
      </c>
      <c r="N6271" s="1" t="s">
        <v>9057</v>
      </c>
      <c r="O6271">
        <v>100</v>
      </c>
      <c r="P6271" s="1" t="s">
        <v>9057</v>
      </c>
      <c r="Q6271">
        <v>100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0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1</v>
      </c>
      <c r="AM6271">
        <v>0</v>
      </c>
      <c r="AN6271">
        <v>0</v>
      </c>
      <c r="AO6271">
        <v>0</v>
      </c>
      <c r="AP6271">
        <v>0</v>
      </c>
      <c r="AQ6271">
        <v>0</v>
      </c>
      <c r="AR6271">
        <v>0</v>
      </c>
      <c r="AS6271">
        <v>0</v>
      </c>
      <c r="AT6271">
        <v>0</v>
      </c>
      <c r="AU6271" s="2"/>
      <c r="AV6271" s="2"/>
      <c r="AW6271" s="2"/>
      <c r="AX6271" s="2"/>
      <c r="AY6271" s="2"/>
    </row>
    <row r="6272" spans="1:51">
      <c r="A6272" t="s">
        <v>6269</v>
      </c>
      <c r="B6272" s="3" t="s">
        <v>9779</v>
      </c>
      <c r="C6272">
        <f t="shared" si="97"/>
        <v>1</v>
      </c>
      <c r="D6272" s="1" t="s">
        <v>9073</v>
      </c>
      <c r="E6272">
        <v>100</v>
      </c>
      <c r="F6272" s="1" t="s">
        <v>9084</v>
      </c>
      <c r="G6272">
        <v>100</v>
      </c>
      <c r="H6272" s="1" t="s">
        <v>9123</v>
      </c>
      <c r="I6272">
        <v>100</v>
      </c>
      <c r="J6272" s="1" t="s">
        <v>9203</v>
      </c>
      <c r="K6272">
        <v>100</v>
      </c>
      <c r="L6272" s="1" t="s">
        <v>9318</v>
      </c>
      <c r="M6272">
        <v>100</v>
      </c>
      <c r="N6272" s="1" t="s">
        <v>9057</v>
      </c>
      <c r="O6272">
        <v>100</v>
      </c>
      <c r="P6272" s="1" t="s">
        <v>9057</v>
      </c>
      <c r="Q6272">
        <v>100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1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>
        <v>0</v>
      </c>
      <c r="AR6272">
        <v>0</v>
      </c>
      <c r="AS6272">
        <v>0</v>
      </c>
      <c r="AT6272">
        <v>0</v>
      </c>
      <c r="AU6272" s="2"/>
      <c r="AV6272" s="2"/>
      <c r="AW6272" s="2"/>
      <c r="AX6272" s="2"/>
      <c r="AY6272" s="2"/>
    </row>
    <row r="6273" spans="1:51">
      <c r="A6273" t="s">
        <v>6270</v>
      </c>
      <c r="B6273" s="3" t="s">
        <v>9779</v>
      </c>
      <c r="C6273">
        <f t="shared" si="97"/>
        <v>1</v>
      </c>
      <c r="D6273" s="1" t="s">
        <v>9073</v>
      </c>
      <c r="E6273">
        <v>100</v>
      </c>
      <c r="F6273" s="1" t="s">
        <v>9084</v>
      </c>
      <c r="G6273">
        <v>100</v>
      </c>
      <c r="H6273" s="1" t="s">
        <v>9123</v>
      </c>
      <c r="I6273">
        <v>100</v>
      </c>
      <c r="J6273" s="1" t="s">
        <v>9203</v>
      </c>
      <c r="K6273">
        <v>100</v>
      </c>
      <c r="L6273" s="1" t="s">
        <v>9318</v>
      </c>
      <c r="M6273">
        <v>100</v>
      </c>
      <c r="N6273" s="1" t="s">
        <v>9057</v>
      </c>
      <c r="O6273">
        <v>100</v>
      </c>
      <c r="P6273" s="1" t="s">
        <v>9057</v>
      </c>
      <c r="Q6273">
        <v>100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1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>
        <v>0</v>
      </c>
      <c r="AR6273">
        <v>0</v>
      </c>
      <c r="AS6273">
        <v>0</v>
      </c>
      <c r="AT6273">
        <v>0</v>
      </c>
      <c r="AU6273" s="2"/>
      <c r="AV6273" s="2"/>
      <c r="AW6273" s="2"/>
      <c r="AX6273" s="2"/>
      <c r="AY6273" s="2"/>
    </row>
    <row r="6274" spans="1:51">
      <c r="A6274" t="s">
        <v>6271</v>
      </c>
      <c r="B6274" s="3" t="s">
        <v>9779</v>
      </c>
      <c r="C6274">
        <f t="shared" si="97"/>
        <v>1</v>
      </c>
      <c r="D6274" s="1" t="s">
        <v>9073</v>
      </c>
      <c r="E6274">
        <v>100</v>
      </c>
      <c r="F6274" s="1" t="s">
        <v>9084</v>
      </c>
      <c r="G6274">
        <v>100</v>
      </c>
      <c r="H6274" s="1" t="s">
        <v>9123</v>
      </c>
      <c r="I6274">
        <v>100</v>
      </c>
      <c r="J6274" s="1" t="s">
        <v>9203</v>
      </c>
      <c r="K6274">
        <v>100</v>
      </c>
      <c r="L6274" s="1" t="s">
        <v>9318</v>
      </c>
      <c r="M6274">
        <v>100</v>
      </c>
      <c r="N6274" s="1" t="s">
        <v>9057</v>
      </c>
      <c r="O6274">
        <v>100</v>
      </c>
      <c r="P6274" s="1" t="s">
        <v>9057</v>
      </c>
      <c r="Q6274">
        <v>100</v>
      </c>
      <c r="R6274">
        <v>0</v>
      </c>
      <c r="S6274">
        <v>1</v>
      </c>
      <c r="T6274">
        <v>0</v>
      </c>
      <c r="U6274">
        <v>0</v>
      </c>
      <c r="V6274">
        <v>0</v>
      </c>
      <c r="W6274">
        <v>0</v>
      </c>
      <c r="X6274">
        <v>0</v>
      </c>
      <c r="Y6274">
        <v>0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Q6274">
        <v>0</v>
      </c>
      <c r="AR6274">
        <v>0</v>
      </c>
      <c r="AS6274">
        <v>0</v>
      </c>
      <c r="AT6274">
        <v>0</v>
      </c>
      <c r="AU6274" s="2"/>
      <c r="AV6274" s="2"/>
      <c r="AW6274" s="2"/>
      <c r="AX6274" s="2"/>
      <c r="AY6274" s="2"/>
    </row>
    <row r="6275" spans="1:51">
      <c r="A6275" t="s">
        <v>6272</v>
      </c>
      <c r="B6275" s="3" t="s">
        <v>9779</v>
      </c>
      <c r="C6275">
        <f t="shared" si="97"/>
        <v>1</v>
      </c>
      <c r="D6275" s="1" t="s">
        <v>9073</v>
      </c>
      <c r="E6275">
        <v>100</v>
      </c>
      <c r="F6275" s="1" t="s">
        <v>9084</v>
      </c>
      <c r="G6275">
        <v>100</v>
      </c>
      <c r="H6275" s="1" t="s">
        <v>9123</v>
      </c>
      <c r="I6275">
        <v>100</v>
      </c>
      <c r="J6275" s="1" t="s">
        <v>9203</v>
      </c>
      <c r="K6275">
        <v>100</v>
      </c>
      <c r="L6275" s="1" t="s">
        <v>9318</v>
      </c>
      <c r="M6275">
        <v>100</v>
      </c>
      <c r="N6275" s="1" t="s">
        <v>9057</v>
      </c>
      <c r="O6275">
        <v>100</v>
      </c>
      <c r="P6275" s="1" t="s">
        <v>9057</v>
      </c>
      <c r="Q6275">
        <v>100</v>
      </c>
      <c r="R6275">
        <v>0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1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0</v>
      </c>
      <c r="AU6275" s="2"/>
      <c r="AV6275" s="2"/>
      <c r="AW6275" s="2"/>
      <c r="AX6275" s="2"/>
      <c r="AY6275" s="2"/>
    </row>
    <row r="6276" spans="1:51">
      <c r="A6276" t="s">
        <v>6273</v>
      </c>
      <c r="B6276" s="3" t="s">
        <v>9779</v>
      </c>
      <c r="C6276">
        <f t="shared" si="97"/>
        <v>1</v>
      </c>
      <c r="D6276" s="1" t="s">
        <v>9073</v>
      </c>
      <c r="E6276">
        <v>100</v>
      </c>
      <c r="F6276" s="1" t="s">
        <v>9084</v>
      </c>
      <c r="G6276">
        <v>100</v>
      </c>
      <c r="H6276" s="1" t="s">
        <v>9123</v>
      </c>
      <c r="I6276">
        <v>100</v>
      </c>
      <c r="J6276" s="1" t="s">
        <v>9203</v>
      </c>
      <c r="K6276">
        <v>100</v>
      </c>
      <c r="L6276" s="1" t="s">
        <v>9318</v>
      </c>
      <c r="M6276">
        <v>100</v>
      </c>
      <c r="N6276" s="1" t="s">
        <v>9057</v>
      </c>
      <c r="O6276">
        <v>100</v>
      </c>
      <c r="P6276" s="1" t="s">
        <v>9057</v>
      </c>
      <c r="Q6276">
        <v>100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0</v>
      </c>
      <c r="Y6276">
        <v>0</v>
      </c>
      <c r="Z6276">
        <v>0</v>
      </c>
      <c r="AA6276">
        <v>1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Q6276">
        <v>0</v>
      </c>
      <c r="AR6276">
        <v>0</v>
      </c>
      <c r="AS6276">
        <v>0</v>
      </c>
      <c r="AT6276">
        <v>0</v>
      </c>
      <c r="AU6276" s="2"/>
      <c r="AV6276" s="2"/>
      <c r="AW6276" s="2"/>
      <c r="AX6276" s="2"/>
      <c r="AY6276" s="2"/>
    </row>
    <row r="6277" spans="1:51">
      <c r="A6277" t="s">
        <v>6274</v>
      </c>
      <c r="B6277" s="3" t="s">
        <v>9779</v>
      </c>
      <c r="C6277">
        <f t="shared" ref="C6277:C6340" si="98">SUM(R6277:AT6277)</f>
        <v>1</v>
      </c>
      <c r="D6277" s="1" t="s">
        <v>9073</v>
      </c>
      <c r="E6277">
        <v>100</v>
      </c>
      <c r="F6277" s="1" t="s">
        <v>9084</v>
      </c>
      <c r="G6277">
        <v>100</v>
      </c>
      <c r="H6277" s="1" t="s">
        <v>9123</v>
      </c>
      <c r="I6277">
        <v>100</v>
      </c>
      <c r="J6277" s="1" t="s">
        <v>9203</v>
      </c>
      <c r="K6277">
        <v>100</v>
      </c>
      <c r="L6277" s="1" t="s">
        <v>9318</v>
      </c>
      <c r="M6277">
        <v>100</v>
      </c>
      <c r="N6277" s="1" t="s">
        <v>9057</v>
      </c>
      <c r="O6277">
        <v>100</v>
      </c>
      <c r="P6277" s="1" t="s">
        <v>9057</v>
      </c>
      <c r="Q6277">
        <v>100</v>
      </c>
      <c r="R6277">
        <v>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1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Q6277">
        <v>0</v>
      </c>
      <c r="AR6277">
        <v>0</v>
      </c>
      <c r="AS6277">
        <v>0</v>
      </c>
      <c r="AT6277">
        <v>0</v>
      </c>
      <c r="AU6277" s="2"/>
      <c r="AV6277" s="2"/>
      <c r="AW6277" s="2"/>
      <c r="AX6277" s="2"/>
      <c r="AY6277" s="2"/>
    </row>
    <row r="6278" spans="1:51">
      <c r="A6278" t="s">
        <v>6275</v>
      </c>
      <c r="B6278" s="3" t="s">
        <v>9779</v>
      </c>
      <c r="C6278">
        <f t="shared" si="98"/>
        <v>1</v>
      </c>
      <c r="D6278" s="1" t="s">
        <v>9073</v>
      </c>
      <c r="E6278">
        <v>100</v>
      </c>
      <c r="F6278" s="1" t="s">
        <v>9084</v>
      </c>
      <c r="G6278">
        <v>100</v>
      </c>
      <c r="H6278" s="1" t="s">
        <v>9123</v>
      </c>
      <c r="I6278">
        <v>100</v>
      </c>
      <c r="J6278" s="1" t="s">
        <v>9203</v>
      </c>
      <c r="K6278">
        <v>100</v>
      </c>
      <c r="L6278" s="1" t="s">
        <v>9318</v>
      </c>
      <c r="M6278">
        <v>100</v>
      </c>
      <c r="N6278" s="1" t="s">
        <v>9057</v>
      </c>
      <c r="O6278">
        <v>100</v>
      </c>
      <c r="P6278" s="1" t="s">
        <v>9057</v>
      </c>
      <c r="Q6278">
        <v>100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1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>
        <v>0</v>
      </c>
      <c r="AR6278">
        <v>0</v>
      </c>
      <c r="AS6278">
        <v>0</v>
      </c>
      <c r="AT6278">
        <v>0</v>
      </c>
      <c r="AU6278" s="2"/>
      <c r="AV6278" s="2"/>
      <c r="AW6278" s="2"/>
      <c r="AX6278" s="2"/>
      <c r="AY6278" s="2"/>
    </row>
    <row r="6279" spans="1:51">
      <c r="A6279" t="s">
        <v>6276</v>
      </c>
      <c r="B6279" s="3" t="s">
        <v>9779</v>
      </c>
      <c r="C6279">
        <f t="shared" si="98"/>
        <v>1</v>
      </c>
      <c r="D6279" s="1" t="s">
        <v>9073</v>
      </c>
      <c r="E6279">
        <v>100</v>
      </c>
      <c r="F6279" s="1" t="s">
        <v>9084</v>
      </c>
      <c r="G6279">
        <v>100</v>
      </c>
      <c r="H6279" s="1" t="s">
        <v>9123</v>
      </c>
      <c r="I6279">
        <v>100</v>
      </c>
      <c r="J6279" s="1" t="s">
        <v>9203</v>
      </c>
      <c r="K6279">
        <v>100</v>
      </c>
      <c r="L6279" s="1" t="s">
        <v>9318</v>
      </c>
      <c r="M6279">
        <v>100</v>
      </c>
      <c r="N6279" s="1" t="s">
        <v>9057</v>
      </c>
      <c r="O6279">
        <v>100</v>
      </c>
      <c r="P6279" s="1" t="s">
        <v>9057</v>
      </c>
      <c r="Q6279">
        <v>100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1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>
        <v>0</v>
      </c>
      <c r="AR6279">
        <v>0</v>
      </c>
      <c r="AS6279">
        <v>0</v>
      </c>
      <c r="AT6279">
        <v>0</v>
      </c>
      <c r="AU6279" s="2"/>
      <c r="AV6279" s="2"/>
      <c r="AW6279" s="2"/>
      <c r="AX6279" s="2"/>
      <c r="AY6279" s="2"/>
    </row>
    <row r="6280" spans="1:51">
      <c r="A6280" t="s">
        <v>6277</v>
      </c>
      <c r="B6280" s="3" t="s">
        <v>9779</v>
      </c>
      <c r="C6280">
        <f t="shared" si="98"/>
        <v>1</v>
      </c>
      <c r="D6280" s="1" t="s">
        <v>9073</v>
      </c>
      <c r="E6280">
        <v>100</v>
      </c>
      <c r="F6280" s="1" t="s">
        <v>9084</v>
      </c>
      <c r="G6280">
        <v>100</v>
      </c>
      <c r="H6280" s="1" t="s">
        <v>9123</v>
      </c>
      <c r="I6280">
        <v>100</v>
      </c>
      <c r="J6280" s="1" t="s">
        <v>9203</v>
      </c>
      <c r="K6280">
        <v>100</v>
      </c>
      <c r="L6280" s="1" t="s">
        <v>9318</v>
      </c>
      <c r="M6280">
        <v>100</v>
      </c>
      <c r="N6280" s="1" t="s">
        <v>9057</v>
      </c>
      <c r="O6280">
        <v>100</v>
      </c>
      <c r="P6280" s="1" t="s">
        <v>9057</v>
      </c>
      <c r="Q6280">
        <v>100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0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1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>
        <v>0</v>
      </c>
      <c r="AR6280">
        <v>0</v>
      </c>
      <c r="AS6280">
        <v>0</v>
      </c>
      <c r="AT6280">
        <v>0</v>
      </c>
      <c r="AU6280" s="2"/>
      <c r="AV6280" s="2"/>
      <c r="AW6280" s="2"/>
      <c r="AX6280" s="2"/>
      <c r="AY6280" s="2"/>
    </row>
    <row r="6281" spans="1:51">
      <c r="A6281" t="s">
        <v>6278</v>
      </c>
      <c r="B6281" s="3" t="s">
        <v>9779</v>
      </c>
      <c r="C6281">
        <f t="shared" si="98"/>
        <v>1</v>
      </c>
      <c r="D6281" s="1" t="s">
        <v>9073</v>
      </c>
      <c r="E6281">
        <v>100</v>
      </c>
      <c r="F6281" s="1" t="s">
        <v>9084</v>
      </c>
      <c r="G6281">
        <v>100</v>
      </c>
      <c r="H6281" s="1" t="s">
        <v>9123</v>
      </c>
      <c r="I6281">
        <v>100</v>
      </c>
      <c r="J6281" s="1" t="s">
        <v>9203</v>
      </c>
      <c r="K6281">
        <v>100</v>
      </c>
      <c r="L6281" s="1" t="s">
        <v>9318</v>
      </c>
      <c r="M6281">
        <v>100</v>
      </c>
      <c r="N6281" s="1" t="s">
        <v>9057</v>
      </c>
      <c r="O6281">
        <v>100</v>
      </c>
      <c r="P6281" s="1" t="s">
        <v>9057</v>
      </c>
      <c r="Q6281">
        <v>100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0</v>
      </c>
      <c r="Y6281">
        <v>0</v>
      </c>
      <c r="Z6281">
        <v>0</v>
      </c>
      <c r="AA6281">
        <v>0</v>
      </c>
      <c r="AB6281">
        <v>1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Q6281">
        <v>0</v>
      </c>
      <c r="AR6281">
        <v>0</v>
      </c>
      <c r="AS6281">
        <v>0</v>
      </c>
      <c r="AT6281">
        <v>0</v>
      </c>
      <c r="AU6281" s="2"/>
      <c r="AV6281" s="2"/>
      <c r="AW6281" s="2"/>
      <c r="AX6281" s="2"/>
      <c r="AY6281" s="2"/>
    </row>
    <row r="6282" spans="1:51">
      <c r="A6282" t="s">
        <v>6279</v>
      </c>
      <c r="B6282" s="3" t="s">
        <v>9779</v>
      </c>
      <c r="C6282">
        <f t="shared" si="98"/>
        <v>1</v>
      </c>
      <c r="D6282" s="1" t="s">
        <v>9073</v>
      </c>
      <c r="E6282">
        <v>100</v>
      </c>
      <c r="F6282" s="1" t="s">
        <v>9084</v>
      </c>
      <c r="G6282">
        <v>100</v>
      </c>
      <c r="H6282" s="1" t="s">
        <v>9123</v>
      </c>
      <c r="I6282">
        <v>100</v>
      </c>
      <c r="J6282" s="1" t="s">
        <v>9203</v>
      </c>
      <c r="K6282">
        <v>100</v>
      </c>
      <c r="L6282" s="1" t="s">
        <v>9318</v>
      </c>
      <c r="M6282">
        <v>100</v>
      </c>
      <c r="N6282" s="1" t="s">
        <v>9057</v>
      </c>
      <c r="O6282">
        <v>100</v>
      </c>
      <c r="P6282" s="1" t="s">
        <v>9057</v>
      </c>
      <c r="Q6282">
        <v>100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1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>
        <v>0</v>
      </c>
      <c r="AR6282">
        <v>0</v>
      </c>
      <c r="AS6282">
        <v>0</v>
      </c>
      <c r="AT6282">
        <v>0</v>
      </c>
      <c r="AU6282" s="2"/>
      <c r="AV6282" s="2"/>
      <c r="AW6282" s="2"/>
      <c r="AX6282" s="2"/>
      <c r="AY6282" s="2"/>
    </row>
    <row r="6283" spans="1:51">
      <c r="A6283" t="s">
        <v>6280</v>
      </c>
      <c r="B6283" s="3" t="s">
        <v>9779</v>
      </c>
      <c r="C6283">
        <f t="shared" si="98"/>
        <v>1</v>
      </c>
      <c r="D6283" s="1" t="s">
        <v>9073</v>
      </c>
      <c r="E6283">
        <v>100</v>
      </c>
      <c r="F6283" s="1" t="s">
        <v>9084</v>
      </c>
      <c r="G6283">
        <v>100</v>
      </c>
      <c r="H6283" s="1" t="s">
        <v>9123</v>
      </c>
      <c r="I6283">
        <v>100</v>
      </c>
      <c r="J6283" s="1" t="s">
        <v>9203</v>
      </c>
      <c r="K6283">
        <v>100</v>
      </c>
      <c r="L6283" s="1" t="s">
        <v>9318</v>
      </c>
      <c r="M6283">
        <v>100</v>
      </c>
      <c r="N6283" s="1" t="s">
        <v>9057</v>
      </c>
      <c r="O6283">
        <v>100</v>
      </c>
      <c r="P6283" s="1" t="s">
        <v>9057</v>
      </c>
      <c r="Q6283">
        <v>100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0</v>
      </c>
      <c r="Y6283">
        <v>0</v>
      </c>
      <c r="Z6283">
        <v>0</v>
      </c>
      <c r="AA6283">
        <v>0</v>
      </c>
      <c r="AB6283">
        <v>1</v>
      </c>
      <c r="AC6283">
        <v>0</v>
      </c>
      <c r="AD6283">
        <v>0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>
        <v>0</v>
      </c>
      <c r="AR6283">
        <v>0</v>
      </c>
      <c r="AS6283">
        <v>0</v>
      </c>
      <c r="AT6283">
        <v>0</v>
      </c>
      <c r="AU6283" s="2"/>
      <c r="AV6283" s="2"/>
      <c r="AW6283" s="2"/>
      <c r="AX6283" s="2"/>
      <c r="AY6283" s="2"/>
    </row>
    <row r="6284" spans="1:51">
      <c r="A6284" t="s">
        <v>6281</v>
      </c>
      <c r="B6284" s="3" t="s">
        <v>9779</v>
      </c>
      <c r="C6284">
        <f t="shared" si="98"/>
        <v>1</v>
      </c>
      <c r="D6284" s="1" t="s">
        <v>9072</v>
      </c>
      <c r="E6284">
        <v>100</v>
      </c>
      <c r="F6284" s="1" t="s">
        <v>9074</v>
      </c>
      <c r="G6284">
        <v>100</v>
      </c>
      <c r="H6284" s="1" t="s">
        <v>9113</v>
      </c>
      <c r="I6284">
        <v>100</v>
      </c>
      <c r="J6284" s="1" t="s">
        <v>9204</v>
      </c>
      <c r="K6284">
        <v>100</v>
      </c>
      <c r="L6284" s="1" t="s">
        <v>9319</v>
      </c>
      <c r="M6284">
        <v>100</v>
      </c>
      <c r="N6284" s="1" t="s">
        <v>9476</v>
      </c>
      <c r="O6284">
        <v>100</v>
      </c>
      <c r="P6284" s="1" t="s">
        <v>9057</v>
      </c>
      <c r="Q6284">
        <v>100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1</v>
      </c>
      <c r="AO6284">
        <v>0</v>
      </c>
      <c r="AP6284">
        <v>0</v>
      </c>
      <c r="AQ6284">
        <v>0</v>
      </c>
      <c r="AR6284">
        <v>0</v>
      </c>
      <c r="AS6284">
        <v>0</v>
      </c>
      <c r="AT6284">
        <v>0</v>
      </c>
      <c r="AU6284" s="2"/>
      <c r="AV6284" s="2"/>
      <c r="AW6284" s="2"/>
      <c r="AX6284" s="2"/>
      <c r="AY6284" s="2"/>
    </row>
    <row r="6285" spans="1:51">
      <c r="A6285" t="s">
        <v>6282</v>
      </c>
      <c r="B6285" s="3" t="s">
        <v>9779</v>
      </c>
      <c r="C6285">
        <f t="shared" si="98"/>
        <v>1</v>
      </c>
      <c r="D6285" s="1" t="s">
        <v>9072</v>
      </c>
      <c r="E6285">
        <v>100</v>
      </c>
      <c r="F6285" s="1" t="s">
        <v>9074</v>
      </c>
      <c r="G6285">
        <v>100</v>
      </c>
      <c r="H6285" s="1" t="s">
        <v>9113</v>
      </c>
      <c r="I6285">
        <v>100</v>
      </c>
      <c r="J6285" s="1" t="s">
        <v>9204</v>
      </c>
      <c r="K6285">
        <v>100</v>
      </c>
      <c r="L6285" s="1" t="s">
        <v>9319</v>
      </c>
      <c r="M6285">
        <v>100</v>
      </c>
      <c r="N6285" s="1" t="s">
        <v>9476</v>
      </c>
      <c r="O6285">
        <v>100</v>
      </c>
      <c r="P6285" s="1" t="s">
        <v>9710</v>
      </c>
      <c r="Q6285">
        <v>100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1</v>
      </c>
      <c r="AO6285">
        <v>0</v>
      </c>
      <c r="AP6285">
        <v>0</v>
      </c>
      <c r="AQ6285">
        <v>0</v>
      </c>
      <c r="AR6285">
        <v>0</v>
      </c>
      <c r="AS6285">
        <v>0</v>
      </c>
      <c r="AT6285">
        <v>0</v>
      </c>
      <c r="AU6285" s="2"/>
      <c r="AV6285" s="2"/>
      <c r="AW6285" s="2"/>
      <c r="AX6285" s="2"/>
      <c r="AY6285" s="2"/>
    </row>
    <row r="6286" spans="1:51">
      <c r="A6286" t="s">
        <v>6283</v>
      </c>
      <c r="B6286" s="3" t="s">
        <v>9779</v>
      </c>
      <c r="C6286">
        <f t="shared" si="98"/>
        <v>1</v>
      </c>
      <c r="D6286" s="1" t="s">
        <v>9072</v>
      </c>
      <c r="E6286">
        <v>100</v>
      </c>
      <c r="F6286" s="1" t="s">
        <v>9074</v>
      </c>
      <c r="G6286">
        <v>100</v>
      </c>
      <c r="H6286" s="1" t="s">
        <v>9113</v>
      </c>
      <c r="I6286">
        <v>100</v>
      </c>
      <c r="J6286" s="1" t="s">
        <v>9204</v>
      </c>
      <c r="K6286">
        <v>100</v>
      </c>
      <c r="L6286" s="1" t="s">
        <v>9328</v>
      </c>
      <c r="M6286">
        <v>100</v>
      </c>
      <c r="N6286" s="1" t="s">
        <v>9481</v>
      </c>
      <c r="O6286">
        <v>100</v>
      </c>
      <c r="P6286" s="1" t="s">
        <v>9722</v>
      </c>
      <c r="Q6286">
        <v>100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1</v>
      </c>
      <c r="AP6286">
        <v>0</v>
      </c>
      <c r="AQ6286">
        <v>0</v>
      </c>
      <c r="AR6286">
        <v>0</v>
      </c>
      <c r="AS6286">
        <v>0</v>
      </c>
      <c r="AT6286">
        <v>0</v>
      </c>
      <c r="AU6286" s="2"/>
      <c r="AV6286" s="2"/>
      <c r="AW6286" s="2"/>
      <c r="AX6286" s="2"/>
      <c r="AY6286" s="2"/>
    </row>
    <row r="6287" spans="1:51">
      <c r="A6287" t="s">
        <v>6284</v>
      </c>
      <c r="B6287" s="3" t="s">
        <v>9779</v>
      </c>
      <c r="C6287">
        <f t="shared" si="98"/>
        <v>1</v>
      </c>
      <c r="D6287" s="1" t="s">
        <v>9072</v>
      </c>
      <c r="E6287">
        <v>100</v>
      </c>
      <c r="F6287" s="1" t="s">
        <v>9074</v>
      </c>
      <c r="G6287">
        <v>100</v>
      </c>
      <c r="H6287" s="1" t="s">
        <v>9113</v>
      </c>
      <c r="I6287">
        <v>100</v>
      </c>
      <c r="J6287" s="1" t="s">
        <v>9204</v>
      </c>
      <c r="K6287">
        <v>100</v>
      </c>
      <c r="L6287" s="1" t="s">
        <v>9319</v>
      </c>
      <c r="M6287">
        <v>100</v>
      </c>
      <c r="N6287" s="1" t="s">
        <v>9476</v>
      </c>
      <c r="O6287">
        <v>100</v>
      </c>
      <c r="P6287" s="1" t="s">
        <v>9057</v>
      </c>
      <c r="Q6287">
        <v>100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0</v>
      </c>
      <c r="Y6287">
        <v>0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1</v>
      </c>
      <c r="AQ6287">
        <v>0</v>
      </c>
      <c r="AR6287">
        <v>0</v>
      </c>
      <c r="AS6287">
        <v>0</v>
      </c>
      <c r="AT6287">
        <v>0</v>
      </c>
      <c r="AU6287" s="2"/>
      <c r="AV6287" s="2"/>
      <c r="AW6287" s="2"/>
      <c r="AX6287" s="2"/>
      <c r="AY6287" s="2"/>
    </row>
    <row r="6288" spans="1:51">
      <c r="A6288" t="s">
        <v>6285</v>
      </c>
      <c r="B6288" s="3" t="s">
        <v>9779</v>
      </c>
      <c r="C6288">
        <f t="shared" si="98"/>
        <v>1</v>
      </c>
      <c r="D6288" s="1" t="s">
        <v>9072</v>
      </c>
      <c r="E6288">
        <v>100</v>
      </c>
      <c r="F6288" s="1" t="s">
        <v>9074</v>
      </c>
      <c r="G6288">
        <v>100</v>
      </c>
      <c r="H6288" s="1" t="s">
        <v>9113</v>
      </c>
      <c r="I6288">
        <v>100</v>
      </c>
      <c r="J6288" s="1" t="s">
        <v>9204</v>
      </c>
      <c r="K6288">
        <v>100</v>
      </c>
      <c r="L6288" s="1" t="s">
        <v>9319</v>
      </c>
      <c r="M6288">
        <v>100</v>
      </c>
      <c r="N6288" s="1" t="s">
        <v>9476</v>
      </c>
      <c r="O6288">
        <v>100</v>
      </c>
      <c r="P6288" s="1" t="s">
        <v>9710</v>
      </c>
      <c r="Q6288">
        <v>100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</v>
      </c>
      <c r="Y6288">
        <v>0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Q6288">
        <v>0</v>
      </c>
      <c r="AR6288">
        <v>1</v>
      </c>
      <c r="AS6288">
        <v>0</v>
      </c>
      <c r="AT6288">
        <v>0</v>
      </c>
      <c r="AU6288" s="2"/>
      <c r="AV6288" s="2"/>
      <c r="AW6288" s="2"/>
      <c r="AX6288" s="2"/>
      <c r="AY6288" s="2"/>
    </row>
    <row r="6289" spans="1:51">
      <c r="A6289" t="s">
        <v>6286</v>
      </c>
      <c r="B6289" s="3" t="s">
        <v>9779</v>
      </c>
      <c r="C6289">
        <f t="shared" si="98"/>
        <v>1</v>
      </c>
      <c r="D6289" s="1" t="s">
        <v>9072</v>
      </c>
      <c r="E6289">
        <v>100</v>
      </c>
      <c r="F6289" s="1" t="s">
        <v>9074</v>
      </c>
      <c r="G6289">
        <v>100</v>
      </c>
      <c r="H6289" s="1" t="s">
        <v>9113</v>
      </c>
      <c r="I6289">
        <v>100</v>
      </c>
      <c r="J6289" s="1" t="s">
        <v>9204</v>
      </c>
      <c r="K6289">
        <v>100</v>
      </c>
      <c r="L6289" s="1" t="s">
        <v>9328</v>
      </c>
      <c r="M6289">
        <v>100</v>
      </c>
      <c r="N6289" s="1" t="s">
        <v>9481</v>
      </c>
      <c r="O6289">
        <v>100</v>
      </c>
      <c r="P6289" s="1" t="s">
        <v>9722</v>
      </c>
      <c r="Q6289">
        <v>100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0</v>
      </c>
      <c r="Y6289">
        <v>0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Q6289">
        <v>0</v>
      </c>
      <c r="AR6289">
        <v>1</v>
      </c>
      <c r="AS6289">
        <v>0</v>
      </c>
      <c r="AT6289">
        <v>0</v>
      </c>
      <c r="AU6289" s="2"/>
      <c r="AV6289" s="2"/>
      <c r="AW6289" s="2"/>
      <c r="AX6289" s="2"/>
      <c r="AY6289" s="2"/>
    </row>
    <row r="6290" spans="1:51">
      <c r="A6290" t="s">
        <v>6287</v>
      </c>
      <c r="B6290" s="3" t="s">
        <v>9779</v>
      </c>
      <c r="C6290">
        <f t="shared" si="98"/>
        <v>1</v>
      </c>
      <c r="D6290" s="1" t="s">
        <v>9072</v>
      </c>
      <c r="E6290">
        <v>100</v>
      </c>
      <c r="F6290" s="1" t="s">
        <v>9074</v>
      </c>
      <c r="G6290">
        <v>100</v>
      </c>
      <c r="H6290" s="1" t="s">
        <v>9113</v>
      </c>
      <c r="I6290">
        <v>100</v>
      </c>
      <c r="J6290" s="1" t="s">
        <v>9204</v>
      </c>
      <c r="K6290">
        <v>100</v>
      </c>
      <c r="L6290" s="1" t="s">
        <v>9328</v>
      </c>
      <c r="M6290">
        <v>100</v>
      </c>
      <c r="N6290" s="1" t="s">
        <v>9481</v>
      </c>
      <c r="O6290">
        <v>100</v>
      </c>
      <c r="P6290" s="1" t="s">
        <v>9057</v>
      </c>
      <c r="Q6290">
        <v>100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0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>
        <v>0</v>
      </c>
      <c r="AR6290">
        <v>1</v>
      </c>
      <c r="AS6290">
        <v>0</v>
      </c>
      <c r="AT6290">
        <v>0</v>
      </c>
      <c r="AU6290" s="2"/>
      <c r="AV6290" s="2"/>
      <c r="AW6290" s="2"/>
      <c r="AX6290" s="2"/>
      <c r="AY6290" s="2"/>
    </row>
    <row r="6291" spans="1:51">
      <c r="A6291" t="s">
        <v>6288</v>
      </c>
      <c r="B6291" s="3" t="s">
        <v>9779</v>
      </c>
      <c r="C6291">
        <f t="shared" si="98"/>
        <v>1</v>
      </c>
      <c r="D6291" s="1" t="s">
        <v>9072</v>
      </c>
      <c r="E6291">
        <v>100</v>
      </c>
      <c r="F6291" s="1" t="s">
        <v>9074</v>
      </c>
      <c r="G6291">
        <v>100</v>
      </c>
      <c r="H6291" s="1" t="s">
        <v>9113</v>
      </c>
      <c r="I6291">
        <v>100</v>
      </c>
      <c r="J6291" s="1" t="s">
        <v>9204</v>
      </c>
      <c r="K6291">
        <v>100</v>
      </c>
      <c r="L6291" s="1" t="s">
        <v>9319</v>
      </c>
      <c r="M6291">
        <v>100</v>
      </c>
      <c r="N6291" s="1" t="s">
        <v>9476</v>
      </c>
      <c r="O6291">
        <v>100</v>
      </c>
      <c r="P6291" s="1" t="s">
        <v>9710</v>
      </c>
      <c r="Q6291">
        <v>100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1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>
        <v>0</v>
      </c>
      <c r="AR6291">
        <v>0</v>
      </c>
      <c r="AS6291">
        <v>0</v>
      </c>
      <c r="AT6291">
        <v>0</v>
      </c>
      <c r="AU6291" s="2"/>
      <c r="AV6291" s="2"/>
      <c r="AW6291" s="2"/>
      <c r="AX6291" s="2"/>
      <c r="AY6291" s="2"/>
    </row>
    <row r="6292" spans="1:51">
      <c r="A6292" t="s">
        <v>6289</v>
      </c>
      <c r="B6292" s="3" t="s">
        <v>9779</v>
      </c>
      <c r="C6292">
        <f t="shared" si="98"/>
        <v>1</v>
      </c>
      <c r="D6292" s="1" t="s">
        <v>9073</v>
      </c>
      <c r="E6292">
        <v>100</v>
      </c>
      <c r="F6292" s="1" t="s">
        <v>9077</v>
      </c>
      <c r="G6292">
        <v>100</v>
      </c>
      <c r="H6292" s="1" t="s">
        <v>9115</v>
      </c>
      <c r="I6292">
        <v>100</v>
      </c>
      <c r="J6292" s="1" t="s">
        <v>9194</v>
      </c>
      <c r="K6292">
        <v>100</v>
      </c>
      <c r="L6292" s="1" t="s">
        <v>9306</v>
      </c>
      <c r="M6292">
        <v>100</v>
      </c>
      <c r="N6292" s="1" t="s">
        <v>9470</v>
      </c>
      <c r="O6292">
        <v>100</v>
      </c>
      <c r="P6292" s="1" t="s">
        <v>9682</v>
      </c>
      <c r="Q6292">
        <v>100</v>
      </c>
      <c r="R6292">
        <v>0</v>
      </c>
      <c r="S6292">
        <v>0</v>
      </c>
      <c r="T6292">
        <v>1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>
        <v>0</v>
      </c>
      <c r="AR6292">
        <v>0</v>
      </c>
      <c r="AS6292">
        <v>0</v>
      </c>
      <c r="AT6292">
        <v>0</v>
      </c>
      <c r="AU6292" s="2"/>
      <c r="AV6292" s="2"/>
      <c r="AW6292" s="2"/>
      <c r="AX6292" s="2"/>
      <c r="AY6292" s="2"/>
    </row>
    <row r="6293" spans="1:51">
      <c r="A6293" t="s">
        <v>6290</v>
      </c>
      <c r="B6293" s="3" t="s">
        <v>9779</v>
      </c>
      <c r="C6293">
        <f t="shared" si="98"/>
        <v>1</v>
      </c>
      <c r="D6293" s="1" t="s">
        <v>9072</v>
      </c>
      <c r="E6293">
        <v>100</v>
      </c>
      <c r="F6293" s="1" t="s">
        <v>9082</v>
      </c>
      <c r="G6293">
        <v>100</v>
      </c>
      <c r="H6293" s="1" t="s">
        <v>9127</v>
      </c>
      <c r="I6293">
        <v>100</v>
      </c>
      <c r="J6293" s="1" t="s">
        <v>9215</v>
      </c>
      <c r="K6293">
        <v>100</v>
      </c>
      <c r="L6293" s="1" t="s">
        <v>9057</v>
      </c>
      <c r="M6293">
        <v>100</v>
      </c>
      <c r="N6293" s="1" t="s">
        <v>9057</v>
      </c>
      <c r="O6293">
        <v>100</v>
      </c>
      <c r="P6293" s="1" t="s">
        <v>9057</v>
      </c>
      <c r="Q6293">
        <v>100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1</v>
      </c>
      <c r="AQ6293">
        <v>0</v>
      </c>
      <c r="AR6293">
        <v>0</v>
      </c>
      <c r="AS6293">
        <v>0</v>
      </c>
      <c r="AT6293">
        <v>0</v>
      </c>
      <c r="AU6293" s="2"/>
      <c r="AV6293" s="2"/>
      <c r="AW6293" s="2"/>
      <c r="AX6293" s="2"/>
      <c r="AY6293" s="2"/>
    </row>
    <row r="6294" spans="1:51">
      <c r="A6294" t="s">
        <v>6291</v>
      </c>
      <c r="B6294" s="3" t="s">
        <v>9779</v>
      </c>
      <c r="C6294">
        <f t="shared" si="98"/>
        <v>1</v>
      </c>
      <c r="D6294" s="1" t="s">
        <v>9072</v>
      </c>
      <c r="E6294">
        <v>100</v>
      </c>
      <c r="F6294" s="1" t="s">
        <v>9082</v>
      </c>
      <c r="G6294">
        <v>100</v>
      </c>
      <c r="H6294" s="1" t="s">
        <v>9127</v>
      </c>
      <c r="I6294">
        <v>100</v>
      </c>
      <c r="J6294" s="1" t="s">
        <v>9215</v>
      </c>
      <c r="K6294">
        <v>100</v>
      </c>
      <c r="L6294" s="1" t="s">
        <v>9057</v>
      </c>
      <c r="M6294">
        <v>100</v>
      </c>
      <c r="N6294" s="1" t="s">
        <v>9057</v>
      </c>
      <c r="O6294">
        <v>100</v>
      </c>
      <c r="P6294" s="1" t="s">
        <v>9057</v>
      </c>
      <c r="Q6294">
        <v>100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0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1</v>
      </c>
      <c r="AQ6294">
        <v>0</v>
      </c>
      <c r="AR6294">
        <v>0</v>
      </c>
      <c r="AS6294">
        <v>0</v>
      </c>
      <c r="AT6294">
        <v>0</v>
      </c>
      <c r="AU6294" s="2"/>
      <c r="AV6294" s="2"/>
      <c r="AW6294" s="2"/>
      <c r="AX6294" s="2"/>
      <c r="AY6294" s="2"/>
    </row>
    <row r="6295" spans="1:51">
      <c r="A6295" t="s">
        <v>6292</v>
      </c>
      <c r="B6295" s="3" t="s">
        <v>9779</v>
      </c>
      <c r="C6295">
        <f t="shared" si="98"/>
        <v>1</v>
      </c>
      <c r="D6295" s="1" t="s">
        <v>9072</v>
      </c>
      <c r="E6295">
        <v>100</v>
      </c>
      <c r="F6295" s="1" t="s">
        <v>9082</v>
      </c>
      <c r="G6295">
        <v>100</v>
      </c>
      <c r="H6295" s="1" t="s">
        <v>9127</v>
      </c>
      <c r="I6295">
        <v>100</v>
      </c>
      <c r="J6295" s="1" t="s">
        <v>9215</v>
      </c>
      <c r="K6295">
        <v>100</v>
      </c>
      <c r="L6295" s="1" t="s">
        <v>9057</v>
      </c>
      <c r="M6295">
        <v>100</v>
      </c>
      <c r="N6295" s="1" t="s">
        <v>9057</v>
      </c>
      <c r="O6295">
        <v>100</v>
      </c>
      <c r="P6295" s="1" t="s">
        <v>9057</v>
      </c>
      <c r="Q6295">
        <v>100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1</v>
      </c>
      <c r="AQ6295">
        <v>0</v>
      </c>
      <c r="AR6295">
        <v>0</v>
      </c>
      <c r="AS6295">
        <v>0</v>
      </c>
      <c r="AT6295">
        <v>0</v>
      </c>
      <c r="AU6295" s="2"/>
      <c r="AV6295" s="2"/>
      <c r="AW6295" s="2"/>
      <c r="AX6295" s="2"/>
      <c r="AY6295" s="2"/>
    </row>
    <row r="6296" spans="1:51">
      <c r="A6296" t="s">
        <v>6293</v>
      </c>
      <c r="B6296" s="3" t="s">
        <v>9779</v>
      </c>
      <c r="C6296">
        <f t="shared" si="98"/>
        <v>1</v>
      </c>
      <c r="D6296" s="1" t="s">
        <v>9072</v>
      </c>
      <c r="E6296">
        <v>100</v>
      </c>
      <c r="F6296" s="1" t="s">
        <v>9082</v>
      </c>
      <c r="G6296">
        <v>100</v>
      </c>
      <c r="H6296" s="1" t="s">
        <v>9127</v>
      </c>
      <c r="I6296">
        <v>100</v>
      </c>
      <c r="J6296" s="1" t="s">
        <v>9215</v>
      </c>
      <c r="K6296">
        <v>100</v>
      </c>
      <c r="L6296" s="1" t="s">
        <v>9057</v>
      </c>
      <c r="M6296">
        <v>100</v>
      </c>
      <c r="N6296" s="1" t="s">
        <v>9057</v>
      </c>
      <c r="O6296">
        <v>100</v>
      </c>
      <c r="P6296" s="1" t="s">
        <v>9057</v>
      </c>
      <c r="Q6296">
        <v>100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1</v>
      </c>
      <c r="AP6296">
        <v>0</v>
      </c>
      <c r="AQ6296">
        <v>0</v>
      </c>
      <c r="AR6296">
        <v>0</v>
      </c>
      <c r="AS6296">
        <v>0</v>
      </c>
      <c r="AT6296">
        <v>0</v>
      </c>
      <c r="AU6296" s="2"/>
      <c r="AV6296" s="2"/>
      <c r="AW6296" s="2"/>
      <c r="AX6296" s="2"/>
      <c r="AY6296" s="2"/>
    </row>
    <row r="6297" spans="1:51">
      <c r="A6297" t="s">
        <v>6294</v>
      </c>
      <c r="B6297" s="3" t="s">
        <v>9779</v>
      </c>
      <c r="C6297">
        <f t="shared" si="98"/>
        <v>1</v>
      </c>
      <c r="D6297" s="1" t="s">
        <v>9072</v>
      </c>
      <c r="E6297">
        <v>100</v>
      </c>
      <c r="F6297" s="1" t="s">
        <v>9082</v>
      </c>
      <c r="G6297">
        <v>100</v>
      </c>
      <c r="H6297" s="1" t="s">
        <v>9127</v>
      </c>
      <c r="I6297">
        <v>100</v>
      </c>
      <c r="J6297" s="1" t="s">
        <v>9215</v>
      </c>
      <c r="K6297">
        <v>100</v>
      </c>
      <c r="L6297" s="1" t="s">
        <v>9057</v>
      </c>
      <c r="M6297">
        <v>100</v>
      </c>
      <c r="N6297" s="1" t="s">
        <v>9057</v>
      </c>
      <c r="O6297">
        <v>100</v>
      </c>
      <c r="P6297" s="1" t="s">
        <v>9057</v>
      </c>
      <c r="Q6297">
        <v>100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1</v>
      </c>
      <c r="AP6297">
        <v>0</v>
      </c>
      <c r="AQ6297">
        <v>0</v>
      </c>
      <c r="AR6297">
        <v>0</v>
      </c>
      <c r="AS6297">
        <v>0</v>
      </c>
      <c r="AT6297">
        <v>0</v>
      </c>
      <c r="AU6297" s="2"/>
      <c r="AV6297" s="2"/>
      <c r="AW6297" s="2"/>
      <c r="AX6297" s="2"/>
      <c r="AY6297" s="2"/>
    </row>
    <row r="6298" spans="1:51">
      <c r="A6298" t="s">
        <v>6295</v>
      </c>
      <c r="B6298" s="3" t="s">
        <v>9779</v>
      </c>
      <c r="C6298">
        <f t="shared" si="98"/>
        <v>1</v>
      </c>
      <c r="D6298" s="1" t="s">
        <v>9072</v>
      </c>
      <c r="E6298">
        <v>100</v>
      </c>
      <c r="F6298" s="1" t="s">
        <v>9082</v>
      </c>
      <c r="G6298">
        <v>100</v>
      </c>
      <c r="H6298" s="1" t="s">
        <v>9127</v>
      </c>
      <c r="I6298">
        <v>100</v>
      </c>
      <c r="J6298" s="1" t="s">
        <v>9215</v>
      </c>
      <c r="K6298">
        <v>100</v>
      </c>
      <c r="L6298" s="1" t="s">
        <v>9057</v>
      </c>
      <c r="M6298">
        <v>100</v>
      </c>
      <c r="N6298" s="1" t="s">
        <v>9057</v>
      </c>
      <c r="O6298">
        <v>100</v>
      </c>
      <c r="P6298" s="1" t="s">
        <v>9057</v>
      </c>
      <c r="Q6298">
        <v>100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1</v>
      </c>
      <c r="AP6298">
        <v>0</v>
      </c>
      <c r="AQ6298">
        <v>0</v>
      </c>
      <c r="AR6298">
        <v>0</v>
      </c>
      <c r="AS6298">
        <v>0</v>
      </c>
      <c r="AT6298">
        <v>0</v>
      </c>
      <c r="AU6298" s="2"/>
      <c r="AV6298" s="2"/>
      <c r="AW6298" s="2"/>
      <c r="AX6298" s="2"/>
      <c r="AY6298" s="2"/>
    </row>
    <row r="6299" spans="1:51">
      <c r="A6299" t="s">
        <v>6296</v>
      </c>
      <c r="B6299" s="3" t="s">
        <v>9779</v>
      </c>
      <c r="C6299">
        <f t="shared" si="98"/>
        <v>1</v>
      </c>
      <c r="D6299" s="1" t="s">
        <v>9072</v>
      </c>
      <c r="E6299">
        <v>100</v>
      </c>
      <c r="F6299" s="1" t="s">
        <v>9082</v>
      </c>
      <c r="G6299">
        <v>100</v>
      </c>
      <c r="H6299" s="1" t="s">
        <v>9127</v>
      </c>
      <c r="I6299">
        <v>100</v>
      </c>
      <c r="J6299" s="1" t="s">
        <v>9215</v>
      </c>
      <c r="K6299">
        <v>100</v>
      </c>
      <c r="L6299" s="1" t="s">
        <v>9057</v>
      </c>
      <c r="M6299">
        <v>100</v>
      </c>
      <c r="N6299" s="1" t="s">
        <v>9057</v>
      </c>
      <c r="O6299">
        <v>100</v>
      </c>
      <c r="P6299" s="1" t="s">
        <v>9057</v>
      </c>
      <c r="Q6299">
        <v>100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1</v>
      </c>
      <c r="AO6299">
        <v>0</v>
      </c>
      <c r="AP6299">
        <v>0</v>
      </c>
      <c r="AQ6299">
        <v>0</v>
      </c>
      <c r="AR6299">
        <v>0</v>
      </c>
      <c r="AS6299">
        <v>0</v>
      </c>
      <c r="AT6299">
        <v>0</v>
      </c>
      <c r="AU6299" s="2"/>
      <c r="AV6299" s="2"/>
      <c r="AW6299" s="2"/>
      <c r="AX6299" s="2"/>
      <c r="AY6299" s="2"/>
    </row>
    <row r="6300" spans="1:51">
      <c r="A6300" t="s">
        <v>6297</v>
      </c>
      <c r="B6300" s="3" t="s">
        <v>9779</v>
      </c>
      <c r="C6300">
        <f t="shared" si="98"/>
        <v>1</v>
      </c>
      <c r="D6300" s="1" t="s">
        <v>9072</v>
      </c>
      <c r="E6300">
        <v>100</v>
      </c>
      <c r="F6300" s="1" t="s">
        <v>9082</v>
      </c>
      <c r="G6300">
        <v>100</v>
      </c>
      <c r="H6300" s="1" t="s">
        <v>9127</v>
      </c>
      <c r="I6300">
        <v>100</v>
      </c>
      <c r="J6300" s="1" t="s">
        <v>9215</v>
      </c>
      <c r="K6300">
        <v>100</v>
      </c>
      <c r="L6300" s="1" t="s">
        <v>9057</v>
      </c>
      <c r="M6300">
        <v>100</v>
      </c>
      <c r="N6300" s="1" t="s">
        <v>9057</v>
      </c>
      <c r="O6300">
        <v>100</v>
      </c>
      <c r="P6300" s="1" t="s">
        <v>9057</v>
      </c>
      <c r="Q6300">
        <v>100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1</v>
      </c>
      <c r="AO6300">
        <v>0</v>
      </c>
      <c r="AP6300">
        <v>0</v>
      </c>
      <c r="AQ6300">
        <v>0</v>
      </c>
      <c r="AR6300">
        <v>0</v>
      </c>
      <c r="AS6300">
        <v>0</v>
      </c>
      <c r="AT6300">
        <v>0</v>
      </c>
      <c r="AU6300" s="2"/>
      <c r="AV6300" s="2"/>
      <c r="AW6300" s="2"/>
      <c r="AX6300" s="2"/>
      <c r="AY6300" s="2"/>
    </row>
    <row r="6301" spans="1:51">
      <c r="A6301" t="s">
        <v>6298</v>
      </c>
      <c r="B6301" s="3" t="s">
        <v>9779</v>
      </c>
      <c r="C6301">
        <f t="shared" si="98"/>
        <v>1</v>
      </c>
      <c r="D6301" s="1" t="s">
        <v>9072</v>
      </c>
      <c r="E6301">
        <v>100</v>
      </c>
      <c r="F6301" s="1" t="s">
        <v>9082</v>
      </c>
      <c r="G6301">
        <v>100</v>
      </c>
      <c r="H6301" s="1" t="s">
        <v>9127</v>
      </c>
      <c r="I6301">
        <v>100</v>
      </c>
      <c r="J6301" s="1" t="s">
        <v>9215</v>
      </c>
      <c r="K6301">
        <v>100</v>
      </c>
      <c r="L6301" s="1" t="s">
        <v>9057</v>
      </c>
      <c r="M6301">
        <v>100</v>
      </c>
      <c r="N6301" s="1" t="s">
        <v>9057</v>
      </c>
      <c r="O6301">
        <v>100</v>
      </c>
      <c r="P6301" s="1" t="s">
        <v>9057</v>
      </c>
      <c r="Q6301">
        <v>100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0</v>
      </c>
      <c r="Y6301">
        <v>0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1</v>
      </c>
      <c r="AO6301">
        <v>0</v>
      </c>
      <c r="AP6301">
        <v>0</v>
      </c>
      <c r="AQ6301">
        <v>0</v>
      </c>
      <c r="AR6301">
        <v>0</v>
      </c>
      <c r="AS6301">
        <v>0</v>
      </c>
      <c r="AT6301">
        <v>0</v>
      </c>
      <c r="AU6301" s="2"/>
      <c r="AV6301" s="2"/>
      <c r="AW6301" s="2"/>
      <c r="AX6301" s="2"/>
      <c r="AY6301" s="2"/>
    </row>
    <row r="6302" spans="1:51">
      <c r="A6302" t="s">
        <v>6299</v>
      </c>
      <c r="B6302" s="3" t="s">
        <v>9779</v>
      </c>
      <c r="C6302">
        <f t="shared" si="98"/>
        <v>1</v>
      </c>
      <c r="D6302" s="1" t="s">
        <v>9072</v>
      </c>
      <c r="E6302">
        <v>100</v>
      </c>
      <c r="F6302" s="1" t="s">
        <v>9082</v>
      </c>
      <c r="G6302">
        <v>100</v>
      </c>
      <c r="H6302" s="1" t="s">
        <v>9127</v>
      </c>
      <c r="I6302">
        <v>100</v>
      </c>
      <c r="J6302" s="1" t="s">
        <v>9215</v>
      </c>
      <c r="K6302">
        <v>100</v>
      </c>
      <c r="L6302" s="1" t="s">
        <v>9057</v>
      </c>
      <c r="M6302">
        <v>100</v>
      </c>
      <c r="N6302" s="1" t="s">
        <v>9057</v>
      </c>
      <c r="O6302">
        <v>100</v>
      </c>
      <c r="P6302" s="1" t="s">
        <v>9057</v>
      </c>
      <c r="Q6302">
        <v>100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1</v>
      </c>
      <c r="AO6302">
        <v>0</v>
      </c>
      <c r="AP6302">
        <v>0</v>
      </c>
      <c r="AQ6302">
        <v>0</v>
      </c>
      <c r="AR6302">
        <v>0</v>
      </c>
      <c r="AS6302">
        <v>0</v>
      </c>
      <c r="AT6302">
        <v>0</v>
      </c>
      <c r="AU6302" s="2"/>
      <c r="AV6302" s="2"/>
      <c r="AW6302" s="2"/>
      <c r="AX6302" s="2"/>
      <c r="AY6302" s="2"/>
    </row>
    <row r="6303" spans="1:51">
      <c r="A6303" t="s">
        <v>6300</v>
      </c>
      <c r="B6303" s="3" t="s">
        <v>9779</v>
      </c>
      <c r="C6303">
        <f t="shared" si="98"/>
        <v>1</v>
      </c>
      <c r="D6303" s="1" t="s">
        <v>9072</v>
      </c>
      <c r="E6303">
        <v>100</v>
      </c>
      <c r="F6303" s="1" t="s">
        <v>9082</v>
      </c>
      <c r="G6303">
        <v>100</v>
      </c>
      <c r="H6303" s="1" t="s">
        <v>9127</v>
      </c>
      <c r="I6303">
        <v>100</v>
      </c>
      <c r="J6303" s="1" t="s">
        <v>9215</v>
      </c>
      <c r="K6303">
        <v>100</v>
      </c>
      <c r="L6303" s="1" t="s">
        <v>9057</v>
      </c>
      <c r="M6303">
        <v>100</v>
      </c>
      <c r="N6303" s="1" t="s">
        <v>9057</v>
      </c>
      <c r="O6303">
        <v>100</v>
      </c>
      <c r="P6303" s="1" t="s">
        <v>9057</v>
      </c>
      <c r="Q6303">
        <v>100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1</v>
      </c>
      <c r="AO6303">
        <v>0</v>
      </c>
      <c r="AP6303">
        <v>0</v>
      </c>
      <c r="AQ6303">
        <v>0</v>
      </c>
      <c r="AR6303">
        <v>0</v>
      </c>
      <c r="AS6303">
        <v>0</v>
      </c>
      <c r="AT6303">
        <v>0</v>
      </c>
      <c r="AU6303" s="2"/>
      <c r="AV6303" s="2"/>
      <c r="AW6303" s="2"/>
      <c r="AX6303" s="2"/>
      <c r="AY6303" s="2"/>
    </row>
    <row r="6304" spans="1:51">
      <c r="A6304" t="s">
        <v>6301</v>
      </c>
      <c r="B6304" s="3" t="s">
        <v>9779</v>
      </c>
      <c r="C6304">
        <f t="shared" si="98"/>
        <v>1</v>
      </c>
      <c r="D6304" s="1" t="s">
        <v>9072</v>
      </c>
      <c r="E6304">
        <v>100</v>
      </c>
      <c r="F6304" s="1" t="s">
        <v>9082</v>
      </c>
      <c r="G6304">
        <v>100</v>
      </c>
      <c r="H6304" s="1" t="s">
        <v>9127</v>
      </c>
      <c r="I6304">
        <v>100</v>
      </c>
      <c r="J6304" s="1" t="s">
        <v>9215</v>
      </c>
      <c r="K6304">
        <v>100</v>
      </c>
      <c r="L6304" s="1" t="s">
        <v>9057</v>
      </c>
      <c r="M6304">
        <v>100</v>
      </c>
      <c r="N6304" s="1" t="s">
        <v>9057</v>
      </c>
      <c r="O6304">
        <v>100</v>
      </c>
      <c r="P6304" s="1" t="s">
        <v>9057</v>
      </c>
      <c r="Q6304">
        <v>100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0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1</v>
      </c>
      <c r="AO6304">
        <v>0</v>
      </c>
      <c r="AP6304">
        <v>0</v>
      </c>
      <c r="AQ6304">
        <v>0</v>
      </c>
      <c r="AR6304">
        <v>0</v>
      </c>
      <c r="AS6304">
        <v>0</v>
      </c>
      <c r="AT6304">
        <v>0</v>
      </c>
      <c r="AU6304" s="2"/>
      <c r="AV6304" s="2"/>
      <c r="AW6304" s="2"/>
      <c r="AX6304" s="2"/>
      <c r="AY6304" s="2"/>
    </row>
    <row r="6305" spans="1:51">
      <c r="A6305" t="s">
        <v>6302</v>
      </c>
      <c r="B6305" s="3" t="s">
        <v>9779</v>
      </c>
      <c r="C6305">
        <f t="shared" si="98"/>
        <v>1</v>
      </c>
      <c r="D6305" s="1" t="s">
        <v>9072</v>
      </c>
      <c r="E6305">
        <v>100</v>
      </c>
      <c r="F6305" s="1" t="s">
        <v>9082</v>
      </c>
      <c r="G6305">
        <v>100</v>
      </c>
      <c r="H6305" s="1" t="s">
        <v>9127</v>
      </c>
      <c r="I6305">
        <v>100</v>
      </c>
      <c r="J6305" s="1" t="s">
        <v>9215</v>
      </c>
      <c r="K6305">
        <v>100</v>
      </c>
      <c r="L6305" s="1" t="s">
        <v>9057</v>
      </c>
      <c r="M6305">
        <v>100</v>
      </c>
      <c r="N6305" s="1" t="s">
        <v>9057</v>
      </c>
      <c r="O6305">
        <v>100</v>
      </c>
      <c r="P6305" s="1" t="s">
        <v>9057</v>
      </c>
      <c r="Q6305">
        <v>100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0</v>
      </c>
      <c r="Y6305">
        <v>0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1</v>
      </c>
      <c r="AO6305">
        <v>0</v>
      </c>
      <c r="AP6305">
        <v>0</v>
      </c>
      <c r="AQ6305">
        <v>0</v>
      </c>
      <c r="AR6305">
        <v>0</v>
      </c>
      <c r="AS6305">
        <v>0</v>
      </c>
      <c r="AT6305">
        <v>0</v>
      </c>
      <c r="AU6305" s="2"/>
      <c r="AV6305" s="2"/>
      <c r="AW6305" s="2"/>
      <c r="AX6305" s="2"/>
      <c r="AY6305" s="2"/>
    </row>
    <row r="6306" spans="1:51">
      <c r="A6306" t="s">
        <v>6303</v>
      </c>
      <c r="B6306" s="3" t="s">
        <v>9779</v>
      </c>
      <c r="C6306">
        <f t="shared" si="98"/>
        <v>1</v>
      </c>
      <c r="D6306" s="1" t="s">
        <v>9072</v>
      </c>
      <c r="E6306">
        <v>100</v>
      </c>
      <c r="F6306" s="1" t="s">
        <v>9082</v>
      </c>
      <c r="G6306">
        <v>100</v>
      </c>
      <c r="H6306" s="1" t="s">
        <v>9127</v>
      </c>
      <c r="I6306">
        <v>100</v>
      </c>
      <c r="J6306" s="1" t="s">
        <v>9215</v>
      </c>
      <c r="K6306">
        <v>100</v>
      </c>
      <c r="L6306" s="1" t="s">
        <v>9057</v>
      </c>
      <c r="M6306">
        <v>100</v>
      </c>
      <c r="N6306" s="1" t="s">
        <v>9057</v>
      </c>
      <c r="O6306">
        <v>100</v>
      </c>
      <c r="P6306" s="1" t="s">
        <v>9057</v>
      </c>
      <c r="Q6306">
        <v>100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1</v>
      </c>
      <c r="AL6306">
        <v>0</v>
      </c>
      <c r="AM6306">
        <v>0</v>
      </c>
      <c r="AN6306">
        <v>0</v>
      </c>
      <c r="AO6306">
        <v>0</v>
      </c>
      <c r="AP6306">
        <v>0</v>
      </c>
      <c r="AQ6306">
        <v>0</v>
      </c>
      <c r="AR6306">
        <v>0</v>
      </c>
      <c r="AS6306">
        <v>0</v>
      </c>
      <c r="AT6306">
        <v>0</v>
      </c>
      <c r="AU6306" s="2"/>
      <c r="AV6306" s="2"/>
      <c r="AW6306" s="2"/>
      <c r="AX6306" s="2"/>
      <c r="AY6306" s="2"/>
    </row>
    <row r="6307" spans="1:51">
      <c r="A6307" t="s">
        <v>6304</v>
      </c>
      <c r="B6307" s="3" t="s">
        <v>9779</v>
      </c>
      <c r="C6307">
        <f t="shared" si="98"/>
        <v>1</v>
      </c>
      <c r="D6307" s="1" t="s">
        <v>9072</v>
      </c>
      <c r="E6307">
        <v>100</v>
      </c>
      <c r="F6307" s="1" t="s">
        <v>9082</v>
      </c>
      <c r="G6307">
        <v>100</v>
      </c>
      <c r="H6307" s="1" t="s">
        <v>9127</v>
      </c>
      <c r="I6307">
        <v>100</v>
      </c>
      <c r="J6307" s="1" t="s">
        <v>9215</v>
      </c>
      <c r="K6307">
        <v>100</v>
      </c>
      <c r="L6307" s="1" t="s">
        <v>9057</v>
      </c>
      <c r="M6307">
        <v>100</v>
      </c>
      <c r="N6307" s="1" t="s">
        <v>9057</v>
      </c>
      <c r="O6307">
        <v>100</v>
      </c>
      <c r="P6307" s="1" t="s">
        <v>9057</v>
      </c>
      <c r="Q6307">
        <v>100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0</v>
      </c>
      <c r="Y6307">
        <v>0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1</v>
      </c>
      <c r="AQ6307">
        <v>0</v>
      </c>
      <c r="AR6307">
        <v>0</v>
      </c>
      <c r="AS6307">
        <v>0</v>
      </c>
      <c r="AT6307">
        <v>0</v>
      </c>
      <c r="AU6307" s="2"/>
      <c r="AV6307" s="2"/>
      <c r="AW6307" s="2"/>
      <c r="AX6307" s="2"/>
      <c r="AY6307" s="2"/>
    </row>
    <row r="6308" spans="1:51">
      <c r="A6308" t="s">
        <v>6305</v>
      </c>
      <c r="B6308" s="3" t="s">
        <v>9779</v>
      </c>
      <c r="C6308">
        <f t="shared" si="98"/>
        <v>1</v>
      </c>
      <c r="D6308" s="1" t="s">
        <v>9072</v>
      </c>
      <c r="E6308">
        <v>100</v>
      </c>
      <c r="F6308" s="1" t="s">
        <v>9082</v>
      </c>
      <c r="G6308">
        <v>100</v>
      </c>
      <c r="H6308" s="1" t="s">
        <v>9127</v>
      </c>
      <c r="I6308">
        <v>100</v>
      </c>
      <c r="J6308" s="1" t="s">
        <v>9215</v>
      </c>
      <c r="K6308">
        <v>100</v>
      </c>
      <c r="L6308" s="1" t="s">
        <v>9057</v>
      </c>
      <c r="M6308">
        <v>100</v>
      </c>
      <c r="N6308" s="1" t="s">
        <v>9057</v>
      </c>
      <c r="O6308">
        <v>100</v>
      </c>
      <c r="P6308" s="1" t="s">
        <v>9057</v>
      </c>
      <c r="Q6308">
        <v>100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1</v>
      </c>
      <c r="AL6308">
        <v>0</v>
      </c>
      <c r="AM6308">
        <v>0</v>
      </c>
      <c r="AN6308">
        <v>0</v>
      </c>
      <c r="AO6308">
        <v>0</v>
      </c>
      <c r="AP6308">
        <v>0</v>
      </c>
      <c r="AQ6308">
        <v>0</v>
      </c>
      <c r="AR6308">
        <v>0</v>
      </c>
      <c r="AS6308">
        <v>0</v>
      </c>
      <c r="AT6308">
        <v>0</v>
      </c>
      <c r="AU6308" s="2"/>
      <c r="AV6308" s="2"/>
      <c r="AW6308" s="2"/>
      <c r="AX6308" s="2"/>
      <c r="AY6308" s="2"/>
    </row>
    <row r="6309" spans="1:51">
      <c r="A6309" t="s">
        <v>6306</v>
      </c>
      <c r="B6309" s="3" t="s">
        <v>9779</v>
      </c>
      <c r="C6309">
        <f t="shared" si="98"/>
        <v>1</v>
      </c>
      <c r="D6309" s="1" t="s">
        <v>9072</v>
      </c>
      <c r="E6309">
        <v>100</v>
      </c>
      <c r="F6309" s="1" t="s">
        <v>9082</v>
      </c>
      <c r="G6309">
        <v>100</v>
      </c>
      <c r="H6309" s="1" t="s">
        <v>9127</v>
      </c>
      <c r="I6309">
        <v>100</v>
      </c>
      <c r="J6309" s="1" t="s">
        <v>9215</v>
      </c>
      <c r="K6309">
        <v>100</v>
      </c>
      <c r="L6309" s="1" t="s">
        <v>9057</v>
      </c>
      <c r="M6309">
        <v>100</v>
      </c>
      <c r="N6309" s="1" t="s">
        <v>9057</v>
      </c>
      <c r="O6309">
        <v>100</v>
      </c>
      <c r="P6309" s="1" t="s">
        <v>9057</v>
      </c>
      <c r="Q6309">
        <v>100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1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>
        <v>0</v>
      </c>
      <c r="AR6309">
        <v>0</v>
      </c>
      <c r="AS6309">
        <v>0</v>
      </c>
      <c r="AT6309">
        <v>0</v>
      </c>
      <c r="AU6309" s="2"/>
      <c r="AV6309" s="2"/>
      <c r="AW6309" s="2"/>
      <c r="AX6309" s="2"/>
      <c r="AY6309" s="2"/>
    </row>
    <row r="6310" spans="1:51">
      <c r="A6310" t="s">
        <v>6307</v>
      </c>
      <c r="B6310" s="3" t="s">
        <v>9779</v>
      </c>
      <c r="C6310">
        <f t="shared" si="98"/>
        <v>1</v>
      </c>
      <c r="D6310" s="1" t="s">
        <v>9072</v>
      </c>
      <c r="E6310">
        <v>100</v>
      </c>
      <c r="F6310" s="1" t="s">
        <v>9082</v>
      </c>
      <c r="G6310">
        <v>100</v>
      </c>
      <c r="H6310" s="1" t="s">
        <v>9127</v>
      </c>
      <c r="I6310">
        <v>100</v>
      </c>
      <c r="J6310" s="1" t="s">
        <v>9215</v>
      </c>
      <c r="K6310">
        <v>100</v>
      </c>
      <c r="L6310" s="1" t="s">
        <v>9057</v>
      </c>
      <c r="M6310">
        <v>100</v>
      </c>
      <c r="N6310" s="1" t="s">
        <v>9057</v>
      </c>
      <c r="O6310">
        <v>100</v>
      </c>
      <c r="P6310" s="1" t="s">
        <v>9057</v>
      </c>
      <c r="Q6310">
        <v>100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</v>
      </c>
      <c r="Y6310">
        <v>0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1</v>
      </c>
      <c r="AQ6310">
        <v>0</v>
      </c>
      <c r="AR6310">
        <v>0</v>
      </c>
      <c r="AS6310">
        <v>0</v>
      </c>
      <c r="AT6310">
        <v>0</v>
      </c>
      <c r="AU6310" s="2"/>
      <c r="AV6310" s="2"/>
      <c r="AW6310" s="2"/>
      <c r="AX6310" s="2"/>
      <c r="AY6310" s="2"/>
    </row>
    <row r="6311" spans="1:51">
      <c r="A6311" t="s">
        <v>6308</v>
      </c>
      <c r="B6311" s="3" t="s">
        <v>9779</v>
      </c>
      <c r="C6311">
        <f t="shared" si="98"/>
        <v>1</v>
      </c>
      <c r="D6311" s="1" t="s">
        <v>9072</v>
      </c>
      <c r="E6311">
        <v>100</v>
      </c>
      <c r="F6311" s="1" t="s">
        <v>9082</v>
      </c>
      <c r="G6311">
        <v>100</v>
      </c>
      <c r="H6311" s="1" t="s">
        <v>9127</v>
      </c>
      <c r="I6311">
        <v>100</v>
      </c>
      <c r="J6311" s="1" t="s">
        <v>9215</v>
      </c>
      <c r="K6311">
        <v>100</v>
      </c>
      <c r="L6311" s="1" t="s">
        <v>9057</v>
      </c>
      <c r="M6311">
        <v>100</v>
      </c>
      <c r="N6311" s="1" t="s">
        <v>9057</v>
      </c>
      <c r="O6311">
        <v>100</v>
      </c>
      <c r="P6311" s="1" t="s">
        <v>9057</v>
      </c>
      <c r="Q6311">
        <v>100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0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1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>
        <v>0</v>
      </c>
      <c r="AR6311">
        <v>0</v>
      </c>
      <c r="AS6311">
        <v>0</v>
      </c>
      <c r="AT6311">
        <v>0</v>
      </c>
      <c r="AU6311" s="2"/>
      <c r="AV6311" s="2"/>
      <c r="AW6311" s="2"/>
      <c r="AX6311" s="2"/>
      <c r="AY6311" s="2"/>
    </row>
    <row r="6312" spans="1:51">
      <c r="A6312" t="s">
        <v>6309</v>
      </c>
      <c r="B6312" s="3" t="s">
        <v>9779</v>
      </c>
      <c r="C6312">
        <f t="shared" si="98"/>
        <v>1</v>
      </c>
      <c r="D6312" s="1" t="s">
        <v>9072</v>
      </c>
      <c r="E6312">
        <v>100</v>
      </c>
      <c r="F6312" s="1" t="s">
        <v>9082</v>
      </c>
      <c r="G6312">
        <v>100</v>
      </c>
      <c r="H6312" s="1" t="s">
        <v>9127</v>
      </c>
      <c r="I6312">
        <v>100</v>
      </c>
      <c r="J6312" s="1" t="s">
        <v>9215</v>
      </c>
      <c r="K6312">
        <v>100</v>
      </c>
      <c r="L6312" s="1" t="s">
        <v>9057</v>
      </c>
      <c r="M6312">
        <v>100</v>
      </c>
      <c r="N6312" s="1" t="s">
        <v>9057</v>
      </c>
      <c r="O6312">
        <v>100</v>
      </c>
      <c r="P6312" s="1" t="s">
        <v>9057</v>
      </c>
      <c r="Q6312">
        <v>100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</v>
      </c>
      <c r="Y6312">
        <v>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1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>
        <v>0</v>
      </c>
      <c r="AR6312">
        <v>0</v>
      </c>
      <c r="AS6312">
        <v>0</v>
      </c>
      <c r="AT6312">
        <v>0</v>
      </c>
      <c r="AU6312" s="2"/>
      <c r="AV6312" s="2"/>
      <c r="AW6312" s="2"/>
      <c r="AX6312" s="2"/>
      <c r="AY6312" s="2"/>
    </row>
    <row r="6313" spans="1:51">
      <c r="A6313" t="s">
        <v>6310</v>
      </c>
      <c r="B6313" s="3" t="s">
        <v>9779</v>
      </c>
      <c r="C6313">
        <f t="shared" si="98"/>
        <v>1</v>
      </c>
      <c r="D6313" s="1" t="s">
        <v>9072</v>
      </c>
      <c r="E6313">
        <v>100</v>
      </c>
      <c r="F6313" s="1" t="s">
        <v>9082</v>
      </c>
      <c r="G6313">
        <v>100</v>
      </c>
      <c r="H6313" s="1" t="s">
        <v>9127</v>
      </c>
      <c r="I6313">
        <v>100</v>
      </c>
      <c r="J6313" s="1" t="s">
        <v>9215</v>
      </c>
      <c r="K6313">
        <v>100</v>
      </c>
      <c r="L6313" s="1" t="s">
        <v>9057</v>
      </c>
      <c r="M6313">
        <v>100</v>
      </c>
      <c r="N6313" s="1" t="s">
        <v>9057</v>
      </c>
      <c r="O6313">
        <v>100</v>
      </c>
      <c r="P6313" s="1" t="s">
        <v>9057</v>
      </c>
      <c r="Q6313">
        <v>100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1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>
        <v>0</v>
      </c>
      <c r="AR6313">
        <v>0</v>
      </c>
      <c r="AS6313">
        <v>0</v>
      </c>
      <c r="AT6313">
        <v>0</v>
      </c>
      <c r="AU6313" s="2"/>
      <c r="AV6313" s="2"/>
      <c r="AW6313" s="2"/>
      <c r="AX6313" s="2"/>
      <c r="AY6313" s="2"/>
    </row>
    <row r="6314" spans="1:51">
      <c r="A6314" t="s">
        <v>6311</v>
      </c>
      <c r="B6314" s="3" t="s">
        <v>9779</v>
      </c>
      <c r="C6314">
        <f t="shared" si="98"/>
        <v>1</v>
      </c>
      <c r="D6314" s="1" t="s">
        <v>9072</v>
      </c>
      <c r="E6314">
        <v>100</v>
      </c>
      <c r="F6314" s="1" t="s">
        <v>9082</v>
      </c>
      <c r="G6314">
        <v>100</v>
      </c>
      <c r="H6314" s="1" t="s">
        <v>9127</v>
      </c>
      <c r="I6314">
        <v>100</v>
      </c>
      <c r="J6314" s="1" t="s">
        <v>9215</v>
      </c>
      <c r="K6314">
        <v>100</v>
      </c>
      <c r="L6314" s="1" t="s">
        <v>9057</v>
      </c>
      <c r="M6314">
        <v>100</v>
      </c>
      <c r="N6314" s="1" t="s">
        <v>9057</v>
      </c>
      <c r="O6314">
        <v>100</v>
      </c>
      <c r="P6314" s="1" t="s">
        <v>9057</v>
      </c>
      <c r="Q6314">
        <v>100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</v>
      </c>
      <c r="Y6314">
        <v>0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1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>
        <v>0</v>
      </c>
      <c r="AR6314">
        <v>0</v>
      </c>
      <c r="AS6314">
        <v>0</v>
      </c>
      <c r="AT6314">
        <v>0</v>
      </c>
      <c r="AU6314" s="2"/>
      <c r="AV6314" s="2"/>
      <c r="AW6314" s="2"/>
      <c r="AX6314" s="2"/>
      <c r="AY6314" s="2"/>
    </row>
    <row r="6315" spans="1:51">
      <c r="A6315" t="s">
        <v>6312</v>
      </c>
      <c r="B6315" s="3" t="s">
        <v>9779</v>
      </c>
      <c r="C6315">
        <f t="shared" si="98"/>
        <v>1</v>
      </c>
      <c r="D6315" s="1" t="s">
        <v>9072</v>
      </c>
      <c r="E6315">
        <v>100</v>
      </c>
      <c r="F6315" s="1" t="s">
        <v>9082</v>
      </c>
      <c r="G6315">
        <v>100</v>
      </c>
      <c r="H6315" s="1" t="s">
        <v>9127</v>
      </c>
      <c r="I6315">
        <v>100</v>
      </c>
      <c r="J6315" s="1" t="s">
        <v>9215</v>
      </c>
      <c r="K6315">
        <v>100</v>
      </c>
      <c r="L6315" s="1" t="s">
        <v>9057</v>
      </c>
      <c r="M6315">
        <v>100</v>
      </c>
      <c r="N6315" s="1" t="s">
        <v>9057</v>
      </c>
      <c r="O6315">
        <v>100</v>
      </c>
      <c r="P6315" s="1" t="s">
        <v>9057</v>
      </c>
      <c r="Q6315">
        <v>100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1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>
        <v>0</v>
      </c>
      <c r="AR6315">
        <v>0</v>
      </c>
      <c r="AS6315">
        <v>0</v>
      </c>
      <c r="AT6315">
        <v>0</v>
      </c>
      <c r="AU6315" s="2"/>
      <c r="AV6315" s="2"/>
      <c r="AW6315" s="2"/>
      <c r="AX6315" s="2"/>
      <c r="AY6315" s="2"/>
    </row>
    <row r="6316" spans="1:51">
      <c r="A6316" t="s">
        <v>6313</v>
      </c>
      <c r="B6316" s="3" t="s">
        <v>9779</v>
      </c>
      <c r="C6316">
        <f t="shared" si="98"/>
        <v>1</v>
      </c>
      <c r="D6316" s="1" t="s">
        <v>9072</v>
      </c>
      <c r="E6316">
        <v>100</v>
      </c>
      <c r="F6316" s="1" t="s">
        <v>9082</v>
      </c>
      <c r="G6316">
        <v>100</v>
      </c>
      <c r="H6316" s="1" t="s">
        <v>9127</v>
      </c>
      <c r="I6316">
        <v>100</v>
      </c>
      <c r="J6316" s="1" t="s">
        <v>9215</v>
      </c>
      <c r="K6316">
        <v>100</v>
      </c>
      <c r="L6316" s="1" t="s">
        <v>9057</v>
      </c>
      <c r="M6316">
        <v>100</v>
      </c>
      <c r="N6316" s="1" t="s">
        <v>9057</v>
      </c>
      <c r="O6316">
        <v>100</v>
      </c>
      <c r="P6316" s="1" t="s">
        <v>9057</v>
      </c>
      <c r="Q6316">
        <v>100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0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0</v>
      </c>
      <c r="AH6316">
        <v>0</v>
      </c>
      <c r="AI6316">
        <v>1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>
        <v>0</v>
      </c>
      <c r="AR6316">
        <v>0</v>
      </c>
      <c r="AS6316">
        <v>0</v>
      </c>
      <c r="AT6316">
        <v>0</v>
      </c>
      <c r="AU6316" s="2"/>
      <c r="AV6316" s="2"/>
      <c r="AW6316" s="2"/>
      <c r="AX6316" s="2"/>
      <c r="AY6316" s="2"/>
    </row>
    <row r="6317" spans="1:51">
      <c r="A6317" t="s">
        <v>6314</v>
      </c>
      <c r="B6317" s="3" t="s">
        <v>9779</v>
      </c>
      <c r="C6317">
        <f t="shared" si="98"/>
        <v>1</v>
      </c>
      <c r="D6317" s="1" t="s">
        <v>9072</v>
      </c>
      <c r="E6317">
        <v>100</v>
      </c>
      <c r="F6317" s="1" t="s">
        <v>9082</v>
      </c>
      <c r="G6317">
        <v>100</v>
      </c>
      <c r="H6317" s="1" t="s">
        <v>9127</v>
      </c>
      <c r="I6317">
        <v>100</v>
      </c>
      <c r="J6317" s="1" t="s">
        <v>9215</v>
      </c>
      <c r="K6317">
        <v>100</v>
      </c>
      <c r="L6317" s="1" t="s">
        <v>9057</v>
      </c>
      <c r="M6317">
        <v>100</v>
      </c>
      <c r="N6317" s="1" t="s">
        <v>9057</v>
      </c>
      <c r="O6317">
        <v>100</v>
      </c>
      <c r="P6317" s="1" t="s">
        <v>9057</v>
      </c>
      <c r="Q6317">
        <v>100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1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>
        <v>0</v>
      </c>
      <c r="AR6317">
        <v>0</v>
      </c>
      <c r="AS6317">
        <v>0</v>
      </c>
      <c r="AT6317">
        <v>0</v>
      </c>
      <c r="AU6317" s="2"/>
      <c r="AV6317" s="2"/>
      <c r="AW6317" s="2"/>
      <c r="AX6317" s="2"/>
      <c r="AY6317" s="2"/>
    </row>
    <row r="6318" spans="1:51">
      <c r="A6318" t="s">
        <v>6315</v>
      </c>
      <c r="B6318" s="3" t="s">
        <v>9779</v>
      </c>
      <c r="C6318">
        <f t="shared" si="98"/>
        <v>1</v>
      </c>
      <c r="D6318" s="1" t="s">
        <v>9072</v>
      </c>
      <c r="E6318">
        <v>100</v>
      </c>
      <c r="F6318" s="1" t="s">
        <v>9082</v>
      </c>
      <c r="G6318">
        <v>100</v>
      </c>
      <c r="H6318" s="1" t="s">
        <v>9127</v>
      </c>
      <c r="I6318">
        <v>100</v>
      </c>
      <c r="J6318" s="1" t="s">
        <v>9215</v>
      </c>
      <c r="K6318">
        <v>100</v>
      </c>
      <c r="L6318" s="1" t="s">
        <v>9057</v>
      </c>
      <c r="M6318">
        <v>100</v>
      </c>
      <c r="N6318" s="1" t="s">
        <v>9057</v>
      </c>
      <c r="O6318">
        <v>100</v>
      </c>
      <c r="P6318" s="1" t="s">
        <v>9057</v>
      </c>
      <c r="Q6318">
        <v>100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1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Q6318">
        <v>0</v>
      </c>
      <c r="AR6318">
        <v>0</v>
      </c>
      <c r="AS6318">
        <v>0</v>
      </c>
      <c r="AT6318">
        <v>0</v>
      </c>
      <c r="AU6318" s="2"/>
      <c r="AV6318" s="2"/>
      <c r="AW6318" s="2"/>
      <c r="AX6318" s="2"/>
      <c r="AY6318" s="2"/>
    </row>
    <row r="6319" spans="1:51">
      <c r="A6319" t="s">
        <v>6316</v>
      </c>
      <c r="B6319" s="3" t="s">
        <v>9779</v>
      </c>
      <c r="C6319">
        <f t="shared" si="98"/>
        <v>1</v>
      </c>
      <c r="D6319" s="1" t="s">
        <v>9072</v>
      </c>
      <c r="E6319">
        <v>100</v>
      </c>
      <c r="F6319" s="1" t="s">
        <v>9082</v>
      </c>
      <c r="G6319">
        <v>100</v>
      </c>
      <c r="H6319" s="1" t="s">
        <v>9127</v>
      </c>
      <c r="I6319">
        <v>100</v>
      </c>
      <c r="J6319" s="1" t="s">
        <v>9215</v>
      </c>
      <c r="K6319">
        <v>100</v>
      </c>
      <c r="L6319" s="1" t="s">
        <v>9057</v>
      </c>
      <c r="M6319">
        <v>100</v>
      </c>
      <c r="N6319" s="1" t="s">
        <v>9057</v>
      </c>
      <c r="O6319">
        <v>100</v>
      </c>
      <c r="P6319" s="1" t="s">
        <v>9057</v>
      </c>
      <c r="Q6319">
        <v>100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1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Q6319">
        <v>0</v>
      </c>
      <c r="AR6319">
        <v>0</v>
      </c>
      <c r="AS6319">
        <v>0</v>
      </c>
      <c r="AT6319">
        <v>0</v>
      </c>
      <c r="AU6319" s="2"/>
      <c r="AV6319" s="2"/>
      <c r="AW6319" s="2"/>
      <c r="AX6319" s="2"/>
      <c r="AY6319" s="2"/>
    </row>
    <row r="6320" spans="1:51">
      <c r="A6320" t="s">
        <v>6317</v>
      </c>
      <c r="B6320" s="3" t="s">
        <v>9779</v>
      </c>
      <c r="C6320">
        <f t="shared" si="98"/>
        <v>1</v>
      </c>
      <c r="D6320" s="1" t="s">
        <v>9072</v>
      </c>
      <c r="E6320">
        <v>100</v>
      </c>
      <c r="F6320" s="1" t="s">
        <v>9082</v>
      </c>
      <c r="G6320">
        <v>100</v>
      </c>
      <c r="H6320" s="1" t="s">
        <v>9127</v>
      </c>
      <c r="I6320">
        <v>100</v>
      </c>
      <c r="J6320" s="1" t="s">
        <v>9215</v>
      </c>
      <c r="K6320">
        <v>100</v>
      </c>
      <c r="L6320" s="1" t="s">
        <v>9057</v>
      </c>
      <c r="M6320">
        <v>100</v>
      </c>
      <c r="N6320" s="1" t="s">
        <v>9057</v>
      </c>
      <c r="O6320">
        <v>100</v>
      </c>
      <c r="P6320" s="1" t="s">
        <v>9057</v>
      </c>
      <c r="Q6320">
        <v>100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1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Q6320">
        <v>0</v>
      </c>
      <c r="AR6320">
        <v>0</v>
      </c>
      <c r="AS6320">
        <v>0</v>
      </c>
      <c r="AT6320">
        <v>0</v>
      </c>
      <c r="AU6320" s="2"/>
      <c r="AV6320" s="2"/>
      <c r="AW6320" s="2"/>
      <c r="AX6320" s="2"/>
      <c r="AY6320" s="2"/>
    </row>
    <row r="6321" spans="1:51">
      <c r="A6321" t="s">
        <v>6318</v>
      </c>
      <c r="B6321" s="3" t="s">
        <v>9779</v>
      </c>
      <c r="C6321">
        <f t="shared" si="98"/>
        <v>1</v>
      </c>
      <c r="D6321" s="1" t="s">
        <v>9072</v>
      </c>
      <c r="E6321">
        <v>100</v>
      </c>
      <c r="F6321" s="1" t="s">
        <v>9082</v>
      </c>
      <c r="G6321">
        <v>100</v>
      </c>
      <c r="H6321" s="1" t="s">
        <v>9127</v>
      </c>
      <c r="I6321">
        <v>100</v>
      </c>
      <c r="J6321" s="1" t="s">
        <v>9215</v>
      </c>
      <c r="K6321">
        <v>100</v>
      </c>
      <c r="L6321" s="1" t="s">
        <v>9057</v>
      </c>
      <c r="M6321">
        <v>100</v>
      </c>
      <c r="N6321" s="1" t="s">
        <v>9057</v>
      </c>
      <c r="O6321">
        <v>100</v>
      </c>
      <c r="P6321" s="1" t="s">
        <v>9057</v>
      </c>
      <c r="Q6321">
        <v>100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1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>
        <v>0</v>
      </c>
      <c r="AR6321">
        <v>0</v>
      </c>
      <c r="AS6321">
        <v>0</v>
      </c>
      <c r="AT6321">
        <v>0</v>
      </c>
      <c r="AU6321" s="2"/>
      <c r="AV6321" s="2"/>
      <c r="AW6321" s="2"/>
      <c r="AX6321" s="2"/>
      <c r="AY6321" s="2"/>
    </row>
    <row r="6322" spans="1:51">
      <c r="A6322" t="s">
        <v>6319</v>
      </c>
      <c r="B6322" s="3" t="s">
        <v>9779</v>
      </c>
      <c r="C6322">
        <f t="shared" si="98"/>
        <v>1</v>
      </c>
      <c r="D6322" s="1" t="s">
        <v>9072</v>
      </c>
      <c r="E6322">
        <v>100</v>
      </c>
      <c r="F6322" s="1" t="s">
        <v>9082</v>
      </c>
      <c r="G6322">
        <v>100</v>
      </c>
      <c r="H6322" s="1" t="s">
        <v>9127</v>
      </c>
      <c r="I6322">
        <v>100</v>
      </c>
      <c r="J6322" s="1" t="s">
        <v>9215</v>
      </c>
      <c r="K6322">
        <v>100</v>
      </c>
      <c r="L6322" s="1" t="s">
        <v>9057</v>
      </c>
      <c r="M6322">
        <v>100</v>
      </c>
      <c r="N6322" s="1" t="s">
        <v>9057</v>
      </c>
      <c r="O6322">
        <v>100</v>
      </c>
      <c r="P6322" s="1" t="s">
        <v>9057</v>
      </c>
      <c r="Q6322">
        <v>100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1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Q6322">
        <v>0</v>
      </c>
      <c r="AR6322">
        <v>0</v>
      </c>
      <c r="AS6322">
        <v>0</v>
      </c>
      <c r="AT6322">
        <v>0</v>
      </c>
      <c r="AU6322" s="2"/>
      <c r="AV6322" s="2"/>
      <c r="AW6322" s="2"/>
      <c r="AX6322" s="2"/>
      <c r="AY6322" s="2"/>
    </row>
    <row r="6323" spans="1:51">
      <c r="A6323" t="s">
        <v>6320</v>
      </c>
      <c r="B6323" s="3" t="s">
        <v>9779</v>
      </c>
      <c r="C6323">
        <f t="shared" si="98"/>
        <v>1</v>
      </c>
      <c r="D6323" s="1" t="s">
        <v>9072</v>
      </c>
      <c r="E6323">
        <v>100</v>
      </c>
      <c r="F6323" s="1" t="s">
        <v>9082</v>
      </c>
      <c r="G6323">
        <v>100</v>
      </c>
      <c r="H6323" s="1" t="s">
        <v>9127</v>
      </c>
      <c r="I6323">
        <v>100</v>
      </c>
      <c r="J6323" s="1" t="s">
        <v>9215</v>
      </c>
      <c r="K6323">
        <v>100</v>
      </c>
      <c r="L6323" s="1" t="s">
        <v>9057</v>
      </c>
      <c r="M6323">
        <v>100</v>
      </c>
      <c r="N6323" s="1" t="s">
        <v>9057</v>
      </c>
      <c r="O6323">
        <v>100</v>
      </c>
      <c r="P6323" s="1" t="s">
        <v>9057</v>
      </c>
      <c r="Q6323">
        <v>100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1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Q6323">
        <v>0</v>
      </c>
      <c r="AR6323">
        <v>0</v>
      </c>
      <c r="AS6323">
        <v>0</v>
      </c>
      <c r="AT6323">
        <v>0</v>
      </c>
      <c r="AU6323" s="2"/>
      <c r="AV6323" s="2"/>
      <c r="AW6323" s="2"/>
      <c r="AX6323" s="2"/>
      <c r="AY6323" s="2"/>
    </row>
    <row r="6324" spans="1:51">
      <c r="A6324" t="s">
        <v>6321</v>
      </c>
      <c r="B6324" s="3" t="s">
        <v>9779</v>
      </c>
      <c r="C6324">
        <f t="shared" si="98"/>
        <v>1</v>
      </c>
      <c r="D6324" s="1" t="s">
        <v>9072</v>
      </c>
      <c r="E6324">
        <v>100</v>
      </c>
      <c r="F6324" s="1" t="s">
        <v>9082</v>
      </c>
      <c r="G6324">
        <v>100</v>
      </c>
      <c r="H6324" s="1" t="s">
        <v>9127</v>
      </c>
      <c r="I6324">
        <v>100</v>
      </c>
      <c r="J6324" s="1" t="s">
        <v>9215</v>
      </c>
      <c r="K6324">
        <v>100</v>
      </c>
      <c r="L6324" s="1" t="s">
        <v>9057</v>
      </c>
      <c r="M6324">
        <v>100</v>
      </c>
      <c r="N6324" s="1" t="s">
        <v>9057</v>
      </c>
      <c r="O6324">
        <v>100</v>
      </c>
      <c r="P6324" s="1" t="s">
        <v>9057</v>
      </c>
      <c r="Q6324">
        <v>100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1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Q6324">
        <v>0</v>
      </c>
      <c r="AR6324">
        <v>0</v>
      </c>
      <c r="AS6324">
        <v>0</v>
      </c>
      <c r="AT6324">
        <v>0</v>
      </c>
      <c r="AU6324" s="2"/>
      <c r="AV6324" s="2"/>
      <c r="AW6324" s="2"/>
      <c r="AX6324" s="2"/>
      <c r="AY6324" s="2"/>
    </row>
    <row r="6325" spans="1:51">
      <c r="A6325" t="s">
        <v>6322</v>
      </c>
      <c r="B6325" s="3" t="s">
        <v>9779</v>
      </c>
      <c r="C6325">
        <f t="shared" si="98"/>
        <v>1</v>
      </c>
      <c r="D6325" s="1" t="s">
        <v>9072</v>
      </c>
      <c r="E6325">
        <v>100</v>
      </c>
      <c r="F6325" s="1" t="s">
        <v>9082</v>
      </c>
      <c r="G6325">
        <v>100</v>
      </c>
      <c r="H6325" s="1" t="s">
        <v>9127</v>
      </c>
      <c r="I6325">
        <v>100</v>
      </c>
      <c r="J6325" s="1" t="s">
        <v>9215</v>
      </c>
      <c r="K6325">
        <v>100</v>
      </c>
      <c r="L6325" s="1" t="s">
        <v>9057</v>
      </c>
      <c r="M6325">
        <v>100</v>
      </c>
      <c r="N6325" s="1" t="s">
        <v>9057</v>
      </c>
      <c r="O6325">
        <v>100</v>
      </c>
      <c r="P6325" s="1" t="s">
        <v>9057</v>
      </c>
      <c r="Q6325">
        <v>100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1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Q6325">
        <v>0</v>
      </c>
      <c r="AR6325">
        <v>0</v>
      </c>
      <c r="AS6325">
        <v>0</v>
      </c>
      <c r="AT6325">
        <v>0</v>
      </c>
      <c r="AU6325" s="2"/>
      <c r="AV6325" s="2"/>
      <c r="AW6325" s="2"/>
      <c r="AX6325" s="2"/>
      <c r="AY6325" s="2"/>
    </row>
    <row r="6326" spans="1:51">
      <c r="A6326" t="s">
        <v>6323</v>
      </c>
      <c r="B6326" s="3" t="s">
        <v>9779</v>
      </c>
      <c r="C6326">
        <f t="shared" si="98"/>
        <v>1</v>
      </c>
      <c r="D6326" s="1" t="s">
        <v>9072</v>
      </c>
      <c r="E6326">
        <v>100</v>
      </c>
      <c r="F6326" s="1" t="s">
        <v>9082</v>
      </c>
      <c r="G6326">
        <v>100</v>
      </c>
      <c r="H6326" s="1" t="s">
        <v>9127</v>
      </c>
      <c r="I6326">
        <v>100</v>
      </c>
      <c r="J6326" s="1" t="s">
        <v>9215</v>
      </c>
      <c r="K6326">
        <v>100</v>
      </c>
      <c r="L6326" s="1" t="s">
        <v>9057</v>
      </c>
      <c r="M6326">
        <v>100</v>
      </c>
      <c r="N6326" s="1" t="s">
        <v>9057</v>
      </c>
      <c r="O6326">
        <v>100</v>
      </c>
      <c r="P6326" s="1" t="s">
        <v>9057</v>
      </c>
      <c r="Q6326">
        <v>100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1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>
        <v>0</v>
      </c>
      <c r="AR6326">
        <v>0</v>
      </c>
      <c r="AS6326">
        <v>0</v>
      </c>
      <c r="AT6326">
        <v>0</v>
      </c>
      <c r="AU6326" s="2"/>
      <c r="AV6326" s="2"/>
      <c r="AW6326" s="2"/>
      <c r="AX6326" s="2"/>
      <c r="AY6326" s="2"/>
    </row>
    <row r="6327" spans="1:51">
      <c r="A6327" t="s">
        <v>6324</v>
      </c>
      <c r="B6327" s="3" t="s">
        <v>9779</v>
      </c>
      <c r="C6327">
        <f t="shared" si="98"/>
        <v>1</v>
      </c>
      <c r="D6327" s="1" t="s">
        <v>9072</v>
      </c>
      <c r="E6327">
        <v>100</v>
      </c>
      <c r="F6327" s="1" t="s">
        <v>9082</v>
      </c>
      <c r="G6327">
        <v>100</v>
      </c>
      <c r="H6327" s="1" t="s">
        <v>9127</v>
      </c>
      <c r="I6327">
        <v>100</v>
      </c>
      <c r="J6327" s="1" t="s">
        <v>9215</v>
      </c>
      <c r="K6327">
        <v>100</v>
      </c>
      <c r="L6327" s="1" t="s">
        <v>9057</v>
      </c>
      <c r="M6327">
        <v>100</v>
      </c>
      <c r="N6327" s="1" t="s">
        <v>9057</v>
      </c>
      <c r="O6327">
        <v>100</v>
      </c>
      <c r="P6327" s="1" t="s">
        <v>9057</v>
      </c>
      <c r="Q6327">
        <v>100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1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Q6327">
        <v>0</v>
      </c>
      <c r="AR6327">
        <v>0</v>
      </c>
      <c r="AS6327">
        <v>0</v>
      </c>
      <c r="AT6327">
        <v>0</v>
      </c>
      <c r="AU6327" s="2"/>
      <c r="AV6327" s="2"/>
      <c r="AW6327" s="2"/>
      <c r="AX6327" s="2"/>
      <c r="AY6327" s="2"/>
    </row>
    <row r="6328" spans="1:51">
      <c r="A6328" t="s">
        <v>6325</v>
      </c>
      <c r="B6328" s="3" t="s">
        <v>9779</v>
      </c>
      <c r="C6328">
        <f t="shared" si="98"/>
        <v>1</v>
      </c>
      <c r="D6328" s="1" t="s">
        <v>9072</v>
      </c>
      <c r="E6328">
        <v>100</v>
      </c>
      <c r="F6328" s="1" t="s">
        <v>9082</v>
      </c>
      <c r="G6328">
        <v>100</v>
      </c>
      <c r="H6328" s="1" t="s">
        <v>9127</v>
      </c>
      <c r="I6328">
        <v>100</v>
      </c>
      <c r="J6328" s="1" t="s">
        <v>9215</v>
      </c>
      <c r="K6328">
        <v>100</v>
      </c>
      <c r="L6328" s="1" t="s">
        <v>9057</v>
      </c>
      <c r="M6328">
        <v>100</v>
      </c>
      <c r="N6328" s="1" t="s">
        <v>9057</v>
      </c>
      <c r="O6328">
        <v>100</v>
      </c>
      <c r="P6328" s="1" t="s">
        <v>9057</v>
      </c>
      <c r="Q6328">
        <v>100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1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>
        <v>0</v>
      </c>
      <c r="AR6328">
        <v>0</v>
      </c>
      <c r="AS6328">
        <v>0</v>
      </c>
      <c r="AT6328">
        <v>0</v>
      </c>
      <c r="AU6328" s="2"/>
      <c r="AV6328" s="2"/>
      <c r="AW6328" s="2"/>
      <c r="AX6328" s="2"/>
      <c r="AY6328" s="2"/>
    </row>
    <row r="6329" spans="1:51">
      <c r="A6329" t="s">
        <v>6326</v>
      </c>
      <c r="B6329" s="3" t="s">
        <v>9779</v>
      </c>
      <c r="C6329">
        <f t="shared" si="98"/>
        <v>1</v>
      </c>
      <c r="D6329" s="1" t="s">
        <v>9072</v>
      </c>
      <c r="E6329">
        <v>100</v>
      </c>
      <c r="F6329" s="1" t="s">
        <v>9082</v>
      </c>
      <c r="G6329">
        <v>100</v>
      </c>
      <c r="H6329" s="1" t="s">
        <v>9127</v>
      </c>
      <c r="I6329">
        <v>100</v>
      </c>
      <c r="J6329" s="1" t="s">
        <v>9215</v>
      </c>
      <c r="K6329">
        <v>100</v>
      </c>
      <c r="L6329" s="1" t="s">
        <v>9057</v>
      </c>
      <c r="M6329">
        <v>100</v>
      </c>
      <c r="N6329" s="1" t="s">
        <v>9057</v>
      </c>
      <c r="O6329">
        <v>100</v>
      </c>
      <c r="P6329" s="1" t="s">
        <v>9057</v>
      </c>
      <c r="Q6329">
        <v>100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Q6329">
        <v>1</v>
      </c>
      <c r="AR6329">
        <v>0</v>
      </c>
      <c r="AS6329">
        <v>0</v>
      </c>
      <c r="AT6329">
        <v>0</v>
      </c>
      <c r="AU6329" s="2"/>
      <c r="AV6329" s="2"/>
      <c r="AW6329" s="2"/>
      <c r="AX6329" s="2"/>
      <c r="AY6329" s="2"/>
    </row>
    <row r="6330" spans="1:51">
      <c r="A6330" t="s">
        <v>6327</v>
      </c>
      <c r="B6330" s="3" t="s">
        <v>9779</v>
      </c>
      <c r="C6330">
        <f t="shared" si="98"/>
        <v>1</v>
      </c>
      <c r="D6330" s="1" t="s">
        <v>9072</v>
      </c>
      <c r="E6330">
        <v>100</v>
      </c>
      <c r="F6330" s="1" t="s">
        <v>9082</v>
      </c>
      <c r="G6330">
        <v>100</v>
      </c>
      <c r="H6330" s="1" t="s">
        <v>9127</v>
      </c>
      <c r="I6330">
        <v>100</v>
      </c>
      <c r="J6330" s="1" t="s">
        <v>9215</v>
      </c>
      <c r="K6330">
        <v>100</v>
      </c>
      <c r="L6330" s="1" t="s">
        <v>9057</v>
      </c>
      <c r="M6330">
        <v>100</v>
      </c>
      <c r="N6330" s="1" t="s">
        <v>9057</v>
      </c>
      <c r="O6330">
        <v>100</v>
      </c>
      <c r="P6330" s="1" t="s">
        <v>9057</v>
      </c>
      <c r="Q6330">
        <v>100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0</v>
      </c>
      <c r="AC6330">
        <v>1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>
        <v>0</v>
      </c>
      <c r="AR6330">
        <v>0</v>
      </c>
      <c r="AS6330">
        <v>0</v>
      </c>
      <c r="AT6330">
        <v>0</v>
      </c>
      <c r="AU6330" s="2"/>
      <c r="AV6330" s="2"/>
      <c r="AW6330" s="2"/>
      <c r="AX6330" s="2"/>
      <c r="AY6330" s="2"/>
    </row>
    <row r="6331" spans="1:51">
      <c r="A6331" t="s">
        <v>6328</v>
      </c>
      <c r="B6331" s="3" t="s">
        <v>9779</v>
      </c>
      <c r="C6331">
        <f t="shared" si="98"/>
        <v>1</v>
      </c>
      <c r="D6331" s="1" t="s">
        <v>9072</v>
      </c>
      <c r="E6331">
        <v>100</v>
      </c>
      <c r="F6331" s="1" t="s">
        <v>9082</v>
      </c>
      <c r="G6331">
        <v>100</v>
      </c>
      <c r="H6331" s="1" t="s">
        <v>9127</v>
      </c>
      <c r="I6331">
        <v>100</v>
      </c>
      <c r="J6331" s="1" t="s">
        <v>9215</v>
      </c>
      <c r="K6331">
        <v>100</v>
      </c>
      <c r="L6331" s="1" t="s">
        <v>9057</v>
      </c>
      <c r="M6331">
        <v>100</v>
      </c>
      <c r="N6331" s="1" t="s">
        <v>9057</v>
      </c>
      <c r="O6331">
        <v>100</v>
      </c>
      <c r="P6331" s="1" t="s">
        <v>9057</v>
      </c>
      <c r="Q6331">
        <v>100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1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>
        <v>0</v>
      </c>
      <c r="AR6331">
        <v>0</v>
      </c>
      <c r="AS6331">
        <v>0</v>
      </c>
      <c r="AT6331">
        <v>0</v>
      </c>
      <c r="AU6331" s="2"/>
      <c r="AV6331" s="2"/>
      <c r="AW6331" s="2"/>
      <c r="AX6331" s="2"/>
      <c r="AY6331" s="2"/>
    </row>
    <row r="6332" spans="1:51">
      <c r="A6332" t="s">
        <v>6329</v>
      </c>
      <c r="B6332" s="3" t="s">
        <v>9779</v>
      </c>
      <c r="C6332">
        <f t="shared" si="98"/>
        <v>1</v>
      </c>
      <c r="D6332" s="1" t="s">
        <v>9072</v>
      </c>
      <c r="E6332">
        <v>100</v>
      </c>
      <c r="F6332" s="1" t="s">
        <v>9082</v>
      </c>
      <c r="G6332">
        <v>100</v>
      </c>
      <c r="H6332" s="1" t="s">
        <v>9127</v>
      </c>
      <c r="I6332">
        <v>100</v>
      </c>
      <c r="J6332" s="1" t="s">
        <v>9215</v>
      </c>
      <c r="K6332">
        <v>100</v>
      </c>
      <c r="L6332" s="1" t="s">
        <v>9057</v>
      </c>
      <c r="M6332">
        <v>100</v>
      </c>
      <c r="N6332" s="1" t="s">
        <v>9057</v>
      </c>
      <c r="O6332">
        <v>100</v>
      </c>
      <c r="P6332" s="1" t="s">
        <v>9057</v>
      </c>
      <c r="Q6332">
        <v>100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0</v>
      </c>
      <c r="Y6332">
        <v>0</v>
      </c>
      <c r="Z6332">
        <v>0</v>
      </c>
      <c r="AA6332">
        <v>1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>
        <v>0</v>
      </c>
      <c r="AR6332">
        <v>0</v>
      </c>
      <c r="AS6332">
        <v>0</v>
      </c>
      <c r="AT6332">
        <v>0</v>
      </c>
      <c r="AU6332" s="2"/>
      <c r="AV6332" s="2"/>
      <c r="AW6332" s="2"/>
      <c r="AX6332" s="2"/>
      <c r="AY6332" s="2"/>
    </row>
    <row r="6333" spans="1:51">
      <c r="A6333" t="s">
        <v>6330</v>
      </c>
      <c r="B6333" s="3" t="s">
        <v>9779</v>
      </c>
      <c r="C6333">
        <f t="shared" si="98"/>
        <v>1</v>
      </c>
      <c r="D6333" s="1" t="s">
        <v>9072</v>
      </c>
      <c r="E6333">
        <v>100</v>
      </c>
      <c r="F6333" s="1" t="s">
        <v>9082</v>
      </c>
      <c r="G6333">
        <v>100</v>
      </c>
      <c r="H6333" s="1" t="s">
        <v>9127</v>
      </c>
      <c r="I6333">
        <v>100</v>
      </c>
      <c r="J6333" s="1" t="s">
        <v>9215</v>
      </c>
      <c r="K6333">
        <v>100</v>
      </c>
      <c r="L6333" s="1" t="s">
        <v>9057</v>
      </c>
      <c r="M6333">
        <v>100</v>
      </c>
      <c r="N6333" s="1" t="s">
        <v>9057</v>
      </c>
      <c r="O6333">
        <v>100</v>
      </c>
      <c r="P6333" s="1" t="s">
        <v>9057</v>
      </c>
      <c r="Q6333">
        <v>100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1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>
        <v>0</v>
      </c>
      <c r="AR6333">
        <v>0</v>
      </c>
      <c r="AS6333">
        <v>0</v>
      </c>
      <c r="AT6333">
        <v>0</v>
      </c>
      <c r="AU6333" s="2"/>
      <c r="AV6333" s="2"/>
      <c r="AW6333" s="2"/>
      <c r="AX6333" s="2"/>
      <c r="AY6333" s="2"/>
    </row>
    <row r="6334" spans="1:51">
      <c r="A6334" t="s">
        <v>6331</v>
      </c>
      <c r="B6334" s="3" t="s">
        <v>9779</v>
      </c>
      <c r="C6334">
        <f t="shared" si="98"/>
        <v>1</v>
      </c>
      <c r="D6334" s="1" t="s">
        <v>9072</v>
      </c>
      <c r="E6334">
        <v>100</v>
      </c>
      <c r="F6334" s="1" t="s">
        <v>9082</v>
      </c>
      <c r="G6334">
        <v>100</v>
      </c>
      <c r="H6334" s="1" t="s">
        <v>9127</v>
      </c>
      <c r="I6334">
        <v>100</v>
      </c>
      <c r="J6334" s="1" t="s">
        <v>9215</v>
      </c>
      <c r="K6334">
        <v>100</v>
      </c>
      <c r="L6334" s="1" t="s">
        <v>9057</v>
      </c>
      <c r="M6334">
        <v>100</v>
      </c>
      <c r="N6334" s="1" t="s">
        <v>9057</v>
      </c>
      <c r="O6334">
        <v>100</v>
      </c>
      <c r="P6334" s="1" t="s">
        <v>9057</v>
      </c>
      <c r="Q6334">
        <v>100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0</v>
      </c>
      <c r="Y6334">
        <v>1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>
        <v>0</v>
      </c>
      <c r="AR6334">
        <v>0</v>
      </c>
      <c r="AS6334">
        <v>0</v>
      </c>
      <c r="AT6334">
        <v>0</v>
      </c>
      <c r="AU6334" s="2"/>
      <c r="AV6334" s="2"/>
      <c r="AW6334" s="2"/>
      <c r="AX6334" s="2"/>
      <c r="AY6334" s="2"/>
    </row>
    <row r="6335" spans="1:51">
      <c r="A6335" t="s">
        <v>6332</v>
      </c>
      <c r="B6335" s="3" t="s">
        <v>9779</v>
      </c>
      <c r="C6335">
        <f t="shared" si="98"/>
        <v>1</v>
      </c>
      <c r="D6335" s="1" t="s">
        <v>9072</v>
      </c>
      <c r="E6335">
        <v>100</v>
      </c>
      <c r="F6335" s="1" t="s">
        <v>9082</v>
      </c>
      <c r="G6335">
        <v>100</v>
      </c>
      <c r="H6335" s="1" t="s">
        <v>9127</v>
      </c>
      <c r="I6335">
        <v>100</v>
      </c>
      <c r="J6335" s="1" t="s">
        <v>9215</v>
      </c>
      <c r="K6335">
        <v>100</v>
      </c>
      <c r="L6335" s="1" t="s">
        <v>9057</v>
      </c>
      <c r="M6335">
        <v>100</v>
      </c>
      <c r="N6335" s="1" t="s">
        <v>9057</v>
      </c>
      <c r="O6335">
        <v>100</v>
      </c>
      <c r="P6335" s="1" t="s">
        <v>9057</v>
      </c>
      <c r="Q6335">
        <v>100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1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Q6335">
        <v>0</v>
      </c>
      <c r="AR6335">
        <v>0</v>
      </c>
      <c r="AS6335">
        <v>0</v>
      </c>
      <c r="AT6335">
        <v>0</v>
      </c>
      <c r="AU6335" s="2"/>
      <c r="AV6335" s="2"/>
      <c r="AW6335" s="2"/>
      <c r="AX6335" s="2"/>
      <c r="AY6335" s="2"/>
    </row>
    <row r="6336" spans="1:51">
      <c r="A6336" t="s">
        <v>6333</v>
      </c>
      <c r="B6336" s="3" t="s">
        <v>9779</v>
      </c>
      <c r="C6336">
        <f t="shared" si="98"/>
        <v>1</v>
      </c>
      <c r="D6336" s="1" t="s">
        <v>9072</v>
      </c>
      <c r="E6336">
        <v>100</v>
      </c>
      <c r="F6336" s="1" t="s">
        <v>9082</v>
      </c>
      <c r="G6336">
        <v>100</v>
      </c>
      <c r="H6336" s="1" t="s">
        <v>9127</v>
      </c>
      <c r="I6336">
        <v>100</v>
      </c>
      <c r="J6336" s="1" t="s">
        <v>9215</v>
      </c>
      <c r="K6336">
        <v>100</v>
      </c>
      <c r="L6336" s="1" t="s">
        <v>9057</v>
      </c>
      <c r="M6336">
        <v>100</v>
      </c>
      <c r="N6336" s="1" t="s">
        <v>9057</v>
      </c>
      <c r="O6336">
        <v>100</v>
      </c>
      <c r="P6336" s="1" t="s">
        <v>9057</v>
      </c>
      <c r="Q6336">
        <v>100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1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>
        <v>0</v>
      </c>
      <c r="AR6336">
        <v>0</v>
      </c>
      <c r="AS6336">
        <v>0</v>
      </c>
      <c r="AT6336">
        <v>0</v>
      </c>
      <c r="AU6336" s="2"/>
      <c r="AV6336" s="2"/>
      <c r="AW6336" s="2"/>
      <c r="AX6336" s="2"/>
      <c r="AY6336" s="2"/>
    </row>
    <row r="6337" spans="1:51">
      <c r="A6337" t="s">
        <v>6334</v>
      </c>
      <c r="B6337" s="3" t="s">
        <v>9779</v>
      </c>
      <c r="C6337">
        <f t="shared" si="98"/>
        <v>1</v>
      </c>
      <c r="D6337" s="1" t="s">
        <v>9072</v>
      </c>
      <c r="E6337">
        <v>100</v>
      </c>
      <c r="F6337" s="1" t="s">
        <v>9082</v>
      </c>
      <c r="G6337">
        <v>100</v>
      </c>
      <c r="H6337" s="1" t="s">
        <v>9127</v>
      </c>
      <c r="I6337">
        <v>100</v>
      </c>
      <c r="J6337" s="1" t="s">
        <v>9215</v>
      </c>
      <c r="K6337">
        <v>100</v>
      </c>
      <c r="L6337" s="1" t="s">
        <v>9057</v>
      </c>
      <c r="M6337">
        <v>100</v>
      </c>
      <c r="N6337" s="1" t="s">
        <v>9057</v>
      </c>
      <c r="O6337">
        <v>100</v>
      </c>
      <c r="P6337" s="1" t="s">
        <v>9057</v>
      </c>
      <c r="Q6337">
        <v>100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1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Q6337">
        <v>0</v>
      </c>
      <c r="AR6337">
        <v>0</v>
      </c>
      <c r="AS6337">
        <v>0</v>
      </c>
      <c r="AT6337">
        <v>0</v>
      </c>
      <c r="AU6337" s="2"/>
      <c r="AV6337" s="2"/>
      <c r="AW6337" s="2"/>
      <c r="AX6337" s="2"/>
      <c r="AY6337" s="2"/>
    </row>
    <row r="6338" spans="1:51">
      <c r="A6338" t="s">
        <v>6335</v>
      </c>
      <c r="B6338" s="3" t="s">
        <v>9779</v>
      </c>
      <c r="C6338">
        <f t="shared" si="98"/>
        <v>1</v>
      </c>
      <c r="D6338" s="1" t="s">
        <v>9072</v>
      </c>
      <c r="E6338">
        <v>100</v>
      </c>
      <c r="F6338" s="1" t="s">
        <v>9082</v>
      </c>
      <c r="G6338">
        <v>100</v>
      </c>
      <c r="H6338" s="1" t="s">
        <v>9127</v>
      </c>
      <c r="I6338">
        <v>100</v>
      </c>
      <c r="J6338" s="1" t="s">
        <v>9215</v>
      </c>
      <c r="K6338">
        <v>100</v>
      </c>
      <c r="L6338" s="1" t="s">
        <v>9057</v>
      </c>
      <c r="M6338">
        <v>100</v>
      </c>
      <c r="N6338" s="1" t="s">
        <v>9057</v>
      </c>
      <c r="O6338">
        <v>100</v>
      </c>
      <c r="P6338" s="1" t="s">
        <v>9057</v>
      </c>
      <c r="Q6338">
        <v>100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1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>
        <v>0</v>
      </c>
      <c r="AR6338">
        <v>0</v>
      </c>
      <c r="AS6338">
        <v>0</v>
      </c>
      <c r="AT6338">
        <v>0</v>
      </c>
      <c r="AU6338" s="2"/>
      <c r="AV6338" s="2"/>
      <c r="AW6338" s="2"/>
      <c r="AX6338" s="2"/>
      <c r="AY6338" s="2"/>
    </row>
    <row r="6339" spans="1:51">
      <c r="A6339" t="s">
        <v>6336</v>
      </c>
      <c r="B6339" s="3" t="s">
        <v>9779</v>
      </c>
      <c r="C6339">
        <f t="shared" si="98"/>
        <v>1</v>
      </c>
      <c r="D6339" s="1" t="s">
        <v>9072</v>
      </c>
      <c r="E6339">
        <v>100</v>
      </c>
      <c r="F6339" s="1" t="s">
        <v>9082</v>
      </c>
      <c r="G6339">
        <v>100</v>
      </c>
      <c r="H6339" s="1" t="s">
        <v>9127</v>
      </c>
      <c r="I6339">
        <v>100</v>
      </c>
      <c r="J6339" s="1" t="s">
        <v>9215</v>
      </c>
      <c r="K6339">
        <v>100</v>
      </c>
      <c r="L6339" s="1" t="s">
        <v>9057</v>
      </c>
      <c r="M6339">
        <v>100</v>
      </c>
      <c r="N6339" s="1" t="s">
        <v>9057</v>
      </c>
      <c r="O6339">
        <v>100</v>
      </c>
      <c r="P6339" s="1" t="s">
        <v>9057</v>
      </c>
      <c r="Q6339">
        <v>100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1</v>
      </c>
      <c r="Z6339">
        <v>0</v>
      </c>
      <c r="AA6339">
        <v>0</v>
      </c>
      <c r="AB6339">
        <v>0</v>
      </c>
      <c r="AC6339">
        <v>0</v>
      </c>
      <c r="AD6339">
        <v>0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>
        <v>0</v>
      </c>
      <c r="AR6339">
        <v>0</v>
      </c>
      <c r="AS6339">
        <v>0</v>
      </c>
      <c r="AT6339">
        <v>0</v>
      </c>
      <c r="AU6339" s="2"/>
      <c r="AV6339" s="2"/>
      <c r="AW6339" s="2"/>
      <c r="AX6339" s="2"/>
      <c r="AY6339" s="2"/>
    </row>
    <row r="6340" spans="1:51">
      <c r="A6340" t="s">
        <v>6337</v>
      </c>
      <c r="B6340" s="3" t="s">
        <v>9779</v>
      </c>
      <c r="C6340">
        <f t="shared" si="98"/>
        <v>1</v>
      </c>
      <c r="D6340" s="1" t="s">
        <v>9072</v>
      </c>
      <c r="E6340">
        <v>100</v>
      </c>
      <c r="F6340" s="1" t="s">
        <v>9082</v>
      </c>
      <c r="G6340">
        <v>100</v>
      </c>
      <c r="H6340" s="1" t="s">
        <v>9127</v>
      </c>
      <c r="I6340">
        <v>100</v>
      </c>
      <c r="J6340" s="1" t="s">
        <v>9215</v>
      </c>
      <c r="K6340">
        <v>100</v>
      </c>
      <c r="L6340" s="1" t="s">
        <v>9057</v>
      </c>
      <c r="M6340">
        <v>100</v>
      </c>
      <c r="N6340" s="1" t="s">
        <v>9057</v>
      </c>
      <c r="O6340">
        <v>100</v>
      </c>
      <c r="P6340" s="1" t="s">
        <v>9057</v>
      </c>
      <c r="Q6340">
        <v>100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Q6340">
        <v>1</v>
      </c>
      <c r="AR6340">
        <v>0</v>
      </c>
      <c r="AS6340">
        <v>0</v>
      </c>
      <c r="AT6340">
        <v>0</v>
      </c>
      <c r="AU6340" s="2"/>
      <c r="AV6340" s="2"/>
      <c r="AW6340" s="2"/>
      <c r="AX6340" s="2"/>
      <c r="AY6340" s="2"/>
    </row>
    <row r="6341" spans="1:51">
      <c r="A6341" t="s">
        <v>6338</v>
      </c>
      <c r="B6341" s="3" t="s">
        <v>9779</v>
      </c>
      <c r="C6341">
        <f t="shared" ref="C6341:C6404" si="99">SUM(R6341:AT6341)</f>
        <v>1</v>
      </c>
      <c r="D6341" s="1" t="s">
        <v>9072</v>
      </c>
      <c r="E6341">
        <v>100</v>
      </c>
      <c r="F6341" s="1" t="s">
        <v>9082</v>
      </c>
      <c r="G6341">
        <v>100</v>
      </c>
      <c r="H6341" s="1" t="s">
        <v>9127</v>
      </c>
      <c r="I6341">
        <v>100</v>
      </c>
      <c r="J6341" s="1" t="s">
        <v>9215</v>
      </c>
      <c r="K6341">
        <v>100</v>
      </c>
      <c r="L6341" s="1" t="s">
        <v>9057</v>
      </c>
      <c r="M6341">
        <v>100</v>
      </c>
      <c r="N6341" s="1" t="s">
        <v>9057</v>
      </c>
      <c r="O6341">
        <v>100</v>
      </c>
      <c r="P6341" s="1" t="s">
        <v>9057</v>
      </c>
      <c r="Q6341">
        <v>100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1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>
        <v>0</v>
      </c>
      <c r="AR6341">
        <v>0</v>
      </c>
      <c r="AS6341">
        <v>0</v>
      </c>
      <c r="AT6341">
        <v>0</v>
      </c>
      <c r="AU6341" s="2"/>
      <c r="AV6341" s="2"/>
      <c r="AW6341" s="2"/>
      <c r="AX6341" s="2"/>
      <c r="AY6341" s="2"/>
    </row>
    <row r="6342" spans="1:51">
      <c r="A6342" t="s">
        <v>6339</v>
      </c>
      <c r="B6342" s="3" t="s">
        <v>9779</v>
      </c>
      <c r="C6342">
        <f t="shared" si="99"/>
        <v>1</v>
      </c>
      <c r="D6342" s="1" t="s">
        <v>9072</v>
      </c>
      <c r="E6342">
        <v>100</v>
      </c>
      <c r="F6342" s="1" t="s">
        <v>9082</v>
      </c>
      <c r="G6342">
        <v>100</v>
      </c>
      <c r="H6342" s="1" t="s">
        <v>9127</v>
      </c>
      <c r="I6342">
        <v>100</v>
      </c>
      <c r="J6342" s="1" t="s">
        <v>9215</v>
      </c>
      <c r="K6342">
        <v>100</v>
      </c>
      <c r="L6342" s="1" t="s">
        <v>9057</v>
      </c>
      <c r="M6342">
        <v>100</v>
      </c>
      <c r="N6342" s="1" t="s">
        <v>9057</v>
      </c>
      <c r="O6342">
        <v>100</v>
      </c>
      <c r="P6342" s="1" t="s">
        <v>9057</v>
      </c>
      <c r="Q6342">
        <v>100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1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>
        <v>0</v>
      </c>
      <c r="AR6342">
        <v>0</v>
      </c>
      <c r="AS6342">
        <v>0</v>
      </c>
      <c r="AT6342">
        <v>0</v>
      </c>
      <c r="AU6342" s="2"/>
      <c r="AV6342" s="2"/>
      <c r="AW6342" s="2"/>
      <c r="AX6342" s="2"/>
      <c r="AY6342" s="2"/>
    </row>
    <row r="6343" spans="1:51">
      <c r="A6343" t="s">
        <v>6340</v>
      </c>
      <c r="B6343" s="3" t="s">
        <v>9779</v>
      </c>
      <c r="C6343">
        <f t="shared" si="99"/>
        <v>1</v>
      </c>
      <c r="D6343" s="1" t="s">
        <v>9072</v>
      </c>
      <c r="E6343">
        <v>100</v>
      </c>
      <c r="F6343" s="1" t="s">
        <v>9082</v>
      </c>
      <c r="G6343">
        <v>100</v>
      </c>
      <c r="H6343" s="1" t="s">
        <v>9127</v>
      </c>
      <c r="I6343">
        <v>100</v>
      </c>
      <c r="J6343" s="1" t="s">
        <v>9215</v>
      </c>
      <c r="K6343">
        <v>100</v>
      </c>
      <c r="L6343" s="1" t="s">
        <v>9057</v>
      </c>
      <c r="M6343">
        <v>100</v>
      </c>
      <c r="N6343" s="1" t="s">
        <v>9057</v>
      </c>
      <c r="O6343">
        <v>100</v>
      </c>
      <c r="P6343" s="1" t="s">
        <v>9057</v>
      </c>
      <c r="Q6343">
        <v>100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1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Q6343">
        <v>0</v>
      </c>
      <c r="AR6343">
        <v>0</v>
      </c>
      <c r="AS6343">
        <v>0</v>
      </c>
      <c r="AT6343">
        <v>0</v>
      </c>
      <c r="AU6343" s="2"/>
      <c r="AV6343" s="2"/>
      <c r="AW6343" s="2"/>
      <c r="AX6343" s="2"/>
      <c r="AY6343" s="2"/>
    </row>
    <row r="6344" spans="1:51">
      <c r="A6344" t="s">
        <v>6341</v>
      </c>
      <c r="B6344" s="3" t="s">
        <v>9779</v>
      </c>
      <c r="C6344">
        <f t="shared" si="99"/>
        <v>1</v>
      </c>
      <c r="D6344" s="1" t="s">
        <v>9072</v>
      </c>
      <c r="E6344">
        <v>100</v>
      </c>
      <c r="F6344" s="1" t="s">
        <v>9082</v>
      </c>
      <c r="G6344">
        <v>100</v>
      </c>
      <c r="H6344" s="1" t="s">
        <v>9127</v>
      </c>
      <c r="I6344">
        <v>100</v>
      </c>
      <c r="J6344" s="1" t="s">
        <v>9215</v>
      </c>
      <c r="K6344">
        <v>100</v>
      </c>
      <c r="L6344" s="1" t="s">
        <v>9057</v>
      </c>
      <c r="M6344">
        <v>100</v>
      </c>
      <c r="N6344" s="1" t="s">
        <v>9057</v>
      </c>
      <c r="O6344">
        <v>100</v>
      </c>
      <c r="P6344" s="1" t="s">
        <v>9057</v>
      </c>
      <c r="Q6344">
        <v>100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1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Q6344">
        <v>0</v>
      </c>
      <c r="AR6344">
        <v>0</v>
      </c>
      <c r="AS6344">
        <v>0</v>
      </c>
      <c r="AT6344">
        <v>0</v>
      </c>
      <c r="AU6344" s="2"/>
      <c r="AV6344" s="2"/>
      <c r="AW6344" s="2"/>
      <c r="AX6344" s="2"/>
      <c r="AY6344" s="2"/>
    </row>
    <row r="6345" spans="1:51">
      <c r="A6345" t="s">
        <v>6342</v>
      </c>
      <c r="B6345" s="3" t="s">
        <v>9779</v>
      </c>
      <c r="C6345">
        <f t="shared" si="99"/>
        <v>1</v>
      </c>
      <c r="D6345" s="1" t="s">
        <v>9072</v>
      </c>
      <c r="E6345">
        <v>100</v>
      </c>
      <c r="F6345" s="1" t="s">
        <v>9082</v>
      </c>
      <c r="G6345">
        <v>100</v>
      </c>
      <c r="H6345" s="1" t="s">
        <v>9127</v>
      </c>
      <c r="I6345">
        <v>100</v>
      </c>
      <c r="J6345" s="1" t="s">
        <v>9215</v>
      </c>
      <c r="K6345">
        <v>100</v>
      </c>
      <c r="L6345" s="1" t="s">
        <v>9057</v>
      </c>
      <c r="M6345">
        <v>100</v>
      </c>
      <c r="N6345" s="1" t="s">
        <v>9057</v>
      </c>
      <c r="O6345">
        <v>100</v>
      </c>
      <c r="P6345" s="1" t="s">
        <v>9057</v>
      </c>
      <c r="Q6345">
        <v>100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1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Q6345">
        <v>0</v>
      </c>
      <c r="AR6345">
        <v>0</v>
      </c>
      <c r="AS6345">
        <v>0</v>
      </c>
      <c r="AT6345">
        <v>0</v>
      </c>
      <c r="AU6345" s="2"/>
      <c r="AV6345" s="2"/>
      <c r="AW6345" s="2"/>
      <c r="AX6345" s="2"/>
      <c r="AY6345" s="2"/>
    </row>
    <row r="6346" spans="1:51">
      <c r="A6346" t="s">
        <v>6343</v>
      </c>
      <c r="B6346" s="3" t="s">
        <v>9779</v>
      </c>
      <c r="C6346">
        <f t="shared" si="99"/>
        <v>1</v>
      </c>
      <c r="D6346" s="1" t="s">
        <v>9072</v>
      </c>
      <c r="E6346">
        <v>100</v>
      </c>
      <c r="F6346" s="1" t="s">
        <v>9082</v>
      </c>
      <c r="G6346">
        <v>100</v>
      </c>
      <c r="H6346" s="1" t="s">
        <v>9127</v>
      </c>
      <c r="I6346">
        <v>100</v>
      </c>
      <c r="J6346" s="1" t="s">
        <v>9215</v>
      </c>
      <c r="K6346">
        <v>100</v>
      </c>
      <c r="L6346" s="1" t="s">
        <v>9057</v>
      </c>
      <c r="M6346">
        <v>100</v>
      </c>
      <c r="N6346" s="1" t="s">
        <v>9057</v>
      </c>
      <c r="O6346">
        <v>100</v>
      </c>
      <c r="P6346" s="1" t="s">
        <v>9057</v>
      </c>
      <c r="Q6346">
        <v>100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1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>
        <v>0</v>
      </c>
      <c r="AR6346">
        <v>0</v>
      </c>
      <c r="AS6346">
        <v>0</v>
      </c>
      <c r="AT6346">
        <v>0</v>
      </c>
      <c r="AU6346" s="2"/>
      <c r="AV6346" s="2"/>
      <c r="AW6346" s="2"/>
      <c r="AX6346" s="2"/>
      <c r="AY6346" s="2"/>
    </row>
    <row r="6347" spans="1:51">
      <c r="A6347" t="s">
        <v>6344</v>
      </c>
      <c r="B6347" s="3" t="s">
        <v>9779</v>
      </c>
      <c r="C6347">
        <f t="shared" si="99"/>
        <v>1</v>
      </c>
      <c r="D6347" s="1" t="s">
        <v>9072</v>
      </c>
      <c r="E6347">
        <v>100</v>
      </c>
      <c r="F6347" s="1" t="s">
        <v>9082</v>
      </c>
      <c r="G6347">
        <v>100</v>
      </c>
      <c r="H6347" s="1" t="s">
        <v>9127</v>
      </c>
      <c r="I6347">
        <v>100</v>
      </c>
      <c r="J6347" s="1" t="s">
        <v>9215</v>
      </c>
      <c r="K6347">
        <v>100</v>
      </c>
      <c r="L6347" s="1" t="s">
        <v>9057</v>
      </c>
      <c r="M6347">
        <v>100</v>
      </c>
      <c r="N6347" s="1" t="s">
        <v>9057</v>
      </c>
      <c r="O6347">
        <v>100</v>
      </c>
      <c r="P6347" s="1" t="s">
        <v>9057</v>
      </c>
      <c r="Q6347">
        <v>100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1</v>
      </c>
      <c r="Y6347">
        <v>0</v>
      </c>
      <c r="Z6347">
        <v>0</v>
      </c>
      <c r="AA6347">
        <v>0</v>
      </c>
      <c r="AB6347">
        <v>0</v>
      </c>
      <c r="AC6347">
        <v>0</v>
      </c>
      <c r="AD6347">
        <v>0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>
        <v>0</v>
      </c>
      <c r="AR6347">
        <v>0</v>
      </c>
      <c r="AS6347">
        <v>0</v>
      </c>
      <c r="AT6347">
        <v>0</v>
      </c>
      <c r="AU6347" s="2"/>
      <c r="AV6347" s="2"/>
      <c r="AW6347" s="2"/>
      <c r="AX6347" s="2"/>
      <c r="AY6347" s="2"/>
    </row>
    <row r="6348" spans="1:51">
      <c r="A6348" t="s">
        <v>6345</v>
      </c>
      <c r="B6348" s="3" t="s">
        <v>9779</v>
      </c>
      <c r="C6348">
        <f t="shared" si="99"/>
        <v>1</v>
      </c>
      <c r="D6348" s="1" t="s">
        <v>9072</v>
      </c>
      <c r="E6348">
        <v>100</v>
      </c>
      <c r="F6348" s="1" t="s">
        <v>9082</v>
      </c>
      <c r="G6348">
        <v>100</v>
      </c>
      <c r="H6348" s="1" t="s">
        <v>9127</v>
      </c>
      <c r="I6348">
        <v>100</v>
      </c>
      <c r="J6348" s="1" t="s">
        <v>9215</v>
      </c>
      <c r="K6348">
        <v>100</v>
      </c>
      <c r="L6348" s="1" t="s">
        <v>9057</v>
      </c>
      <c r="M6348">
        <v>100</v>
      </c>
      <c r="N6348" s="1" t="s">
        <v>9057</v>
      </c>
      <c r="O6348">
        <v>100</v>
      </c>
      <c r="P6348" s="1" t="s">
        <v>9057</v>
      </c>
      <c r="Q6348">
        <v>100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1</v>
      </c>
      <c r="X6348">
        <v>0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>
        <v>0</v>
      </c>
      <c r="AR6348">
        <v>0</v>
      </c>
      <c r="AS6348">
        <v>0</v>
      </c>
      <c r="AT6348">
        <v>0</v>
      </c>
      <c r="AU6348" s="2"/>
      <c r="AV6348" s="2"/>
      <c r="AW6348" s="2"/>
      <c r="AX6348" s="2"/>
      <c r="AY6348" s="2"/>
    </row>
    <row r="6349" spans="1:51">
      <c r="A6349" t="s">
        <v>6346</v>
      </c>
      <c r="B6349" s="3" t="s">
        <v>9779</v>
      </c>
      <c r="C6349">
        <f t="shared" si="99"/>
        <v>1</v>
      </c>
      <c r="D6349" s="1" t="s">
        <v>9072</v>
      </c>
      <c r="E6349">
        <v>100</v>
      </c>
      <c r="F6349" s="1" t="s">
        <v>9082</v>
      </c>
      <c r="G6349">
        <v>100</v>
      </c>
      <c r="H6349" s="1" t="s">
        <v>9127</v>
      </c>
      <c r="I6349">
        <v>100</v>
      </c>
      <c r="J6349" s="1" t="s">
        <v>9215</v>
      </c>
      <c r="K6349">
        <v>100</v>
      </c>
      <c r="L6349" s="1" t="s">
        <v>9057</v>
      </c>
      <c r="M6349">
        <v>100</v>
      </c>
      <c r="N6349" s="1" t="s">
        <v>9057</v>
      </c>
      <c r="O6349">
        <v>100</v>
      </c>
      <c r="P6349" s="1" t="s">
        <v>9057</v>
      </c>
      <c r="Q6349">
        <v>100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1</v>
      </c>
      <c r="X6349">
        <v>0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Q6349">
        <v>0</v>
      </c>
      <c r="AR6349">
        <v>0</v>
      </c>
      <c r="AS6349">
        <v>0</v>
      </c>
      <c r="AT6349">
        <v>0</v>
      </c>
      <c r="AU6349" s="2"/>
      <c r="AV6349" s="2"/>
      <c r="AW6349" s="2"/>
      <c r="AX6349" s="2"/>
      <c r="AY6349" s="2"/>
    </row>
    <row r="6350" spans="1:51">
      <c r="A6350" t="s">
        <v>6347</v>
      </c>
      <c r="B6350" s="3" t="s">
        <v>9779</v>
      </c>
      <c r="C6350">
        <f t="shared" si="99"/>
        <v>1</v>
      </c>
      <c r="D6350" s="1" t="s">
        <v>9072</v>
      </c>
      <c r="E6350">
        <v>100</v>
      </c>
      <c r="F6350" s="1" t="s">
        <v>9082</v>
      </c>
      <c r="G6350">
        <v>100</v>
      </c>
      <c r="H6350" s="1" t="s">
        <v>9127</v>
      </c>
      <c r="I6350">
        <v>100</v>
      </c>
      <c r="J6350" s="1" t="s">
        <v>9215</v>
      </c>
      <c r="K6350">
        <v>100</v>
      </c>
      <c r="L6350" s="1" t="s">
        <v>9057</v>
      </c>
      <c r="M6350">
        <v>100</v>
      </c>
      <c r="N6350" s="1" t="s">
        <v>9057</v>
      </c>
      <c r="O6350">
        <v>100</v>
      </c>
      <c r="P6350" s="1" t="s">
        <v>9057</v>
      </c>
      <c r="Q6350">
        <v>100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1</v>
      </c>
      <c r="X6350">
        <v>0</v>
      </c>
      <c r="Y6350">
        <v>0</v>
      </c>
      <c r="Z6350">
        <v>0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Q6350">
        <v>0</v>
      </c>
      <c r="AR6350">
        <v>0</v>
      </c>
      <c r="AS6350">
        <v>0</v>
      </c>
      <c r="AT6350">
        <v>0</v>
      </c>
      <c r="AU6350" s="2"/>
      <c r="AV6350" s="2"/>
      <c r="AW6350" s="2"/>
      <c r="AX6350" s="2"/>
      <c r="AY6350" s="2"/>
    </row>
    <row r="6351" spans="1:51">
      <c r="A6351" t="s">
        <v>6348</v>
      </c>
      <c r="B6351" s="3" t="s">
        <v>9779</v>
      </c>
      <c r="C6351">
        <f t="shared" si="99"/>
        <v>1</v>
      </c>
      <c r="D6351" s="1" t="s">
        <v>9072</v>
      </c>
      <c r="E6351">
        <v>100</v>
      </c>
      <c r="F6351" s="1" t="s">
        <v>9082</v>
      </c>
      <c r="G6351">
        <v>100</v>
      </c>
      <c r="H6351" s="1" t="s">
        <v>9127</v>
      </c>
      <c r="I6351">
        <v>100</v>
      </c>
      <c r="J6351" s="1" t="s">
        <v>9215</v>
      </c>
      <c r="K6351">
        <v>100</v>
      </c>
      <c r="L6351" s="1" t="s">
        <v>9057</v>
      </c>
      <c r="M6351">
        <v>100</v>
      </c>
      <c r="N6351" s="1" t="s">
        <v>9057</v>
      </c>
      <c r="O6351">
        <v>100</v>
      </c>
      <c r="P6351" s="1" t="s">
        <v>9057</v>
      </c>
      <c r="Q6351">
        <v>100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1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>
        <v>0</v>
      </c>
      <c r="AR6351">
        <v>0</v>
      </c>
      <c r="AS6351">
        <v>0</v>
      </c>
      <c r="AT6351">
        <v>0</v>
      </c>
      <c r="AU6351" s="2"/>
      <c r="AV6351" s="2"/>
      <c r="AW6351" s="2"/>
      <c r="AX6351" s="2"/>
      <c r="AY6351" s="2"/>
    </row>
    <row r="6352" spans="1:51">
      <c r="A6352" t="s">
        <v>6349</v>
      </c>
      <c r="B6352" s="3" t="s">
        <v>9779</v>
      </c>
      <c r="C6352">
        <f t="shared" si="99"/>
        <v>1</v>
      </c>
      <c r="D6352" s="1" t="s">
        <v>9072</v>
      </c>
      <c r="E6352">
        <v>100</v>
      </c>
      <c r="F6352" s="1" t="s">
        <v>9082</v>
      </c>
      <c r="G6352">
        <v>100</v>
      </c>
      <c r="H6352" s="1" t="s">
        <v>9127</v>
      </c>
      <c r="I6352">
        <v>100</v>
      </c>
      <c r="J6352" s="1" t="s">
        <v>9215</v>
      </c>
      <c r="K6352">
        <v>100</v>
      </c>
      <c r="L6352" s="1" t="s">
        <v>9057</v>
      </c>
      <c r="M6352">
        <v>100</v>
      </c>
      <c r="N6352" s="1" t="s">
        <v>9057</v>
      </c>
      <c r="O6352">
        <v>100</v>
      </c>
      <c r="P6352" s="1" t="s">
        <v>9057</v>
      </c>
      <c r="Q6352">
        <v>100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1</v>
      </c>
      <c r="X6352">
        <v>0</v>
      </c>
      <c r="Y6352">
        <v>0</v>
      </c>
      <c r="Z6352">
        <v>0</v>
      </c>
      <c r="AA6352">
        <v>0</v>
      </c>
      <c r="AB6352">
        <v>0</v>
      </c>
      <c r="AC6352">
        <v>0</v>
      </c>
      <c r="AD6352">
        <v>0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>
        <v>0</v>
      </c>
      <c r="AR6352">
        <v>0</v>
      </c>
      <c r="AS6352">
        <v>0</v>
      </c>
      <c r="AT6352">
        <v>0</v>
      </c>
      <c r="AU6352" s="2"/>
      <c r="AV6352" s="2"/>
      <c r="AW6352" s="2"/>
      <c r="AX6352" s="2"/>
      <c r="AY6352" s="2"/>
    </row>
    <row r="6353" spans="1:51">
      <c r="A6353" t="s">
        <v>6350</v>
      </c>
      <c r="B6353" s="3" t="s">
        <v>9779</v>
      </c>
      <c r="C6353">
        <f t="shared" si="99"/>
        <v>1</v>
      </c>
      <c r="D6353" s="1" t="s">
        <v>9072</v>
      </c>
      <c r="E6353">
        <v>100</v>
      </c>
      <c r="F6353" s="1" t="s">
        <v>9082</v>
      </c>
      <c r="G6353">
        <v>100</v>
      </c>
      <c r="H6353" s="1" t="s">
        <v>9127</v>
      </c>
      <c r="I6353">
        <v>100</v>
      </c>
      <c r="J6353" s="1" t="s">
        <v>9215</v>
      </c>
      <c r="K6353">
        <v>100</v>
      </c>
      <c r="L6353" s="1" t="s">
        <v>9057</v>
      </c>
      <c r="M6353">
        <v>100</v>
      </c>
      <c r="N6353" s="1" t="s">
        <v>9057</v>
      </c>
      <c r="O6353">
        <v>100</v>
      </c>
      <c r="P6353" s="1" t="s">
        <v>9057</v>
      </c>
      <c r="Q6353">
        <v>100</v>
      </c>
      <c r="R6353">
        <v>0</v>
      </c>
      <c r="S6353">
        <v>0</v>
      </c>
      <c r="T6353">
        <v>0</v>
      </c>
      <c r="U6353">
        <v>0</v>
      </c>
      <c r="V6353">
        <v>1</v>
      </c>
      <c r="W6353">
        <v>0</v>
      </c>
      <c r="X6353">
        <v>0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>
        <v>0</v>
      </c>
      <c r="AR6353">
        <v>0</v>
      </c>
      <c r="AS6353">
        <v>0</v>
      </c>
      <c r="AT6353">
        <v>0</v>
      </c>
      <c r="AU6353" s="2"/>
      <c r="AV6353" s="2"/>
      <c r="AW6353" s="2"/>
      <c r="AX6353" s="2"/>
      <c r="AY6353" s="2"/>
    </row>
    <row r="6354" spans="1:51">
      <c r="A6354" t="s">
        <v>6351</v>
      </c>
      <c r="B6354" s="3" t="s">
        <v>9779</v>
      </c>
      <c r="C6354">
        <f t="shared" si="99"/>
        <v>1</v>
      </c>
      <c r="D6354" s="1" t="s">
        <v>9072</v>
      </c>
      <c r="E6354">
        <v>100</v>
      </c>
      <c r="F6354" s="1" t="s">
        <v>9082</v>
      </c>
      <c r="G6354">
        <v>100</v>
      </c>
      <c r="H6354" s="1" t="s">
        <v>9127</v>
      </c>
      <c r="I6354">
        <v>100</v>
      </c>
      <c r="J6354" s="1" t="s">
        <v>9215</v>
      </c>
      <c r="K6354">
        <v>100</v>
      </c>
      <c r="L6354" s="1" t="s">
        <v>9057</v>
      </c>
      <c r="M6354">
        <v>100</v>
      </c>
      <c r="N6354" s="1" t="s">
        <v>9057</v>
      </c>
      <c r="O6354">
        <v>100</v>
      </c>
      <c r="P6354" s="1" t="s">
        <v>9057</v>
      </c>
      <c r="Q6354">
        <v>100</v>
      </c>
      <c r="R6354">
        <v>0</v>
      </c>
      <c r="S6354">
        <v>0</v>
      </c>
      <c r="T6354">
        <v>0</v>
      </c>
      <c r="U6354">
        <v>0</v>
      </c>
      <c r="V6354">
        <v>1</v>
      </c>
      <c r="W6354">
        <v>0</v>
      </c>
      <c r="X6354">
        <v>0</v>
      </c>
      <c r="Y6354">
        <v>0</v>
      </c>
      <c r="Z6354">
        <v>0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>
        <v>0</v>
      </c>
      <c r="AR6354">
        <v>0</v>
      </c>
      <c r="AS6354">
        <v>0</v>
      </c>
      <c r="AT6354">
        <v>0</v>
      </c>
      <c r="AU6354" s="2"/>
      <c r="AV6354" s="2"/>
      <c r="AW6354" s="2"/>
      <c r="AX6354" s="2"/>
      <c r="AY6354" s="2"/>
    </row>
    <row r="6355" spans="1:51">
      <c r="A6355" t="s">
        <v>6352</v>
      </c>
      <c r="B6355" s="3" t="s">
        <v>9779</v>
      </c>
      <c r="C6355">
        <f t="shared" si="99"/>
        <v>1</v>
      </c>
      <c r="D6355" s="1" t="s">
        <v>9072</v>
      </c>
      <c r="E6355">
        <v>100</v>
      </c>
      <c r="F6355" s="1" t="s">
        <v>9082</v>
      </c>
      <c r="G6355">
        <v>100</v>
      </c>
      <c r="H6355" s="1" t="s">
        <v>9127</v>
      </c>
      <c r="I6355">
        <v>100</v>
      </c>
      <c r="J6355" s="1" t="s">
        <v>9215</v>
      </c>
      <c r="K6355">
        <v>100</v>
      </c>
      <c r="L6355" s="1" t="s">
        <v>9057</v>
      </c>
      <c r="M6355">
        <v>100</v>
      </c>
      <c r="N6355" s="1" t="s">
        <v>9057</v>
      </c>
      <c r="O6355">
        <v>100</v>
      </c>
      <c r="P6355" s="1" t="s">
        <v>9057</v>
      </c>
      <c r="Q6355">
        <v>100</v>
      </c>
      <c r="R6355">
        <v>0</v>
      </c>
      <c r="S6355">
        <v>0</v>
      </c>
      <c r="T6355">
        <v>0</v>
      </c>
      <c r="U6355">
        <v>0</v>
      </c>
      <c r="V6355">
        <v>1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>
        <v>0</v>
      </c>
      <c r="AR6355">
        <v>0</v>
      </c>
      <c r="AS6355">
        <v>0</v>
      </c>
      <c r="AT6355">
        <v>0</v>
      </c>
      <c r="AU6355" s="2"/>
      <c r="AV6355" s="2"/>
      <c r="AW6355" s="2"/>
      <c r="AX6355" s="2"/>
      <c r="AY6355" s="2"/>
    </row>
    <row r="6356" spans="1:51">
      <c r="A6356" t="s">
        <v>6353</v>
      </c>
      <c r="B6356" s="3" t="s">
        <v>9779</v>
      </c>
      <c r="C6356">
        <f t="shared" si="99"/>
        <v>1</v>
      </c>
      <c r="D6356" s="1" t="s">
        <v>9072</v>
      </c>
      <c r="E6356">
        <v>100</v>
      </c>
      <c r="F6356" s="1" t="s">
        <v>9082</v>
      </c>
      <c r="G6356">
        <v>100</v>
      </c>
      <c r="H6356" s="1" t="s">
        <v>9127</v>
      </c>
      <c r="I6356">
        <v>100</v>
      </c>
      <c r="J6356" s="1" t="s">
        <v>9215</v>
      </c>
      <c r="K6356">
        <v>100</v>
      </c>
      <c r="L6356" s="1" t="s">
        <v>9057</v>
      </c>
      <c r="M6356">
        <v>100</v>
      </c>
      <c r="N6356" s="1" t="s">
        <v>9057</v>
      </c>
      <c r="O6356">
        <v>100</v>
      </c>
      <c r="P6356" s="1" t="s">
        <v>9057</v>
      </c>
      <c r="Q6356">
        <v>100</v>
      </c>
      <c r="R6356">
        <v>0</v>
      </c>
      <c r="S6356">
        <v>0</v>
      </c>
      <c r="T6356">
        <v>0</v>
      </c>
      <c r="U6356">
        <v>0</v>
      </c>
      <c r="V6356">
        <v>1</v>
      </c>
      <c r="W6356">
        <v>0</v>
      </c>
      <c r="X6356">
        <v>0</v>
      </c>
      <c r="Y6356">
        <v>0</v>
      </c>
      <c r="Z6356">
        <v>0</v>
      </c>
      <c r="AA6356">
        <v>0</v>
      </c>
      <c r="AB6356">
        <v>0</v>
      </c>
      <c r="AC6356">
        <v>0</v>
      </c>
      <c r="AD6356">
        <v>0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>
        <v>0</v>
      </c>
      <c r="AR6356">
        <v>0</v>
      </c>
      <c r="AS6356">
        <v>0</v>
      </c>
      <c r="AT6356">
        <v>0</v>
      </c>
      <c r="AU6356" s="2"/>
      <c r="AV6356" s="2"/>
      <c r="AW6356" s="2"/>
      <c r="AX6356" s="2"/>
      <c r="AY6356" s="2"/>
    </row>
    <row r="6357" spans="1:51">
      <c r="A6357" t="s">
        <v>6354</v>
      </c>
      <c r="B6357" s="3" t="s">
        <v>9779</v>
      </c>
      <c r="C6357">
        <f t="shared" si="99"/>
        <v>1</v>
      </c>
      <c r="D6357" s="1" t="s">
        <v>9072</v>
      </c>
      <c r="E6357">
        <v>100</v>
      </c>
      <c r="F6357" s="1" t="s">
        <v>9082</v>
      </c>
      <c r="G6357">
        <v>100</v>
      </c>
      <c r="H6357" s="1" t="s">
        <v>9127</v>
      </c>
      <c r="I6357">
        <v>100</v>
      </c>
      <c r="J6357" s="1" t="s">
        <v>9215</v>
      </c>
      <c r="K6357">
        <v>100</v>
      </c>
      <c r="L6357" s="1" t="s">
        <v>9057</v>
      </c>
      <c r="M6357">
        <v>100</v>
      </c>
      <c r="N6357" s="1" t="s">
        <v>9057</v>
      </c>
      <c r="O6357">
        <v>100</v>
      </c>
      <c r="P6357" s="1" t="s">
        <v>9057</v>
      </c>
      <c r="Q6357">
        <v>100</v>
      </c>
      <c r="R6357">
        <v>0</v>
      </c>
      <c r="S6357">
        <v>0</v>
      </c>
      <c r="T6357">
        <v>0</v>
      </c>
      <c r="U6357">
        <v>0</v>
      </c>
      <c r="V6357">
        <v>1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Q6357">
        <v>0</v>
      </c>
      <c r="AR6357">
        <v>0</v>
      </c>
      <c r="AS6357">
        <v>0</v>
      </c>
      <c r="AT6357">
        <v>0</v>
      </c>
      <c r="AU6357" s="2"/>
      <c r="AV6357" s="2"/>
      <c r="AW6357" s="2"/>
      <c r="AX6357" s="2"/>
      <c r="AY6357" s="2"/>
    </row>
    <row r="6358" spans="1:51">
      <c r="A6358" t="s">
        <v>6355</v>
      </c>
      <c r="B6358" s="3" t="s">
        <v>9779</v>
      </c>
      <c r="C6358">
        <f t="shared" si="99"/>
        <v>1</v>
      </c>
      <c r="D6358" s="1" t="s">
        <v>9072</v>
      </c>
      <c r="E6358">
        <v>100</v>
      </c>
      <c r="F6358" s="1" t="s">
        <v>9082</v>
      </c>
      <c r="G6358">
        <v>100</v>
      </c>
      <c r="H6358" s="1" t="s">
        <v>9127</v>
      </c>
      <c r="I6358">
        <v>100</v>
      </c>
      <c r="J6358" s="1" t="s">
        <v>9215</v>
      </c>
      <c r="K6358">
        <v>100</v>
      </c>
      <c r="L6358" s="1" t="s">
        <v>9057</v>
      </c>
      <c r="M6358">
        <v>100</v>
      </c>
      <c r="N6358" s="1" t="s">
        <v>9057</v>
      </c>
      <c r="O6358">
        <v>100</v>
      </c>
      <c r="P6358" s="1" t="s">
        <v>9057</v>
      </c>
      <c r="Q6358">
        <v>100</v>
      </c>
      <c r="R6358">
        <v>0</v>
      </c>
      <c r="S6358">
        <v>0</v>
      </c>
      <c r="T6358">
        <v>0</v>
      </c>
      <c r="U6358">
        <v>0</v>
      </c>
      <c r="V6358">
        <v>1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Q6358">
        <v>0</v>
      </c>
      <c r="AR6358">
        <v>0</v>
      </c>
      <c r="AS6358">
        <v>0</v>
      </c>
      <c r="AT6358">
        <v>0</v>
      </c>
      <c r="AU6358" s="2"/>
      <c r="AV6358" s="2"/>
      <c r="AW6358" s="2"/>
      <c r="AX6358" s="2"/>
      <c r="AY6358" s="2"/>
    </row>
    <row r="6359" spans="1:51">
      <c r="A6359" t="s">
        <v>6356</v>
      </c>
      <c r="B6359" s="3" t="s">
        <v>9779</v>
      </c>
      <c r="C6359">
        <f t="shared" si="99"/>
        <v>1</v>
      </c>
      <c r="D6359" s="1" t="s">
        <v>9072</v>
      </c>
      <c r="E6359">
        <v>100</v>
      </c>
      <c r="F6359" s="1" t="s">
        <v>9082</v>
      </c>
      <c r="G6359">
        <v>100</v>
      </c>
      <c r="H6359" s="1" t="s">
        <v>9127</v>
      </c>
      <c r="I6359">
        <v>100</v>
      </c>
      <c r="J6359" s="1" t="s">
        <v>9215</v>
      </c>
      <c r="K6359">
        <v>100</v>
      </c>
      <c r="L6359" s="1" t="s">
        <v>9057</v>
      </c>
      <c r="M6359">
        <v>100</v>
      </c>
      <c r="N6359" s="1" t="s">
        <v>9057</v>
      </c>
      <c r="O6359">
        <v>100</v>
      </c>
      <c r="P6359" s="1" t="s">
        <v>9057</v>
      </c>
      <c r="Q6359">
        <v>100</v>
      </c>
      <c r="R6359">
        <v>0</v>
      </c>
      <c r="S6359">
        <v>0</v>
      </c>
      <c r="T6359">
        <v>0</v>
      </c>
      <c r="U6359">
        <v>0</v>
      </c>
      <c r="V6359">
        <v>1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Q6359">
        <v>0</v>
      </c>
      <c r="AR6359">
        <v>0</v>
      </c>
      <c r="AS6359">
        <v>0</v>
      </c>
      <c r="AT6359">
        <v>0</v>
      </c>
      <c r="AU6359" s="2"/>
      <c r="AV6359" s="2"/>
      <c r="AW6359" s="2"/>
      <c r="AX6359" s="2"/>
      <c r="AY6359" s="2"/>
    </row>
    <row r="6360" spans="1:51">
      <c r="A6360" t="s">
        <v>6357</v>
      </c>
      <c r="B6360" s="3" t="s">
        <v>9779</v>
      </c>
      <c r="C6360">
        <f t="shared" si="99"/>
        <v>1</v>
      </c>
      <c r="D6360" s="1" t="s">
        <v>9072</v>
      </c>
      <c r="E6360">
        <v>100</v>
      </c>
      <c r="F6360" s="1" t="s">
        <v>9082</v>
      </c>
      <c r="G6360">
        <v>100</v>
      </c>
      <c r="H6360" s="1" t="s">
        <v>9127</v>
      </c>
      <c r="I6360">
        <v>100</v>
      </c>
      <c r="J6360" s="1" t="s">
        <v>9215</v>
      </c>
      <c r="K6360">
        <v>100</v>
      </c>
      <c r="L6360" s="1" t="s">
        <v>9057</v>
      </c>
      <c r="M6360">
        <v>100</v>
      </c>
      <c r="N6360" s="1" t="s">
        <v>9057</v>
      </c>
      <c r="O6360">
        <v>100</v>
      </c>
      <c r="P6360" s="1" t="s">
        <v>9057</v>
      </c>
      <c r="Q6360">
        <v>100</v>
      </c>
      <c r="R6360">
        <v>0</v>
      </c>
      <c r="S6360">
        <v>0</v>
      </c>
      <c r="T6360">
        <v>0</v>
      </c>
      <c r="U6360">
        <v>0</v>
      </c>
      <c r="V6360">
        <v>1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Q6360">
        <v>0</v>
      </c>
      <c r="AR6360">
        <v>0</v>
      </c>
      <c r="AS6360">
        <v>0</v>
      </c>
      <c r="AT6360">
        <v>0</v>
      </c>
      <c r="AU6360" s="2"/>
      <c r="AV6360" s="2"/>
      <c r="AW6360" s="2"/>
      <c r="AX6360" s="2"/>
      <c r="AY6360" s="2"/>
    </row>
    <row r="6361" spans="1:51">
      <c r="A6361" t="s">
        <v>6358</v>
      </c>
      <c r="B6361" s="3" t="s">
        <v>9779</v>
      </c>
      <c r="C6361">
        <f t="shared" si="99"/>
        <v>1</v>
      </c>
      <c r="D6361" s="1" t="s">
        <v>9072</v>
      </c>
      <c r="E6361">
        <v>100</v>
      </c>
      <c r="F6361" s="1" t="s">
        <v>9082</v>
      </c>
      <c r="G6361">
        <v>100</v>
      </c>
      <c r="H6361" s="1" t="s">
        <v>9127</v>
      </c>
      <c r="I6361">
        <v>100</v>
      </c>
      <c r="J6361" s="1" t="s">
        <v>9215</v>
      </c>
      <c r="K6361">
        <v>100</v>
      </c>
      <c r="L6361" s="1" t="s">
        <v>9057</v>
      </c>
      <c r="M6361">
        <v>100</v>
      </c>
      <c r="N6361" s="1" t="s">
        <v>9057</v>
      </c>
      <c r="O6361">
        <v>100</v>
      </c>
      <c r="P6361" s="1" t="s">
        <v>9057</v>
      </c>
      <c r="Q6361">
        <v>100</v>
      </c>
      <c r="R6361">
        <v>0</v>
      </c>
      <c r="S6361">
        <v>0</v>
      </c>
      <c r="T6361">
        <v>0</v>
      </c>
      <c r="U6361">
        <v>0</v>
      </c>
      <c r="V6361">
        <v>1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Q6361">
        <v>0</v>
      </c>
      <c r="AR6361">
        <v>0</v>
      </c>
      <c r="AS6361">
        <v>0</v>
      </c>
      <c r="AT6361">
        <v>0</v>
      </c>
      <c r="AU6361" s="2"/>
      <c r="AV6361" s="2"/>
      <c r="AW6361" s="2"/>
      <c r="AX6361" s="2"/>
      <c r="AY6361" s="2"/>
    </row>
    <row r="6362" spans="1:51">
      <c r="A6362" t="s">
        <v>6359</v>
      </c>
      <c r="B6362" s="3" t="s">
        <v>9779</v>
      </c>
      <c r="C6362">
        <f t="shared" si="99"/>
        <v>1</v>
      </c>
      <c r="D6362" s="1" t="s">
        <v>9072</v>
      </c>
      <c r="E6362">
        <v>100</v>
      </c>
      <c r="F6362" s="1" t="s">
        <v>9082</v>
      </c>
      <c r="G6362">
        <v>100</v>
      </c>
      <c r="H6362" s="1" t="s">
        <v>9127</v>
      </c>
      <c r="I6362">
        <v>100</v>
      </c>
      <c r="J6362" s="1" t="s">
        <v>9215</v>
      </c>
      <c r="K6362">
        <v>100</v>
      </c>
      <c r="L6362" s="1" t="s">
        <v>9057</v>
      </c>
      <c r="M6362">
        <v>100</v>
      </c>
      <c r="N6362" s="1" t="s">
        <v>9057</v>
      </c>
      <c r="O6362">
        <v>100</v>
      </c>
      <c r="P6362" s="1" t="s">
        <v>9057</v>
      </c>
      <c r="Q6362">
        <v>100</v>
      </c>
      <c r="R6362">
        <v>0</v>
      </c>
      <c r="S6362">
        <v>0</v>
      </c>
      <c r="T6362">
        <v>0</v>
      </c>
      <c r="U6362">
        <v>0</v>
      </c>
      <c r="V6362">
        <v>1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Q6362">
        <v>0</v>
      </c>
      <c r="AR6362">
        <v>0</v>
      </c>
      <c r="AS6362">
        <v>0</v>
      </c>
      <c r="AT6362">
        <v>0</v>
      </c>
      <c r="AU6362" s="2"/>
      <c r="AV6362" s="2"/>
      <c r="AW6362" s="2"/>
      <c r="AX6362" s="2"/>
      <c r="AY6362" s="2"/>
    </row>
    <row r="6363" spans="1:51">
      <c r="A6363" t="s">
        <v>6360</v>
      </c>
      <c r="B6363" s="3" t="s">
        <v>9779</v>
      </c>
      <c r="C6363">
        <f t="shared" si="99"/>
        <v>1</v>
      </c>
      <c r="D6363" s="1" t="s">
        <v>9072</v>
      </c>
      <c r="E6363">
        <v>100</v>
      </c>
      <c r="F6363" s="1" t="s">
        <v>9082</v>
      </c>
      <c r="G6363">
        <v>100</v>
      </c>
      <c r="H6363" s="1" t="s">
        <v>9127</v>
      </c>
      <c r="I6363">
        <v>100</v>
      </c>
      <c r="J6363" s="1" t="s">
        <v>9215</v>
      </c>
      <c r="K6363">
        <v>100</v>
      </c>
      <c r="L6363" s="1" t="s">
        <v>9057</v>
      </c>
      <c r="M6363">
        <v>100</v>
      </c>
      <c r="N6363" s="1" t="s">
        <v>9057</v>
      </c>
      <c r="O6363">
        <v>100</v>
      </c>
      <c r="P6363" s="1" t="s">
        <v>9057</v>
      </c>
      <c r="Q6363">
        <v>100</v>
      </c>
      <c r="R6363">
        <v>0</v>
      </c>
      <c r="S6363">
        <v>0</v>
      </c>
      <c r="T6363">
        <v>0</v>
      </c>
      <c r="U6363">
        <v>0</v>
      </c>
      <c r="V6363">
        <v>1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>
        <v>0</v>
      </c>
      <c r="AR6363">
        <v>0</v>
      </c>
      <c r="AS6363">
        <v>0</v>
      </c>
      <c r="AT6363">
        <v>0</v>
      </c>
      <c r="AU6363" s="2"/>
      <c r="AV6363" s="2"/>
      <c r="AW6363" s="2"/>
      <c r="AX6363" s="2"/>
      <c r="AY6363" s="2"/>
    </row>
    <row r="6364" spans="1:51">
      <c r="A6364" t="s">
        <v>6361</v>
      </c>
      <c r="B6364" s="3" t="s">
        <v>9779</v>
      </c>
      <c r="C6364">
        <f t="shared" si="99"/>
        <v>1</v>
      </c>
      <c r="D6364" s="1" t="s">
        <v>9072</v>
      </c>
      <c r="E6364">
        <v>100</v>
      </c>
      <c r="F6364" s="1" t="s">
        <v>9082</v>
      </c>
      <c r="G6364">
        <v>100</v>
      </c>
      <c r="H6364" s="1" t="s">
        <v>9127</v>
      </c>
      <c r="I6364">
        <v>100</v>
      </c>
      <c r="J6364" s="1" t="s">
        <v>9215</v>
      </c>
      <c r="K6364">
        <v>100</v>
      </c>
      <c r="L6364" s="1" t="s">
        <v>9057</v>
      </c>
      <c r="M6364">
        <v>100</v>
      </c>
      <c r="N6364" s="1" t="s">
        <v>9057</v>
      </c>
      <c r="O6364">
        <v>100</v>
      </c>
      <c r="P6364" s="1" t="s">
        <v>9057</v>
      </c>
      <c r="Q6364">
        <v>100</v>
      </c>
      <c r="R6364">
        <v>0</v>
      </c>
      <c r="S6364">
        <v>0</v>
      </c>
      <c r="T6364">
        <v>0</v>
      </c>
      <c r="U6364">
        <v>0</v>
      </c>
      <c r="V6364">
        <v>1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Q6364">
        <v>0</v>
      </c>
      <c r="AR6364">
        <v>0</v>
      </c>
      <c r="AS6364">
        <v>0</v>
      </c>
      <c r="AT6364">
        <v>0</v>
      </c>
      <c r="AU6364" s="2"/>
      <c r="AV6364" s="2"/>
      <c r="AW6364" s="2"/>
      <c r="AX6364" s="2"/>
      <c r="AY6364" s="2"/>
    </row>
    <row r="6365" spans="1:51">
      <c r="A6365" t="s">
        <v>6362</v>
      </c>
      <c r="B6365" s="3" t="s">
        <v>9779</v>
      </c>
      <c r="C6365">
        <f t="shared" si="99"/>
        <v>1</v>
      </c>
      <c r="D6365" s="1" t="s">
        <v>9072</v>
      </c>
      <c r="E6365">
        <v>100</v>
      </c>
      <c r="F6365" s="1" t="s">
        <v>9082</v>
      </c>
      <c r="G6365">
        <v>100</v>
      </c>
      <c r="H6365" s="1" t="s">
        <v>9127</v>
      </c>
      <c r="I6365">
        <v>100</v>
      </c>
      <c r="J6365" s="1" t="s">
        <v>9215</v>
      </c>
      <c r="K6365">
        <v>100</v>
      </c>
      <c r="L6365" s="1" t="s">
        <v>9057</v>
      </c>
      <c r="M6365">
        <v>100</v>
      </c>
      <c r="N6365" s="1" t="s">
        <v>9057</v>
      </c>
      <c r="O6365">
        <v>100</v>
      </c>
      <c r="P6365" s="1" t="s">
        <v>9057</v>
      </c>
      <c r="Q6365">
        <v>100</v>
      </c>
      <c r="R6365">
        <v>0</v>
      </c>
      <c r="S6365">
        <v>0</v>
      </c>
      <c r="T6365">
        <v>0</v>
      </c>
      <c r="U6365">
        <v>1</v>
      </c>
      <c r="V6365">
        <v>0</v>
      </c>
      <c r="W6365">
        <v>0</v>
      </c>
      <c r="X6365">
        <v>0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Q6365">
        <v>0</v>
      </c>
      <c r="AR6365">
        <v>0</v>
      </c>
      <c r="AS6365">
        <v>0</v>
      </c>
      <c r="AT6365">
        <v>0</v>
      </c>
      <c r="AU6365" s="2"/>
      <c r="AV6365" s="2"/>
      <c r="AW6365" s="2"/>
      <c r="AX6365" s="2"/>
      <c r="AY6365" s="2"/>
    </row>
    <row r="6366" spans="1:51">
      <c r="A6366" t="s">
        <v>6363</v>
      </c>
      <c r="B6366" s="3" t="s">
        <v>9779</v>
      </c>
      <c r="C6366">
        <f t="shared" si="99"/>
        <v>1</v>
      </c>
      <c r="D6366" s="1" t="s">
        <v>9072</v>
      </c>
      <c r="E6366">
        <v>100</v>
      </c>
      <c r="F6366" s="1" t="s">
        <v>9082</v>
      </c>
      <c r="G6366">
        <v>100</v>
      </c>
      <c r="H6366" s="1" t="s">
        <v>9127</v>
      </c>
      <c r="I6366">
        <v>100</v>
      </c>
      <c r="J6366" s="1" t="s">
        <v>9215</v>
      </c>
      <c r="K6366">
        <v>100</v>
      </c>
      <c r="L6366" s="1" t="s">
        <v>9057</v>
      </c>
      <c r="M6366">
        <v>100</v>
      </c>
      <c r="N6366" s="1" t="s">
        <v>9057</v>
      </c>
      <c r="O6366">
        <v>100</v>
      </c>
      <c r="P6366" s="1" t="s">
        <v>9057</v>
      </c>
      <c r="Q6366">
        <v>100</v>
      </c>
      <c r="R6366">
        <v>0</v>
      </c>
      <c r="S6366">
        <v>0</v>
      </c>
      <c r="T6366">
        <v>0</v>
      </c>
      <c r="U6366">
        <v>1</v>
      </c>
      <c r="V6366">
        <v>0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>
        <v>0</v>
      </c>
      <c r="AR6366">
        <v>0</v>
      </c>
      <c r="AS6366">
        <v>0</v>
      </c>
      <c r="AT6366">
        <v>0</v>
      </c>
      <c r="AU6366" s="2"/>
      <c r="AV6366" s="2"/>
      <c r="AW6366" s="2"/>
      <c r="AX6366" s="2"/>
      <c r="AY6366" s="2"/>
    </row>
    <row r="6367" spans="1:51">
      <c r="A6367" t="s">
        <v>6364</v>
      </c>
      <c r="B6367" s="3" t="s">
        <v>9779</v>
      </c>
      <c r="C6367">
        <f t="shared" si="99"/>
        <v>1</v>
      </c>
      <c r="D6367" s="1" t="s">
        <v>9072</v>
      </c>
      <c r="E6367">
        <v>100</v>
      </c>
      <c r="F6367" s="1" t="s">
        <v>9082</v>
      </c>
      <c r="G6367">
        <v>100</v>
      </c>
      <c r="H6367" s="1" t="s">
        <v>9127</v>
      </c>
      <c r="I6367">
        <v>100</v>
      </c>
      <c r="J6367" s="1" t="s">
        <v>9215</v>
      </c>
      <c r="K6367">
        <v>100</v>
      </c>
      <c r="L6367" s="1" t="s">
        <v>9057</v>
      </c>
      <c r="M6367">
        <v>100</v>
      </c>
      <c r="N6367" s="1" t="s">
        <v>9057</v>
      </c>
      <c r="O6367">
        <v>100</v>
      </c>
      <c r="P6367" s="1" t="s">
        <v>9057</v>
      </c>
      <c r="Q6367">
        <v>100</v>
      </c>
      <c r="R6367">
        <v>0</v>
      </c>
      <c r="S6367">
        <v>0</v>
      </c>
      <c r="T6367">
        <v>0</v>
      </c>
      <c r="U6367">
        <v>1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>
        <v>0</v>
      </c>
      <c r="AR6367">
        <v>0</v>
      </c>
      <c r="AS6367">
        <v>0</v>
      </c>
      <c r="AT6367">
        <v>0</v>
      </c>
      <c r="AU6367" s="2"/>
      <c r="AV6367" s="2"/>
      <c r="AW6367" s="2"/>
      <c r="AX6367" s="2"/>
      <c r="AY6367" s="2"/>
    </row>
    <row r="6368" spans="1:51">
      <c r="A6368" t="s">
        <v>6365</v>
      </c>
      <c r="B6368" s="3" t="s">
        <v>9779</v>
      </c>
      <c r="C6368">
        <f t="shared" si="99"/>
        <v>1</v>
      </c>
      <c r="D6368" s="1" t="s">
        <v>9072</v>
      </c>
      <c r="E6368">
        <v>100</v>
      </c>
      <c r="F6368" s="1" t="s">
        <v>9082</v>
      </c>
      <c r="G6368">
        <v>100</v>
      </c>
      <c r="H6368" s="1" t="s">
        <v>9127</v>
      </c>
      <c r="I6368">
        <v>100</v>
      </c>
      <c r="J6368" s="1" t="s">
        <v>9215</v>
      </c>
      <c r="K6368">
        <v>100</v>
      </c>
      <c r="L6368" s="1" t="s">
        <v>9057</v>
      </c>
      <c r="M6368">
        <v>100</v>
      </c>
      <c r="N6368" s="1" t="s">
        <v>9057</v>
      </c>
      <c r="O6368">
        <v>100</v>
      </c>
      <c r="P6368" s="1" t="s">
        <v>9057</v>
      </c>
      <c r="Q6368">
        <v>100</v>
      </c>
      <c r="R6368">
        <v>0</v>
      </c>
      <c r="S6368">
        <v>0</v>
      </c>
      <c r="T6368">
        <v>0</v>
      </c>
      <c r="U6368">
        <v>1</v>
      </c>
      <c r="V6368">
        <v>0</v>
      </c>
      <c r="W6368">
        <v>0</v>
      </c>
      <c r="X6368">
        <v>0</v>
      </c>
      <c r="Y6368">
        <v>0</v>
      </c>
      <c r="Z6368">
        <v>0</v>
      </c>
      <c r="AA6368">
        <v>0</v>
      </c>
      <c r="AB6368">
        <v>0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>
        <v>0</v>
      </c>
      <c r="AR6368">
        <v>0</v>
      </c>
      <c r="AS6368">
        <v>0</v>
      </c>
      <c r="AT6368">
        <v>0</v>
      </c>
      <c r="AU6368" s="2"/>
      <c r="AV6368" s="2"/>
      <c r="AW6368" s="2"/>
      <c r="AX6368" s="2"/>
      <c r="AY6368" s="2"/>
    </row>
    <row r="6369" spans="1:51">
      <c r="A6369" t="s">
        <v>6366</v>
      </c>
      <c r="B6369" s="3" t="s">
        <v>9779</v>
      </c>
      <c r="C6369">
        <f t="shared" si="99"/>
        <v>1</v>
      </c>
      <c r="D6369" s="1" t="s">
        <v>9072</v>
      </c>
      <c r="E6369">
        <v>100</v>
      </c>
      <c r="F6369" s="1" t="s">
        <v>9082</v>
      </c>
      <c r="G6369">
        <v>100</v>
      </c>
      <c r="H6369" s="1" t="s">
        <v>9127</v>
      </c>
      <c r="I6369">
        <v>100</v>
      </c>
      <c r="J6369" s="1" t="s">
        <v>9215</v>
      </c>
      <c r="K6369">
        <v>100</v>
      </c>
      <c r="L6369" s="1" t="s">
        <v>9057</v>
      </c>
      <c r="M6369">
        <v>100</v>
      </c>
      <c r="N6369" s="1" t="s">
        <v>9057</v>
      </c>
      <c r="O6369">
        <v>100</v>
      </c>
      <c r="P6369" s="1" t="s">
        <v>9057</v>
      </c>
      <c r="Q6369">
        <v>100</v>
      </c>
      <c r="R6369">
        <v>0</v>
      </c>
      <c r="S6369">
        <v>0</v>
      </c>
      <c r="T6369">
        <v>0</v>
      </c>
      <c r="U6369">
        <v>1</v>
      </c>
      <c r="V6369">
        <v>0</v>
      </c>
      <c r="W6369">
        <v>0</v>
      </c>
      <c r="X6369">
        <v>0</v>
      </c>
      <c r="Y6369">
        <v>0</v>
      </c>
      <c r="Z6369">
        <v>0</v>
      </c>
      <c r="AA6369">
        <v>0</v>
      </c>
      <c r="AB6369">
        <v>0</v>
      </c>
      <c r="AC6369">
        <v>0</v>
      </c>
      <c r="AD6369">
        <v>0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Q6369">
        <v>0</v>
      </c>
      <c r="AR6369">
        <v>0</v>
      </c>
      <c r="AS6369">
        <v>0</v>
      </c>
      <c r="AT6369">
        <v>0</v>
      </c>
      <c r="AU6369" s="2"/>
      <c r="AV6369" s="2"/>
      <c r="AW6369" s="2"/>
      <c r="AX6369" s="2"/>
      <c r="AY6369" s="2"/>
    </row>
    <row r="6370" spans="1:51">
      <c r="A6370" t="s">
        <v>6367</v>
      </c>
      <c r="B6370" s="3" t="s">
        <v>9779</v>
      </c>
      <c r="C6370">
        <f t="shared" si="99"/>
        <v>1</v>
      </c>
      <c r="D6370" s="1" t="s">
        <v>9072</v>
      </c>
      <c r="E6370">
        <v>100</v>
      </c>
      <c r="F6370" s="1" t="s">
        <v>9082</v>
      </c>
      <c r="G6370">
        <v>100</v>
      </c>
      <c r="H6370" s="1" t="s">
        <v>9127</v>
      </c>
      <c r="I6370">
        <v>100</v>
      </c>
      <c r="J6370" s="1" t="s">
        <v>9215</v>
      </c>
      <c r="K6370">
        <v>100</v>
      </c>
      <c r="L6370" s="1" t="s">
        <v>9057</v>
      </c>
      <c r="M6370">
        <v>100</v>
      </c>
      <c r="N6370" s="1" t="s">
        <v>9057</v>
      </c>
      <c r="O6370">
        <v>100</v>
      </c>
      <c r="P6370" s="1" t="s">
        <v>9057</v>
      </c>
      <c r="Q6370">
        <v>100</v>
      </c>
      <c r="R6370">
        <v>0</v>
      </c>
      <c r="S6370">
        <v>0</v>
      </c>
      <c r="T6370">
        <v>1</v>
      </c>
      <c r="U6370">
        <v>0</v>
      </c>
      <c r="V6370">
        <v>0</v>
      </c>
      <c r="W6370">
        <v>0</v>
      </c>
      <c r="X6370">
        <v>0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Q6370">
        <v>0</v>
      </c>
      <c r="AR6370">
        <v>0</v>
      </c>
      <c r="AS6370">
        <v>0</v>
      </c>
      <c r="AT6370">
        <v>0</v>
      </c>
      <c r="AU6370" s="2"/>
      <c r="AV6370" s="2"/>
      <c r="AW6370" s="2"/>
      <c r="AX6370" s="2"/>
      <c r="AY6370" s="2"/>
    </row>
    <row r="6371" spans="1:51">
      <c r="A6371" t="s">
        <v>6368</v>
      </c>
      <c r="B6371" s="3" t="s">
        <v>9779</v>
      </c>
      <c r="C6371">
        <f t="shared" si="99"/>
        <v>1</v>
      </c>
      <c r="D6371" s="1" t="s">
        <v>9072</v>
      </c>
      <c r="E6371">
        <v>100</v>
      </c>
      <c r="F6371" s="1" t="s">
        <v>9082</v>
      </c>
      <c r="G6371">
        <v>100</v>
      </c>
      <c r="H6371" s="1" t="s">
        <v>9127</v>
      </c>
      <c r="I6371">
        <v>100</v>
      </c>
      <c r="J6371" s="1" t="s">
        <v>9215</v>
      </c>
      <c r="K6371">
        <v>100</v>
      </c>
      <c r="L6371" s="1" t="s">
        <v>9057</v>
      </c>
      <c r="M6371">
        <v>100</v>
      </c>
      <c r="N6371" s="1" t="s">
        <v>9057</v>
      </c>
      <c r="O6371">
        <v>100</v>
      </c>
      <c r="P6371" s="1" t="s">
        <v>9057</v>
      </c>
      <c r="Q6371">
        <v>100</v>
      </c>
      <c r="R6371">
        <v>0</v>
      </c>
      <c r="S6371">
        <v>1</v>
      </c>
      <c r="T6371">
        <v>0</v>
      </c>
      <c r="U6371">
        <v>0</v>
      </c>
      <c r="V6371">
        <v>0</v>
      </c>
      <c r="W6371">
        <v>0</v>
      </c>
      <c r="X6371">
        <v>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Q6371">
        <v>0</v>
      </c>
      <c r="AR6371">
        <v>0</v>
      </c>
      <c r="AS6371">
        <v>0</v>
      </c>
      <c r="AT6371">
        <v>0</v>
      </c>
      <c r="AU6371" s="2"/>
      <c r="AV6371" s="2"/>
      <c r="AW6371" s="2"/>
      <c r="AX6371" s="2"/>
      <c r="AY6371" s="2"/>
    </row>
    <row r="6372" spans="1:51">
      <c r="A6372" t="s">
        <v>6369</v>
      </c>
      <c r="B6372" s="3" t="s">
        <v>9779</v>
      </c>
      <c r="C6372">
        <f t="shared" si="99"/>
        <v>1</v>
      </c>
      <c r="D6372" s="1" t="s">
        <v>9072</v>
      </c>
      <c r="E6372">
        <v>100</v>
      </c>
      <c r="F6372" s="1" t="s">
        <v>9082</v>
      </c>
      <c r="G6372">
        <v>100</v>
      </c>
      <c r="H6372" s="1" t="s">
        <v>9127</v>
      </c>
      <c r="I6372">
        <v>100</v>
      </c>
      <c r="J6372" s="1" t="s">
        <v>9215</v>
      </c>
      <c r="K6372">
        <v>100</v>
      </c>
      <c r="L6372" s="1" t="s">
        <v>9057</v>
      </c>
      <c r="M6372">
        <v>100</v>
      </c>
      <c r="N6372" s="1" t="s">
        <v>9057</v>
      </c>
      <c r="O6372">
        <v>100</v>
      </c>
      <c r="P6372" s="1" t="s">
        <v>9057</v>
      </c>
      <c r="Q6372">
        <v>100</v>
      </c>
      <c r="R6372">
        <v>0</v>
      </c>
      <c r="S6372">
        <v>1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>
        <v>0</v>
      </c>
      <c r="AR6372">
        <v>0</v>
      </c>
      <c r="AS6372">
        <v>0</v>
      </c>
      <c r="AT6372">
        <v>0</v>
      </c>
      <c r="AU6372" s="2"/>
      <c r="AV6372" s="2"/>
      <c r="AW6372" s="2"/>
      <c r="AX6372" s="2"/>
      <c r="AY6372" s="2"/>
    </row>
    <row r="6373" spans="1:51">
      <c r="A6373" t="s">
        <v>6370</v>
      </c>
      <c r="B6373" s="3" t="s">
        <v>9779</v>
      </c>
      <c r="C6373">
        <f t="shared" si="99"/>
        <v>1</v>
      </c>
      <c r="D6373" s="1" t="s">
        <v>9072</v>
      </c>
      <c r="E6373">
        <v>100</v>
      </c>
      <c r="F6373" s="1" t="s">
        <v>9082</v>
      </c>
      <c r="G6373">
        <v>100</v>
      </c>
      <c r="H6373" s="1" t="s">
        <v>9127</v>
      </c>
      <c r="I6373">
        <v>100</v>
      </c>
      <c r="J6373" s="1" t="s">
        <v>9215</v>
      </c>
      <c r="K6373">
        <v>100</v>
      </c>
      <c r="L6373" s="1" t="s">
        <v>9057</v>
      </c>
      <c r="M6373">
        <v>100</v>
      </c>
      <c r="N6373" s="1" t="s">
        <v>9057</v>
      </c>
      <c r="O6373">
        <v>100</v>
      </c>
      <c r="P6373" s="1" t="s">
        <v>9057</v>
      </c>
      <c r="Q6373">
        <v>100</v>
      </c>
      <c r="R6373">
        <v>0</v>
      </c>
      <c r="S6373">
        <v>1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Q6373">
        <v>0</v>
      </c>
      <c r="AR6373">
        <v>0</v>
      </c>
      <c r="AS6373">
        <v>0</v>
      </c>
      <c r="AT6373">
        <v>0</v>
      </c>
      <c r="AU6373" s="2"/>
      <c r="AV6373" s="2"/>
      <c r="AW6373" s="2"/>
      <c r="AX6373" s="2"/>
      <c r="AY6373" s="2"/>
    </row>
    <row r="6374" spans="1:51">
      <c r="A6374" t="s">
        <v>6371</v>
      </c>
      <c r="B6374" s="3" t="s">
        <v>9779</v>
      </c>
      <c r="C6374">
        <f t="shared" si="99"/>
        <v>1</v>
      </c>
      <c r="D6374" s="1" t="s">
        <v>9072</v>
      </c>
      <c r="E6374">
        <v>100</v>
      </c>
      <c r="F6374" s="1" t="s">
        <v>9082</v>
      </c>
      <c r="G6374">
        <v>100</v>
      </c>
      <c r="H6374" s="1" t="s">
        <v>9127</v>
      </c>
      <c r="I6374">
        <v>100</v>
      </c>
      <c r="J6374" s="1" t="s">
        <v>9215</v>
      </c>
      <c r="K6374">
        <v>100</v>
      </c>
      <c r="L6374" s="1" t="s">
        <v>9057</v>
      </c>
      <c r="M6374">
        <v>100</v>
      </c>
      <c r="N6374" s="1" t="s">
        <v>9057</v>
      </c>
      <c r="O6374">
        <v>100</v>
      </c>
      <c r="P6374" s="1" t="s">
        <v>9057</v>
      </c>
      <c r="Q6374">
        <v>100</v>
      </c>
      <c r="R6374">
        <v>0</v>
      </c>
      <c r="S6374">
        <v>1</v>
      </c>
      <c r="T6374">
        <v>0</v>
      </c>
      <c r="U6374">
        <v>0</v>
      </c>
      <c r="V6374">
        <v>0</v>
      </c>
      <c r="W6374">
        <v>0</v>
      </c>
      <c r="X6374">
        <v>0</v>
      </c>
      <c r="Y6374">
        <v>0</v>
      </c>
      <c r="Z6374">
        <v>0</v>
      </c>
      <c r="AA6374">
        <v>0</v>
      </c>
      <c r="AB6374">
        <v>0</v>
      </c>
      <c r="AC6374">
        <v>0</v>
      </c>
      <c r="AD6374">
        <v>0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>
        <v>0</v>
      </c>
      <c r="AR6374">
        <v>0</v>
      </c>
      <c r="AS6374">
        <v>0</v>
      </c>
      <c r="AT6374">
        <v>0</v>
      </c>
      <c r="AU6374" s="2"/>
      <c r="AV6374" s="2"/>
      <c r="AW6374" s="2"/>
      <c r="AX6374" s="2"/>
      <c r="AY6374" s="2"/>
    </row>
    <row r="6375" spans="1:51">
      <c r="A6375" t="s">
        <v>6372</v>
      </c>
      <c r="B6375" s="3" t="s">
        <v>9779</v>
      </c>
      <c r="C6375">
        <f t="shared" si="99"/>
        <v>1</v>
      </c>
      <c r="D6375" s="1" t="s">
        <v>9072</v>
      </c>
      <c r="E6375">
        <v>100</v>
      </c>
      <c r="F6375" s="1" t="s">
        <v>9082</v>
      </c>
      <c r="G6375">
        <v>100</v>
      </c>
      <c r="H6375" s="1" t="s">
        <v>9127</v>
      </c>
      <c r="I6375">
        <v>100</v>
      </c>
      <c r="J6375" s="1" t="s">
        <v>9215</v>
      </c>
      <c r="K6375">
        <v>100</v>
      </c>
      <c r="L6375" s="1" t="s">
        <v>9057</v>
      </c>
      <c r="M6375">
        <v>100</v>
      </c>
      <c r="N6375" s="1" t="s">
        <v>9057</v>
      </c>
      <c r="O6375">
        <v>100</v>
      </c>
      <c r="P6375" s="1" t="s">
        <v>9057</v>
      </c>
      <c r="Q6375">
        <v>100</v>
      </c>
      <c r="R6375">
        <v>0</v>
      </c>
      <c r="S6375">
        <v>1</v>
      </c>
      <c r="T6375">
        <v>0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0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>
        <v>0</v>
      </c>
      <c r="AR6375">
        <v>0</v>
      </c>
      <c r="AS6375">
        <v>0</v>
      </c>
      <c r="AT6375">
        <v>0</v>
      </c>
      <c r="AU6375" s="2"/>
      <c r="AV6375" s="2"/>
      <c r="AW6375" s="2"/>
      <c r="AX6375" s="2"/>
      <c r="AY6375" s="2"/>
    </row>
    <row r="6376" spans="1:51">
      <c r="A6376" t="s">
        <v>6373</v>
      </c>
      <c r="B6376" s="3" t="s">
        <v>9779</v>
      </c>
      <c r="C6376">
        <f t="shared" si="99"/>
        <v>1</v>
      </c>
      <c r="D6376" s="1" t="s">
        <v>9073</v>
      </c>
      <c r="E6376">
        <v>100</v>
      </c>
      <c r="F6376" s="1" t="s">
        <v>9077</v>
      </c>
      <c r="G6376">
        <v>100</v>
      </c>
      <c r="H6376" s="1" t="s">
        <v>9115</v>
      </c>
      <c r="I6376">
        <v>100</v>
      </c>
      <c r="J6376" s="1" t="s">
        <v>9194</v>
      </c>
      <c r="K6376">
        <v>100</v>
      </c>
      <c r="L6376" s="1" t="s">
        <v>9306</v>
      </c>
      <c r="M6376">
        <v>100</v>
      </c>
      <c r="N6376" s="1" t="s">
        <v>9470</v>
      </c>
      <c r="O6376">
        <v>100</v>
      </c>
      <c r="P6376" s="1" t="s">
        <v>9057</v>
      </c>
      <c r="Q6376">
        <v>100</v>
      </c>
      <c r="R6376">
        <v>0</v>
      </c>
      <c r="S6376">
        <v>0</v>
      </c>
      <c r="T6376">
        <v>1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Q6376">
        <v>0</v>
      </c>
      <c r="AR6376">
        <v>0</v>
      </c>
      <c r="AS6376">
        <v>0</v>
      </c>
      <c r="AT6376">
        <v>0</v>
      </c>
      <c r="AU6376" s="2"/>
      <c r="AV6376" s="2"/>
      <c r="AW6376" s="2"/>
      <c r="AX6376" s="2"/>
      <c r="AY6376" s="2"/>
    </row>
    <row r="6377" spans="1:51">
      <c r="A6377" t="s">
        <v>6374</v>
      </c>
      <c r="B6377" s="3" t="s">
        <v>9779</v>
      </c>
      <c r="C6377">
        <f t="shared" si="99"/>
        <v>1</v>
      </c>
      <c r="D6377" s="1" t="s">
        <v>9073</v>
      </c>
      <c r="E6377">
        <v>100</v>
      </c>
      <c r="F6377" s="1" t="s">
        <v>9077</v>
      </c>
      <c r="G6377">
        <v>100</v>
      </c>
      <c r="H6377" s="1" t="s">
        <v>9115</v>
      </c>
      <c r="I6377">
        <v>100</v>
      </c>
      <c r="J6377" s="1" t="s">
        <v>9194</v>
      </c>
      <c r="K6377">
        <v>100</v>
      </c>
      <c r="L6377" s="1" t="s">
        <v>9306</v>
      </c>
      <c r="M6377">
        <v>100</v>
      </c>
      <c r="N6377" s="1" t="s">
        <v>9470</v>
      </c>
      <c r="O6377">
        <v>100</v>
      </c>
      <c r="P6377" s="1" t="s">
        <v>9057</v>
      </c>
      <c r="Q6377">
        <v>100</v>
      </c>
      <c r="R6377">
        <v>0</v>
      </c>
      <c r="S6377">
        <v>0</v>
      </c>
      <c r="T6377">
        <v>1</v>
      </c>
      <c r="U6377">
        <v>0</v>
      </c>
      <c r="V6377">
        <v>0</v>
      </c>
      <c r="W6377">
        <v>0</v>
      </c>
      <c r="X6377">
        <v>0</v>
      </c>
      <c r="Y6377">
        <v>0</v>
      </c>
      <c r="Z6377">
        <v>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>
        <v>0</v>
      </c>
      <c r="AR6377">
        <v>0</v>
      </c>
      <c r="AS6377">
        <v>0</v>
      </c>
      <c r="AT6377">
        <v>0</v>
      </c>
      <c r="AU6377" s="2"/>
      <c r="AV6377" s="2"/>
      <c r="AW6377" s="2"/>
      <c r="AX6377" s="2"/>
      <c r="AY6377" s="2"/>
    </row>
    <row r="6378" spans="1:51">
      <c r="A6378" t="s">
        <v>6375</v>
      </c>
      <c r="B6378" s="3" t="s">
        <v>9779</v>
      </c>
      <c r="C6378">
        <f t="shared" si="99"/>
        <v>1</v>
      </c>
      <c r="D6378" s="1" t="s">
        <v>9073</v>
      </c>
      <c r="E6378">
        <v>100</v>
      </c>
      <c r="F6378" s="1" t="s">
        <v>9077</v>
      </c>
      <c r="G6378">
        <v>100</v>
      </c>
      <c r="H6378" s="1" t="s">
        <v>9115</v>
      </c>
      <c r="I6378">
        <v>100</v>
      </c>
      <c r="J6378" s="1" t="s">
        <v>9194</v>
      </c>
      <c r="K6378">
        <v>100</v>
      </c>
      <c r="L6378" s="1" t="s">
        <v>9306</v>
      </c>
      <c r="M6378">
        <v>100</v>
      </c>
      <c r="N6378" s="1" t="s">
        <v>9470</v>
      </c>
      <c r="O6378">
        <v>100</v>
      </c>
      <c r="P6378" s="1" t="s">
        <v>9682</v>
      </c>
      <c r="Q6378">
        <v>100</v>
      </c>
      <c r="R6378">
        <v>0</v>
      </c>
      <c r="S6378">
        <v>0</v>
      </c>
      <c r="T6378">
        <v>0</v>
      </c>
      <c r="U6378">
        <v>1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>
        <v>0</v>
      </c>
      <c r="AR6378">
        <v>0</v>
      </c>
      <c r="AS6378">
        <v>0</v>
      </c>
      <c r="AT6378">
        <v>0</v>
      </c>
      <c r="AU6378" s="2"/>
      <c r="AV6378" s="2"/>
      <c r="AW6378" s="2"/>
      <c r="AX6378" s="2"/>
      <c r="AY6378" s="2"/>
    </row>
    <row r="6379" spans="1:51">
      <c r="A6379" t="s">
        <v>6376</v>
      </c>
      <c r="B6379" s="3" t="s">
        <v>9779</v>
      </c>
      <c r="C6379">
        <f t="shared" si="99"/>
        <v>1</v>
      </c>
      <c r="D6379" s="1" t="s">
        <v>9073</v>
      </c>
      <c r="E6379">
        <v>100</v>
      </c>
      <c r="F6379" s="1" t="s">
        <v>9077</v>
      </c>
      <c r="G6379">
        <v>100</v>
      </c>
      <c r="H6379" s="1" t="s">
        <v>9115</v>
      </c>
      <c r="I6379">
        <v>100</v>
      </c>
      <c r="J6379" s="1" t="s">
        <v>9194</v>
      </c>
      <c r="K6379">
        <v>100</v>
      </c>
      <c r="L6379" s="1" t="s">
        <v>9306</v>
      </c>
      <c r="M6379">
        <v>100</v>
      </c>
      <c r="N6379" s="1" t="s">
        <v>9470</v>
      </c>
      <c r="O6379">
        <v>100</v>
      </c>
      <c r="P6379" s="1" t="s">
        <v>9682</v>
      </c>
      <c r="Q6379">
        <v>100</v>
      </c>
      <c r="R6379">
        <v>0</v>
      </c>
      <c r="S6379">
        <v>0</v>
      </c>
      <c r="T6379">
        <v>0</v>
      </c>
      <c r="U6379">
        <v>1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Q6379">
        <v>0</v>
      </c>
      <c r="AR6379">
        <v>0</v>
      </c>
      <c r="AS6379">
        <v>0</v>
      </c>
      <c r="AT6379">
        <v>0</v>
      </c>
      <c r="AU6379" s="2"/>
      <c r="AV6379" s="2"/>
      <c r="AW6379" s="2"/>
      <c r="AX6379" s="2"/>
      <c r="AY6379" s="2"/>
    </row>
    <row r="6380" spans="1:51">
      <c r="A6380" t="s">
        <v>6377</v>
      </c>
      <c r="B6380" s="3" t="s">
        <v>9779</v>
      </c>
      <c r="C6380">
        <f t="shared" si="99"/>
        <v>1</v>
      </c>
      <c r="D6380" s="1" t="s">
        <v>9073</v>
      </c>
      <c r="E6380">
        <v>100</v>
      </c>
      <c r="F6380" s="1" t="s">
        <v>9077</v>
      </c>
      <c r="G6380">
        <v>100</v>
      </c>
      <c r="H6380" s="1" t="s">
        <v>9115</v>
      </c>
      <c r="I6380">
        <v>100</v>
      </c>
      <c r="J6380" s="1" t="s">
        <v>9194</v>
      </c>
      <c r="K6380">
        <v>100</v>
      </c>
      <c r="L6380" s="1" t="s">
        <v>9306</v>
      </c>
      <c r="M6380">
        <v>100</v>
      </c>
      <c r="N6380" s="1" t="s">
        <v>9470</v>
      </c>
      <c r="O6380">
        <v>100</v>
      </c>
      <c r="P6380" s="1" t="s">
        <v>9682</v>
      </c>
      <c r="Q6380">
        <v>100</v>
      </c>
      <c r="R6380">
        <v>0</v>
      </c>
      <c r="S6380">
        <v>0</v>
      </c>
      <c r="T6380">
        <v>0</v>
      </c>
      <c r="U6380">
        <v>1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Q6380">
        <v>0</v>
      </c>
      <c r="AR6380">
        <v>0</v>
      </c>
      <c r="AS6380">
        <v>0</v>
      </c>
      <c r="AT6380">
        <v>0</v>
      </c>
      <c r="AU6380" s="2"/>
      <c r="AV6380" s="2"/>
      <c r="AW6380" s="2"/>
      <c r="AX6380" s="2"/>
      <c r="AY6380" s="2"/>
    </row>
    <row r="6381" spans="1:51">
      <c r="A6381" t="s">
        <v>6378</v>
      </c>
      <c r="B6381" s="3" t="s">
        <v>9779</v>
      </c>
      <c r="C6381">
        <f t="shared" si="99"/>
        <v>1</v>
      </c>
      <c r="D6381" s="1" t="s">
        <v>9073</v>
      </c>
      <c r="E6381">
        <v>100</v>
      </c>
      <c r="F6381" s="1" t="s">
        <v>9077</v>
      </c>
      <c r="G6381">
        <v>100</v>
      </c>
      <c r="H6381" s="1" t="s">
        <v>9115</v>
      </c>
      <c r="I6381">
        <v>100</v>
      </c>
      <c r="J6381" s="1" t="s">
        <v>9194</v>
      </c>
      <c r="K6381">
        <v>100</v>
      </c>
      <c r="L6381" s="1" t="s">
        <v>9306</v>
      </c>
      <c r="M6381">
        <v>100</v>
      </c>
      <c r="N6381" s="1" t="s">
        <v>9470</v>
      </c>
      <c r="O6381">
        <v>100</v>
      </c>
      <c r="P6381" s="1" t="s">
        <v>9057</v>
      </c>
      <c r="Q6381">
        <v>100</v>
      </c>
      <c r="R6381">
        <v>0</v>
      </c>
      <c r="S6381">
        <v>0</v>
      </c>
      <c r="T6381">
        <v>0</v>
      </c>
      <c r="U6381">
        <v>1</v>
      </c>
      <c r="V6381">
        <v>0</v>
      </c>
      <c r="W6381">
        <v>0</v>
      </c>
      <c r="X6381">
        <v>0</v>
      </c>
      <c r="Y6381">
        <v>0</v>
      </c>
      <c r="Z6381">
        <v>0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Q6381">
        <v>0</v>
      </c>
      <c r="AR6381">
        <v>0</v>
      </c>
      <c r="AS6381">
        <v>0</v>
      </c>
      <c r="AT6381">
        <v>0</v>
      </c>
      <c r="AU6381" s="2"/>
      <c r="AV6381" s="2"/>
      <c r="AW6381" s="2"/>
      <c r="AX6381" s="2"/>
      <c r="AY6381" s="2"/>
    </row>
    <row r="6382" spans="1:51">
      <c r="A6382" t="s">
        <v>6379</v>
      </c>
      <c r="B6382" s="3" t="s">
        <v>9779</v>
      </c>
      <c r="C6382">
        <f t="shared" si="99"/>
        <v>1</v>
      </c>
      <c r="D6382" s="1" t="s">
        <v>9073</v>
      </c>
      <c r="E6382">
        <v>100</v>
      </c>
      <c r="F6382" s="1" t="s">
        <v>9077</v>
      </c>
      <c r="G6382">
        <v>100</v>
      </c>
      <c r="H6382" s="1" t="s">
        <v>9115</v>
      </c>
      <c r="I6382">
        <v>100</v>
      </c>
      <c r="J6382" s="1" t="s">
        <v>9194</v>
      </c>
      <c r="K6382">
        <v>100</v>
      </c>
      <c r="L6382" s="1" t="s">
        <v>9306</v>
      </c>
      <c r="M6382">
        <v>100</v>
      </c>
      <c r="N6382" s="1" t="s">
        <v>9470</v>
      </c>
      <c r="O6382">
        <v>100</v>
      </c>
      <c r="P6382" s="1" t="s">
        <v>9682</v>
      </c>
      <c r="Q6382">
        <v>100</v>
      </c>
      <c r="R6382">
        <v>0</v>
      </c>
      <c r="S6382">
        <v>0</v>
      </c>
      <c r="T6382">
        <v>0</v>
      </c>
      <c r="U6382">
        <v>1</v>
      </c>
      <c r="V6382">
        <v>0</v>
      </c>
      <c r="W6382">
        <v>0</v>
      </c>
      <c r="X6382">
        <v>0</v>
      </c>
      <c r="Y6382">
        <v>0</v>
      </c>
      <c r="Z6382">
        <v>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Q6382">
        <v>0</v>
      </c>
      <c r="AR6382">
        <v>0</v>
      </c>
      <c r="AS6382">
        <v>0</v>
      </c>
      <c r="AT6382">
        <v>0</v>
      </c>
      <c r="AU6382" s="2"/>
      <c r="AV6382" s="2"/>
      <c r="AW6382" s="2"/>
      <c r="AX6382" s="2"/>
      <c r="AY6382" s="2"/>
    </row>
    <row r="6383" spans="1:51">
      <c r="A6383" t="s">
        <v>6380</v>
      </c>
      <c r="B6383" s="3" t="s">
        <v>9779</v>
      </c>
      <c r="C6383">
        <f t="shared" si="99"/>
        <v>1</v>
      </c>
      <c r="D6383" s="1" t="s">
        <v>9073</v>
      </c>
      <c r="E6383">
        <v>100</v>
      </c>
      <c r="F6383" s="1" t="s">
        <v>9077</v>
      </c>
      <c r="G6383">
        <v>100</v>
      </c>
      <c r="H6383" s="1" t="s">
        <v>9115</v>
      </c>
      <c r="I6383">
        <v>100</v>
      </c>
      <c r="J6383" s="1" t="s">
        <v>9194</v>
      </c>
      <c r="K6383">
        <v>100</v>
      </c>
      <c r="L6383" s="1" t="s">
        <v>9306</v>
      </c>
      <c r="M6383">
        <v>100</v>
      </c>
      <c r="N6383" s="1" t="s">
        <v>9470</v>
      </c>
      <c r="O6383">
        <v>100</v>
      </c>
      <c r="P6383" s="1" t="s">
        <v>9057</v>
      </c>
      <c r="Q6383">
        <v>100</v>
      </c>
      <c r="R6383">
        <v>0</v>
      </c>
      <c r="S6383">
        <v>0</v>
      </c>
      <c r="T6383">
        <v>0</v>
      </c>
      <c r="U6383">
        <v>0</v>
      </c>
      <c r="V6383">
        <v>1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Q6383">
        <v>0</v>
      </c>
      <c r="AR6383">
        <v>0</v>
      </c>
      <c r="AS6383">
        <v>0</v>
      </c>
      <c r="AT6383">
        <v>0</v>
      </c>
      <c r="AU6383" s="2"/>
      <c r="AV6383" s="2"/>
      <c r="AW6383" s="2"/>
      <c r="AX6383" s="2"/>
      <c r="AY6383" s="2"/>
    </row>
    <row r="6384" spans="1:51">
      <c r="A6384" t="s">
        <v>6381</v>
      </c>
      <c r="B6384" s="3" t="s">
        <v>9779</v>
      </c>
      <c r="C6384">
        <f t="shared" si="99"/>
        <v>1</v>
      </c>
      <c r="D6384" s="1" t="s">
        <v>9073</v>
      </c>
      <c r="E6384">
        <v>100</v>
      </c>
      <c r="F6384" s="1" t="s">
        <v>9077</v>
      </c>
      <c r="G6384">
        <v>100</v>
      </c>
      <c r="H6384" s="1" t="s">
        <v>9115</v>
      </c>
      <c r="I6384">
        <v>100</v>
      </c>
      <c r="J6384" s="1" t="s">
        <v>9194</v>
      </c>
      <c r="K6384">
        <v>100</v>
      </c>
      <c r="L6384" s="1" t="s">
        <v>9306</v>
      </c>
      <c r="M6384">
        <v>100</v>
      </c>
      <c r="N6384" s="1" t="s">
        <v>9470</v>
      </c>
      <c r="O6384">
        <v>100</v>
      </c>
      <c r="P6384" s="1" t="s">
        <v>9057</v>
      </c>
      <c r="Q6384">
        <v>100</v>
      </c>
      <c r="R6384">
        <v>0</v>
      </c>
      <c r="S6384">
        <v>0</v>
      </c>
      <c r="T6384">
        <v>0</v>
      </c>
      <c r="U6384">
        <v>0</v>
      </c>
      <c r="V6384">
        <v>1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>
        <v>0</v>
      </c>
      <c r="AR6384">
        <v>0</v>
      </c>
      <c r="AS6384">
        <v>0</v>
      </c>
      <c r="AT6384">
        <v>0</v>
      </c>
      <c r="AU6384" s="2"/>
      <c r="AV6384" s="2"/>
      <c r="AW6384" s="2"/>
      <c r="AX6384" s="2"/>
      <c r="AY6384" s="2"/>
    </row>
    <row r="6385" spans="1:51">
      <c r="A6385" t="s">
        <v>6382</v>
      </c>
      <c r="B6385" s="3" t="s">
        <v>9779</v>
      </c>
      <c r="C6385">
        <f t="shared" si="99"/>
        <v>1</v>
      </c>
      <c r="D6385" s="1" t="s">
        <v>9073</v>
      </c>
      <c r="E6385">
        <v>100</v>
      </c>
      <c r="F6385" s="1" t="s">
        <v>9077</v>
      </c>
      <c r="G6385">
        <v>100</v>
      </c>
      <c r="H6385" s="1" t="s">
        <v>9115</v>
      </c>
      <c r="I6385">
        <v>100</v>
      </c>
      <c r="J6385" s="1" t="s">
        <v>9194</v>
      </c>
      <c r="K6385">
        <v>100</v>
      </c>
      <c r="L6385" s="1" t="s">
        <v>9306</v>
      </c>
      <c r="M6385">
        <v>100</v>
      </c>
      <c r="N6385" s="1" t="s">
        <v>9470</v>
      </c>
      <c r="O6385">
        <v>100</v>
      </c>
      <c r="P6385" s="1" t="s">
        <v>9057</v>
      </c>
      <c r="Q6385">
        <v>100</v>
      </c>
      <c r="R6385">
        <v>0</v>
      </c>
      <c r="S6385">
        <v>0</v>
      </c>
      <c r="T6385">
        <v>0</v>
      </c>
      <c r="U6385">
        <v>0</v>
      </c>
      <c r="V6385">
        <v>1</v>
      </c>
      <c r="W6385">
        <v>0</v>
      </c>
      <c r="X6385">
        <v>0</v>
      </c>
      <c r="Y6385">
        <v>0</v>
      </c>
      <c r="Z6385">
        <v>0</v>
      </c>
      <c r="AA6385">
        <v>0</v>
      </c>
      <c r="AB6385">
        <v>0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Q6385">
        <v>0</v>
      </c>
      <c r="AR6385">
        <v>0</v>
      </c>
      <c r="AS6385">
        <v>0</v>
      </c>
      <c r="AT6385">
        <v>0</v>
      </c>
      <c r="AU6385" s="2"/>
      <c r="AV6385" s="2"/>
      <c r="AW6385" s="2"/>
      <c r="AX6385" s="2"/>
      <c r="AY6385" s="2"/>
    </row>
    <row r="6386" spans="1:51">
      <c r="A6386" t="s">
        <v>6383</v>
      </c>
      <c r="B6386" s="3" t="s">
        <v>9779</v>
      </c>
      <c r="C6386">
        <f t="shared" si="99"/>
        <v>1</v>
      </c>
      <c r="D6386" s="1" t="s">
        <v>9073</v>
      </c>
      <c r="E6386">
        <v>100</v>
      </c>
      <c r="F6386" s="1" t="s">
        <v>9077</v>
      </c>
      <c r="G6386">
        <v>100</v>
      </c>
      <c r="H6386" s="1" t="s">
        <v>9115</v>
      </c>
      <c r="I6386">
        <v>100</v>
      </c>
      <c r="J6386" s="1" t="s">
        <v>9194</v>
      </c>
      <c r="K6386">
        <v>100</v>
      </c>
      <c r="L6386" s="1" t="s">
        <v>9306</v>
      </c>
      <c r="M6386">
        <v>100</v>
      </c>
      <c r="N6386" s="1" t="s">
        <v>9470</v>
      </c>
      <c r="O6386">
        <v>100</v>
      </c>
      <c r="P6386" s="1" t="s">
        <v>9057</v>
      </c>
      <c r="Q6386">
        <v>100</v>
      </c>
      <c r="R6386">
        <v>0</v>
      </c>
      <c r="S6386">
        <v>0</v>
      </c>
      <c r="T6386">
        <v>0</v>
      </c>
      <c r="U6386">
        <v>0</v>
      </c>
      <c r="V6386">
        <v>1</v>
      </c>
      <c r="W6386">
        <v>0</v>
      </c>
      <c r="X6386">
        <v>0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>
        <v>0</v>
      </c>
      <c r="AR6386">
        <v>0</v>
      </c>
      <c r="AS6386">
        <v>0</v>
      </c>
      <c r="AT6386">
        <v>0</v>
      </c>
      <c r="AU6386" s="2"/>
      <c r="AV6386" s="2"/>
      <c r="AW6386" s="2"/>
      <c r="AX6386" s="2"/>
      <c r="AY6386" s="2"/>
    </row>
    <row r="6387" spans="1:51">
      <c r="A6387" t="s">
        <v>6384</v>
      </c>
      <c r="B6387" s="3" t="s">
        <v>9779</v>
      </c>
      <c r="C6387">
        <f t="shared" si="99"/>
        <v>1</v>
      </c>
      <c r="D6387" s="1" t="s">
        <v>9073</v>
      </c>
      <c r="E6387">
        <v>100</v>
      </c>
      <c r="F6387" s="1" t="s">
        <v>9077</v>
      </c>
      <c r="G6387">
        <v>100</v>
      </c>
      <c r="H6387" s="1" t="s">
        <v>9115</v>
      </c>
      <c r="I6387">
        <v>100</v>
      </c>
      <c r="J6387" s="1" t="s">
        <v>9194</v>
      </c>
      <c r="K6387">
        <v>100</v>
      </c>
      <c r="L6387" s="1" t="s">
        <v>9306</v>
      </c>
      <c r="M6387">
        <v>100</v>
      </c>
      <c r="N6387" s="1" t="s">
        <v>9470</v>
      </c>
      <c r="O6387">
        <v>100</v>
      </c>
      <c r="P6387" s="1" t="s">
        <v>9057</v>
      </c>
      <c r="Q6387">
        <v>100</v>
      </c>
      <c r="R6387">
        <v>0</v>
      </c>
      <c r="S6387">
        <v>0</v>
      </c>
      <c r="T6387">
        <v>0</v>
      </c>
      <c r="U6387">
        <v>0</v>
      </c>
      <c r="V6387">
        <v>1</v>
      </c>
      <c r="W6387">
        <v>0</v>
      </c>
      <c r="X6387">
        <v>0</v>
      </c>
      <c r="Y6387">
        <v>0</v>
      </c>
      <c r="Z6387">
        <v>0</v>
      </c>
      <c r="AA6387">
        <v>0</v>
      </c>
      <c r="AB6387">
        <v>0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>
        <v>0</v>
      </c>
      <c r="AR6387">
        <v>0</v>
      </c>
      <c r="AS6387">
        <v>0</v>
      </c>
      <c r="AT6387">
        <v>0</v>
      </c>
      <c r="AU6387" s="2"/>
      <c r="AV6387" s="2"/>
      <c r="AW6387" s="2"/>
      <c r="AX6387" s="2"/>
      <c r="AY6387" s="2"/>
    </row>
    <row r="6388" spans="1:51">
      <c r="A6388" t="s">
        <v>6385</v>
      </c>
      <c r="B6388" s="3" t="s">
        <v>9779</v>
      </c>
      <c r="C6388">
        <f t="shared" si="99"/>
        <v>1</v>
      </c>
      <c r="D6388" s="1" t="s">
        <v>9073</v>
      </c>
      <c r="E6388">
        <v>100</v>
      </c>
      <c r="F6388" s="1" t="s">
        <v>9077</v>
      </c>
      <c r="G6388">
        <v>100</v>
      </c>
      <c r="H6388" s="1" t="s">
        <v>9115</v>
      </c>
      <c r="I6388">
        <v>100</v>
      </c>
      <c r="J6388" s="1" t="s">
        <v>9194</v>
      </c>
      <c r="K6388">
        <v>100</v>
      </c>
      <c r="L6388" s="1" t="s">
        <v>9306</v>
      </c>
      <c r="M6388">
        <v>100</v>
      </c>
      <c r="N6388" s="1" t="s">
        <v>9470</v>
      </c>
      <c r="O6388">
        <v>100</v>
      </c>
      <c r="P6388" s="1" t="s">
        <v>9057</v>
      </c>
      <c r="Q6388">
        <v>100</v>
      </c>
      <c r="R6388">
        <v>0</v>
      </c>
      <c r="S6388">
        <v>0</v>
      </c>
      <c r="T6388">
        <v>1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Q6388">
        <v>0</v>
      </c>
      <c r="AR6388">
        <v>0</v>
      </c>
      <c r="AS6388">
        <v>0</v>
      </c>
      <c r="AT6388">
        <v>0</v>
      </c>
      <c r="AU6388" s="2"/>
      <c r="AV6388" s="2"/>
      <c r="AW6388" s="2"/>
      <c r="AX6388" s="2"/>
      <c r="AY6388" s="2"/>
    </row>
    <row r="6389" spans="1:51">
      <c r="A6389" t="s">
        <v>6386</v>
      </c>
      <c r="B6389" s="3" t="s">
        <v>9779</v>
      </c>
      <c r="C6389">
        <f t="shared" si="99"/>
        <v>1</v>
      </c>
      <c r="D6389" s="1" t="s">
        <v>9073</v>
      </c>
      <c r="E6389">
        <v>100</v>
      </c>
      <c r="F6389" s="1" t="s">
        <v>9077</v>
      </c>
      <c r="G6389">
        <v>100</v>
      </c>
      <c r="H6389" s="1" t="s">
        <v>9115</v>
      </c>
      <c r="I6389">
        <v>100</v>
      </c>
      <c r="J6389" s="1" t="s">
        <v>9194</v>
      </c>
      <c r="K6389">
        <v>100</v>
      </c>
      <c r="L6389" s="1" t="s">
        <v>9306</v>
      </c>
      <c r="M6389">
        <v>100</v>
      </c>
      <c r="N6389" s="1" t="s">
        <v>9470</v>
      </c>
      <c r="O6389">
        <v>100</v>
      </c>
      <c r="P6389" s="1" t="s">
        <v>9057</v>
      </c>
      <c r="Q6389">
        <v>100</v>
      </c>
      <c r="R6389">
        <v>0</v>
      </c>
      <c r="S6389">
        <v>0</v>
      </c>
      <c r="T6389">
        <v>0</v>
      </c>
      <c r="U6389">
        <v>0</v>
      </c>
      <c r="V6389">
        <v>1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Q6389">
        <v>0</v>
      </c>
      <c r="AR6389">
        <v>0</v>
      </c>
      <c r="AS6389">
        <v>0</v>
      </c>
      <c r="AT6389">
        <v>0</v>
      </c>
      <c r="AU6389" s="2"/>
      <c r="AV6389" s="2"/>
      <c r="AW6389" s="2"/>
      <c r="AX6389" s="2"/>
      <c r="AY6389" s="2"/>
    </row>
    <row r="6390" spans="1:51">
      <c r="A6390" t="s">
        <v>6387</v>
      </c>
      <c r="B6390" s="3" t="s">
        <v>9779</v>
      </c>
      <c r="C6390">
        <f t="shared" si="99"/>
        <v>1</v>
      </c>
      <c r="D6390" s="1" t="s">
        <v>9073</v>
      </c>
      <c r="E6390">
        <v>100</v>
      </c>
      <c r="F6390" s="1" t="s">
        <v>9077</v>
      </c>
      <c r="G6390">
        <v>100</v>
      </c>
      <c r="H6390" s="1" t="s">
        <v>9115</v>
      </c>
      <c r="I6390">
        <v>100</v>
      </c>
      <c r="J6390" s="1" t="s">
        <v>9194</v>
      </c>
      <c r="K6390">
        <v>100</v>
      </c>
      <c r="L6390" s="1" t="s">
        <v>9306</v>
      </c>
      <c r="M6390">
        <v>100</v>
      </c>
      <c r="N6390" s="1" t="s">
        <v>9470</v>
      </c>
      <c r="O6390">
        <v>100</v>
      </c>
      <c r="P6390" s="1" t="s">
        <v>9057</v>
      </c>
      <c r="Q6390">
        <v>100</v>
      </c>
      <c r="R6390">
        <v>0</v>
      </c>
      <c r="S6390">
        <v>0</v>
      </c>
      <c r="T6390">
        <v>0</v>
      </c>
      <c r="U6390">
        <v>0</v>
      </c>
      <c r="V6390">
        <v>1</v>
      </c>
      <c r="W6390">
        <v>0</v>
      </c>
      <c r="X6390">
        <v>0</v>
      </c>
      <c r="Y6390">
        <v>0</v>
      </c>
      <c r="Z6390">
        <v>0</v>
      </c>
      <c r="AA6390">
        <v>0</v>
      </c>
      <c r="AB6390">
        <v>0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>
        <v>0</v>
      </c>
      <c r="AR6390">
        <v>0</v>
      </c>
      <c r="AS6390">
        <v>0</v>
      </c>
      <c r="AT6390">
        <v>0</v>
      </c>
      <c r="AU6390" s="2"/>
      <c r="AV6390" s="2"/>
      <c r="AW6390" s="2"/>
      <c r="AX6390" s="2"/>
      <c r="AY6390" s="2"/>
    </row>
    <row r="6391" spans="1:51">
      <c r="A6391" t="s">
        <v>6388</v>
      </c>
      <c r="B6391" s="3" t="s">
        <v>9779</v>
      </c>
      <c r="C6391">
        <f t="shared" si="99"/>
        <v>1</v>
      </c>
      <c r="D6391" s="1" t="s">
        <v>9073</v>
      </c>
      <c r="E6391">
        <v>100</v>
      </c>
      <c r="F6391" s="1" t="s">
        <v>9077</v>
      </c>
      <c r="G6391">
        <v>100</v>
      </c>
      <c r="H6391" s="1" t="s">
        <v>9115</v>
      </c>
      <c r="I6391">
        <v>100</v>
      </c>
      <c r="J6391" s="1" t="s">
        <v>9194</v>
      </c>
      <c r="K6391">
        <v>100</v>
      </c>
      <c r="L6391" s="1" t="s">
        <v>9306</v>
      </c>
      <c r="M6391">
        <v>100</v>
      </c>
      <c r="N6391" s="1" t="s">
        <v>9470</v>
      </c>
      <c r="O6391">
        <v>100</v>
      </c>
      <c r="P6391" s="1" t="s">
        <v>9057</v>
      </c>
      <c r="Q6391">
        <v>100</v>
      </c>
      <c r="R6391">
        <v>0</v>
      </c>
      <c r="S6391">
        <v>0</v>
      </c>
      <c r="T6391">
        <v>0</v>
      </c>
      <c r="U6391">
        <v>0</v>
      </c>
      <c r="V6391">
        <v>1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>
        <v>0</v>
      </c>
      <c r="AR6391">
        <v>0</v>
      </c>
      <c r="AS6391">
        <v>0</v>
      </c>
      <c r="AT6391">
        <v>0</v>
      </c>
      <c r="AU6391" s="2"/>
      <c r="AV6391" s="2"/>
      <c r="AW6391" s="2"/>
      <c r="AX6391" s="2"/>
      <c r="AY6391" s="2"/>
    </row>
    <row r="6392" spans="1:51">
      <c r="A6392" t="s">
        <v>6389</v>
      </c>
      <c r="B6392" s="3" t="s">
        <v>9779</v>
      </c>
      <c r="C6392">
        <f t="shared" si="99"/>
        <v>1</v>
      </c>
      <c r="D6392" s="1" t="s">
        <v>9073</v>
      </c>
      <c r="E6392">
        <v>100</v>
      </c>
      <c r="F6392" s="1" t="s">
        <v>9077</v>
      </c>
      <c r="G6392">
        <v>100</v>
      </c>
      <c r="H6392" s="1" t="s">
        <v>9115</v>
      </c>
      <c r="I6392">
        <v>100</v>
      </c>
      <c r="J6392" s="1" t="s">
        <v>9194</v>
      </c>
      <c r="K6392">
        <v>100</v>
      </c>
      <c r="L6392" s="1" t="s">
        <v>9306</v>
      </c>
      <c r="M6392">
        <v>100</v>
      </c>
      <c r="N6392" s="1" t="s">
        <v>9470</v>
      </c>
      <c r="O6392">
        <v>100</v>
      </c>
      <c r="P6392" s="1" t="s">
        <v>9057</v>
      </c>
      <c r="Q6392">
        <v>100</v>
      </c>
      <c r="R6392">
        <v>0</v>
      </c>
      <c r="S6392">
        <v>0</v>
      </c>
      <c r="T6392">
        <v>1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Q6392">
        <v>0</v>
      </c>
      <c r="AR6392">
        <v>0</v>
      </c>
      <c r="AS6392">
        <v>0</v>
      </c>
      <c r="AT6392">
        <v>0</v>
      </c>
      <c r="AU6392" s="2"/>
      <c r="AV6392" s="2"/>
      <c r="AW6392" s="2"/>
      <c r="AX6392" s="2"/>
      <c r="AY6392" s="2"/>
    </row>
    <row r="6393" spans="1:51">
      <c r="A6393" t="s">
        <v>6390</v>
      </c>
      <c r="B6393" s="3" t="s">
        <v>9779</v>
      </c>
      <c r="C6393">
        <f t="shared" si="99"/>
        <v>1</v>
      </c>
      <c r="D6393" s="1" t="s">
        <v>9073</v>
      </c>
      <c r="E6393">
        <v>100</v>
      </c>
      <c r="F6393" s="1" t="s">
        <v>9077</v>
      </c>
      <c r="G6393">
        <v>100</v>
      </c>
      <c r="H6393" s="1" t="s">
        <v>9115</v>
      </c>
      <c r="I6393">
        <v>100</v>
      </c>
      <c r="J6393" s="1" t="s">
        <v>9194</v>
      </c>
      <c r="K6393">
        <v>100</v>
      </c>
      <c r="L6393" s="1" t="s">
        <v>9306</v>
      </c>
      <c r="M6393">
        <v>100</v>
      </c>
      <c r="N6393" s="1" t="s">
        <v>9470</v>
      </c>
      <c r="O6393">
        <v>100</v>
      </c>
      <c r="P6393" s="1" t="s">
        <v>9057</v>
      </c>
      <c r="Q6393">
        <v>100</v>
      </c>
      <c r="R6393">
        <v>0</v>
      </c>
      <c r="S6393">
        <v>0</v>
      </c>
      <c r="T6393">
        <v>0</v>
      </c>
      <c r="U6393">
        <v>0</v>
      </c>
      <c r="V6393">
        <v>1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>
        <v>0</v>
      </c>
      <c r="AR6393">
        <v>0</v>
      </c>
      <c r="AS6393">
        <v>0</v>
      </c>
      <c r="AT6393">
        <v>0</v>
      </c>
      <c r="AU6393" s="2"/>
      <c r="AV6393" s="2"/>
      <c r="AW6393" s="2"/>
      <c r="AX6393" s="2"/>
      <c r="AY6393" s="2"/>
    </row>
    <row r="6394" spans="1:51">
      <c r="A6394" t="s">
        <v>6391</v>
      </c>
      <c r="B6394" s="3" t="s">
        <v>9779</v>
      </c>
      <c r="C6394">
        <f t="shared" si="99"/>
        <v>1</v>
      </c>
      <c r="D6394" s="1" t="s">
        <v>9073</v>
      </c>
      <c r="E6394">
        <v>100</v>
      </c>
      <c r="F6394" s="1" t="s">
        <v>9077</v>
      </c>
      <c r="G6394">
        <v>100</v>
      </c>
      <c r="H6394" s="1" t="s">
        <v>9115</v>
      </c>
      <c r="I6394">
        <v>100</v>
      </c>
      <c r="J6394" s="1" t="s">
        <v>9194</v>
      </c>
      <c r="K6394">
        <v>100</v>
      </c>
      <c r="L6394" s="1" t="s">
        <v>9306</v>
      </c>
      <c r="M6394">
        <v>100</v>
      </c>
      <c r="N6394" s="1" t="s">
        <v>9470</v>
      </c>
      <c r="O6394">
        <v>100</v>
      </c>
      <c r="P6394" s="1" t="s">
        <v>9057</v>
      </c>
      <c r="Q6394">
        <v>100</v>
      </c>
      <c r="R6394">
        <v>0</v>
      </c>
      <c r="S6394">
        <v>0</v>
      </c>
      <c r="T6394">
        <v>0</v>
      </c>
      <c r="U6394">
        <v>0</v>
      </c>
      <c r="V6394">
        <v>0</v>
      </c>
      <c r="W6394">
        <v>1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>
        <v>0</v>
      </c>
      <c r="AR6394">
        <v>0</v>
      </c>
      <c r="AS6394">
        <v>0</v>
      </c>
      <c r="AT6394">
        <v>0</v>
      </c>
      <c r="AU6394" s="2"/>
      <c r="AV6394" s="2"/>
      <c r="AW6394" s="2"/>
      <c r="AX6394" s="2"/>
      <c r="AY6394" s="2"/>
    </row>
    <row r="6395" spans="1:51">
      <c r="A6395" t="s">
        <v>6392</v>
      </c>
      <c r="B6395" s="3" t="s">
        <v>9779</v>
      </c>
      <c r="C6395">
        <f t="shared" si="99"/>
        <v>1</v>
      </c>
      <c r="D6395" s="1" t="s">
        <v>9073</v>
      </c>
      <c r="E6395">
        <v>100</v>
      </c>
      <c r="F6395" s="1" t="s">
        <v>9077</v>
      </c>
      <c r="G6395">
        <v>100</v>
      </c>
      <c r="H6395" s="1" t="s">
        <v>9115</v>
      </c>
      <c r="I6395">
        <v>100</v>
      </c>
      <c r="J6395" s="1" t="s">
        <v>9194</v>
      </c>
      <c r="K6395">
        <v>100</v>
      </c>
      <c r="L6395" s="1" t="s">
        <v>9306</v>
      </c>
      <c r="M6395">
        <v>100</v>
      </c>
      <c r="N6395" s="1" t="s">
        <v>9470</v>
      </c>
      <c r="O6395">
        <v>100</v>
      </c>
      <c r="P6395" s="1" t="s">
        <v>9057</v>
      </c>
      <c r="Q6395">
        <v>100</v>
      </c>
      <c r="R6395">
        <v>0</v>
      </c>
      <c r="S6395">
        <v>0</v>
      </c>
      <c r="T6395">
        <v>0</v>
      </c>
      <c r="U6395">
        <v>0</v>
      </c>
      <c r="V6395">
        <v>0</v>
      </c>
      <c r="W6395">
        <v>1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Q6395">
        <v>0</v>
      </c>
      <c r="AR6395">
        <v>0</v>
      </c>
      <c r="AS6395">
        <v>0</v>
      </c>
      <c r="AT6395">
        <v>0</v>
      </c>
      <c r="AU6395" s="2"/>
      <c r="AV6395" s="2"/>
      <c r="AW6395" s="2"/>
      <c r="AX6395" s="2"/>
      <c r="AY6395" s="2"/>
    </row>
    <row r="6396" spans="1:51">
      <c r="A6396" t="s">
        <v>6393</v>
      </c>
      <c r="B6396" s="3" t="s">
        <v>9779</v>
      </c>
      <c r="C6396">
        <f t="shared" si="99"/>
        <v>1</v>
      </c>
      <c r="D6396" s="1" t="s">
        <v>9073</v>
      </c>
      <c r="E6396">
        <v>100</v>
      </c>
      <c r="F6396" s="1" t="s">
        <v>9077</v>
      </c>
      <c r="G6396">
        <v>100</v>
      </c>
      <c r="H6396" s="1" t="s">
        <v>9115</v>
      </c>
      <c r="I6396">
        <v>100</v>
      </c>
      <c r="J6396" s="1" t="s">
        <v>9194</v>
      </c>
      <c r="K6396">
        <v>100</v>
      </c>
      <c r="L6396" s="1" t="s">
        <v>9306</v>
      </c>
      <c r="M6396">
        <v>100</v>
      </c>
      <c r="N6396" s="1" t="s">
        <v>9470</v>
      </c>
      <c r="O6396">
        <v>100</v>
      </c>
      <c r="P6396" s="1" t="s">
        <v>9057</v>
      </c>
      <c r="Q6396">
        <v>100</v>
      </c>
      <c r="R6396">
        <v>0</v>
      </c>
      <c r="S6396">
        <v>0</v>
      </c>
      <c r="T6396">
        <v>0</v>
      </c>
      <c r="U6396">
        <v>0</v>
      </c>
      <c r="V6396">
        <v>0</v>
      </c>
      <c r="W6396">
        <v>1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Q6396">
        <v>0</v>
      </c>
      <c r="AR6396">
        <v>0</v>
      </c>
      <c r="AS6396">
        <v>0</v>
      </c>
      <c r="AT6396">
        <v>0</v>
      </c>
      <c r="AU6396" s="2"/>
      <c r="AV6396" s="2"/>
      <c r="AW6396" s="2"/>
      <c r="AX6396" s="2"/>
      <c r="AY6396" s="2"/>
    </row>
    <row r="6397" spans="1:51">
      <c r="A6397" t="s">
        <v>6394</v>
      </c>
      <c r="B6397" s="3" t="s">
        <v>9779</v>
      </c>
      <c r="C6397">
        <f t="shared" si="99"/>
        <v>1</v>
      </c>
      <c r="D6397" s="1" t="s">
        <v>9073</v>
      </c>
      <c r="E6397">
        <v>100</v>
      </c>
      <c r="F6397" s="1" t="s">
        <v>9077</v>
      </c>
      <c r="G6397">
        <v>100</v>
      </c>
      <c r="H6397" s="1" t="s">
        <v>9115</v>
      </c>
      <c r="I6397">
        <v>100</v>
      </c>
      <c r="J6397" s="1" t="s">
        <v>9194</v>
      </c>
      <c r="K6397">
        <v>100</v>
      </c>
      <c r="L6397" s="1" t="s">
        <v>9306</v>
      </c>
      <c r="M6397">
        <v>100</v>
      </c>
      <c r="N6397" s="1" t="s">
        <v>9470</v>
      </c>
      <c r="O6397">
        <v>100</v>
      </c>
      <c r="P6397" s="1" t="s">
        <v>9057</v>
      </c>
      <c r="Q6397">
        <v>100</v>
      </c>
      <c r="R6397">
        <v>0</v>
      </c>
      <c r="S6397">
        <v>0</v>
      </c>
      <c r="T6397">
        <v>0</v>
      </c>
      <c r="U6397">
        <v>0</v>
      </c>
      <c r="V6397">
        <v>0</v>
      </c>
      <c r="W6397">
        <v>1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>
        <v>0</v>
      </c>
      <c r="AR6397">
        <v>0</v>
      </c>
      <c r="AS6397">
        <v>0</v>
      </c>
      <c r="AT6397">
        <v>0</v>
      </c>
      <c r="AU6397" s="2"/>
      <c r="AV6397" s="2"/>
      <c r="AW6397" s="2"/>
      <c r="AX6397" s="2"/>
      <c r="AY6397" s="2"/>
    </row>
    <row r="6398" spans="1:51">
      <c r="A6398" t="s">
        <v>6395</v>
      </c>
      <c r="B6398" s="3" t="s">
        <v>9779</v>
      </c>
      <c r="C6398">
        <f t="shared" si="99"/>
        <v>1</v>
      </c>
      <c r="D6398" s="1" t="s">
        <v>9073</v>
      </c>
      <c r="E6398">
        <v>100</v>
      </c>
      <c r="F6398" s="1" t="s">
        <v>9077</v>
      </c>
      <c r="G6398">
        <v>100</v>
      </c>
      <c r="H6398" s="1" t="s">
        <v>9115</v>
      </c>
      <c r="I6398">
        <v>100</v>
      </c>
      <c r="J6398" s="1" t="s">
        <v>9194</v>
      </c>
      <c r="K6398">
        <v>100</v>
      </c>
      <c r="L6398" s="1" t="s">
        <v>9306</v>
      </c>
      <c r="M6398">
        <v>100</v>
      </c>
      <c r="N6398" s="1" t="s">
        <v>9057</v>
      </c>
      <c r="O6398">
        <v>100</v>
      </c>
      <c r="P6398" s="1" t="s">
        <v>9057</v>
      </c>
      <c r="Q6398">
        <v>100</v>
      </c>
      <c r="R6398">
        <v>0</v>
      </c>
      <c r="S6398">
        <v>0</v>
      </c>
      <c r="T6398">
        <v>0</v>
      </c>
      <c r="U6398">
        <v>0</v>
      </c>
      <c r="V6398">
        <v>0</v>
      </c>
      <c r="W6398">
        <v>1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Q6398">
        <v>0</v>
      </c>
      <c r="AR6398">
        <v>0</v>
      </c>
      <c r="AS6398">
        <v>0</v>
      </c>
      <c r="AT6398">
        <v>0</v>
      </c>
      <c r="AU6398" s="2"/>
      <c r="AV6398" s="2"/>
      <c r="AW6398" s="2"/>
      <c r="AX6398" s="2"/>
      <c r="AY6398" s="2"/>
    </row>
    <row r="6399" spans="1:51">
      <c r="A6399" t="s">
        <v>6396</v>
      </c>
      <c r="B6399" s="3" t="s">
        <v>9779</v>
      </c>
      <c r="C6399">
        <f t="shared" si="99"/>
        <v>1</v>
      </c>
      <c r="D6399" s="1" t="s">
        <v>9073</v>
      </c>
      <c r="E6399">
        <v>100</v>
      </c>
      <c r="F6399" s="1" t="s">
        <v>9077</v>
      </c>
      <c r="G6399">
        <v>100</v>
      </c>
      <c r="H6399" s="1" t="s">
        <v>9115</v>
      </c>
      <c r="I6399">
        <v>100</v>
      </c>
      <c r="J6399" s="1" t="s">
        <v>9194</v>
      </c>
      <c r="K6399">
        <v>100</v>
      </c>
      <c r="L6399" s="1" t="s">
        <v>9306</v>
      </c>
      <c r="M6399">
        <v>100</v>
      </c>
      <c r="N6399" s="1" t="s">
        <v>9470</v>
      </c>
      <c r="O6399">
        <v>100</v>
      </c>
      <c r="P6399" s="1" t="s">
        <v>9057</v>
      </c>
      <c r="Q6399">
        <v>100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1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>
        <v>0</v>
      </c>
      <c r="AR6399">
        <v>0</v>
      </c>
      <c r="AS6399">
        <v>0</v>
      </c>
      <c r="AT6399">
        <v>0</v>
      </c>
      <c r="AU6399" s="2"/>
      <c r="AV6399" s="2"/>
      <c r="AW6399" s="2"/>
      <c r="AX6399" s="2"/>
      <c r="AY6399" s="2"/>
    </row>
    <row r="6400" spans="1:51">
      <c r="A6400" t="s">
        <v>6397</v>
      </c>
      <c r="B6400" s="3" t="s">
        <v>9779</v>
      </c>
      <c r="C6400">
        <f t="shared" si="99"/>
        <v>1</v>
      </c>
      <c r="D6400" s="1" t="s">
        <v>9073</v>
      </c>
      <c r="E6400">
        <v>100</v>
      </c>
      <c r="F6400" s="1" t="s">
        <v>9077</v>
      </c>
      <c r="G6400">
        <v>100</v>
      </c>
      <c r="H6400" s="1" t="s">
        <v>9115</v>
      </c>
      <c r="I6400">
        <v>100</v>
      </c>
      <c r="J6400" s="1" t="s">
        <v>9194</v>
      </c>
      <c r="K6400">
        <v>100</v>
      </c>
      <c r="L6400" s="1" t="s">
        <v>9306</v>
      </c>
      <c r="M6400">
        <v>100</v>
      </c>
      <c r="N6400" s="1" t="s">
        <v>9470</v>
      </c>
      <c r="O6400">
        <v>100</v>
      </c>
      <c r="P6400" s="1" t="s">
        <v>9057</v>
      </c>
      <c r="Q6400">
        <v>100</v>
      </c>
      <c r="R6400">
        <v>0</v>
      </c>
      <c r="S6400">
        <v>0</v>
      </c>
      <c r="T6400">
        <v>0</v>
      </c>
      <c r="U6400">
        <v>0</v>
      </c>
      <c r="V6400">
        <v>0</v>
      </c>
      <c r="W6400">
        <v>1</v>
      </c>
      <c r="X6400">
        <v>0</v>
      </c>
      <c r="Y6400">
        <v>0</v>
      </c>
      <c r="Z6400">
        <v>0</v>
      </c>
      <c r="AA6400">
        <v>0</v>
      </c>
      <c r="AB6400">
        <v>0</v>
      </c>
      <c r="AC6400">
        <v>0</v>
      </c>
      <c r="AD6400">
        <v>0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>
        <v>0</v>
      </c>
      <c r="AR6400">
        <v>0</v>
      </c>
      <c r="AS6400">
        <v>0</v>
      </c>
      <c r="AT6400">
        <v>0</v>
      </c>
      <c r="AU6400" s="2"/>
      <c r="AV6400" s="2"/>
      <c r="AW6400" s="2"/>
      <c r="AX6400" s="2"/>
      <c r="AY6400" s="2"/>
    </row>
    <row r="6401" spans="1:51">
      <c r="A6401" t="s">
        <v>6398</v>
      </c>
      <c r="B6401" s="3" t="s">
        <v>9779</v>
      </c>
      <c r="C6401">
        <f t="shared" si="99"/>
        <v>1</v>
      </c>
      <c r="D6401" s="1" t="s">
        <v>9073</v>
      </c>
      <c r="E6401">
        <v>100</v>
      </c>
      <c r="F6401" s="1" t="s">
        <v>9077</v>
      </c>
      <c r="G6401">
        <v>100</v>
      </c>
      <c r="H6401" s="1" t="s">
        <v>9115</v>
      </c>
      <c r="I6401">
        <v>100</v>
      </c>
      <c r="J6401" s="1" t="s">
        <v>9194</v>
      </c>
      <c r="K6401">
        <v>100</v>
      </c>
      <c r="L6401" s="1" t="s">
        <v>9306</v>
      </c>
      <c r="M6401">
        <v>100</v>
      </c>
      <c r="N6401" s="1" t="s">
        <v>9470</v>
      </c>
      <c r="O6401">
        <v>100</v>
      </c>
      <c r="P6401" s="1" t="s">
        <v>9682</v>
      </c>
      <c r="Q6401">
        <v>100</v>
      </c>
      <c r="R6401">
        <v>0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Q6401">
        <v>1</v>
      </c>
      <c r="AR6401">
        <v>0</v>
      </c>
      <c r="AS6401">
        <v>0</v>
      </c>
      <c r="AT6401">
        <v>0</v>
      </c>
      <c r="AU6401" s="2"/>
      <c r="AV6401" s="2"/>
      <c r="AW6401" s="2"/>
      <c r="AX6401" s="2"/>
      <c r="AY6401" s="2"/>
    </row>
    <row r="6402" spans="1:51">
      <c r="A6402" t="s">
        <v>6399</v>
      </c>
      <c r="B6402" s="3" t="s">
        <v>9779</v>
      </c>
      <c r="C6402">
        <f t="shared" si="99"/>
        <v>1</v>
      </c>
      <c r="D6402" s="1" t="s">
        <v>9073</v>
      </c>
      <c r="E6402">
        <v>100</v>
      </c>
      <c r="F6402" s="1" t="s">
        <v>9077</v>
      </c>
      <c r="G6402">
        <v>100</v>
      </c>
      <c r="H6402" s="1" t="s">
        <v>9115</v>
      </c>
      <c r="I6402">
        <v>100</v>
      </c>
      <c r="J6402" s="1" t="s">
        <v>9194</v>
      </c>
      <c r="K6402">
        <v>100</v>
      </c>
      <c r="L6402" s="1" t="s">
        <v>9306</v>
      </c>
      <c r="M6402">
        <v>100</v>
      </c>
      <c r="N6402" s="1" t="s">
        <v>9057</v>
      </c>
      <c r="O6402">
        <v>100</v>
      </c>
      <c r="P6402" s="1" t="s">
        <v>9057</v>
      </c>
      <c r="Q6402">
        <v>100</v>
      </c>
      <c r="R6402">
        <v>0</v>
      </c>
      <c r="S6402">
        <v>0</v>
      </c>
      <c r="T6402">
        <v>0</v>
      </c>
      <c r="U6402">
        <v>0</v>
      </c>
      <c r="V6402">
        <v>0</v>
      </c>
      <c r="W6402">
        <v>0</v>
      </c>
      <c r="X6402">
        <v>0</v>
      </c>
      <c r="Y6402">
        <v>0</v>
      </c>
      <c r="Z6402">
        <v>0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>
        <v>1</v>
      </c>
      <c r="AR6402">
        <v>0</v>
      </c>
      <c r="AS6402">
        <v>0</v>
      </c>
      <c r="AT6402">
        <v>0</v>
      </c>
      <c r="AU6402" s="2"/>
      <c r="AV6402" s="2"/>
      <c r="AW6402" s="2"/>
      <c r="AX6402" s="2"/>
      <c r="AY6402" s="2"/>
    </row>
    <row r="6403" spans="1:51">
      <c r="A6403" t="s">
        <v>6400</v>
      </c>
      <c r="B6403" s="3" t="s">
        <v>9779</v>
      </c>
      <c r="C6403">
        <f t="shared" si="99"/>
        <v>1</v>
      </c>
      <c r="D6403" s="1" t="s">
        <v>9073</v>
      </c>
      <c r="E6403">
        <v>100</v>
      </c>
      <c r="F6403" s="1" t="s">
        <v>9077</v>
      </c>
      <c r="G6403">
        <v>100</v>
      </c>
      <c r="H6403" s="1" t="s">
        <v>9115</v>
      </c>
      <c r="I6403">
        <v>100</v>
      </c>
      <c r="J6403" s="1" t="s">
        <v>9194</v>
      </c>
      <c r="K6403">
        <v>100</v>
      </c>
      <c r="L6403" s="1" t="s">
        <v>9306</v>
      </c>
      <c r="M6403">
        <v>100</v>
      </c>
      <c r="N6403" s="1" t="s">
        <v>9470</v>
      </c>
      <c r="O6403">
        <v>100</v>
      </c>
      <c r="P6403" s="1" t="s">
        <v>9057</v>
      </c>
      <c r="Q6403">
        <v>100</v>
      </c>
      <c r="R6403">
        <v>0</v>
      </c>
      <c r="S6403">
        <v>0</v>
      </c>
      <c r="T6403">
        <v>0</v>
      </c>
      <c r="U6403">
        <v>0</v>
      </c>
      <c r="V6403">
        <v>0</v>
      </c>
      <c r="W6403">
        <v>1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>
        <v>0</v>
      </c>
      <c r="AR6403">
        <v>0</v>
      </c>
      <c r="AS6403">
        <v>0</v>
      </c>
      <c r="AT6403">
        <v>0</v>
      </c>
      <c r="AU6403" s="2"/>
      <c r="AV6403" s="2"/>
      <c r="AW6403" s="2"/>
      <c r="AX6403" s="2"/>
      <c r="AY6403" s="2"/>
    </row>
    <row r="6404" spans="1:51">
      <c r="A6404" t="s">
        <v>6401</v>
      </c>
      <c r="B6404" s="3" t="s">
        <v>9779</v>
      </c>
      <c r="C6404">
        <f t="shared" si="99"/>
        <v>1</v>
      </c>
      <c r="D6404" s="1" t="s">
        <v>9073</v>
      </c>
      <c r="E6404">
        <v>100</v>
      </c>
      <c r="F6404" s="1" t="s">
        <v>9077</v>
      </c>
      <c r="G6404">
        <v>100</v>
      </c>
      <c r="H6404" s="1" t="s">
        <v>9115</v>
      </c>
      <c r="I6404">
        <v>100</v>
      </c>
      <c r="J6404" s="1" t="s">
        <v>9194</v>
      </c>
      <c r="K6404">
        <v>100</v>
      </c>
      <c r="L6404" s="1" t="s">
        <v>9306</v>
      </c>
      <c r="M6404">
        <v>100</v>
      </c>
      <c r="N6404" s="1" t="s">
        <v>9470</v>
      </c>
      <c r="O6404">
        <v>100</v>
      </c>
      <c r="P6404" s="1" t="s">
        <v>9057</v>
      </c>
      <c r="Q6404">
        <v>100</v>
      </c>
      <c r="R6404">
        <v>0</v>
      </c>
      <c r="S6404">
        <v>0</v>
      </c>
      <c r="T6404">
        <v>0</v>
      </c>
      <c r="U6404">
        <v>0</v>
      </c>
      <c r="V6404">
        <v>0</v>
      </c>
      <c r="W6404">
        <v>1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>
        <v>0</v>
      </c>
      <c r="AR6404">
        <v>0</v>
      </c>
      <c r="AS6404">
        <v>0</v>
      </c>
      <c r="AT6404">
        <v>0</v>
      </c>
      <c r="AU6404" s="2"/>
      <c r="AV6404" s="2"/>
      <c r="AW6404" s="2"/>
      <c r="AX6404" s="2"/>
      <c r="AY6404" s="2"/>
    </row>
    <row r="6405" spans="1:51">
      <c r="A6405" t="s">
        <v>6402</v>
      </c>
      <c r="B6405" s="3" t="s">
        <v>9779</v>
      </c>
      <c r="C6405">
        <f t="shared" ref="C6405:C6468" si="100">SUM(R6405:AT6405)</f>
        <v>1</v>
      </c>
      <c r="D6405" s="1" t="s">
        <v>9073</v>
      </c>
      <c r="E6405">
        <v>100</v>
      </c>
      <c r="F6405" s="1" t="s">
        <v>9077</v>
      </c>
      <c r="G6405">
        <v>100</v>
      </c>
      <c r="H6405" s="1" t="s">
        <v>9115</v>
      </c>
      <c r="I6405">
        <v>100</v>
      </c>
      <c r="J6405" s="1" t="s">
        <v>9194</v>
      </c>
      <c r="K6405">
        <v>100</v>
      </c>
      <c r="L6405" s="1" t="s">
        <v>9306</v>
      </c>
      <c r="M6405">
        <v>100</v>
      </c>
      <c r="N6405" s="1" t="s">
        <v>9470</v>
      </c>
      <c r="O6405">
        <v>100</v>
      </c>
      <c r="P6405" s="1" t="s">
        <v>9057</v>
      </c>
      <c r="Q6405">
        <v>100</v>
      </c>
      <c r="R6405">
        <v>0</v>
      </c>
      <c r="S6405">
        <v>0</v>
      </c>
      <c r="T6405">
        <v>0</v>
      </c>
      <c r="U6405">
        <v>0</v>
      </c>
      <c r="V6405">
        <v>0</v>
      </c>
      <c r="W6405">
        <v>1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>
        <v>0</v>
      </c>
      <c r="AR6405">
        <v>0</v>
      </c>
      <c r="AS6405">
        <v>0</v>
      </c>
      <c r="AT6405">
        <v>0</v>
      </c>
      <c r="AU6405" s="2"/>
      <c r="AV6405" s="2"/>
      <c r="AW6405" s="2"/>
      <c r="AX6405" s="2"/>
      <c r="AY6405" s="2"/>
    </row>
    <row r="6406" spans="1:51">
      <c r="A6406" t="s">
        <v>6403</v>
      </c>
      <c r="B6406" s="3" t="s">
        <v>9779</v>
      </c>
      <c r="C6406">
        <f t="shared" si="100"/>
        <v>1</v>
      </c>
      <c r="D6406" s="1" t="s">
        <v>9073</v>
      </c>
      <c r="E6406">
        <v>100</v>
      </c>
      <c r="F6406" s="1" t="s">
        <v>9077</v>
      </c>
      <c r="G6406">
        <v>100</v>
      </c>
      <c r="H6406" s="1" t="s">
        <v>9115</v>
      </c>
      <c r="I6406">
        <v>100</v>
      </c>
      <c r="J6406" s="1" t="s">
        <v>9194</v>
      </c>
      <c r="K6406">
        <v>100</v>
      </c>
      <c r="L6406" s="1" t="s">
        <v>9306</v>
      </c>
      <c r="M6406">
        <v>100</v>
      </c>
      <c r="N6406" s="1" t="s">
        <v>9470</v>
      </c>
      <c r="O6406">
        <v>100</v>
      </c>
      <c r="P6406" s="1" t="s">
        <v>9057</v>
      </c>
      <c r="Q6406">
        <v>100</v>
      </c>
      <c r="R6406">
        <v>0</v>
      </c>
      <c r="S6406">
        <v>1</v>
      </c>
      <c r="T6406">
        <v>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Q6406">
        <v>0</v>
      </c>
      <c r="AR6406">
        <v>0</v>
      </c>
      <c r="AS6406">
        <v>0</v>
      </c>
      <c r="AT6406">
        <v>0</v>
      </c>
      <c r="AU6406" s="2"/>
      <c r="AV6406" s="2"/>
      <c r="AW6406" s="2"/>
      <c r="AX6406" s="2"/>
      <c r="AY6406" s="2"/>
    </row>
    <row r="6407" spans="1:51">
      <c r="A6407" t="s">
        <v>6404</v>
      </c>
      <c r="B6407" s="3" t="s">
        <v>9779</v>
      </c>
      <c r="C6407">
        <f t="shared" si="100"/>
        <v>1</v>
      </c>
      <c r="D6407" s="1" t="s">
        <v>9073</v>
      </c>
      <c r="E6407">
        <v>100</v>
      </c>
      <c r="F6407" s="1" t="s">
        <v>9077</v>
      </c>
      <c r="G6407">
        <v>100</v>
      </c>
      <c r="H6407" s="1" t="s">
        <v>9115</v>
      </c>
      <c r="I6407">
        <v>100</v>
      </c>
      <c r="J6407" s="1" t="s">
        <v>9194</v>
      </c>
      <c r="K6407">
        <v>100</v>
      </c>
      <c r="L6407" s="1" t="s">
        <v>9306</v>
      </c>
      <c r="M6407">
        <v>100</v>
      </c>
      <c r="N6407" s="1" t="s">
        <v>9470</v>
      </c>
      <c r="O6407">
        <v>100</v>
      </c>
      <c r="P6407" s="1" t="s">
        <v>9057</v>
      </c>
      <c r="Q6407">
        <v>100</v>
      </c>
      <c r="R6407">
        <v>0</v>
      </c>
      <c r="S6407">
        <v>0</v>
      </c>
      <c r="T6407">
        <v>0</v>
      </c>
      <c r="U6407">
        <v>0</v>
      </c>
      <c r="V6407">
        <v>0</v>
      </c>
      <c r="W6407">
        <v>1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Q6407">
        <v>0</v>
      </c>
      <c r="AR6407">
        <v>0</v>
      </c>
      <c r="AS6407">
        <v>0</v>
      </c>
      <c r="AT6407">
        <v>0</v>
      </c>
      <c r="AU6407" s="2"/>
      <c r="AV6407" s="2"/>
      <c r="AW6407" s="2"/>
      <c r="AX6407" s="2"/>
      <c r="AY6407" s="2"/>
    </row>
    <row r="6408" spans="1:51">
      <c r="A6408" t="s">
        <v>6405</v>
      </c>
      <c r="B6408" s="3" t="s">
        <v>9779</v>
      </c>
      <c r="C6408">
        <f t="shared" si="100"/>
        <v>1</v>
      </c>
      <c r="D6408" s="1" t="s">
        <v>9073</v>
      </c>
      <c r="E6408">
        <v>100</v>
      </c>
      <c r="F6408" s="1" t="s">
        <v>9077</v>
      </c>
      <c r="G6408">
        <v>100</v>
      </c>
      <c r="H6408" s="1" t="s">
        <v>9115</v>
      </c>
      <c r="I6408">
        <v>100</v>
      </c>
      <c r="J6408" s="1" t="s">
        <v>9194</v>
      </c>
      <c r="K6408">
        <v>100</v>
      </c>
      <c r="L6408" s="1" t="s">
        <v>9306</v>
      </c>
      <c r="M6408">
        <v>100</v>
      </c>
      <c r="N6408" s="1" t="s">
        <v>9057</v>
      </c>
      <c r="O6408">
        <v>100</v>
      </c>
      <c r="P6408" s="1" t="s">
        <v>9057</v>
      </c>
      <c r="Q6408">
        <v>100</v>
      </c>
      <c r="R6408">
        <v>0</v>
      </c>
      <c r="S6408">
        <v>1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Q6408">
        <v>0</v>
      </c>
      <c r="AR6408">
        <v>0</v>
      </c>
      <c r="AS6408">
        <v>0</v>
      </c>
      <c r="AT6408">
        <v>0</v>
      </c>
      <c r="AU6408" s="2"/>
      <c r="AV6408" s="2"/>
      <c r="AW6408" s="2"/>
      <c r="AX6408" s="2"/>
      <c r="AY6408" s="2"/>
    </row>
    <row r="6409" spans="1:51">
      <c r="A6409" t="s">
        <v>6406</v>
      </c>
      <c r="B6409" s="3" t="s">
        <v>9779</v>
      </c>
      <c r="C6409">
        <f t="shared" si="100"/>
        <v>1</v>
      </c>
      <c r="D6409" s="1" t="s">
        <v>9073</v>
      </c>
      <c r="E6409">
        <v>100</v>
      </c>
      <c r="F6409" s="1" t="s">
        <v>9077</v>
      </c>
      <c r="G6409">
        <v>100</v>
      </c>
      <c r="H6409" s="1" t="s">
        <v>9115</v>
      </c>
      <c r="I6409">
        <v>100</v>
      </c>
      <c r="J6409" s="1" t="s">
        <v>9194</v>
      </c>
      <c r="K6409">
        <v>100</v>
      </c>
      <c r="L6409" s="1" t="s">
        <v>9306</v>
      </c>
      <c r="M6409">
        <v>100</v>
      </c>
      <c r="N6409" s="1" t="s">
        <v>9470</v>
      </c>
      <c r="O6409">
        <v>100</v>
      </c>
      <c r="P6409" s="1" t="s">
        <v>9057</v>
      </c>
      <c r="Q6409">
        <v>100</v>
      </c>
      <c r="R6409">
        <v>0</v>
      </c>
      <c r="S6409">
        <v>1</v>
      </c>
      <c r="T6409">
        <v>0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0</v>
      </c>
      <c r="AC6409">
        <v>0</v>
      </c>
      <c r="AD6409">
        <v>0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>
        <v>0</v>
      </c>
      <c r="AR6409">
        <v>0</v>
      </c>
      <c r="AS6409">
        <v>0</v>
      </c>
      <c r="AT6409">
        <v>0</v>
      </c>
      <c r="AU6409" s="2"/>
      <c r="AV6409" s="2"/>
      <c r="AW6409" s="2"/>
      <c r="AX6409" s="2"/>
      <c r="AY6409" s="2"/>
    </row>
    <row r="6410" spans="1:51">
      <c r="A6410" t="s">
        <v>6407</v>
      </c>
      <c r="B6410" s="3" t="s">
        <v>9779</v>
      </c>
      <c r="C6410">
        <f t="shared" si="100"/>
        <v>1</v>
      </c>
      <c r="D6410" s="1" t="s">
        <v>9073</v>
      </c>
      <c r="E6410">
        <v>100</v>
      </c>
      <c r="F6410" s="1" t="s">
        <v>9077</v>
      </c>
      <c r="G6410">
        <v>100</v>
      </c>
      <c r="H6410" s="1" t="s">
        <v>9115</v>
      </c>
      <c r="I6410">
        <v>100</v>
      </c>
      <c r="J6410" s="1" t="s">
        <v>9194</v>
      </c>
      <c r="K6410">
        <v>100</v>
      </c>
      <c r="L6410" s="1" t="s">
        <v>9306</v>
      </c>
      <c r="M6410">
        <v>100</v>
      </c>
      <c r="N6410" s="1" t="s">
        <v>9057</v>
      </c>
      <c r="O6410">
        <v>100</v>
      </c>
      <c r="P6410" s="1" t="s">
        <v>9057</v>
      </c>
      <c r="Q6410">
        <v>100</v>
      </c>
      <c r="R6410">
        <v>0</v>
      </c>
      <c r="S6410">
        <v>1</v>
      </c>
      <c r="T6410">
        <v>0</v>
      </c>
      <c r="U6410">
        <v>0</v>
      </c>
      <c r="V6410">
        <v>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>
        <v>0</v>
      </c>
      <c r="AR6410">
        <v>0</v>
      </c>
      <c r="AS6410">
        <v>0</v>
      </c>
      <c r="AT6410">
        <v>0</v>
      </c>
      <c r="AU6410" s="2"/>
      <c r="AV6410" s="2"/>
      <c r="AW6410" s="2"/>
      <c r="AX6410" s="2"/>
      <c r="AY6410" s="2"/>
    </row>
    <row r="6411" spans="1:51">
      <c r="A6411" t="s">
        <v>6408</v>
      </c>
      <c r="B6411" s="3" t="s">
        <v>9779</v>
      </c>
      <c r="C6411">
        <f t="shared" si="100"/>
        <v>1</v>
      </c>
      <c r="D6411" s="1" t="s">
        <v>9073</v>
      </c>
      <c r="E6411">
        <v>100</v>
      </c>
      <c r="F6411" s="1" t="s">
        <v>9077</v>
      </c>
      <c r="G6411">
        <v>100</v>
      </c>
      <c r="H6411" s="1" t="s">
        <v>9115</v>
      </c>
      <c r="I6411">
        <v>100</v>
      </c>
      <c r="J6411" s="1" t="s">
        <v>9194</v>
      </c>
      <c r="K6411">
        <v>100</v>
      </c>
      <c r="L6411" s="1" t="s">
        <v>9306</v>
      </c>
      <c r="M6411">
        <v>100</v>
      </c>
      <c r="N6411" s="1" t="s">
        <v>9470</v>
      </c>
      <c r="O6411">
        <v>100</v>
      </c>
      <c r="P6411" s="1" t="s">
        <v>9057</v>
      </c>
      <c r="Q6411">
        <v>100</v>
      </c>
      <c r="R6411">
        <v>0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1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Q6411">
        <v>0</v>
      </c>
      <c r="AR6411">
        <v>0</v>
      </c>
      <c r="AS6411">
        <v>0</v>
      </c>
      <c r="AT6411">
        <v>0</v>
      </c>
      <c r="AU6411" s="2"/>
      <c r="AV6411" s="2"/>
      <c r="AW6411" s="2"/>
      <c r="AX6411" s="2"/>
      <c r="AY6411" s="2"/>
    </row>
    <row r="6412" spans="1:51">
      <c r="A6412" t="s">
        <v>6409</v>
      </c>
      <c r="B6412" s="3" t="s">
        <v>9779</v>
      </c>
      <c r="C6412">
        <f t="shared" si="100"/>
        <v>1</v>
      </c>
      <c r="D6412" s="1" t="s">
        <v>9073</v>
      </c>
      <c r="E6412">
        <v>100</v>
      </c>
      <c r="F6412" s="1" t="s">
        <v>9077</v>
      </c>
      <c r="G6412">
        <v>100</v>
      </c>
      <c r="H6412" s="1" t="s">
        <v>9115</v>
      </c>
      <c r="I6412">
        <v>100</v>
      </c>
      <c r="J6412" s="1" t="s">
        <v>9194</v>
      </c>
      <c r="K6412">
        <v>100</v>
      </c>
      <c r="L6412" s="1" t="s">
        <v>9306</v>
      </c>
      <c r="M6412">
        <v>100</v>
      </c>
      <c r="N6412" s="1" t="s">
        <v>9470</v>
      </c>
      <c r="O6412">
        <v>100</v>
      </c>
      <c r="P6412" s="1" t="s">
        <v>9057</v>
      </c>
      <c r="Q6412">
        <v>100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1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Q6412">
        <v>0</v>
      </c>
      <c r="AR6412">
        <v>0</v>
      </c>
      <c r="AS6412">
        <v>0</v>
      </c>
      <c r="AT6412">
        <v>0</v>
      </c>
      <c r="AU6412" s="2"/>
      <c r="AV6412" s="2"/>
      <c r="AW6412" s="2"/>
      <c r="AX6412" s="2"/>
      <c r="AY6412" s="2"/>
    </row>
    <row r="6413" spans="1:51">
      <c r="A6413" t="s">
        <v>6410</v>
      </c>
      <c r="B6413" s="3" t="s">
        <v>9779</v>
      </c>
      <c r="C6413">
        <f t="shared" si="100"/>
        <v>1</v>
      </c>
      <c r="D6413" s="1" t="s">
        <v>9072</v>
      </c>
      <c r="E6413">
        <v>100</v>
      </c>
      <c r="F6413" s="1" t="s">
        <v>9083</v>
      </c>
      <c r="G6413">
        <v>100</v>
      </c>
      <c r="H6413" s="1" t="s">
        <v>9122</v>
      </c>
      <c r="I6413">
        <v>100</v>
      </c>
      <c r="J6413" s="1" t="s">
        <v>9202</v>
      </c>
      <c r="K6413">
        <v>100</v>
      </c>
      <c r="L6413" s="1" t="s">
        <v>9317</v>
      </c>
      <c r="M6413">
        <v>100</v>
      </c>
      <c r="N6413" s="1" t="s">
        <v>9482</v>
      </c>
      <c r="O6413">
        <v>100</v>
      </c>
      <c r="P6413" s="1" t="s">
        <v>9057</v>
      </c>
      <c r="Q6413">
        <v>100</v>
      </c>
      <c r="R6413">
        <v>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0</v>
      </c>
      <c r="Y6413">
        <v>0</v>
      </c>
      <c r="Z6413">
        <v>0</v>
      </c>
      <c r="AA6413">
        <v>0</v>
      </c>
      <c r="AB6413">
        <v>0</v>
      </c>
      <c r="AC6413">
        <v>0</v>
      </c>
      <c r="AD6413">
        <v>0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>
        <v>0</v>
      </c>
      <c r="AR6413">
        <v>0</v>
      </c>
      <c r="AS6413">
        <v>0</v>
      </c>
      <c r="AT6413">
        <v>1</v>
      </c>
      <c r="AU6413" s="2"/>
      <c r="AV6413" s="2"/>
      <c r="AW6413" s="2"/>
      <c r="AX6413" s="2"/>
      <c r="AY6413" s="2"/>
    </row>
    <row r="6414" spans="1:51">
      <c r="A6414" t="s">
        <v>6411</v>
      </c>
      <c r="B6414" s="3" t="s">
        <v>9779</v>
      </c>
      <c r="C6414">
        <f t="shared" si="100"/>
        <v>1</v>
      </c>
      <c r="D6414" s="1" t="s">
        <v>9072</v>
      </c>
      <c r="E6414">
        <v>100</v>
      </c>
      <c r="F6414" s="1" t="s">
        <v>9083</v>
      </c>
      <c r="G6414">
        <v>100</v>
      </c>
      <c r="H6414" s="1" t="s">
        <v>9122</v>
      </c>
      <c r="I6414">
        <v>100</v>
      </c>
      <c r="J6414" s="1" t="s">
        <v>9202</v>
      </c>
      <c r="K6414">
        <v>100</v>
      </c>
      <c r="L6414" s="1" t="s">
        <v>9317</v>
      </c>
      <c r="M6414">
        <v>100</v>
      </c>
      <c r="N6414" s="1" t="s">
        <v>9475</v>
      </c>
      <c r="O6414">
        <v>100</v>
      </c>
      <c r="P6414" s="1" t="s">
        <v>9057</v>
      </c>
      <c r="Q6414">
        <v>100</v>
      </c>
      <c r="R6414">
        <v>0</v>
      </c>
      <c r="S6414">
        <v>0</v>
      </c>
      <c r="T6414">
        <v>0</v>
      </c>
      <c r="U6414">
        <v>1</v>
      </c>
      <c r="V6414">
        <v>0</v>
      </c>
      <c r="W6414">
        <v>0</v>
      </c>
      <c r="X6414">
        <v>0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>
        <v>0</v>
      </c>
      <c r="AR6414">
        <v>0</v>
      </c>
      <c r="AS6414">
        <v>0</v>
      </c>
      <c r="AT6414">
        <v>0</v>
      </c>
      <c r="AU6414" s="2"/>
      <c r="AV6414" s="2"/>
      <c r="AW6414" s="2"/>
      <c r="AX6414" s="2"/>
      <c r="AY6414" s="2"/>
    </row>
    <row r="6415" spans="1:51">
      <c r="A6415" t="s">
        <v>6412</v>
      </c>
      <c r="B6415" s="3" t="s">
        <v>9779</v>
      </c>
      <c r="C6415">
        <f t="shared" si="100"/>
        <v>1</v>
      </c>
      <c r="D6415" s="1" t="s">
        <v>9072</v>
      </c>
      <c r="E6415">
        <v>100</v>
      </c>
      <c r="F6415" s="1" t="s">
        <v>9083</v>
      </c>
      <c r="G6415">
        <v>100</v>
      </c>
      <c r="H6415" s="1" t="s">
        <v>9122</v>
      </c>
      <c r="I6415">
        <v>100</v>
      </c>
      <c r="J6415" s="1" t="s">
        <v>9202</v>
      </c>
      <c r="K6415">
        <v>100</v>
      </c>
      <c r="L6415" s="1" t="s">
        <v>9317</v>
      </c>
      <c r="M6415">
        <v>100</v>
      </c>
      <c r="N6415" s="1" t="s">
        <v>9482</v>
      </c>
      <c r="O6415">
        <v>100</v>
      </c>
      <c r="P6415" s="1" t="s">
        <v>9057</v>
      </c>
      <c r="Q6415">
        <v>100</v>
      </c>
      <c r="R6415">
        <v>0</v>
      </c>
      <c r="S6415">
        <v>0</v>
      </c>
      <c r="T6415">
        <v>0</v>
      </c>
      <c r="U6415">
        <v>0</v>
      </c>
      <c r="V6415">
        <v>1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>
        <v>0</v>
      </c>
      <c r="AR6415">
        <v>0</v>
      </c>
      <c r="AS6415">
        <v>0</v>
      </c>
      <c r="AT6415">
        <v>0</v>
      </c>
      <c r="AU6415" s="2"/>
      <c r="AV6415" s="2"/>
      <c r="AW6415" s="2"/>
      <c r="AX6415" s="2"/>
      <c r="AY6415" s="2"/>
    </row>
    <row r="6416" spans="1:51">
      <c r="A6416" t="s">
        <v>6413</v>
      </c>
      <c r="B6416" s="3" t="s">
        <v>9779</v>
      </c>
      <c r="C6416">
        <f t="shared" si="100"/>
        <v>1</v>
      </c>
      <c r="D6416" s="1" t="s">
        <v>9072</v>
      </c>
      <c r="E6416">
        <v>100</v>
      </c>
      <c r="F6416" s="1" t="s">
        <v>9083</v>
      </c>
      <c r="G6416">
        <v>100</v>
      </c>
      <c r="H6416" s="1" t="s">
        <v>9122</v>
      </c>
      <c r="I6416">
        <v>100</v>
      </c>
      <c r="J6416" s="1" t="s">
        <v>9202</v>
      </c>
      <c r="K6416">
        <v>100</v>
      </c>
      <c r="L6416" s="1" t="s">
        <v>9317</v>
      </c>
      <c r="M6416">
        <v>100</v>
      </c>
      <c r="N6416" s="1" t="s">
        <v>9475</v>
      </c>
      <c r="O6416">
        <v>100</v>
      </c>
      <c r="P6416" s="1" t="s">
        <v>9057</v>
      </c>
      <c r="Q6416">
        <v>100</v>
      </c>
      <c r="R6416">
        <v>0</v>
      </c>
      <c r="S6416">
        <v>0</v>
      </c>
      <c r="T6416">
        <v>0</v>
      </c>
      <c r="U6416">
        <v>0</v>
      </c>
      <c r="V6416">
        <v>1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>
        <v>0</v>
      </c>
      <c r="AR6416">
        <v>0</v>
      </c>
      <c r="AS6416">
        <v>0</v>
      </c>
      <c r="AT6416">
        <v>0</v>
      </c>
      <c r="AU6416" s="2"/>
      <c r="AV6416" s="2"/>
      <c r="AW6416" s="2"/>
      <c r="AX6416" s="2"/>
      <c r="AY6416" s="2"/>
    </row>
    <row r="6417" spans="1:51">
      <c r="A6417" t="s">
        <v>6414</v>
      </c>
      <c r="B6417" s="3" t="s">
        <v>9779</v>
      </c>
      <c r="C6417">
        <f t="shared" si="100"/>
        <v>1</v>
      </c>
      <c r="D6417" s="1" t="s">
        <v>9072</v>
      </c>
      <c r="E6417">
        <v>100</v>
      </c>
      <c r="F6417" s="1" t="s">
        <v>9083</v>
      </c>
      <c r="G6417">
        <v>100</v>
      </c>
      <c r="H6417" s="1" t="s">
        <v>9122</v>
      </c>
      <c r="I6417">
        <v>100</v>
      </c>
      <c r="J6417" s="1" t="s">
        <v>9202</v>
      </c>
      <c r="K6417">
        <v>100</v>
      </c>
      <c r="L6417" s="1" t="s">
        <v>9317</v>
      </c>
      <c r="M6417">
        <v>100</v>
      </c>
      <c r="N6417" s="1" t="s">
        <v>9482</v>
      </c>
      <c r="O6417">
        <v>100</v>
      </c>
      <c r="P6417" s="1" t="s">
        <v>9057</v>
      </c>
      <c r="Q6417">
        <v>100</v>
      </c>
      <c r="R6417">
        <v>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>
        <v>0</v>
      </c>
      <c r="AR6417">
        <v>0</v>
      </c>
      <c r="AS6417">
        <v>0</v>
      </c>
      <c r="AT6417">
        <v>1</v>
      </c>
      <c r="AU6417" s="2"/>
      <c r="AV6417" s="2"/>
      <c r="AW6417" s="2"/>
      <c r="AX6417" s="2"/>
      <c r="AY6417" s="2"/>
    </row>
    <row r="6418" spans="1:51">
      <c r="A6418" t="s">
        <v>6415</v>
      </c>
      <c r="B6418" s="3" t="s">
        <v>9779</v>
      </c>
      <c r="C6418">
        <f t="shared" si="100"/>
        <v>1</v>
      </c>
      <c r="D6418" s="1" t="s">
        <v>9072</v>
      </c>
      <c r="E6418">
        <v>100</v>
      </c>
      <c r="F6418" s="1" t="s">
        <v>9083</v>
      </c>
      <c r="G6418">
        <v>100</v>
      </c>
      <c r="H6418" s="1" t="s">
        <v>9122</v>
      </c>
      <c r="I6418">
        <v>100</v>
      </c>
      <c r="J6418" s="1" t="s">
        <v>9202</v>
      </c>
      <c r="K6418">
        <v>100</v>
      </c>
      <c r="L6418" s="1" t="s">
        <v>9317</v>
      </c>
      <c r="M6418">
        <v>100</v>
      </c>
      <c r="N6418" s="1" t="s">
        <v>9496</v>
      </c>
      <c r="O6418">
        <v>100</v>
      </c>
      <c r="P6418" s="1" t="s">
        <v>9057</v>
      </c>
      <c r="Q6418">
        <v>100</v>
      </c>
      <c r="R6418">
        <v>0</v>
      </c>
      <c r="S6418">
        <v>0</v>
      </c>
      <c r="T6418">
        <v>0</v>
      </c>
      <c r="U6418">
        <v>0</v>
      </c>
      <c r="V6418">
        <v>0</v>
      </c>
      <c r="W6418">
        <v>1</v>
      </c>
      <c r="X6418">
        <v>0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>
        <v>0</v>
      </c>
      <c r="AR6418">
        <v>0</v>
      </c>
      <c r="AS6418">
        <v>0</v>
      </c>
      <c r="AT6418">
        <v>0</v>
      </c>
      <c r="AU6418" s="2"/>
      <c r="AV6418" s="2"/>
      <c r="AW6418" s="2"/>
      <c r="AX6418" s="2"/>
      <c r="AY6418" s="2"/>
    </row>
    <row r="6419" spans="1:51">
      <c r="A6419" t="s">
        <v>6416</v>
      </c>
      <c r="B6419" s="3" t="s">
        <v>9779</v>
      </c>
      <c r="C6419">
        <f t="shared" si="100"/>
        <v>1</v>
      </c>
      <c r="D6419" s="1" t="s">
        <v>9072</v>
      </c>
      <c r="E6419">
        <v>100</v>
      </c>
      <c r="F6419" s="1" t="s">
        <v>9083</v>
      </c>
      <c r="G6419">
        <v>100</v>
      </c>
      <c r="H6419" s="1" t="s">
        <v>9122</v>
      </c>
      <c r="I6419">
        <v>100</v>
      </c>
      <c r="J6419" s="1" t="s">
        <v>9202</v>
      </c>
      <c r="K6419">
        <v>100</v>
      </c>
      <c r="L6419" s="1" t="s">
        <v>9317</v>
      </c>
      <c r="M6419">
        <v>100</v>
      </c>
      <c r="N6419" s="1" t="s">
        <v>9475</v>
      </c>
      <c r="O6419">
        <v>100</v>
      </c>
      <c r="P6419" s="1" t="s">
        <v>9057</v>
      </c>
      <c r="Q6419">
        <v>100</v>
      </c>
      <c r="R6419">
        <v>0</v>
      </c>
      <c r="S6419">
        <v>0</v>
      </c>
      <c r="T6419">
        <v>0</v>
      </c>
      <c r="U6419">
        <v>0</v>
      </c>
      <c r="V6419">
        <v>0</v>
      </c>
      <c r="W6419">
        <v>1</v>
      </c>
      <c r="X6419">
        <v>0</v>
      </c>
      <c r="Y6419">
        <v>0</v>
      </c>
      <c r="Z6419">
        <v>0</v>
      </c>
      <c r="AA6419">
        <v>0</v>
      </c>
      <c r="AB6419">
        <v>0</v>
      </c>
      <c r="AC6419">
        <v>0</v>
      </c>
      <c r="AD6419">
        <v>0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>
        <v>0</v>
      </c>
      <c r="AR6419">
        <v>0</v>
      </c>
      <c r="AS6419">
        <v>0</v>
      </c>
      <c r="AT6419">
        <v>0</v>
      </c>
      <c r="AU6419" s="2"/>
      <c r="AV6419" s="2"/>
      <c r="AW6419" s="2"/>
      <c r="AX6419" s="2"/>
      <c r="AY6419" s="2"/>
    </row>
    <row r="6420" spans="1:51">
      <c r="A6420" t="s">
        <v>6417</v>
      </c>
      <c r="B6420" s="3" t="s">
        <v>9779</v>
      </c>
      <c r="C6420">
        <f t="shared" si="100"/>
        <v>1</v>
      </c>
      <c r="D6420" s="1" t="s">
        <v>9072</v>
      </c>
      <c r="E6420">
        <v>100</v>
      </c>
      <c r="F6420" s="1" t="s">
        <v>9083</v>
      </c>
      <c r="G6420">
        <v>100</v>
      </c>
      <c r="H6420" s="1" t="s">
        <v>9122</v>
      </c>
      <c r="I6420">
        <v>100</v>
      </c>
      <c r="J6420" s="1" t="s">
        <v>9202</v>
      </c>
      <c r="K6420">
        <v>100</v>
      </c>
      <c r="L6420" s="1" t="s">
        <v>9317</v>
      </c>
      <c r="M6420">
        <v>100</v>
      </c>
      <c r="N6420" s="1" t="s">
        <v>9475</v>
      </c>
      <c r="O6420">
        <v>100</v>
      </c>
      <c r="P6420" s="1" t="s">
        <v>9057</v>
      </c>
      <c r="Q6420">
        <v>100</v>
      </c>
      <c r="R6420">
        <v>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Q6420">
        <v>0</v>
      </c>
      <c r="AR6420">
        <v>0</v>
      </c>
      <c r="AS6420">
        <v>1</v>
      </c>
      <c r="AT6420">
        <v>0</v>
      </c>
      <c r="AU6420" s="2"/>
      <c r="AV6420" s="2"/>
      <c r="AW6420" s="2"/>
      <c r="AX6420" s="2"/>
      <c r="AY6420" s="2"/>
    </row>
    <row r="6421" spans="1:51">
      <c r="A6421" t="s">
        <v>6418</v>
      </c>
      <c r="B6421" s="3" t="s">
        <v>9779</v>
      </c>
      <c r="C6421">
        <f t="shared" si="100"/>
        <v>1</v>
      </c>
      <c r="D6421" s="1" t="s">
        <v>9072</v>
      </c>
      <c r="E6421">
        <v>100</v>
      </c>
      <c r="F6421" s="1" t="s">
        <v>9083</v>
      </c>
      <c r="G6421">
        <v>100</v>
      </c>
      <c r="H6421" s="1" t="s">
        <v>9122</v>
      </c>
      <c r="I6421">
        <v>100</v>
      </c>
      <c r="J6421" s="1" t="s">
        <v>9202</v>
      </c>
      <c r="K6421">
        <v>100</v>
      </c>
      <c r="L6421" s="1" t="s">
        <v>9317</v>
      </c>
      <c r="M6421">
        <v>100</v>
      </c>
      <c r="N6421" s="1" t="s">
        <v>9496</v>
      </c>
      <c r="O6421">
        <v>100</v>
      </c>
      <c r="P6421" s="1" t="s">
        <v>9057</v>
      </c>
      <c r="Q6421">
        <v>100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Q6421">
        <v>0</v>
      </c>
      <c r="AR6421">
        <v>0</v>
      </c>
      <c r="AS6421">
        <v>1</v>
      </c>
      <c r="AT6421">
        <v>0</v>
      </c>
      <c r="AU6421" s="2"/>
      <c r="AV6421" s="2"/>
      <c r="AW6421" s="2"/>
      <c r="AX6421" s="2"/>
      <c r="AY6421" s="2"/>
    </row>
    <row r="6422" spans="1:51">
      <c r="A6422" t="s">
        <v>6419</v>
      </c>
      <c r="B6422" s="3" t="s">
        <v>9779</v>
      </c>
      <c r="C6422">
        <f t="shared" si="100"/>
        <v>1</v>
      </c>
      <c r="D6422" s="1" t="s">
        <v>9072</v>
      </c>
      <c r="E6422">
        <v>100</v>
      </c>
      <c r="F6422" s="1" t="s">
        <v>9083</v>
      </c>
      <c r="G6422">
        <v>100</v>
      </c>
      <c r="H6422" s="1" t="s">
        <v>9122</v>
      </c>
      <c r="I6422">
        <v>100</v>
      </c>
      <c r="J6422" s="1" t="s">
        <v>9202</v>
      </c>
      <c r="K6422">
        <v>100</v>
      </c>
      <c r="L6422" s="1" t="s">
        <v>9317</v>
      </c>
      <c r="M6422">
        <v>100</v>
      </c>
      <c r="N6422" s="1" t="s">
        <v>9482</v>
      </c>
      <c r="O6422">
        <v>100</v>
      </c>
      <c r="P6422" s="1" t="s">
        <v>9057</v>
      </c>
      <c r="Q6422">
        <v>100</v>
      </c>
      <c r="R6422">
        <v>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>
        <v>0</v>
      </c>
      <c r="AR6422">
        <v>0</v>
      </c>
      <c r="AS6422">
        <v>0</v>
      </c>
      <c r="AT6422">
        <v>1</v>
      </c>
      <c r="AU6422" s="2"/>
      <c r="AV6422" s="2"/>
      <c r="AW6422" s="2"/>
      <c r="AX6422" s="2"/>
      <c r="AY6422" s="2"/>
    </row>
    <row r="6423" spans="1:51">
      <c r="A6423" t="s">
        <v>6420</v>
      </c>
      <c r="B6423" s="3" t="s">
        <v>9779</v>
      </c>
      <c r="C6423">
        <f t="shared" si="100"/>
        <v>1</v>
      </c>
      <c r="D6423" s="1" t="s">
        <v>9072</v>
      </c>
      <c r="E6423">
        <v>100</v>
      </c>
      <c r="F6423" s="1" t="s">
        <v>9083</v>
      </c>
      <c r="G6423">
        <v>100</v>
      </c>
      <c r="H6423" s="1" t="s">
        <v>9122</v>
      </c>
      <c r="I6423">
        <v>100</v>
      </c>
      <c r="J6423" s="1" t="s">
        <v>9202</v>
      </c>
      <c r="K6423">
        <v>100</v>
      </c>
      <c r="L6423" s="1" t="s">
        <v>9317</v>
      </c>
      <c r="M6423">
        <v>100</v>
      </c>
      <c r="N6423" s="1" t="s">
        <v>9482</v>
      </c>
      <c r="O6423">
        <v>100</v>
      </c>
      <c r="P6423" s="1" t="s">
        <v>9057</v>
      </c>
      <c r="Q6423">
        <v>100</v>
      </c>
      <c r="R6423">
        <v>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0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>
        <v>0</v>
      </c>
      <c r="AR6423">
        <v>0</v>
      </c>
      <c r="AS6423">
        <v>1</v>
      </c>
      <c r="AT6423">
        <v>0</v>
      </c>
      <c r="AU6423" s="2"/>
      <c r="AV6423" s="2"/>
      <c r="AW6423" s="2"/>
      <c r="AX6423" s="2"/>
      <c r="AY6423" s="2"/>
    </row>
    <row r="6424" spans="1:51">
      <c r="A6424" t="s">
        <v>6421</v>
      </c>
      <c r="B6424" s="3" t="s">
        <v>9779</v>
      </c>
      <c r="C6424">
        <f t="shared" si="100"/>
        <v>1</v>
      </c>
      <c r="D6424" s="1" t="s">
        <v>9072</v>
      </c>
      <c r="E6424">
        <v>100</v>
      </c>
      <c r="F6424" s="1" t="s">
        <v>9083</v>
      </c>
      <c r="G6424">
        <v>100</v>
      </c>
      <c r="H6424" s="1" t="s">
        <v>9122</v>
      </c>
      <c r="I6424">
        <v>100</v>
      </c>
      <c r="J6424" s="1" t="s">
        <v>9202</v>
      </c>
      <c r="K6424">
        <v>100</v>
      </c>
      <c r="L6424" s="1" t="s">
        <v>9317</v>
      </c>
      <c r="M6424">
        <v>100</v>
      </c>
      <c r="N6424" s="1" t="s">
        <v>9496</v>
      </c>
      <c r="O6424">
        <v>100</v>
      </c>
      <c r="P6424" s="1" t="s">
        <v>9057</v>
      </c>
      <c r="Q6424">
        <v>100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>
        <v>0</v>
      </c>
      <c r="AR6424">
        <v>0</v>
      </c>
      <c r="AS6424">
        <v>0</v>
      </c>
      <c r="AT6424">
        <v>1</v>
      </c>
      <c r="AU6424" s="2"/>
      <c r="AV6424" s="2"/>
      <c r="AW6424" s="2"/>
      <c r="AX6424" s="2"/>
      <c r="AY6424" s="2"/>
    </row>
    <row r="6425" spans="1:51">
      <c r="A6425" t="s">
        <v>6422</v>
      </c>
      <c r="B6425" s="3" t="s">
        <v>9779</v>
      </c>
      <c r="C6425">
        <f t="shared" si="100"/>
        <v>1</v>
      </c>
      <c r="D6425" s="1" t="s">
        <v>9072</v>
      </c>
      <c r="E6425">
        <v>100</v>
      </c>
      <c r="F6425" s="1" t="s">
        <v>9083</v>
      </c>
      <c r="G6425">
        <v>100</v>
      </c>
      <c r="H6425" s="1" t="s">
        <v>9122</v>
      </c>
      <c r="I6425">
        <v>100</v>
      </c>
      <c r="J6425" s="1" t="s">
        <v>9202</v>
      </c>
      <c r="K6425">
        <v>100</v>
      </c>
      <c r="L6425" s="1" t="s">
        <v>9317</v>
      </c>
      <c r="M6425">
        <v>100</v>
      </c>
      <c r="N6425" s="1" t="s">
        <v>9475</v>
      </c>
      <c r="O6425">
        <v>100</v>
      </c>
      <c r="P6425" s="1" t="s">
        <v>9057</v>
      </c>
      <c r="Q6425">
        <v>100</v>
      </c>
      <c r="R6425">
        <v>0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Q6425">
        <v>0</v>
      </c>
      <c r="AR6425">
        <v>0</v>
      </c>
      <c r="AS6425">
        <v>1</v>
      </c>
      <c r="AT6425">
        <v>0</v>
      </c>
      <c r="AU6425" s="2"/>
      <c r="AV6425" s="2"/>
      <c r="AW6425" s="2"/>
      <c r="AX6425" s="2"/>
      <c r="AY6425" s="2"/>
    </row>
    <row r="6426" spans="1:51">
      <c r="A6426" t="s">
        <v>6423</v>
      </c>
      <c r="B6426" s="3" t="s">
        <v>9779</v>
      </c>
      <c r="C6426">
        <f t="shared" si="100"/>
        <v>1</v>
      </c>
      <c r="D6426" s="1" t="s">
        <v>9072</v>
      </c>
      <c r="E6426">
        <v>100</v>
      </c>
      <c r="F6426" s="1" t="s">
        <v>9083</v>
      </c>
      <c r="G6426">
        <v>100</v>
      </c>
      <c r="H6426" s="1" t="s">
        <v>9122</v>
      </c>
      <c r="I6426">
        <v>100</v>
      </c>
      <c r="J6426" s="1" t="s">
        <v>9202</v>
      </c>
      <c r="K6426">
        <v>100</v>
      </c>
      <c r="L6426" s="1" t="s">
        <v>9317</v>
      </c>
      <c r="M6426">
        <v>100</v>
      </c>
      <c r="N6426" s="1" t="s">
        <v>9482</v>
      </c>
      <c r="O6426">
        <v>100</v>
      </c>
      <c r="P6426" s="1" t="s">
        <v>9057</v>
      </c>
      <c r="Q6426">
        <v>100</v>
      </c>
      <c r="R6426">
        <v>0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Q6426">
        <v>0</v>
      </c>
      <c r="AR6426">
        <v>0</v>
      </c>
      <c r="AS6426">
        <v>1</v>
      </c>
      <c r="AT6426">
        <v>0</v>
      </c>
      <c r="AU6426" s="2"/>
      <c r="AV6426" s="2"/>
      <c r="AW6426" s="2"/>
      <c r="AX6426" s="2"/>
      <c r="AY6426" s="2"/>
    </row>
    <row r="6427" spans="1:51">
      <c r="A6427" t="s">
        <v>6424</v>
      </c>
      <c r="B6427" s="3" t="s">
        <v>9779</v>
      </c>
      <c r="C6427">
        <f t="shared" si="100"/>
        <v>1</v>
      </c>
      <c r="D6427" s="1" t="s">
        <v>9072</v>
      </c>
      <c r="E6427">
        <v>100</v>
      </c>
      <c r="F6427" s="1" t="s">
        <v>9083</v>
      </c>
      <c r="G6427">
        <v>100</v>
      </c>
      <c r="H6427" s="1" t="s">
        <v>9122</v>
      </c>
      <c r="I6427">
        <v>100</v>
      </c>
      <c r="J6427" s="1" t="s">
        <v>9202</v>
      </c>
      <c r="K6427">
        <v>100</v>
      </c>
      <c r="L6427" s="1" t="s">
        <v>9317</v>
      </c>
      <c r="M6427">
        <v>100</v>
      </c>
      <c r="N6427" s="1" t="s">
        <v>9475</v>
      </c>
      <c r="O6427">
        <v>100</v>
      </c>
      <c r="P6427" s="1" t="s">
        <v>9057</v>
      </c>
      <c r="Q6427">
        <v>100</v>
      </c>
      <c r="R6427">
        <v>0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Q6427">
        <v>0</v>
      </c>
      <c r="AR6427">
        <v>1</v>
      </c>
      <c r="AS6427">
        <v>0</v>
      </c>
      <c r="AT6427">
        <v>0</v>
      </c>
      <c r="AU6427" s="2"/>
      <c r="AV6427" s="2"/>
      <c r="AW6427" s="2"/>
      <c r="AX6427" s="2"/>
      <c r="AY6427" s="2"/>
    </row>
    <row r="6428" spans="1:51">
      <c r="A6428" t="s">
        <v>6425</v>
      </c>
      <c r="B6428" s="3" t="s">
        <v>9779</v>
      </c>
      <c r="C6428">
        <f t="shared" si="100"/>
        <v>1</v>
      </c>
      <c r="D6428" s="1" t="s">
        <v>9072</v>
      </c>
      <c r="E6428">
        <v>100</v>
      </c>
      <c r="F6428" s="1" t="s">
        <v>9083</v>
      </c>
      <c r="G6428">
        <v>100</v>
      </c>
      <c r="H6428" s="1" t="s">
        <v>9122</v>
      </c>
      <c r="I6428">
        <v>100</v>
      </c>
      <c r="J6428" s="1" t="s">
        <v>9202</v>
      </c>
      <c r="K6428">
        <v>100</v>
      </c>
      <c r="L6428" s="1" t="s">
        <v>9317</v>
      </c>
      <c r="M6428">
        <v>100</v>
      </c>
      <c r="N6428" s="1" t="s">
        <v>9482</v>
      </c>
      <c r="O6428">
        <v>100</v>
      </c>
      <c r="P6428" s="1" t="s">
        <v>9057</v>
      </c>
      <c r="Q6428">
        <v>100</v>
      </c>
      <c r="R6428">
        <v>0</v>
      </c>
      <c r="S6428">
        <v>0</v>
      </c>
      <c r="T6428">
        <v>0</v>
      </c>
      <c r="U6428">
        <v>0</v>
      </c>
      <c r="V6428">
        <v>0</v>
      </c>
      <c r="W6428">
        <v>0</v>
      </c>
      <c r="X6428">
        <v>0</v>
      </c>
      <c r="Y6428">
        <v>0</v>
      </c>
      <c r="Z6428">
        <v>1</v>
      </c>
      <c r="AA6428">
        <v>0</v>
      </c>
      <c r="AB6428">
        <v>0</v>
      </c>
      <c r="AC6428">
        <v>0</v>
      </c>
      <c r="AD6428">
        <v>0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>
        <v>0</v>
      </c>
      <c r="AR6428">
        <v>0</v>
      </c>
      <c r="AS6428">
        <v>0</v>
      </c>
      <c r="AT6428">
        <v>0</v>
      </c>
      <c r="AU6428" s="2"/>
      <c r="AV6428" s="2"/>
      <c r="AW6428" s="2"/>
      <c r="AX6428" s="2"/>
      <c r="AY6428" s="2"/>
    </row>
    <row r="6429" spans="1:51">
      <c r="A6429" t="s">
        <v>6426</v>
      </c>
      <c r="B6429" s="3" t="s">
        <v>9779</v>
      </c>
      <c r="C6429">
        <f t="shared" si="100"/>
        <v>1</v>
      </c>
      <c r="D6429" s="1" t="s">
        <v>9072</v>
      </c>
      <c r="E6429">
        <v>100</v>
      </c>
      <c r="F6429" s="1" t="s">
        <v>9083</v>
      </c>
      <c r="G6429">
        <v>100</v>
      </c>
      <c r="H6429" s="1" t="s">
        <v>9122</v>
      </c>
      <c r="I6429">
        <v>100</v>
      </c>
      <c r="J6429" s="1" t="s">
        <v>9202</v>
      </c>
      <c r="K6429">
        <v>100</v>
      </c>
      <c r="L6429" s="1" t="s">
        <v>9317</v>
      </c>
      <c r="M6429">
        <v>100</v>
      </c>
      <c r="N6429" s="1" t="s">
        <v>9482</v>
      </c>
      <c r="O6429">
        <v>100</v>
      </c>
      <c r="P6429" s="1" t="s">
        <v>9057</v>
      </c>
      <c r="Q6429">
        <v>100</v>
      </c>
      <c r="R6429">
        <v>0</v>
      </c>
      <c r="S6429">
        <v>0</v>
      </c>
      <c r="T6429">
        <v>0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Q6429">
        <v>1</v>
      </c>
      <c r="AR6429">
        <v>0</v>
      </c>
      <c r="AS6429">
        <v>0</v>
      </c>
      <c r="AT6429">
        <v>0</v>
      </c>
      <c r="AU6429" s="2"/>
      <c r="AV6429" s="2"/>
      <c r="AW6429" s="2"/>
      <c r="AX6429" s="2"/>
      <c r="AY6429" s="2"/>
    </row>
    <row r="6430" spans="1:51">
      <c r="A6430" t="s">
        <v>6427</v>
      </c>
      <c r="B6430" s="3" t="s">
        <v>9779</v>
      </c>
      <c r="C6430">
        <f t="shared" si="100"/>
        <v>1</v>
      </c>
      <c r="D6430" s="1" t="s">
        <v>9072</v>
      </c>
      <c r="E6430">
        <v>100</v>
      </c>
      <c r="F6430" s="1" t="s">
        <v>9083</v>
      </c>
      <c r="G6430">
        <v>100</v>
      </c>
      <c r="H6430" s="1" t="s">
        <v>9122</v>
      </c>
      <c r="I6430">
        <v>100</v>
      </c>
      <c r="J6430" s="1" t="s">
        <v>9202</v>
      </c>
      <c r="K6430">
        <v>100</v>
      </c>
      <c r="L6430" s="1" t="s">
        <v>9317</v>
      </c>
      <c r="M6430">
        <v>100</v>
      </c>
      <c r="N6430" s="1" t="s">
        <v>9482</v>
      </c>
      <c r="O6430">
        <v>100</v>
      </c>
      <c r="P6430" s="1" t="s">
        <v>9057</v>
      </c>
      <c r="Q6430">
        <v>100</v>
      </c>
      <c r="R6430">
        <v>0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1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Q6430">
        <v>0</v>
      </c>
      <c r="AR6430">
        <v>0</v>
      </c>
      <c r="AS6430">
        <v>0</v>
      </c>
      <c r="AT6430">
        <v>0</v>
      </c>
      <c r="AU6430" s="2"/>
      <c r="AV6430" s="2"/>
      <c r="AW6430" s="2"/>
      <c r="AX6430" s="2"/>
      <c r="AY6430" s="2"/>
    </row>
    <row r="6431" spans="1:51">
      <c r="A6431" t="s">
        <v>6428</v>
      </c>
      <c r="B6431" s="3" t="s">
        <v>9779</v>
      </c>
      <c r="C6431">
        <f t="shared" si="100"/>
        <v>1</v>
      </c>
      <c r="D6431" s="1" t="s">
        <v>9072</v>
      </c>
      <c r="E6431">
        <v>100</v>
      </c>
      <c r="F6431" s="1" t="s">
        <v>9083</v>
      </c>
      <c r="G6431">
        <v>100</v>
      </c>
      <c r="H6431" s="1" t="s">
        <v>9122</v>
      </c>
      <c r="I6431">
        <v>100</v>
      </c>
      <c r="J6431" s="1" t="s">
        <v>9202</v>
      </c>
      <c r="K6431">
        <v>100</v>
      </c>
      <c r="L6431" s="1" t="s">
        <v>9317</v>
      </c>
      <c r="M6431">
        <v>100</v>
      </c>
      <c r="N6431" s="1" t="s">
        <v>9482</v>
      </c>
      <c r="O6431">
        <v>100</v>
      </c>
      <c r="P6431" s="1" t="s">
        <v>9057</v>
      </c>
      <c r="Q6431">
        <v>100</v>
      </c>
      <c r="R6431">
        <v>0</v>
      </c>
      <c r="S6431">
        <v>0</v>
      </c>
      <c r="T6431">
        <v>0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0</v>
      </c>
      <c r="AA6431">
        <v>0</v>
      </c>
      <c r="AB6431">
        <v>0</v>
      </c>
      <c r="AC6431">
        <v>0</v>
      </c>
      <c r="AD6431">
        <v>0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1</v>
      </c>
      <c r="AP6431">
        <v>0</v>
      </c>
      <c r="AQ6431">
        <v>0</v>
      </c>
      <c r="AR6431">
        <v>0</v>
      </c>
      <c r="AS6431">
        <v>0</v>
      </c>
      <c r="AT6431">
        <v>0</v>
      </c>
      <c r="AU6431" s="2"/>
      <c r="AV6431" s="2"/>
      <c r="AW6431" s="2"/>
      <c r="AX6431" s="2"/>
      <c r="AY6431" s="2"/>
    </row>
    <row r="6432" spans="1:51">
      <c r="A6432" t="s">
        <v>6429</v>
      </c>
      <c r="B6432" s="3" t="s">
        <v>9779</v>
      </c>
      <c r="C6432">
        <f t="shared" si="100"/>
        <v>1</v>
      </c>
      <c r="D6432" s="1" t="s">
        <v>9072</v>
      </c>
      <c r="E6432">
        <v>100</v>
      </c>
      <c r="F6432" s="1" t="s">
        <v>9083</v>
      </c>
      <c r="G6432">
        <v>100</v>
      </c>
      <c r="H6432" s="1" t="s">
        <v>9122</v>
      </c>
      <c r="I6432">
        <v>100</v>
      </c>
      <c r="J6432" s="1" t="s">
        <v>9202</v>
      </c>
      <c r="K6432">
        <v>100</v>
      </c>
      <c r="L6432" s="1" t="s">
        <v>9317</v>
      </c>
      <c r="M6432">
        <v>100</v>
      </c>
      <c r="N6432" s="1" t="s">
        <v>9475</v>
      </c>
      <c r="O6432">
        <v>100</v>
      </c>
      <c r="P6432" s="1" t="s">
        <v>9057</v>
      </c>
      <c r="Q6432">
        <v>100</v>
      </c>
      <c r="R6432">
        <v>0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1</v>
      </c>
      <c r="AN6432">
        <v>0</v>
      </c>
      <c r="AO6432">
        <v>0</v>
      </c>
      <c r="AP6432">
        <v>0</v>
      </c>
      <c r="AQ6432">
        <v>0</v>
      </c>
      <c r="AR6432">
        <v>0</v>
      </c>
      <c r="AS6432">
        <v>0</v>
      </c>
      <c r="AT6432">
        <v>0</v>
      </c>
      <c r="AU6432" s="2"/>
      <c r="AV6432" s="2"/>
      <c r="AW6432" s="2"/>
      <c r="AX6432" s="2"/>
      <c r="AY6432" s="2"/>
    </row>
    <row r="6433" spans="1:51">
      <c r="A6433" t="s">
        <v>6430</v>
      </c>
      <c r="B6433" s="3" t="s">
        <v>9779</v>
      </c>
      <c r="C6433">
        <f t="shared" si="100"/>
        <v>1</v>
      </c>
      <c r="D6433" s="1" t="s">
        <v>9072</v>
      </c>
      <c r="E6433">
        <v>100</v>
      </c>
      <c r="F6433" s="1" t="s">
        <v>9083</v>
      </c>
      <c r="G6433">
        <v>100</v>
      </c>
      <c r="H6433" s="1" t="s">
        <v>9122</v>
      </c>
      <c r="I6433">
        <v>100</v>
      </c>
      <c r="J6433" s="1" t="s">
        <v>9202</v>
      </c>
      <c r="K6433">
        <v>100</v>
      </c>
      <c r="L6433" s="1" t="s">
        <v>9317</v>
      </c>
      <c r="M6433">
        <v>100</v>
      </c>
      <c r="N6433" s="1" t="s">
        <v>9482</v>
      </c>
      <c r="O6433">
        <v>100</v>
      </c>
      <c r="P6433" s="1" t="s">
        <v>9057</v>
      </c>
      <c r="Q6433">
        <v>100</v>
      </c>
      <c r="R6433">
        <v>0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1</v>
      </c>
      <c r="AN6433">
        <v>0</v>
      </c>
      <c r="AO6433">
        <v>0</v>
      </c>
      <c r="AP6433">
        <v>0</v>
      </c>
      <c r="AQ6433">
        <v>0</v>
      </c>
      <c r="AR6433">
        <v>0</v>
      </c>
      <c r="AS6433">
        <v>0</v>
      </c>
      <c r="AT6433">
        <v>0</v>
      </c>
      <c r="AU6433" s="2"/>
      <c r="AV6433" s="2"/>
      <c r="AW6433" s="2"/>
      <c r="AX6433" s="2"/>
      <c r="AY6433" s="2"/>
    </row>
    <row r="6434" spans="1:51">
      <c r="A6434" t="s">
        <v>6431</v>
      </c>
      <c r="B6434" s="3" t="s">
        <v>9779</v>
      </c>
      <c r="C6434">
        <f t="shared" si="100"/>
        <v>1</v>
      </c>
      <c r="D6434" s="1" t="s">
        <v>9072</v>
      </c>
      <c r="E6434">
        <v>100</v>
      </c>
      <c r="F6434" s="1" t="s">
        <v>9083</v>
      </c>
      <c r="G6434">
        <v>100</v>
      </c>
      <c r="H6434" s="1" t="s">
        <v>9122</v>
      </c>
      <c r="I6434">
        <v>100</v>
      </c>
      <c r="J6434" s="1" t="s">
        <v>9202</v>
      </c>
      <c r="K6434">
        <v>100</v>
      </c>
      <c r="L6434" s="1" t="s">
        <v>9317</v>
      </c>
      <c r="M6434">
        <v>100</v>
      </c>
      <c r="N6434" s="1" t="s">
        <v>9482</v>
      </c>
      <c r="O6434">
        <v>100</v>
      </c>
      <c r="P6434" s="1" t="s">
        <v>9057</v>
      </c>
      <c r="Q6434">
        <v>100</v>
      </c>
      <c r="R6434">
        <v>0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1</v>
      </c>
      <c r="AN6434">
        <v>0</v>
      </c>
      <c r="AO6434">
        <v>0</v>
      </c>
      <c r="AP6434">
        <v>0</v>
      </c>
      <c r="AQ6434">
        <v>0</v>
      </c>
      <c r="AR6434">
        <v>0</v>
      </c>
      <c r="AS6434">
        <v>0</v>
      </c>
      <c r="AT6434">
        <v>0</v>
      </c>
      <c r="AU6434" s="2"/>
      <c r="AV6434" s="2"/>
      <c r="AW6434" s="2"/>
      <c r="AX6434" s="2"/>
      <c r="AY6434" s="2"/>
    </row>
    <row r="6435" spans="1:51">
      <c r="A6435" t="s">
        <v>6432</v>
      </c>
      <c r="B6435" s="3" t="s">
        <v>9779</v>
      </c>
      <c r="C6435">
        <f t="shared" si="100"/>
        <v>1</v>
      </c>
      <c r="D6435" s="1" t="s">
        <v>9072</v>
      </c>
      <c r="E6435">
        <v>100</v>
      </c>
      <c r="F6435" s="1" t="s">
        <v>9083</v>
      </c>
      <c r="G6435">
        <v>100</v>
      </c>
      <c r="H6435" s="1" t="s">
        <v>9122</v>
      </c>
      <c r="I6435">
        <v>100</v>
      </c>
      <c r="J6435" s="1" t="s">
        <v>9202</v>
      </c>
      <c r="K6435">
        <v>100</v>
      </c>
      <c r="L6435" s="1" t="s">
        <v>9317</v>
      </c>
      <c r="M6435">
        <v>100</v>
      </c>
      <c r="N6435" s="1" t="s">
        <v>9496</v>
      </c>
      <c r="O6435">
        <v>100</v>
      </c>
      <c r="P6435" s="1" t="s">
        <v>9057</v>
      </c>
      <c r="Q6435">
        <v>100</v>
      </c>
      <c r="R6435">
        <v>0</v>
      </c>
      <c r="S6435">
        <v>0</v>
      </c>
      <c r="T6435">
        <v>0</v>
      </c>
      <c r="U6435">
        <v>0</v>
      </c>
      <c r="V6435">
        <v>0</v>
      </c>
      <c r="W6435">
        <v>0</v>
      </c>
      <c r="X6435">
        <v>0</v>
      </c>
      <c r="Y6435">
        <v>0</v>
      </c>
      <c r="Z6435">
        <v>0</v>
      </c>
      <c r="AA6435">
        <v>0</v>
      </c>
      <c r="AB6435">
        <v>0</v>
      </c>
      <c r="AC6435">
        <v>0</v>
      </c>
      <c r="AD6435">
        <v>0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1</v>
      </c>
      <c r="AN6435">
        <v>0</v>
      </c>
      <c r="AO6435">
        <v>0</v>
      </c>
      <c r="AP6435">
        <v>0</v>
      </c>
      <c r="AQ6435">
        <v>0</v>
      </c>
      <c r="AR6435">
        <v>0</v>
      </c>
      <c r="AS6435">
        <v>0</v>
      </c>
      <c r="AT6435">
        <v>0</v>
      </c>
      <c r="AU6435" s="2"/>
      <c r="AV6435" s="2"/>
      <c r="AW6435" s="2"/>
      <c r="AX6435" s="2"/>
      <c r="AY6435" s="2"/>
    </row>
    <row r="6436" spans="1:51">
      <c r="A6436" t="s">
        <v>6433</v>
      </c>
      <c r="B6436" s="3" t="s">
        <v>9779</v>
      </c>
      <c r="C6436">
        <f t="shared" si="100"/>
        <v>1</v>
      </c>
      <c r="D6436" s="1" t="s">
        <v>9072</v>
      </c>
      <c r="E6436">
        <v>100</v>
      </c>
      <c r="F6436" s="1" t="s">
        <v>9083</v>
      </c>
      <c r="G6436">
        <v>100</v>
      </c>
      <c r="H6436" s="1" t="s">
        <v>9122</v>
      </c>
      <c r="I6436">
        <v>100</v>
      </c>
      <c r="J6436" s="1" t="s">
        <v>9202</v>
      </c>
      <c r="K6436">
        <v>100</v>
      </c>
      <c r="L6436" s="1" t="s">
        <v>9317</v>
      </c>
      <c r="M6436">
        <v>100</v>
      </c>
      <c r="N6436" s="1" t="s">
        <v>9482</v>
      </c>
      <c r="O6436">
        <v>100</v>
      </c>
      <c r="P6436" s="1" t="s">
        <v>9057</v>
      </c>
      <c r="Q6436">
        <v>100</v>
      </c>
      <c r="R6436">
        <v>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>
        <v>0</v>
      </c>
      <c r="AR6436">
        <v>0</v>
      </c>
      <c r="AS6436">
        <v>0</v>
      </c>
      <c r="AT6436">
        <v>1</v>
      </c>
      <c r="AU6436" s="2"/>
      <c r="AV6436" s="2"/>
      <c r="AW6436" s="2"/>
      <c r="AX6436" s="2"/>
      <c r="AY6436" s="2"/>
    </row>
    <row r="6437" spans="1:51">
      <c r="A6437" t="s">
        <v>6434</v>
      </c>
      <c r="B6437" s="3" t="s">
        <v>9779</v>
      </c>
      <c r="C6437">
        <f t="shared" si="100"/>
        <v>1</v>
      </c>
      <c r="D6437" s="1" t="s">
        <v>9072</v>
      </c>
      <c r="E6437">
        <v>100</v>
      </c>
      <c r="F6437" s="1" t="s">
        <v>9083</v>
      </c>
      <c r="G6437">
        <v>100</v>
      </c>
      <c r="H6437" s="1" t="s">
        <v>9122</v>
      </c>
      <c r="I6437">
        <v>100</v>
      </c>
      <c r="J6437" s="1" t="s">
        <v>9202</v>
      </c>
      <c r="K6437">
        <v>100</v>
      </c>
      <c r="L6437" s="1" t="s">
        <v>9317</v>
      </c>
      <c r="M6437">
        <v>100</v>
      </c>
      <c r="N6437" s="1" t="s">
        <v>9482</v>
      </c>
      <c r="O6437">
        <v>100</v>
      </c>
      <c r="P6437" s="1" t="s">
        <v>9057</v>
      </c>
      <c r="Q6437">
        <v>100</v>
      </c>
      <c r="R6437">
        <v>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1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Q6437">
        <v>0</v>
      </c>
      <c r="AR6437">
        <v>0</v>
      </c>
      <c r="AS6437">
        <v>0</v>
      </c>
      <c r="AT6437">
        <v>0</v>
      </c>
      <c r="AU6437" s="2"/>
      <c r="AV6437" s="2"/>
      <c r="AW6437" s="2"/>
      <c r="AX6437" s="2"/>
      <c r="AY6437" s="2"/>
    </row>
    <row r="6438" spans="1:51">
      <c r="A6438" t="s">
        <v>6435</v>
      </c>
      <c r="B6438" s="3" t="s">
        <v>9779</v>
      </c>
      <c r="C6438">
        <f t="shared" si="100"/>
        <v>1</v>
      </c>
      <c r="D6438" s="1" t="s">
        <v>9072</v>
      </c>
      <c r="E6438">
        <v>100</v>
      </c>
      <c r="F6438" s="1" t="s">
        <v>9083</v>
      </c>
      <c r="G6438">
        <v>100</v>
      </c>
      <c r="H6438" s="1" t="s">
        <v>9122</v>
      </c>
      <c r="I6438">
        <v>100</v>
      </c>
      <c r="J6438" s="1" t="s">
        <v>9202</v>
      </c>
      <c r="K6438">
        <v>100</v>
      </c>
      <c r="L6438" s="1" t="s">
        <v>9317</v>
      </c>
      <c r="M6438">
        <v>100</v>
      </c>
      <c r="N6438" s="1" t="s">
        <v>9482</v>
      </c>
      <c r="O6438">
        <v>100</v>
      </c>
      <c r="P6438" s="1" t="s">
        <v>9057</v>
      </c>
      <c r="Q6438">
        <v>100</v>
      </c>
      <c r="R6438">
        <v>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1</v>
      </c>
      <c r="AM6438">
        <v>0</v>
      </c>
      <c r="AN6438">
        <v>0</v>
      </c>
      <c r="AO6438">
        <v>0</v>
      </c>
      <c r="AP6438">
        <v>0</v>
      </c>
      <c r="AQ6438">
        <v>0</v>
      </c>
      <c r="AR6438">
        <v>0</v>
      </c>
      <c r="AS6438">
        <v>0</v>
      </c>
      <c r="AT6438">
        <v>0</v>
      </c>
      <c r="AU6438" s="2"/>
      <c r="AV6438" s="2"/>
      <c r="AW6438" s="2"/>
      <c r="AX6438" s="2"/>
      <c r="AY6438" s="2"/>
    </row>
    <row r="6439" spans="1:51">
      <c r="A6439" t="s">
        <v>6436</v>
      </c>
      <c r="B6439" s="3" t="s">
        <v>9779</v>
      </c>
      <c r="C6439">
        <f t="shared" si="100"/>
        <v>1</v>
      </c>
      <c r="D6439" s="1" t="s">
        <v>9072</v>
      </c>
      <c r="E6439">
        <v>100</v>
      </c>
      <c r="F6439" s="1" t="s">
        <v>9083</v>
      </c>
      <c r="G6439">
        <v>100</v>
      </c>
      <c r="H6439" s="1" t="s">
        <v>9122</v>
      </c>
      <c r="I6439">
        <v>100</v>
      </c>
      <c r="J6439" s="1" t="s">
        <v>9202</v>
      </c>
      <c r="K6439">
        <v>100</v>
      </c>
      <c r="L6439" s="1" t="s">
        <v>9317</v>
      </c>
      <c r="M6439">
        <v>100</v>
      </c>
      <c r="N6439" s="1" t="s">
        <v>9496</v>
      </c>
      <c r="O6439">
        <v>100</v>
      </c>
      <c r="P6439" s="1" t="s">
        <v>9057</v>
      </c>
      <c r="Q6439">
        <v>100</v>
      </c>
      <c r="R6439">
        <v>0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1</v>
      </c>
      <c r="AM6439">
        <v>0</v>
      </c>
      <c r="AN6439">
        <v>0</v>
      </c>
      <c r="AO6439">
        <v>0</v>
      </c>
      <c r="AP6439">
        <v>0</v>
      </c>
      <c r="AQ6439">
        <v>0</v>
      </c>
      <c r="AR6439">
        <v>0</v>
      </c>
      <c r="AS6439">
        <v>0</v>
      </c>
      <c r="AT6439">
        <v>0</v>
      </c>
      <c r="AU6439" s="2"/>
      <c r="AV6439" s="2"/>
      <c r="AW6439" s="2"/>
      <c r="AX6439" s="2"/>
      <c r="AY6439" s="2"/>
    </row>
    <row r="6440" spans="1:51">
      <c r="A6440" t="s">
        <v>6437</v>
      </c>
      <c r="B6440" s="3" t="s">
        <v>9779</v>
      </c>
      <c r="C6440">
        <f t="shared" si="100"/>
        <v>1</v>
      </c>
      <c r="D6440" s="1" t="s">
        <v>9072</v>
      </c>
      <c r="E6440">
        <v>100</v>
      </c>
      <c r="F6440" s="1" t="s">
        <v>9083</v>
      </c>
      <c r="G6440">
        <v>100</v>
      </c>
      <c r="H6440" s="1" t="s">
        <v>9122</v>
      </c>
      <c r="I6440">
        <v>100</v>
      </c>
      <c r="J6440" s="1" t="s">
        <v>9202</v>
      </c>
      <c r="K6440">
        <v>100</v>
      </c>
      <c r="L6440" s="1" t="s">
        <v>9317</v>
      </c>
      <c r="M6440">
        <v>100</v>
      </c>
      <c r="N6440" s="1" t="s">
        <v>9482</v>
      </c>
      <c r="O6440">
        <v>100</v>
      </c>
      <c r="P6440" s="1" t="s">
        <v>9057</v>
      </c>
      <c r="Q6440">
        <v>100</v>
      </c>
      <c r="R6440">
        <v>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1</v>
      </c>
      <c r="AM6440">
        <v>0</v>
      </c>
      <c r="AN6440">
        <v>0</v>
      </c>
      <c r="AO6440">
        <v>0</v>
      </c>
      <c r="AP6440">
        <v>0</v>
      </c>
      <c r="AQ6440">
        <v>0</v>
      </c>
      <c r="AR6440">
        <v>0</v>
      </c>
      <c r="AS6440">
        <v>0</v>
      </c>
      <c r="AT6440">
        <v>0</v>
      </c>
      <c r="AU6440" s="2"/>
      <c r="AV6440" s="2"/>
      <c r="AW6440" s="2"/>
      <c r="AX6440" s="2"/>
      <c r="AY6440" s="2"/>
    </row>
    <row r="6441" spans="1:51">
      <c r="A6441" t="s">
        <v>6438</v>
      </c>
      <c r="B6441" s="3" t="s">
        <v>9779</v>
      </c>
      <c r="C6441">
        <f t="shared" si="100"/>
        <v>1</v>
      </c>
      <c r="D6441" s="1" t="s">
        <v>9072</v>
      </c>
      <c r="E6441">
        <v>100</v>
      </c>
      <c r="F6441" s="1" t="s">
        <v>9083</v>
      </c>
      <c r="G6441">
        <v>100</v>
      </c>
      <c r="H6441" s="1" t="s">
        <v>9122</v>
      </c>
      <c r="I6441">
        <v>100</v>
      </c>
      <c r="J6441" s="1" t="s">
        <v>9202</v>
      </c>
      <c r="K6441">
        <v>100</v>
      </c>
      <c r="L6441" s="1" t="s">
        <v>9317</v>
      </c>
      <c r="M6441">
        <v>100</v>
      </c>
      <c r="N6441" s="1" t="s">
        <v>9482</v>
      </c>
      <c r="O6441">
        <v>100</v>
      </c>
      <c r="P6441" s="1" t="s">
        <v>9057</v>
      </c>
      <c r="Q6441">
        <v>100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1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>
        <v>0</v>
      </c>
      <c r="AR6441">
        <v>0</v>
      </c>
      <c r="AS6441">
        <v>0</v>
      </c>
      <c r="AT6441">
        <v>0</v>
      </c>
      <c r="AU6441" s="2"/>
      <c r="AV6441" s="2"/>
      <c r="AW6441" s="2"/>
      <c r="AX6441" s="2"/>
      <c r="AY6441" s="2"/>
    </row>
    <row r="6442" spans="1:51">
      <c r="A6442" t="s">
        <v>6439</v>
      </c>
      <c r="B6442" s="3" t="s">
        <v>9779</v>
      </c>
      <c r="C6442">
        <f t="shared" si="100"/>
        <v>1</v>
      </c>
      <c r="D6442" s="1" t="s">
        <v>9072</v>
      </c>
      <c r="E6442">
        <v>100</v>
      </c>
      <c r="F6442" s="1" t="s">
        <v>9083</v>
      </c>
      <c r="G6442">
        <v>100</v>
      </c>
      <c r="H6442" s="1" t="s">
        <v>9122</v>
      </c>
      <c r="I6442">
        <v>100</v>
      </c>
      <c r="J6442" s="1" t="s">
        <v>9202</v>
      </c>
      <c r="K6442">
        <v>100</v>
      </c>
      <c r="L6442" s="1" t="s">
        <v>9317</v>
      </c>
      <c r="M6442">
        <v>100</v>
      </c>
      <c r="N6442" s="1" t="s">
        <v>9482</v>
      </c>
      <c r="O6442">
        <v>100</v>
      </c>
      <c r="P6442" s="1" t="s">
        <v>9057</v>
      </c>
      <c r="Q6442">
        <v>100</v>
      </c>
      <c r="R6442">
        <v>0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1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>
        <v>0</v>
      </c>
      <c r="AR6442">
        <v>0</v>
      </c>
      <c r="AS6442">
        <v>0</v>
      </c>
      <c r="AT6442">
        <v>0</v>
      </c>
      <c r="AU6442" s="2"/>
      <c r="AV6442" s="2"/>
      <c r="AW6442" s="2"/>
      <c r="AX6442" s="2"/>
      <c r="AY6442" s="2"/>
    </row>
    <row r="6443" spans="1:51">
      <c r="A6443" t="s">
        <v>6440</v>
      </c>
      <c r="B6443" s="3" t="s">
        <v>9779</v>
      </c>
      <c r="C6443">
        <f t="shared" si="100"/>
        <v>1</v>
      </c>
      <c r="D6443" s="1" t="s">
        <v>9072</v>
      </c>
      <c r="E6443">
        <v>100</v>
      </c>
      <c r="F6443" s="1" t="s">
        <v>9083</v>
      </c>
      <c r="G6443">
        <v>100</v>
      </c>
      <c r="H6443" s="1" t="s">
        <v>9122</v>
      </c>
      <c r="I6443">
        <v>100</v>
      </c>
      <c r="J6443" s="1" t="s">
        <v>9202</v>
      </c>
      <c r="K6443">
        <v>100</v>
      </c>
      <c r="L6443" s="1" t="s">
        <v>9317</v>
      </c>
      <c r="M6443">
        <v>100</v>
      </c>
      <c r="N6443" s="1" t="s">
        <v>9482</v>
      </c>
      <c r="O6443">
        <v>100</v>
      </c>
      <c r="P6443" s="1" t="s">
        <v>9057</v>
      </c>
      <c r="Q6443">
        <v>100</v>
      </c>
      <c r="R6443">
        <v>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1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>
        <v>0</v>
      </c>
      <c r="AR6443">
        <v>0</v>
      </c>
      <c r="AS6443">
        <v>0</v>
      </c>
      <c r="AT6443">
        <v>0</v>
      </c>
      <c r="AU6443" s="2"/>
      <c r="AV6443" s="2"/>
      <c r="AW6443" s="2"/>
      <c r="AX6443" s="2"/>
      <c r="AY6443" s="2"/>
    </row>
    <row r="6444" spans="1:51">
      <c r="A6444" t="s">
        <v>6441</v>
      </c>
      <c r="B6444" s="3" t="s">
        <v>9779</v>
      </c>
      <c r="C6444">
        <f t="shared" si="100"/>
        <v>1</v>
      </c>
      <c r="D6444" s="1" t="s">
        <v>9072</v>
      </c>
      <c r="E6444">
        <v>100</v>
      </c>
      <c r="F6444" s="1" t="s">
        <v>9083</v>
      </c>
      <c r="G6444">
        <v>100</v>
      </c>
      <c r="H6444" s="1" t="s">
        <v>9122</v>
      </c>
      <c r="I6444">
        <v>100</v>
      </c>
      <c r="J6444" s="1" t="s">
        <v>9202</v>
      </c>
      <c r="K6444">
        <v>100</v>
      </c>
      <c r="L6444" s="1" t="s">
        <v>9317</v>
      </c>
      <c r="M6444">
        <v>100</v>
      </c>
      <c r="N6444" s="1" t="s">
        <v>9475</v>
      </c>
      <c r="O6444">
        <v>100</v>
      </c>
      <c r="P6444" s="1" t="s">
        <v>9057</v>
      </c>
      <c r="Q6444">
        <v>100</v>
      </c>
      <c r="R6444">
        <v>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1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Q6444">
        <v>0</v>
      </c>
      <c r="AR6444">
        <v>0</v>
      </c>
      <c r="AS6444">
        <v>0</v>
      </c>
      <c r="AT6444">
        <v>0</v>
      </c>
      <c r="AU6444" s="2"/>
      <c r="AV6444" s="2"/>
      <c r="AW6444" s="2"/>
      <c r="AX6444" s="2"/>
      <c r="AY6444" s="2"/>
    </row>
    <row r="6445" spans="1:51">
      <c r="A6445" t="s">
        <v>6442</v>
      </c>
      <c r="B6445" s="3" t="s">
        <v>9779</v>
      </c>
      <c r="C6445">
        <f t="shared" si="100"/>
        <v>1</v>
      </c>
      <c r="D6445" s="1" t="s">
        <v>9072</v>
      </c>
      <c r="E6445">
        <v>100</v>
      </c>
      <c r="F6445" s="1" t="s">
        <v>9083</v>
      </c>
      <c r="G6445">
        <v>100</v>
      </c>
      <c r="H6445" s="1" t="s">
        <v>9122</v>
      </c>
      <c r="I6445">
        <v>100</v>
      </c>
      <c r="J6445" s="1" t="s">
        <v>9202</v>
      </c>
      <c r="K6445">
        <v>100</v>
      </c>
      <c r="L6445" s="1" t="s">
        <v>9317</v>
      </c>
      <c r="M6445">
        <v>100</v>
      </c>
      <c r="N6445" s="1" t="s">
        <v>9475</v>
      </c>
      <c r="O6445">
        <v>100</v>
      </c>
      <c r="P6445" s="1" t="s">
        <v>9057</v>
      </c>
      <c r="Q6445">
        <v>100</v>
      </c>
      <c r="R6445">
        <v>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1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Q6445">
        <v>0</v>
      </c>
      <c r="AR6445">
        <v>0</v>
      </c>
      <c r="AS6445">
        <v>0</v>
      </c>
      <c r="AT6445">
        <v>0</v>
      </c>
      <c r="AU6445" s="2"/>
      <c r="AV6445" s="2"/>
      <c r="AW6445" s="2"/>
      <c r="AX6445" s="2"/>
      <c r="AY6445" s="2"/>
    </row>
    <row r="6446" spans="1:51">
      <c r="A6446" t="s">
        <v>6443</v>
      </c>
      <c r="B6446" s="3" t="s">
        <v>9779</v>
      </c>
      <c r="C6446">
        <f t="shared" si="100"/>
        <v>1</v>
      </c>
      <c r="D6446" s="1" t="s">
        <v>9072</v>
      </c>
      <c r="E6446">
        <v>100</v>
      </c>
      <c r="F6446" s="1" t="s">
        <v>9083</v>
      </c>
      <c r="G6446">
        <v>100</v>
      </c>
      <c r="H6446" s="1" t="s">
        <v>9122</v>
      </c>
      <c r="I6446">
        <v>100</v>
      </c>
      <c r="J6446" s="1" t="s">
        <v>9202</v>
      </c>
      <c r="K6446">
        <v>100</v>
      </c>
      <c r="L6446" s="1" t="s">
        <v>9317</v>
      </c>
      <c r="M6446">
        <v>100</v>
      </c>
      <c r="N6446" s="1" t="s">
        <v>9475</v>
      </c>
      <c r="O6446">
        <v>100</v>
      </c>
      <c r="P6446" s="1" t="s">
        <v>9057</v>
      </c>
      <c r="Q6446">
        <v>100</v>
      </c>
      <c r="R6446">
        <v>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0</v>
      </c>
      <c r="Y6446">
        <v>0</v>
      </c>
      <c r="Z6446">
        <v>0</v>
      </c>
      <c r="AA6446">
        <v>0</v>
      </c>
      <c r="AB6446">
        <v>0</v>
      </c>
      <c r="AC6446">
        <v>0</v>
      </c>
      <c r="AD6446">
        <v>0</v>
      </c>
      <c r="AE6446">
        <v>0</v>
      </c>
      <c r="AF6446">
        <v>0</v>
      </c>
      <c r="AG6446">
        <v>1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Q6446">
        <v>0</v>
      </c>
      <c r="AR6446">
        <v>0</v>
      </c>
      <c r="AS6446">
        <v>0</v>
      </c>
      <c r="AT6446">
        <v>0</v>
      </c>
      <c r="AU6446" s="2"/>
      <c r="AV6446" s="2"/>
      <c r="AW6446" s="2"/>
      <c r="AX6446" s="2"/>
      <c r="AY6446" s="2"/>
    </row>
    <row r="6447" spans="1:51">
      <c r="A6447" t="s">
        <v>6444</v>
      </c>
      <c r="B6447" s="3" t="s">
        <v>9779</v>
      </c>
      <c r="C6447">
        <f t="shared" si="100"/>
        <v>1</v>
      </c>
      <c r="D6447" s="1" t="s">
        <v>9072</v>
      </c>
      <c r="E6447">
        <v>100</v>
      </c>
      <c r="F6447" s="1" t="s">
        <v>9083</v>
      </c>
      <c r="G6447">
        <v>100</v>
      </c>
      <c r="H6447" s="1" t="s">
        <v>9122</v>
      </c>
      <c r="I6447">
        <v>100</v>
      </c>
      <c r="J6447" s="1" t="s">
        <v>9202</v>
      </c>
      <c r="K6447">
        <v>100</v>
      </c>
      <c r="L6447" s="1" t="s">
        <v>9317</v>
      </c>
      <c r="M6447">
        <v>100</v>
      </c>
      <c r="N6447" s="1" t="s">
        <v>9482</v>
      </c>
      <c r="O6447">
        <v>100</v>
      </c>
      <c r="P6447" s="1" t="s">
        <v>9057</v>
      </c>
      <c r="Q6447">
        <v>100</v>
      </c>
      <c r="R6447">
        <v>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0</v>
      </c>
      <c r="Z6447">
        <v>0</v>
      </c>
      <c r="AA6447">
        <v>1</v>
      </c>
      <c r="AB6447">
        <v>0</v>
      </c>
      <c r="AC6447">
        <v>0</v>
      </c>
      <c r="AD6447">
        <v>0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>
        <v>0</v>
      </c>
      <c r="AR6447">
        <v>0</v>
      </c>
      <c r="AS6447">
        <v>0</v>
      </c>
      <c r="AT6447">
        <v>0</v>
      </c>
      <c r="AU6447" s="2"/>
      <c r="AV6447" s="2"/>
      <c r="AW6447" s="2"/>
      <c r="AX6447" s="2"/>
      <c r="AY6447" s="2"/>
    </row>
    <row r="6448" spans="1:51">
      <c r="A6448" t="s">
        <v>6445</v>
      </c>
      <c r="B6448" s="3" t="s">
        <v>9779</v>
      </c>
      <c r="C6448">
        <f t="shared" si="100"/>
        <v>1</v>
      </c>
      <c r="D6448" s="1" t="s">
        <v>9072</v>
      </c>
      <c r="E6448">
        <v>100</v>
      </c>
      <c r="F6448" s="1" t="s">
        <v>9083</v>
      </c>
      <c r="G6448">
        <v>100</v>
      </c>
      <c r="H6448" s="1" t="s">
        <v>9122</v>
      </c>
      <c r="I6448">
        <v>100</v>
      </c>
      <c r="J6448" s="1" t="s">
        <v>9202</v>
      </c>
      <c r="K6448">
        <v>100</v>
      </c>
      <c r="L6448" s="1" t="s">
        <v>9317</v>
      </c>
      <c r="M6448">
        <v>100</v>
      </c>
      <c r="N6448" s="1" t="s">
        <v>9482</v>
      </c>
      <c r="O6448">
        <v>100</v>
      </c>
      <c r="P6448" s="1" t="s">
        <v>9057</v>
      </c>
      <c r="Q6448">
        <v>100</v>
      </c>
      <c r="R6448">
        <v>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0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1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Q6448">
        <v>0</v>
      </c>
      <c r="AR6448">
        <v>0</v>
      </c>
      <c r="AS6448">
        <v>0</v>
      </c>
      <c r="AT6448">
        <v>0</v>
      </c>
      <c r="AU6448" s="2"/>
      <c r="AV6448" s="2"/>
      <c r="AW6448" s="2"/>
      <c r="AX6448" s="2"/>
      <c r="AY6448" s="2"/>
    </row>
    <row r="6449" spans="1:51">
      <c r="A6449" t="s">
        <v>6446</v>
      </c>
      <c r="B6449" s="3" t="s">
        <v>9779</v>
      </c>
      <c r="C6449">
        <f t="shared" si="100"/>
        <v>1</v>
      </c>
      <c r="D6449" s="1" t="s">
        <v>9072</v>
      </c>
      <c r="E6449">
        <v>100</v>
      </c>
      <c r="F6449" s="1" t="s">
        <v>9083</v>
      </c>
      <c r="G6449">
        <v>100</v>
      </c>
      <c r="H6449" s="1" t="s">
        <v>9122</v>
      </c>
      <c r="I6449">
        <v>100</v>
      </c>
      <c r="J6449" s="1" t="s">
        <v>9202</v>
      </c>
      <c r="K6449">
        <v>100</v>
      </c>
      <c r="L6449" s="1" t="s">
        <v>9317</v>
      </c>
      <c r="M6449">
        <v>100</v>
      </c>
      <c r="N6449" s="1" t="s">
        <v>9475</v>
      </c>
      <c r="O6449">
        <v>100</v>
      </c>
      <c r="P6449" s="1" t="s">
        <v>9057</v>
      </c>
      <c r="Q6449">
        <v>100</v>
      </c>
      <c r="R6449">
        <v>0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1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Q6449">
        <v>0</v>
      </c>
      <c r="AR6449">
        <v>0</v>
      </c>
      <c r="AS6449">
        <v>0</v>
      </c>
      <c r="AT6449">
        <v>0</v>
      </c>
      <c r="AU6449" s="2"/>
      <c r="AV6449" s="2"/>
      <c r="AW6449" s="2"/>
      <c r="AX6449" s="2"/>
      <c r="AY6449" s="2"/>
    </row>
    <row r="6450" spans="1:51">
      <c r="A6450" t="s">
        <v>6447</v>
      </c>
      <c r="B6450" s="3" t="s">
        <v>9779</v>
      </c>
      <c r="C6450">
        <f t="shared" si="100"/>
        <v>1</v>
      </c>
      <c r="D6450" s="1" t="s">
        <v>9072</v>
      </c>
      <c r="E6450">
        <v>100</v>
      </c>
      <c r="F6450" s="1" t="s">
        <v>9083</v>
      </c>
      <c r="G6450">
        <v>100</v>
      </c>
      <c r="H6450" s="1" t="s">
        <v>9122</v>
      </c>
      <c r="I6450">
        <v>100</v>
      </c>
      <c r="J6450" s="1" t="s">
        <v>9202</v>
      </c>
      <c r="K6450">
        <v>100</v>
      </c>
      <c r="L6450" s="1" t="s">
        <v>9317</v>
      </c>
      <c r="M6450">
        <v>100</v>
      </c>
      <c r="N6450" s="1" t="s">
        <v>9475</v>
      </c>
      <c r="O6450">
        <v>100</v>
      </c>
      <c r="P6450" s="1" t="s">
        <v>9057</v>
      </c>
      <c r="Q6450">
        <v>100</v>
      </c>
      <c r="R6450">
        <v>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1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>
        <v>0</v>
      </c>
      <c r="AR6450">
        <v>0</v>
      </c>
      <c r="AS6450">
        <v>0</v>
      </c>
      <c r="AT6450">
        <v>0</v>
      </c>
      <c r="AU6450" s="2"/>
      <c r="AV6450" s="2"/>
      <c r="AW6450" s="2"/>
      <c r="AX6450" s="2"/>
      <c r="AY6450" s="2"/>
    </row>
    <row r="6451" spans="1:51">
      <c r="A6451" t="s">
        <v>6448</v>
      </c>
      <c r="B6451" s="3" t="s">
        <v>9779</v>
      </c>
      <c r="C6451">
        <f t="shared" si="100"/>
        <v>1</v>
      </c>
      <c r="D6451" s="1" t="s">
        <v>9072</v>
      </c>
      <c r="E6451">
        <v>100</v>
      </c>
      <c r="F6451" s="1" t="s">
        <v>9083</v>
      </c>
      <c r="G6451">
        <v>100</v>
      </c>
      <c r="H6451" s="1" t="s">
        <v>9122</v>
      </c>
      <c r="I6451">
        <v>100</v>
      </c>
      <c r="J6451" s="1" t="s">
        <v>9202</v>
      </c>
      <c r="K6451">
        <v>100</v>
      </c>
      <c r="L6451" s="1" t="s">
        <v>9317</v>
      </c>
      <c r="M6451">
        <v>100</v>
      </c>
      <c r="N6451" s="1" t="s">
        <v>9475</v>
      </c>
      <c r="O6451">
        <v>100</v>
      </c>
      <c r="P6451" s="1" t="s">
        <v>9057</v>
      </c>
      <c r="Q6451">
        <v>100</v>
      </c>
      <c r="R6451">
        <v>0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0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1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Q6451">
        <v>0</v>
      </c>
      <c r="AR6451">
        <v>0</v>
      </c>
      <c r="AS6451">
        <v>0</v>
      </c>
      <c r="AT6451">
        <v>0</v>
      </c>
      <c r="AU6451" s="2"/>
      <c r="AV6451" s="2"/>
      <c r="AW6451" s="2"/>
      <c r="AX6451" s="2"/>
      <c r="AY6451" s="2"/>
    </row>
    <row r="6452" spans="1:51">
      <c r="A6452" t="s">
        <v>6449</v>
      </c>
      <c r="B6452" s="3" t="s">
        <v>9779</v>
      </c>
      <c r="C6452">
        <f t="shared" si="100"/>
        <v>1</v>
      </c>
      <c r="D6452" s="1" t="s">
        <v>9072</v>
      </c>
      <c r="E6452">
        <v>100</v>
      </c>
      <c r="F6452" s="1" t="s">
        <v>9083</v>
      </c>
      <c r="G6452">
        <v>100</v>
      </c>
      <c r="H6452" s="1" t="s">
        <v>9122</v>
      </c>
      <c r="I6452">
        <v>100</v>
      </c>
      <c r="J6452" s="1" t="s">
        <v>9202</v>
      </c>
      <c r="K6452">
        <v>100</v>
      </c>
      <c r="L6452" s="1" t="s">
        <v>9317</v>
      </c>
      <c r="M6452">
        <v>100</v>
      </c>
      <c r="N6452" s="1" t="s">
        <v>9475</v>
      </c>
      <c r="O6452">
        <v>100</v>
      </c>
      <c r="P6452" s="1" t="s">
        <v>9057</v>
      </c>
      <c r="Q6452">
        <v>100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1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>
        <v>0</v>
      </c>
      <c r="AR6452">
        <v>0</v>
      </c>
      <c r="AS6452">
        <v>0</v>
      </c>
      <c r="AT6452">
        <v>0</v>
      </c>
      <c r="AU6452" s="2"/>
      <c r="AV6452" s="2"/>
      <c r="AW6452" s="2"/>
      <c r="AX6452" s="2"/>
      <c r="AY6452" s="2"/>
    </row>
    <row r="6453" spans="1:51">
      <c r="A6453" t="s">
        <v>6450</v>
      </c>
      <c r="B6453" s="3" t="s">
        <v>9779</v>
      </c>
      <c r="C6453">
        <f t="shared" si="100"/>
        <v>1</v>
      </c>
      <c r="D6453" s="1" t="s">
        <v>9072</v>
      </c>
      <c r="E6453">
        <v>100</v>
      </c>
      <c r="F6453" s="1" t="s">
        <v>9083</v>
      </c>
      <c r="G6453">
        <v>100</v>
      </c>
      <c r="H6453" s="1" t="s">
        <v>9122</v>
      </c>
      <c r="I6453">
        <v>100</v>
      </c>
      <c r="J6453" s="1" t="s">
        <v>9202</v>
      </c>
      <c r="K6453">
        <v>100</v>
      </c>
      <c r="L6453" s="1" t="s">
        <v>9317</v>
      </c>
      <c r="M6453">
        <v>100</v>
      </c>
      <c r="N6453" s="1" t="s">
        <v>9496</v>
      </c>
      <c r="O6453">
        <v>100</v>
      </c>
      <c r="P6453" s="1" t="s">
        <v>9057</v>
      </c>
      <c r="Q6453">
        <v>100</v>
      </c>
      <c r="R6453">
        <v>0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0</v>
      </c>
      <c r="Y6453">
        <v>0</v>
      </c>
      <c r="Z6453">
        <v>0</v>
      </c>
      <c r="AA6453">
        <v>0</v>
      </c>
      <c r="AB6453">
        <v>0</v>
      </c>
      <c r="AC6453">
        <v>0</v>
      </c>
      <c r="AD6453">
        <v>1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Q6453">
        <v>0</v>
      </c>
      <c r="AR6453">
        <v>0</v>
      </c>
      <c r="AS6453">
        <v>0</v>
      </c>
      <c r="AT6453">
        <v>0</v>
      </c>
      <c r="AU6453" s="2"/>
      <c r="AV6453" s="2"/>
      <c r="AW6453" s="2"/>
      <c r="AX6453" s="2"/>
      <c r="AY6453" s="2"/>
    </row>
    <row r="6454" spans="1:51">
      <c r="A6454" t="s">
        <v>6451</v>
      </c>
      <c r="B6454" s="3" t="s">
        <v>9779</v>
      </c>
      <c r="C6454">
        <f t="shared" si="100"/>
        <v>1</v>
      </c>
      <c r="D6454" s="1" t="s">
        <v>9072</v>
      </c>
      <c r="E6454">
        <v>100</v>
      </c>
      <c r="F6454" s="1" t="s">
        <v>9083</v>
      </c>
      <c r="G6454">
        <v>100</v>
      </c>
      <c r="H6454" s="1" t="s">
        <v>9122</v>
      </c>
      <c r="I6454">
        <v>100</v>
      </c>
      <c r="J6454" s="1" t="s">
        <v>9202</v>
      </c>
      <c r="K6454">
        <v>100</v>
      </c>
      <c r="L6454" s="1" t="s">
        <v>9317</v>
      </c>
      <c r="M6454">
        <v>100</v>
      </c>
      <c r="N6454" s="1" t="s">
        <v>9482</v>
      </c>
      <c r="O6454">
        <v>100</v>
      </c>
      <c r="P6454" s="1" t="s">
        <v>9057</v>
      </c>
      <c r="Q6454">
        <v>100</v>
      </c>
      <c r="R6454">
        <v>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1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>
        <v>0</v>
      </c>
      <c r="AR6454">
        <v>0</v>
      </c>
      <c r="AS6454">
        <v>0</v>
      </c>
      <c r="AT6454">
        <v>0</v>
      </c>
      <c r="AU6454" s="2"/>
      <c r="AV6454" s="2"/>
      <c r="AW6454" s="2"/>
      <c r="AX6454" s="2"/>
      <c r="AY6454" s="2"/>
    </row>
    <row r="6455" spans="1:51">
      <c r="A6455" t="s">
        <v>6452</v>
      </c>
      <c r="B6455" s="3" t="s">
        <v>9779</v>
      </c>
      <c r="C6455">
        <f t="shared" si="100"/>
        <v>1</v>
      </c>
      <c r="D6455" s="1" t="s">
        <v>9072</v>
      </c>
      <c r="E6455">
        <v>100</v>
      </c>
      <c r="F6455" s="1" t="s">
        <v>9083</v>
      </c>
      <c r="G6455">
        <v>100</v>
      </c>
      <c r="H6455" s="1" t="s">
        <v>9122</v>
      </c>
      <c r="I6455">
        <v>100</v>
      </c>
      <c r="J6455" s="1" t="s">
        <v>9202</v>
      </c>
      <c r="K6455">
        <v>100</v>
      </c>
      <c r="L6455" s="1" t="s">
        <v>9317</v>
      </c>
      <c r="M6455">
        <v>100</v>
      </c>
      <c r="N6455" s="1" t="s">
        <v>9482</v>
      </c>
      <c r="O6455">
        <v>100</v>
      </c>
      <c r="P6455" s="1" t="s">
        <v>9057</v>
      </c>
      <c r="Q6455">
        <v>100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0</v>
      </c>
      <c r="X6455">
        <v>0</v>
      </c>
      <c r="Y6455">
        <v>0</v>
      </c>
      <c r="Z6455">
        <v>0</v>
      </c>
      <c r="AA6455">
        <v>0</v>
      </c>
      <c r="AB6455">
        <v>1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Q6455">
        <v>0</v>
      </c>
      <c r="AR6455">
        <v>0</v>
      </c>
      <c r="AS6455">
        <v>0</v>
      </c>
      <c r="AT6455">
        <v>0</v>
      </c>
      <c r="AU6455" s="2"/>
      <c r="AV6455" s="2"/>
      <c r="AW6455" s="2"/>
      <c r="AX6455" s="2"/>
      <c r="AY6455" s="2"/>
    </row>
    <row r="6456" spans="1:51">
      <c r="A6456" t="s">
        <v>6453</v>
      </c>
      <c r="B6456" s="3" t="s">
        <v>9779</v>
      </c>
      <c r="C6456">
        <f t="shared" si="100"/>
        <v>1</v>
      </c>
      <c r="D6456" s="1" t="s">
        <v>9072</v>
      </c>
      <c r="E6456">
        <v>100</v>
      </c>
      <c r="F6456" s="1" t="s">
        <v>9083</v>
      </c>
      <c r="G6456">
        <v>100</v>
      </c>
      <c r="H6456" s="1" t="s">
        <v>9122</v>
      </c>
      <c r="I6456">
        <v>100</v>
      </c>
      <c r="J6456" s="1" t="s">
        <v>9202</v>
      </c>
      <c r="K6456">
        <v>100</v>
      </c>
      <c r="L6456" s="1" t="s">
        <v>9317</v>
      </c>
      <c r="M6456">
        <v>100</v>
      </c>
      <c r="N6456" s="1" t="s">
        <v>9482</v>
      </c>
      <c r="O6456">
        <v>100</v>
      </c>
      <c r="P6456" s="1" t="s">
        <v>9057</v>
      </c>
      <c r="Q6456">
        <v>100</v>
      </c>
      <c r="R6456">
        <v>0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1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>
        <v>0</v>
      </c>
      <c r="AR6456">
        <v>0</v>
      </c>
      <c r="AS6456">
        <v>0</v>
      </c>
      <c r="AT6456">
        <v>0</v>
      </c>
      <c r="AU6456" s="2"/>
      <c r="AV6456" s="2"/>
      <c r="AW6456" s="2"/>
      <c r="AX6456" s="2"/>
      <c r="AY6456" s="2"/>
    </row>
    <row r="6457" spans="1:51">
      <c r="A6457" t="s">
        <v>6454</v>
      </c>
      <c r="B6457" s="3" t="s">
        <v>9779</v>
      </c>
      <c r="C6457">
        <f t="shared" si="100"/>
        <v>1</v>
      </c>
      <c r="D6457" s="1" t="s">
        <v>9072</v>
      </c>
      <c r="E6457">
        <v>100</v>
      </c>
      <c r="F6457" s="1" t="s">
        <v>9083</v>
      </c>
      <c r="G6457">
        <v>100</v>
      </c>
      <c r="H6457" s="1" t="s">
        <v>9122</v>
      </c>
      <c r="I6457">
        <v>100</v>
      </c>
      <c r="J6457" s="1" t="s">
        <v>9202</v>
      </c>
      <c r="K6457">
        <v>100</v>
      </c>
      <c r="L6457" s="1" t="s">
        <v>9317</v>
      </c>
      <c r="M6457">
        <v>100</v>
      </c>
      <c r="N6457" s="1" t="s">
        <v>9482</v>
      </c>
      <c r="O6457">
        <v>100</v>
      </c>
      <c r="P6457" s="1" t="s">
        <v>9057</v>
      </c>
      <c r="Q6457">
        <v>100</v>
      </c>
      <c r="R6457">
        <v>0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1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>
        <v>0</v>
      </c>
      <c r="AR6457">
        <v>0</v>
      </c>
      <c r="AS6457">
        <v>0</v>
      </c>
      <c r="AT6457">
        <v>0</v>
      </c>
      <c r="AU6457" s="2"/>
      <c r="AV6457" s="2"/>
      <c r="AW6457" s="2"/>
      <c r="AX6457" s="2"/>
      <c r="AY6457" s="2"/>
    </row>
    <row r="6458" spans="1:51">
      <c r="A6458" t="s">
        <v>6455</v>
      </c>
      <c r="B6458" s="3" t="s">
        <v>9779</v>
      </c>
      <c r="C6458">
        <f t="shared" si="100"/>
        <v>1</v>
      </c>
      <c r="D6458" s="1" t="s">
        <v>9073</v>
      </c>
      <c r="E6458">
        <v>100</v>
      </c>
      <c r="F6458" s="1" t="s">
        <v>9077</v>
      </c>
      <c r="G6458">
        <v>100</v>
      </c>
      <c r="H6458" s="1" t="s">
        <v>9115</v>
      </c>
      <c r="I6458">
        <v>100</v>
      </c>
      <c r="J6458" s="1" t="s">
        <v>9194</v>
      </c>
      <c r="K6458">
        <v>100</v>
      </c>
      <c r="L6458" s="1" t="s">
        <v>9306</v>
      </c>
      <c r="M6458">
        <v>100</v>
      </c>
      <c r="N6458" s="1" t="s">
        <v>9470</v>
      </c>
      <c r="O6458">
        <v>100</v>
      </c>
      <c r="P6458" s="1" t="s">
        <v>9057</v>
      </c>
      <c r="Q6458">
        <v>100</v>
      </c>
      <c r="R6458">
        <v>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1</v>
      </c>
      <c r="Y6458">
        <v>0</v>
      </c>
      <c r="Z6458">
        <v>0</v>
      </c>
      <c r="AA6458">
        <v>0</v>
      </c>
      <c r="AB6458">
        <v>0</v>
      </c>
      <c r="AC6458">
        <v>0</v>
      </c>
      <c r="AD6458">
        <v>0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Q6458">
        <v>0</v>
      </c>
      <c r="AR6458">
        <v>0</v>
      </c>
      <c r="AS6458">
        <v>0</v>
      </c>
      <c r="AT6458">
        <v>0</v>
      </c>
      <c r="AU6458" s="2"/>
      <c r="AV6458" s="2"/>
      <c r="AW6458" s="2"/>
      <c r="AX6458" s="2"/>
      <c r="AY6458" s="2"/>
    </row>
    <row r="6459" spans="1:51">
      <c r="A6459" t="s">
        <v>6456</v>
      </c>
      <c r="B6459" s="3" t="s">
        <v>9779</v>
      </c>
      <c r="C6459">
        <f t="shared" si="100"/>
        <v>1</v>
      </c>
      <c r="D6459" s="1" t="s">
        <v>9073</v>
      </c>
      <c r="E6459">
        <v>100</v>
      </c>
      <c r="F6459" s="1" t="s">
        <v>9077</v>
      </c>
      <c r="G6459">
        <v>100</v>
      </c>
      <c r="H6459" s="1" t="s">
        <v>9115</v>
      </c>
      <c r="I6459">
        <v>100</v>
      </c>
      <c r="J6459" s="1" t="s">
        <v>9194</v>
      </c>
      <c r="K6459">
        <v>100</v>
      </c>
      <c r="L6459" s="1" t="s">
        <v>9306</v>
      </c>
      <c r="M6459">
        <v>100</v>
      </c>
      <c r="N6459" s="1" t="s">
        <v>9470</v>
      </c>
      <c r="O6459">
        <v>100</v>
      </c>
      <c r="P6459" s="1" t="s">
        <v>9057</v>
      </c>
      <c r="Q6459">
        <v>100</v>
      </c>
      <c r="R6459">
        <v>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1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Q6459">
        <v>0</v>
      </c>
      <c r="AR6459">
        <v>0</v>
      </c>
      <c r="AS6459">
        <v>0</v>
      </c>
      <c r="AT6459">
        <v>0</v>
      </c>
      <c r="AU6459" s="2"/>
      <c r="AV6459" s="2"/>
      <c r="AW6459" s="2"/>
      <c r="AX6459" s="2"/>
      <c r="AY6459" s="2"/>
    </row>
    <row r="6460" spans="1:51">
      <c r="A6460" t="s">
        <v>6457</v>
      </c>
      <c r="B6460" s="3" t="s">
        <v>9779</v>
      </c>
      <c r="C6460">
        <f t="shared" si="100"/>
        <v>1</v>
      </c>
      <c r="D6460" s="1" t="s">
        <v>9073</v>
      </c>
      <c r="E6460">
        <v>100</v>
      </c>
      <c r="F6460" s="1" t="s">
        <v>9077</v>
      </c>
      <c r="G6460">
        <v>100</v>
      </c>
      <c r="H6460" s="1" t="s">
        <v>9115</v>
      </c>
      <c r="I6460">
        <v>100</v>
      </c>
      <c r="J6460" s="1" t="s">
        <v>9194</v>
      </c>
      <c r="K6460">
        <v>100</v>
      </c>
      <c r="L6460" s="1" t="s">
        <v>9057</v>
      </c>
      <c r="M6460">
        <v>100</v>
      </c>
      <c r="N6460" s="1" t="s">
        <v>9057</v>
      </c>
      <c r="O6460">
        <v>100</v>
      </c>
      <c r="P6460" s="1" t="s">
        <v>9057</v>
      </c>
      <c r="Q6460">
        <v>100</v>
      </c>
      <c r="R6460">
        <v>0</v>
      </c>
      <c r="S6460">
        <v>1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Q6460">
        <v>0</v>
      </c>
      <c r="AR6460">
        <v>0</v>
      </c>
      <c r="AS6460">
        <v>0</v>
      </c>
      <c r="AT6460">
        <v>0</v>
      </c>
      <c r="AU6460" s="2"/>
      <c r="AV6460" s="2"/>
      <c r="AW6460" s="2"/>
      <c r="AX6460" s="2"/>
      <c r="AY6460" s="2"/>
    </row>
    <row r="6461" spans="1:51">
      <c r="A6461" t="s">
        <v>6458</v>
      </c>
      <c r="B6461" s="3" t="s">
        <v>9779</v>
      </c>
      <c r="C6461">
        <f t="shared" si="100"/>
        <v>1</v>
      </c>
      <c r="D6461" s="1" t="s">
        <v>9073</v>
      </c>
      <c r="E6461">
        <v>100</v>
      </c>
      <c r="F6461" s="1" t="s">
        <v>9077</v>
      </c>
      <c r="G6461">
        <v>100</v>
      </c>
      <c r="H6461" s="1" t="s">
        <v>9115</v>
      </c>
      <c r="I6461">
        <v>100</v>
      </c>
      <c r="J6461" s="1" t="s">
        <v>9194</v>
      </c>
      <c r="K6461">
        <v>100</v>
      </c>
      <c r="L6461" s="1" t="s">
        <v>9306</v>
      </c>
      <c r="M6461">
        <v>100</v>
      </c>
      <c r="N6461" s="1" t="s">
        <v>9470</v>
      </c>
      <c r="O6461">
        <v>100</v>
      </c>
      <c r="P6461" s="1" t="s">
        <v>9057</v>
      </c>
      <c r="Q6461">
        <v>100</v>
      </c>
      <c r="R6461">
        <v>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1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Q6461">
        <v>0</v>
      </c>
      <c r="AR6461">
        <v>0</v>
      </c>
      <c r="AS6461">
        <v>0</v>
      </c>
      <c r="AT6461">
        <v>0</v>
      </c>
      <c r="AU6461" s="2"/>
      <c r="AV6461" s="2"/>
      <c r="AW6461" s="2"/>
      <c r="AX6461" s="2"/>
      <c r="AY6461" s="2"/>
    </row>
    <row r="6462" spans="1:51">
      <c r="A6462" t="s">
        <v>6459</v>
      </c>
      <c r="B6462" s="3" t="s">
        <v>9779</v>
      </c>
      <c r="C6462">
        <f t="shared" si="100"/>
        <v>1</v>
      </c>
      <c r="D6462" s="1" t="s">
        <v>9073</v>
      </c>
      <c r="E6462">
        <v>100</v>
      </c>
      <c r="F6462" s="1" t="s">
        <v>9077</v>
      </c>
      <c r="G6462">
        <v>100</v>
      </c>
      <c r="H6462" s="1" t="s">
        <v>9115</v>
      </c>
      <c r="I6462">
        <v>100</v>
      </c>
      <c r="J6462" s="1" t="s">
        <v>9194</v>
      </c>
      <c r="K6462">
        <v>100</v>
      </c>
      <c r="L6462" s="1" t="s">
        <v>9306</v>
      </c>
      <c r="M6462">
        <v>100</v>
      </c>
      <c r="N6462" s="1" t="s">
        <v>9470</v>
      </c>
      <c r="O6462">
        <v>100</v>
      </c>
      <c r="P6462" s="1" t="s">
        <v>9057</v>
      </c>
      <c r="Q6462">
        <v>100</v>
      </c>
      <c r="R6462">
        <v>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1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Q6462">
        <v>0</v>
      </c>
      <c r="AR6462">
        <v>0</v>
      </c>
      <c r="AS6462">
        <v>0</v>
      </c>
      <c r="AT6462">
        <v>0</v>
      </c>
      <c r="AU6462" s="2"/>
      <c r="AV6462" s="2"/>
      <c r="AW6462" s="2"/>
      <c r="AX6462" s="2"/>
      <c r="AY6462" s="2"/>
    </row>
    <row r="6463" spans="1:51">
      <c r="A6463" t="s">
        <v>6460</v>
      </c>
      <c r="B6463" s="3" t="s">
        <v>9779</v>
      </c>
      <c r="C6463">
        <f t="shared" si="100"/>
        <v>1</v>
      </c>
      <c r="D6463" s="1" t="s">
        <v>9073</v>
      </c>
      <c r="E6463">
        <v>100</v>
      </c>
      <c r="F6463" s="1" t="s">
        <v>9077</v>
      </c>
      <c r="G6463">
        <v>100</v>
      </c>
      <c r="H6463" s="1" t="s">
        <v>9115</v>
      </c>
      <c r="I6463">
        <v>100</v>
      </c>
      <c r="J6463" s="1" t="s">
        <v>9194</v>
      </c>
      <c r="K6463">
        <v>100</v>
      </c>
      <c r="L6463" s="1" t="s">
        <v>9306</v>
      </c>
      <c r="M6463">
        <v>100</v>
      </c>
      <c r="N6463" s="1" t="s">
        <v>9057</v>
      </c>
      <c r="O6463">
        <v>100</v>
      </c>
      <c r="P6463" s="1" t="s">
        <v>9057</v>
      </c>
      <c r="Q6463">
        <v>100</v>
      </c>
      <c r="R6463">
        <v>0</v>
      </c>
      <c r="S6463">
        <v>1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>
        <v>0</v>
      </c>
      <c r="AR6463">
        <v>0</v>
      </c>
      <c r="AS6463">
        <v>0</v>
      </c>
      <c r="AT6463">
        <v>0</v>
      </c>
      <c r="AU6463" s="2"/>
      <c r="AV6463" s="2"/>
      <c r="AW6463" s="2"/>
      <c r="AX6463" s="2"/>
      <c r="AY6463" s="2"/>
    </row>
    <row r="6464" spans="1:51">
      <c r="A6464" t="s">
        <v>6461</v>
      </c>
      <c r="B6464" s="3" t="s">
        <v>9779</v>
      </c>
      <c r="C6464">
        <f t="shared" si="100"/>
        <v>1</v>
      </c>
      <c r="D6464" s="1" t="s">
        <v>9073</v>
      </c>
      <c r="E6464">
        <v>100</v>
      </c>
      <c r="F6464" s="1" t="s">
        <v>9077</v>
      </c>
      <c r="G6464">
        <v>100</v>
      </c>
      <c r="H6464" s="1" t="s">
        <v>9115</v>
      </c>
      <c r="I6464">
        <v>100</v>
      </c>
      <c r="J6464" s="1" t="s">
        <v>9194</v>
      </c>
      <c r="K6464">
        <v>100</v>
      </c>
      <c r="L6464" s="1" t="s">
        <v>9306</v>
      </c>
      <c r="M6464">
        <v>100</v>
      </c>
      <c r="N6464" s="1" t="s">
        <v>9470</v>
      </c>
      <c r="O6464">
        <v>100</v>
      </c>
      <c r="P6464" s="1" t="s">
        <v>9057</v>
      </c>
      <c r="Q6464">
        <v>100</v>
      </c>
      <c r="R6464">
        <v>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1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>
        <v>0</v>
      </c>
      <c r="AR6464">
        <v>0</v>
      </c>
      <c r="AS6464">
        <v>0</v>
      </c>
      <c r="AT6464">
        <v>0</v>
      </c>
      <c r="AU6464" s="2"/>
      <c r="AV6464" s="2"/>
      <c r="AW6464" s="2"/>
      <c r="AX6464" s="2"/>
      <c r="AY6464" s="2"/>
    </row>
    <row r="6465" spans="1:51">
      <c r="A6465" t="s">
        <v>6462</v>
      </c>
      <c r="B6465" s="3" t="s">
        <v>9779</v>
      </c>
      <c r="C6465">
        <f t="shared" si="100"/>
        <v>1</v>
      </c>
      <c r="D6465" s="1" t="s">
        <v>9073</v>
      </c>
      <c r="E6465">
        <v>100</v>
      </c>
      <c r="F6465" s="1" t="s">
        <v>9077</v>
      </c>
      <c r="G6465">
        <v>100</v>
      </c>
      <c r="H6465" s="1" t="s">
        <v>9115</v>
      </c>
      <c r="I6465">
        <v>100</v>
      </c>
      <c r="J6465" s="1" t="s">
        <v>9194</v>
      </c>
      <c r="K6465">
        <v>100</v>
      </c>
      <c r="L6465" s="1" t="s">
        <v>9306</v>
      </c>
      <c r="M6465">
        <v>100</v>
      </c>
      <c r="N6465" s="1" t="s">
        <v>9470</v>
      </c>
      <c r="O6465">
        <v>100</v>
      </c>
      <c r="P6465" s="1" t="s">
        <v>9057</v>
      </c>
      <c r="Q6465">
        <v>100</v>
      </c>
      <c r="R6465">
        <v>0</v>
      </c>
      <c r="S6465">
        <v>1</v>
      </c>
      <c r="T6465">
        <v>0</v>
      </c>
      <c r="U6465">
        <v>0</v>
      </c>
      <c r="V6465">
        <v>0</v>
      </c>
      <c r="W6465">
        <v>0</v>
      </c>
      <c r="X6465">
        <v>0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>
        <v>0</v>
      </c>
      <c r="AR6465">
        <v>0</v>
      </c>
      <c r="AS6465">
        <v>0</v>
      </c>
      <c r="AT6465">
        <v>0</v>
      </c>
      <c r="AU6465" s="2"/>
      <c r="AV6465" s="2"/>
      <c r="AW6465" s="2"/>
      <c r="AX6465" s="2"/>
      <c r="AY6465" s="2"/>
    </row>
    <row r="6466" spans="1:51">
      <c r="A6466" t="s">
        <v>6463</v>
      </c>
      <c r="B6466" s="3" t="s">
        <v>9779</v>
      </c>
      <c r="C6466">
        <f t="shared" si="100"/>
        <v>1</v>
      </c>
      <c r="D6466" s="1" t="s">
        <v>9073</v>
      </c>
      <c r="E6466">
        <v>100</v>
      </c>
      <c r="F6466" s="1" t="s">
        <v>9077</v>
      </c>
      <c r="G6466">
        <v>100</v>
      </c>
      <c r="H6466" s="1" t="s">
        <v>9115</v>
      </c>
      <c r="I6466">
        <v>100</v>
      </c>
      <c r="J6466" s="1" t="s">
        <v>9194</v>
      </c>
      <c r="K6466">
        <v>100</v>
      </c>
      <c r="L6466" s="1" t="s">
        <v>9306</v>
      </c>
      <c r="M6466">
        <v>100</v>
      </c>
      <c r="N6466" s="1" t="s">
        <v>9470</v>
      </c>
      <c r="O6466">
        <v>100</v>
      </c>
      <c r="P6466" s="1" t="s">
        <v>9057</v>
      </c>
      <c r="Q6466">
        <v>100</v>
      </c>
      <c r="R6466">
        <v>0</v>
      </c>
      <c r="S6466">
        <v>1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>
        <v>0</v>
      </c>
      <c r="AR6466">
        <v>0</v>
      </c>
      <c r="AS6466">
        <v>0</v>
      </c>
      <c r="AT6466">
        <v>0</v>
      </c>
      <c r="AU6466" s="2"/>
      <c r="AV6466" s="2"/>
      <c r="AW6466" s="2"/>
      <c r="AX6466" s="2"/>
      <c r="AY6466" s="2"/>
    </row>
    <row r="6467" spans="1:51">
      <c r="A6467" t="s">
        <v>6464</v>
      </c>
      <c r="B6467" s="3" t="s">
        <v>9779</v>
      </c>
      <c r="C6467">
        <f t="shared" si="100"/>
        <v>1</v>
      </c>
      <c r="D6467" s="1" t="s">
        <v>9073</v>
      </c>
      <c r="E6467">
        <v>100</v>
      </c>
      <c r="F6467" s="1" t="s">
        <v>9077</v>
      </c>
      <c r="G6467">
        <v>100</v>
      </c>
      <c r="H6467" s="1" t="s">
        <v>9115</v>
      </c>
      <c r="I6467">
        <v>100</v>
      </c>
      <c r="J6467" s="1" t="s">
        <v>9194</v>
      </c>
      <c r="K6467">
        <v>100</v>
      </c>
      <c r="L6467" s="1" t="s">
        <v>9306</v>
      </c>
      <c r="M6467">
        <v>100</v>
      </c>
      <c r="N6467" s="1" t="s">
        <v>9470</v>
      </c>
      <c r="O6467">
        <v>100</v>
      </c>
      <c r="P6467" s="1" t="s">
        <v>9057</v>
      </c>
      <c r="Q6467">
        <v>100</v>
      </c>
      <c r="R6467">
        <v>0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1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Q6467">
        <v>0</v>
      </c>
      <c r="AR6467">
        <v>0</v>
      </c>
      <c r="AS6467">
        <v>0</v>
      </c>
      <c r="AT6467">
        <v>0</v>
      </c>
      <c r="AU6467" s="2"/>
      <c r="AV6467" s="2"/>
      <c r="AW6467" s="2"/>
      <c r="AX6467" s="2"/>
      <c r="AY6467" s="2"/>
    </row>
    <row r="6468" spans="1:51">
      <c r="A6468" t="s">
        <v>6465</v>
      </c>
      <c r="B6468" s="3" t="s">
        <v>9779</v>
      </c>
      <c r="C6468">
        <f t="shared" si="100"/>
        <v>1</v>
      </c>
      <c r="D6468" s="1" t="s">
        <v>9073</v>
      </c>
      <c r="E6468">
        <v>100</v>
      </c>
      <c r="F6468" s="1" t="s">
        <v>9077</v>
      </c>
      <c r="G6468">
        <v>100</v>
      </c>
      <c r="H6468" s="1" t="s">
        <v>9115</v>
      </c>
      <c r="I6468">
        <v>100</v>
      </c>
      <c r="J6468" s="1" t="s">
        <v>9194</v>
      </c>
      <c r="K6468">
        <v>100</v>
      </c>
      <c r="L6468" s="1" t="s">
        <v>9306</v>
      </c>
      <c r="M6468">
        <v>100</v>
      </c>
      <c r="N6468" s="1" t="s">
        <v>9470</v>
      </c>
      <c r="O6468">
        <v>100</v>
      </c>
      <c r="P6468" s="1" t="s">
        <v>9057</v>
      </c>
      <c r="Q6468">
        <v>100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Q6468">
        <v>1</v>
      </c>
      <c r="AR6468">
        <v>0</v>
      </c>
      <c r="AS6468">
        <v>0</v>
      </c>
      <c r="AT6468">
        <v>0</v>
      </c>
      <c r="AU6468" s="2"/>
      <c r="AV6468" s="2"/>
      <c r="AW6468" s="2"/>
      <c r="AX6468" s="2"/>
      <c r="AY6468" s="2"/>
    </row>
    <row r="6469" spans="1:51">
      <c r="A6469" t="s">
        <v>6466</v>
      </c>
      <c r="B6469" s="3" t="s">
        <v>9779</v>
      </c>
      <c r="C6469">
        <f t="shared" ref="C6469:C6532" si="101">SUM(R6469:AT6469)</f>
        <v>1</v>
      </c>
      <c r="D6469" s="1" t="s">
        <v>9073</v>
      </c>
      <c r="E6469">
        <v>100</v>
      </c>
      <c r="F6469" s="1" t="s">
        <v>9077</v>
      </c>
      <c r="G6469">
        <v>100</v>
      </c>
      <c r="H6469" s="1" t="s">
        <v>9115</v>
      </c>
      <c r="I6469">
        <v>100</v>
      </c>
      <c r="J6469" s="1" t="s">
        <v>9194</v>
      </c>
      <c r="K6469">
        <v>100</v>
      </c>
      <c r="L6469" s="1" t="s">
        <v>9306</v>
      </c>
      <c r="M6469">
        <v>100</v>
      </c>
      <c r="N6469" s="1" t="s">
        <v>9470</v>
      </c>
      <c r="O6469">
        <v>100</v>
      </c>
      <c r="P6469" s="1" t="s">
        <v>9057</v>
      </c>
      <c r="Q6469">
        <v>100</v>
      </c>
      <c r="R6469">
        <v>0</v>
      </c>
      <c r="S6469">
        <v>1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Q6469">
        <v>0</v>
      </c>
      <c r="AR6469">
        <v>0</v>
      </c>
      <c r="AS6469">
        <v>0</v>
      </c>
      <c r="AT6469">
        <v>0</v>
      </c>
      <c r="AU6469" s="2"/>
      <c r="AV6469" s="2"/>
      <c r="AW6469" s="2"/>
      <c r="AX6469" s="2"/>
      <c r="AY6469" s="2"/>
    </row>
    <row r="6470" spans="1:51">
      <c r="A6470" t="s">
        <v>6467</v>
      </c>
      <c r="B6470" s="3" t="s">
        <v>9779</v>
      </c>
      <c r="C6470">
        <f t="shared" si="101"/>
        <v>1</v>
      </c>
      <c r="D6470" s="1" t="s">
        <v>9073</v>
      </c>
      <c r="E6470">
        <v>100</v>
      </c>
      <c r="F6470" s="1" t="s">
        <v>9077</v>
      </c>
      <c r="G6470">
        <v>100</v>
      </c>
      <c r="H6470" s="1" t="s">
        <v>9115</v>
      </c>
      <c r="I6470">
        <v>100</v>
      </c>
      <c r="J6470" s="1" t="s">
        <v>9194</v>
      </c>
      <c r="K6470">
        <v>100</v>
      </c>
      <c r="L6470" s="1" t="s">
        <v>9306</v>
      </c>
      <c r="M6470">
        <v>100</v>
      </c>
      <c r="N6470" s="1" t="s">
        <v>9470</v>
      </c>
      <c r="O6470">
        <v>100</v>
      </c>
      <c r="P6470" s="1" t="s">
        <v>9057</v>
      </c>
      <c r="Q6470">
        <v>100</v>
      </c>
      <c r="R6470">
        <v>0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1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Q6470">
        <v>0</v>
      </c>
      <c r="AR6470">
        <v>0</v>
      </c>
      <c r="AS6470">
        <v>0</v>
      </c>
      <c r="AT6470">
        <v>0</v>
      </c>
      <c r="AU6470" s="2"/>
      <c r="AV6470" s="2"/>
      <c r="AW6470" s="2"/>
      <c r="AX6470" s="2"/>
      <c r="AY6470" s="2"/>
    </row>
    <row r="6471" spans="1:51">
      <c r="A6471" t="s">
        <v>6468</v>
      </c>
      <c r="B6471" s="3" t="s">
        <v>9779</v>
      </c>
      <c r="C6471">
        <f t="shared" si="101"/>
        <v>1</v>
      </c>
      <c r="D6471" s="1" t="s">
        <v>9073</v>
      </c>
      <c r="E6471">
        <v>100</v>
      </c>
      <c r="F6471" s="1" t="s">
        <v>9077</v>
      </c>
      <c r="G6471">
        <v>100</v>
      </c>
      <c r="H6471" s="1" t="s">
        <v>9115</v>
      </c>
      <c r="I6471">
        <v>100</v>
      </c>
      <c r="J6471" s="1" t="s">
        <v>9194</v>
      </c>
      <c r="K6471">
        <v>100</v>
      </c>
      <c r="L6471" s="1" t="s">
        <v>9306</v>
      </c>
      <c r="M6471">
        <v>100</v>
      </c>
      <c r="N6471" s="1" t="s">
        <v>9470</v>
      </c>
      <c r="O6471">
        <v>100</v>
      </c>
      <c r="P6471" s="1" t="s">
        <v>9057</v>
      </c>
      <c r="Q6471">
        <v>100</v>
      </c>
      <c r="R6471">
        <v>0</v>
      </c>
      <c r="S6471">
        <v>1</v>
      </c>
      <c r="T6471">
        <v>0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0</v>
      </c>
      <c r="AA6471">
        <v>0</v>
      </c>
      <c r="AB6471">
        <v>0</v>
      </c>
      <c r="AC6471">
        <v>0</v>
      </c>
      <c r="AD6471">
        <v>0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Q6471">
        <v>0</v>
      </c>
      <c r="AR6471">
        <v>0</v>
      </c>
      <c r="AS6471">
        <v>0</v>
      </c>
      <c r="AT6471">
        <v>0</v>
      </c>
      <c r="AU6471" s="2"/>
      <c r="AV6471" s="2"/>
      <c r="AW6471" s="2"/>
      <c r="AX6471" s="2"/>
      <c r="AY6471" s="2"/>
    </row>
    <row r="6472" spans="1:51">
      <c r="A6472" t="s">
        <v>6469</v>
      </c>
      <c r="B6472" s="3" t="s">
        <v>9779</v>
      </c>
      <c r="C6472">
        <f t="shared" si="101"/>
        <v>1</v>
      </c>
      <c r="D6472" s="1" t="s">
        <v>9073</v>
      </c>
      <c r="E6472">
        <v>100</v>
      </c>
      <c r="F6472" s="1" t="s">
        <v>9077</v>
      </c>
      <c r="G6472">
        <v>100</v>
      </c>
      <c r="H6472" s="1" t="s">
        <v>9115</v>
      </c>
      <c r="I6472">
        <v>100</v>
      </c>
      <c r="J6472" s="1" t="s">
        <v>9194</v>
      </c>
      <c r="K6472">
        <v>100</v>
      </c>
      <c r="L6472" s="1" t="s">
        <v>9306</v>
      </c>
      <c r="M6472">
        <v>100</v>
      </c>
      <c r="N6472" s="1" t="s">
        <v>9470</v>
      </c>
      <c r="O6472">
        <v>100</v>
      </c>
      <c r="P6472" s="1" t="s">
        <v>9057</v>
      </c>
      <c r="Q6472">
        <v>100</v>
      </c>
      <c r="R6472">
        <v>0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1</v>
      </c>
      <c r="Y6472">
        <v>0</v>
      </c>
      <c r="Z6472">
        <v>0</v>
      </c>
      <c r="AA6472">
        <v>0</v>
      </c>
      <c r="AB6472">
        <v>0</v>
      </c>
      <c r="AC6472">
        <v>0</v>
      </c>
      <c r="AD6472">
        <v>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Q6472">
        <v>0</v>
      </c>
      <c r="AR6472">
        <v>0</v>
      </c>
      <c r="AS6472">
        <v>0</v>
      </c>
      <c r="AT6472">
        <v>0</v>
      </c>
      <c r="AU6472" s="2"/>
      <c r="AV6472" s="2"/>
      <c r="AW6472" s="2"/>
      <c r="AX6472" s="2"/>
      <c r="AY6472" s="2"/>
    </row>
    <row r="6473" spans="1:51">
      <c r="A6473" t="s">
        <v>6470</v>
      </c>
      <c r="B6473" s="3" t="s">
        <v>9779</v>
      </c>
      <c r="C6473">
        <f t="shared" si="101"/>
        <v>1</v>
      </c>
      <c r="D6473" s="1" t="s">
        <v>9073</v>
      </c>
      <c r="E6473">
        <v>100</v>
      </c>
      <c r="F6473" s="1" t="s">
        <v>9077</v>
      </c>
      <c r="G6473">
        <v>100</v>
      </c>
      <c r="H6473" s="1" t="s">
        <v>9115</v>
      </c>
      <c r="I6473">
        <v>100</v>
      </c>
      <c r="J6473" s="1" t="s">
        <v>9194</v>
      </c>
      <c r="K6473">
        <v>100</v>
      </c>
      <c r="L6473" s="1" t="s">
        <v>9306</v>
      </c>
      <c r="M6473">
        <v>100</v>
      </c>
      <c r="N6473" s="1" t="s">
        <v>9470</v>
      </c>
      <c r="O6473">
        <v>100</v>
      </c>
      <c r="P6473" s="1" t="s">
        <v>9057</v>
      </c>
      <c r="Q6473">
        <v>100</v>
      </c>
      <c r="R6473">
        <v>0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1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Q6473">
        <v>0</v>
      </c>
      <c r="AR6473">
        <v>0</v>
      </c>
      <c r="AS6473">
        <v>0</v>
      </c>
      <c r="AT6473">
        <v>0</v>
      </c>
      <c r="AU6473" s="2"/>
      <c r="AV6473" s="2"/>
      <c r="AW6473" s="2"/>
      <c r="AX6473" s="2"/>
      <c r="AY6473" s="2"/>
    </row>
    <row r="6474" spans="1:51">
      <c r="A6474" t="s">
        <v>6471</v>
      </c>
      <c r="B6474" s="3" t="s">
        <v>9779</v>
      </c>
      <c r="C6474">
        <f t="shared" si="101"/>
        <v>1</v>
      </c>
      <c r="D6474" s="1" t="s">
        <v>9073</v>
      </c>
      <c r="E6474">
        <v>100</v>
      </c>
      <c r="F6474" s="1" t="s">
        <v>9077</v>
      </c>
      <c r="G6474">
        <v>100</v>
      </c>
      <c r="H6474" s="1" t="s">
        <v>9115</v>
      </c>
      <c r="I6474">
        <v>100</v>
      </c>
      <c r="J6474" s="1" t="s">
        <v>9194</v>
      </c>
      <c r="K6474">
        <v>100</v>
      </c>
      <c r="L6474" s="1" t="s">
        <v>9306</v>
      </c>
      <c r="M6474">
        <v>100</v>
      </c>
      <c r="N6474" s="1" t="s">
        <v>9470</v>
      </c>
      <c r="O6474">
        <v>100</v>
      </c>
      <c r="P6474" s="1" t="s">
        <v>9057</v>
      </c>
      <c r="Q6474">
        <v>100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1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>
        <v>0</v>
      </c>
      <c r="AR6474">
        <v>0</v>
      </c>
      <c r="AS6474">
        <v>0</v>
      </c>
      <c r="AT6474">
        <v>0</v>
      </c>
      <c r="AU6474" s="2"/>
      <c r="AV6474" s="2"/>
      <c r="AW6474" s="2"/>
      <c r="AX6474" s="2"/>
      <c r="AY6474" s="2"/>
    </row>
    <row r="6475" spans="1:51">
      <c r="A6475" t="s">
        <v>6472</v>
      </c>
      <c r="B6475" s="3" t="s">
        <v>9779</v>
      </c>
      <c r="C6475">
        <f t="shared" si="101"/>
        <v>1</v>
      </c>
      <c r="D6475" s="1" t="s">
        <v>9073</v>
      </c>
      <c r="E6475">
        <v>100</v>
      </c>
      <c r="F6475" s="1" t="s">
        <v>9077</v>
      </c>
      <c r="G6475">
        <v>100</v>
      </c>
      <c r="H6475" s="1" t="s">
        <v>9115</v>
      </c>
      <c r="I6475">
        <v>100</v>
      </c>
      <c r="J6475" s="1" t="s">
        <v>9194</v>
      </c>
      <c r="K6475">
        <v>100</v>
      </c>
      <c r="L6475" s="1" t="s">
        <v>9306</v>
      </c>
      <c r="M6475">
        <v>100</v>
      </c>
      <c r="N6475" s="1" t="s">
        <v>9470</v>
      </c>
      <c r="O6475">
        <v>100</v>
      </c>
      <c r="P6475" s="1" t="s">
        <v>9057</v>
      </c>
      <c r="Q6475">
        <v>100</v>
      </c>
      <c r="R6475">
        <v>0</v>
      </c>
      <c r="S6475">
        <v>1</v>
      </c>
      <c r="T6475">
        <v>0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0</v>
      </c>
      <c r="AA6475">
        <v>0</v>
      </c>
      <c r="AB6475">
        <v>0</v>
      </c>
      <c r="AC6475">
        <v>0</v>
      </c>
      <c r="AD6475">
        <v>0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Q6475">
        <v>0</v>
      </c>
      <c r="AR6475">
        <v>0</v>
      </c>
      <c r="AS6475">
        <v>0</v>
      </c>
      <c r="AT6475">
        <v>0</v>
      </c>
      <c r="AU6475" s="2"/>
      <c r="AV6475" s="2"/>
      <c r="AW6475" s="2"/>
      <c r="AX6475" s="2"/>
      <c r="AY6475" s="2"/>
    </row>
    <row r="6476" spans="1:51">
      <c r="A6476" t="s">
        <v>6473</v>
      </c>
      <c r="B6476" s="3" t="s">
        <v>9779</v>
      </c>
      <c r="C6476">
        <f t="shared" si="101"/>
        <v>1</v>
      </c>
      <c r="D6476" s="1" t="s">
        <v>9073</v>
      </c>
      <c r="E6476">
        <v>100</v>
      </c>
      <c r="F6476" s="1" t="s">
        <v>9077</v>
      </c>
      <c r="G6476">
        <v>100</v>
      </c>
      <c r="H6476" s="1" t="s">
        <v>9115</v>
      </c>
      <c r="I6476">
        <v>100</v>
      </c>
      <c r="J6476" s="1" t="s">
        <v>9194</v>
      </c>
      <c r="K6476">
        <v>100</v>
      </c>
      <c r="L6476" s="1" t="s">
        <v>9306</v>
      </c>
      <c r="M6476">
        <v>100</v>
      </c>
      <c r="N6476" s="1" t="s">
        <v>9470</v>
      </c>
      <c r="O6476">
        <v>100</v>
      </c>
      <c r="P6476" s="1" t="s">
        <v>9057</v>
      </c>
      <c r="Q6476">
        <v>100</v>
      </c>
      <c r="R6476">
        <v>0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1</v>
      </c>
      <c r="Y6476">
        <v>0</v>
      </c>
      <c r="Z6476">
        <v>0</v>
      </c>
      <c r="AA6476">
        <v>0</v>
      </c>
      <c r="AB6476">
        <v>0</v>
      </c>
      <c r="AC6476">
        <v>0</v>
      </c>
      <c r="AD6476">
        <v>0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>
        <v>0</v>
      </c>
      <c r="AR6476">
        <v>0</v>
      </c>
      <c r="AS6476">
        <v>0</v>
      </c>
      <c r="AT6476">
        <v>0</v>
      </c>
      <c r="AU6476" s="2"/>
      <c r="AV6476" s="2"/>
      <c r="AW6476" s="2"/>
      <c r="AX6476" s="2"/>
      <c r="AY6476" s="2"/>
    </row>
    <row r="6477" spans="1:51">
      <c r="A6477" t="s">
        <v>6474</v>
      </c>
      <c r="B6477" s="3" t="s">
        <v>9779</v>
      </c>
      <c r="C6477">
        <f t="shared" si="101"/>
        <v>1</v>
      </c>
      <c r="D6477" s="1" t="s">
        <v>9073</v>
      </c>
      <c r="E6477">
        <v>100</v>
      </c>
      <c r="F6477" s="1" t="s">
        <v>9077</v>
      </c>
      <c r="G6477">
        <v>100</v>
      </c>
      <c r="H6477" s="1" t="s">
        <v>9115</v>
      </c>
      <c r="I6477">
        <v>100</v>
      </c>
      <c r="J6477" s="1" t="s">
        <v>9194</v>
      </c>
      <c r="K6477">
        <v>100</v>
      </c>
      <c r="L6477" s="1" t="s">
        <v>9306</v>
      </c>
      <c r="M6477">
        <v>100</v>
      </c>
      <c r="N6477" s="1" t="s">
        <v>9470</v>
      </c>
      <c r="O6477">
        <v>100</v>
      </c>
      <c r="P6477" s="1" t="s">
        <v>9057</v>
      </c>
      <c r="Q6477">
        <v>100</v>
      </c>
      <c r="R6477">
        <v>0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1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>
        <v>0</v>
      </c>
      <c r="AR6477">
        <v>0</v>
      </c>
      <c r="AS6477">
        <v>0</v>
      </c>
      <c r="AT6477">
        <v>0</v>
      </c>
      <c r="AU6477" s="2"/>
      <c r="AV6477" s="2"/>
      <c r="AW6477" s="2"/>
      <c r="AX6477" s="2"/>
      <c r="AY6477" s="2"/>
    </row>
    <row r="6478" spans="1:51">
      <c r="A6478" t="s">
        <v>6475</v>
      </c>
      <c r="B6478" s="3" t="s">
        <v>9779</v>
      </c>
      <c r="C6478">
        <f t="shared" si="101"/>
        <v>1</v>
      </c>
      <c r="D6478" s="1" t="s">
        <v>9073</v>
      </c>
      <c r="E6478">
        <v>100</v>
      </c>
      <c r="F6478" s="1" t="s">
        <v>9077</v>
      </c>
      <c r="G6478">
        <v>100</v>
      </c>
      <c r="H6478" s="1" t="s">
        <v>9115</v>
      </c>
      <c r="I6478">
        <v>100</v>
      </c>
      <c r="J6478" s="1" t="s">
        <v>9194</v>
      </c>
      <c r="K6478">
        <v>100</v>
      </c>
      <c r="L6478" s="1" t="s">
        <v>9306</v>
      </c>
      <c r="M6478">
        <v>100</v>
      </c>
      <c r="N6478" s="1" t="s">
        <v>9470</v>
      </c>
      <c r="O6478">
        <v>100</v>
      </c>
      <c r="P6478" s="1" t="s">
        <v>9057</v>
      </c>
      <c r="Q6478">
        <v>100</v>
      </c>
      <c r="R6478">
        <v>0</v>
      </c>
      <c r="S6478">
        <v>0</v>
      </c>
      <c r="T6478">
        <v>0</v>
      </c>
      <c r="U6478">
        <v>0</v>
      </c>
      <c r="V6478">
        <v>0</v>
      </c>
      <c r="W6478">
        <v>0</v>
      </c>
      <c r="X6478">
        <v>1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Q6478">
        <v>0</v>
      </c>
      <c r="AR6478">
        <v>0</v>
      </c>
      <c r="AS6478">
        <v>0</v>
      </c>
      <c r="AT6478">
        <v>0</v>
      </c>
      <c r="AU6478" s="2"/>
      <c r="AV6478" s="2"/>
      <c r="AW6478" s="2"/>
      <c r="AX6478" s="2"/>
      <c r="AY6478" s="2"/>
    </row>
    <row r="6479" spans="1:51">
      <c r="A6479" t="s">
        <v>6476</v>
      </c>
      <c r="B6479" s="3" t="s">
        <v>9779</v>
      </c>
      <c r="C6479">
        <f t="shared" si="101"/>
        <v>1</v>
      </c>
      <c r="D6479" s="1" t="s">
        <v>9073</v>
      </c>
      <c r="E6479">
        <v>100</v>
      </c>
      <c r="F6479" s="1" t="s">
        <v>9077</v>
      </c>
      <c r="G6479">
        <v>100</v>
      </c>
      <c r="H6479" s="1" t="s">
        <v>9115</v>
      </c>
      <c r="I6479">
        <v>100</v>
      </c>
      <c r="J6479" s="1" t="s">
        <v>9194</v>
      </c>
      <c r="K6479">
        <v>100</v>
      </c>
      <c r="L6479" s="1" t="s">
        <v>9306</v>
      </c>
      <c r="M6479">
        <v>100</v>
      </c>
      <c r="N6479" s="1" t="s">
        <v>9470</v>
      </c>
      <c r="O6479">
        <v>100</v>
      </c>
      <c r="P6479" s="1" t="s">
        <v>9682</v>
      </c>
      <c r="Q6479">
        <v>100</v>
      </c>
      <c r="R6479">
        <v>0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1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Q6479">
        <v>0</v>
      </c>
      <c r="AR6479">
        <v>0</v>
      </c>
      <c r="AS6479">
        <v>0</v>
      </c>
      <c r="AT6479">
        <v>0</v>
      </c>
      <c r="AU6479" s="2"/>
      <c r="AV6479" s="2"/>
      <c r="AW6479" s="2"/>
      <c r="AX6479" s="2"/>
      <c r="AY6479" s="2"/>
    </row>
    <row r="6480" spans="1:51">
      <c r="A6480" t="s">
        <v>6477</v>
      </c>
      <c r="B6480" s="3" t="s">
        <v>9779</v>
      </c>
      <c r="C6480">
        <f t="shared" si="101"/>
        <v>1</v>
      </c>
      <c r="D6480" s="1" t="s">
        <v>9073</v>
      </c>
      <c r="E6480">
        <v>100</v>
      </c>
      <c r="F6480" s="1" t="s">
        <v>9077</v>
      </c>
      <c r="G6480">
        <v>100</v>
      </c>
      <c r="H6480" s="1" t="s">
        <v>9115</v>
      </c>
      <c r="I6480">
        <v>100</v>
      </c>
      <c r="J6480" s="1" t="s">
        <v>9194</v>
      </c>
      <c r="K6480">
        <v>100</v>
      </c>
      <c r="L6480" s="1" t="s">
        <v>9306</v>
      </c>
      <c r="M6480">
        <v>100</v>
      </c>
      <c r="N6480" s="1" t="s">
        <v>9470</v>
      </c>
      <c r="O6480">
        <v>100</v>
      </c>
      <c r="P6480" s="1" t="s">
        <v>9057</v>
      </c>
      <c r="Q6480">
        <v>100</v>
      </c>
      <c r="R6480">
        <v>0</v>
      </c>
      <c r="S6480">
        <v>1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>
        <v>0</v>
      </c>
      <c r="AR6480">
        <v>0</v>
      </c>
      <c r="AS6480">
        <v>0</v>
      </c>
      <c r="AT6480">
        <v>0</v>
      </c>
      <c r="AU6480" s="2"/>
      <c r="AV6480" s="2"/>
      <c r="AW6480" s="2"/>
      <c r="AX6480" s="2"/>
      <c r="AY6480" s="2"/>
    </row>
    <row r="6481" spans="1:51">
      <c r="A6481" t="s">
        <v>6478</v>
      </c>
      <c r="B6481" s="3" t="s">
        <v>9779</v>
      </c>
      <c r="C6481">
        <f t="shared" si="101"/>
        <v>1</v>
      </c>
      <c r="D6481" s="1" t="s">
        <v>9073</v>
      </c>
      <c r="E6481">
        <v>100</v>
      </c>
      <c r="F6481" s="1" t="s">
        <v>9077</v>
      </c>
      <c r="G6481">
        <v>100</v>
      </c>
      <c r="H6481" s="1" t="s">
        <v>9115</v>
      </c>
      <c r="I6481">
        <v>100</v>
      </c>
      <c r="J6481" s="1" t="s">
        <v>9194</v>
      </c>
      <c r="K6481">
        <v>100</v>
      </c>
      <c r="L6481" s="1" t="s">
        <v>9306</v>
      </c>
      <c r="M6481">
        <v>100</v>
      </c>
      <c r="N6481" s="1" t="s">
        <v>9470</v>
      </c>
      <c r="O6481">
        <v>100</v>
      </c>
      <c r="P6481" s="1" t="s">
        <v>9057</v>
      </c>
      <c r="Q6481">
        <v>100</v>
      </c>
      <c r="R6481">
        <v>0</v>
      </c>
      <c r="S6481">
        <v>1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>
        <v>0</v>
      </c>
      <c r="AR6481">
        <v>0</v>
      </c>
      <c r="AS6481">
        <v>0</v>
      </c>
      <c r="AT6481">
        <v>0</v>
      </c>
      <c r="AU6481" s="2"/>
      <c r="AV6481" s="2"/>
      <c r="AW6481" s="2"/>
      <c r="AX6481" s="2"/>
      <c r="AY6481" s="2"/>
    </row>
    <row r="6482" spans="1:51">
      <c r="A6482" t="s">
        <v>6479</v>
      </c>
      <c r="B6482" s="3" t="s">
        <v>9779</v>
      </c>
      <c r="C6482">
        <f t="shared" si="101"/>
        <v>1</v>
      </c>
      <c r="D6482" s="1" t="s">
        <v>9073</v>
      </c>
      <c r="E6482">
        <v>100</v>
      </c>
      <c r="F6482" s="1" t="s">
        <v>9077</v>
      </c>
      <c r="G6482">
        <v>100</v>
      </c>
      <c r="H6482" s="1" t="s">
        <v>9115</v>
      </c>
      <c r="I6482">
        <v>100</v>
      </c>
      <c r="J6482" s="1" t="s">
        <v>9194</v>
      </c>
      <c r="K6482">
        <v>100</v>
      </c>
      <c r="L6482" s="1" t="s">
        <v>9306</v>
      </c>
      <c r="M6482">
        <v>100</v>
      </c>
      <c r="N6482" s="1" t="s">
        <v>9470</v>
      </c>
      <c r="O6482">
        <v>100</v>
      </c>
      <c r="P6482" s="1" t="s">
        <v>9057</v>
      </c>
      <c r="Q6482">
        <v>100</v>
      </c>
      <c r="R6482">
        <v>0</v>
      </c>
      <c r="S6482">
        <v>1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>
        <v>0</v>
      </c>
      <c r="AR6482">
        <v>0</v>
      </c>
      <c r="AS6482">
        <v>0</v>
      </c>
      <c r="AT6482">
        <v>0</v>
      </c>
      <c r="AU6482" s="2"/>
      <c r="AV6482" s="2"/>
      <c r="AW6482" s="2"/>
      <c r="AX6482" s="2"/>
      <c r="AY6482" s="2"/>
    </row>
    <row r="6483" spans="1:51">
      <c r="A6483" t="s">
        <v>6480</v>
      </c>
      <c r="B6483" s="3" t="s">
        <v>9779</v>
      </c>
      <c r="C6483">
        <f t="shared" si="101"/>
        <v>1</v>
      </c>
      <c r="D6483" s="1" t="s">
        <v>9073</v>
      </c>
      <c r="E6483">
        <v>100</v>
      </c>
      <c r="F6483" s="1" t="s">
        <v>9077</v>
      </c>
      <c r="G6483">
        <v>100</v>
      </c>
      <c r="H6483" s="1" t="s">
        <v>9115</v>
      </c>
      <c r="I6483">
        <v>100</v>
      </c>
      <c r="J6483" s="1" t="s">
        <v>9194</v>
      </c>
      <c r="K6483">
        <v>100</v>
      </c>
      <c r="L6483" s="1" t="s">
        <v>9306</v>
      </c>
      <c r="M6483">
        <v>100</v>
      </c>
      <c r="N6483" s="1" t="s">
        <v>9470</v>
      </c>
      <c r="O6483">
        <v>100</v>
      </c>
      <c r="P6483" s="1" t="s">
        <v>9057</v>
      </c>
      <c r="Q6483">
        <v>100</v>
      </c>
      <c r="R6483">
        <v>0</v>
      </c>
      <c r="S6483">
        <v>1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Q6483">
        <v>0</v>
      </c>
      <c r="AR6483">
        <v>0</v>
      </c>
      <c r="AS6483">
        <v>0</v>
      </c>
      <c r="AT6483">
        <v>0</v>
      </c>
      <c r="AU6483" s="2"/>
      <c r="AV6483" s="2"/>
      <c r="AW6483" s="2"/>
      <c r="AX6483" s="2"/>
      <c r="AY6483" s="2"/>
    </row>
    <row r="6484" spans="1:51">
      <c r="A6484" t="s">
        <v>6481</v>
      </c>
      <c r="B6484" s="3" t="s">
        <v>9779</v>
      </c>
      <c r="C6484">
        <f t="shared" si="101"/>
        <v>1</v>
      </c>
      <c r="D6484" s="1" t="s">
        <v>9073</v>
      </c>
      <c r="E6484">
        <v>100</v>
      </c>
      <c r="F6484" s="1" t="s">
        <v>9077</v>
      </c>
      <c r="G6484">
        <v>100</v>
      </c>
      <c r="H6484" s="1" t="s">
        <v>9115</v>
      </c>
      <c r="I6484">
        <v>100</v>
      </c>
      <c r="J6484" s="1" t="s">
        <v>9194</v>
      </c>
      <c r="K6484">
        <v>100</v>
      </c>
      <c r="L6484" s="1" t="s">
        <v>9306</v>
      </c>
      <c r="M6484">
        <v>100</v>
      </c>
      <c r="N6484" s="1" t="s">
        <v>9584</v>
      </c>
      <c r="O6484">
        <v>100</v>
      </c>
      <c r="P6484" s="1" t="s">
        <v>9711</v>
      </c>
      <c r="Q6484">
        <v>100</v>
      </c>
      <c r="R6484">
        <v>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1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Q6484">
        <v>0</v>
      </c>
      <c r="AR6484">
        <v>0</v>
      </c>
      <c r="AS6484">
        <v>0</v>
      </c>
      <c r="AT6484">
        <v>0</v>
      </c>
      <c r="AU6484" s="2"/>
      <c r="AV6484" s="2"/>
      <c r="AW6484" s="2"/>
      <c r="AX6484" s="2"/>
      <c r="AY6484" s="2"/>
    </row>
    <row r="6485" spans="1:51">
      <c r="A6485" t="s">
        <v>6482</v>
      </c>
      <c r="B6485" s="3" t="s">
        <v>9779</v>
      </c>
      <c r="C6485">
        <f t="shared" si="101"/>
        <v>1</v>
      </c>
      <c r="D6485" s="1" t="s">
        <v>9073</v>
      </c>
      <c r="E6485">
        <v>100</v>
      </c>
      <c r="F6485" s="1" t="s">
        <v>9077</v>
      </c>
      <c r="G6485">
        <v>100</v>
      </c>
      <c r="H6485" s="1" t="s">
        <v>9115</v>
      </c>
      <c r="I6485">
        <v>100</v>
      </c>
      <c r="J6485" s="1" t="s">
        <v>9194</v>
      </c>
      <c r="K6485">
        <v>100</v>
      </c>
      <c r="L6485" s="1" t="s">
        <v>9306</v>
      </c>
      <c r="M6485">
        <v>100</v>
      </c>
      <c r="N6485" s="1" t="s">
        <v>9470</v>
      </c>
      <c r="O6485">
        <v>100</v>
      </c>
      <c r="P6485" s="1" t="s">
        <v>9057</v>
      </c>
      <c r="Q6485">
        <v>100</v>
      </c>
      <c r="R6485">
        <v>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1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Q6485">
        <v>0</v>
      </c>
      <c r="AR6485">
        <v>0</v>
      </c>
      <c r="AS6485">
        <v>0</v>
      </c>
      <c r="AT6485">
        <v>0</v>
      </c>
      <c r="AU6485" s="2"/>
      <c r="AV6485" s="2"/>
      <c r="AW6485" s="2"/>
      <c r="AX6485" s="2"/>
      <c r="AY6485" s="2"/>
    </row>
    <row r="6486" spans="1:51">
      <c r="A6486" t="s">
        <v>6483</v>
      </c>
      <c r="B6486" s="3" t="s">
        <v>9779</v>
      </c>
      <c r="C6486">
        <f t="shared" si="101"/>
        <v>1</v>
      </c>
      <c r="D6486" s="1" t="s">
        <v>9073</v>
      </c>
      <c r="E6486">
        <v>100</v>
      </c>
      <c r="F6486" s="1" t="s">
        <v>9077</v>
      </c>
      <c r="G6486">
        <v>100</v>
      </c>
      <c r="H6486" s="1" t="s">
        <v>9115</v>
      </c>
      <c r="I6486">
        <v>100</v>
      </c>
      <c r="J6486" s="1" t="s">
        <v>9194</v>
      </c>
      <c r="K6486">
        <v>100</v>
      </c>
      <c r="L6486" s="1" t="s">
        <v>9306</v>
      </c>
      <c r="M6486">
        <v>100</v>
      </c>
      <c r="N6486" s="1" t="s">
        <v>9470</v>
      </c>
      <c r="O6486">
        <v>100</v>
      </c>
      <c r="P6486" s="1" t="s">
        <v>9057</v>
      </c>
      <c r="Q6486">
        <v>100</v>
      </c>
      <c r="R6486">
        <v>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1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>
        <v>0</v>
      </c>
      <c r="AR6486">
        <v>0</v>
      </c>
      <c r="AS6486">
        <v>0</v>
      </c>
      <c r="AT6486">
        <v>0</v>
      </c>
      <c r="AU6486" s="2"/>
      <c r="AV6486" s="2"/>
      <c r="AW6486" s="2"/>
      <c r="AX6486" s="2"/>
      <c r="AY6486" s="2"/>
    </row>
    <row r="6487" spans="1:51">
      <c r="A6487" t="s">
        <v>6484</v>
      </c>
      <c r="B6487" s="3" t="s">
        <v>9779</v>
      </c>
      <c r="C6487">
        <f t="shared" si="101"/>
        <v>1</v>
      </c>
      <c r="D6487" s="1" t="s">
        <v>9073</v>
      </c>
      <c r="E6487">
        <v>100</v>
      </c>
      <c r="F6487" s="1" t="s">
        <v>9077</v>
      </c>
      <c r="G6487">
        <v>100</v>
      </c>
      <c r="H6487" s="1" t="s">
        <v>9115</v>
      </c>
      <c r="I6487">
        <v>100</v>
      </c>
      <c r="J6487" s="1" t="s">
        <v>9194</v>
      </c>
      <c r="K6487">
        <v>100</v>
      </c>
      <c r="L6487" s="1" t="s">
        <v>9306</v>
      </c>
      <c r="M6487">
        <v>100</v>
      </c>
      <c r="N6487" s="1" t="s">
        <v>9057</v>
      </c>
      <c r="O6487">
        <v>100</v>
      </c>
      <c r="P6487" s="1" t="s">
        <v>9057</v>
      </c>
      <c r="Q6487">
        <v>100</v>
      </c>
      <c r="R6487">
        <v>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1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>
        <v>0</v>
      </c>
      <c r="AR6487">
        <v>0</v>
      </c>
      <c r="AS6487">
        <v>0</v>
      </c>
      <c r="AT6487">
        <v>0</v>
      </c>
      <c r="AU6487" s="2"/>
      <c r="AV6487" s="2"/>
      <c r="AW6487" s="2"/>
      <c r="AX6487" s="2"/>
      <c r="AY6487" s="2"/>
    </row>
    <row r="6488" spans="1:51">
      <c r="A6488" t="s">
        <v>6485</v>
      </c>
      <c r="B6488" s="3" t="s">
        <v>9779</v>
      </c>
      <c r="C6488">
        <f t="shared" si="101"/>
        <v>1</v>
      </c>
      <c r="D6488" s="1" t="s">
        <v>9073</v>
      </c>
      <c r="E6488">
        <v>100</v>
      </c>
      <c r="F6488" s="1" t="s">
        <v>9077</v>
      </c>
      <c r="G6488">
        <v>100</v>
      </c>
      <c r="H6488" s="1" t="s">
        <v>9115</v>
      </c>
      <c r="I6488">
        <v>100</v>
      </c>
      <c r="J6488" s="1" t="s">
        <v>9194</v>
      </c>
      <c r="K6488">
        <v>100</v>
      </c>
      <c r="L6488" s="1" t="s">
        <v>9306</v>
      </c>
      <c r="M6488">
        <v>100</v>
      </c>
      <c r="N6488" s="1" t="s">
        <v>9470</v>
      </c>
      <c r="O6488">
        <v>100</v>
      </c>
      <c r="P6488" s="1" t="s">
        <v>9057</v>
      </c>
      <c r="Q6488">
        <v>100</v>
      </c>
      <c r="R6488">
        <v>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>
        <v>1</v>
      </c>
      <c r="AR6488">
        <v>0</v>
      </c>
      <c r="AS6488">
        <v>0</v>
      </c>
      <c r="AT6488">
        <v>0</v>
      </c>
      <c r="AU6488" s="2"/>
      <c r="AV6488" s="2"/>
      <c r="AW6488" s="2"/>
      <c r="AX6488" s="2"/>
      <c r="AY6488" s="2"/>
    </row>
    <row r="6489" spans="1:51">
      <c r="A6489" t="s">
        <v>6486</v>
      </c>
      <c r="B6489" s="3" t="s">
        <v>9779</v>
      </c>
      <c r="C6489">
        <f t="shared" si="101"/>
        <v>1</v>
      </c>
      <c r="D6489" s="1" t="s">
        <v>9073</v>
      </c>
      <c r="E6489">
        <v>100</v>
      </c>
      <c r="F6489" s="1" t="s">
        <v>9077</v>
      </c>
      <c r="G6489">
        <v>100</v>
      </c>
      <c r="H6489" s="1" t="s">
        <v>9115</v>
      </c>
      <c r="I6489">
        <v>100</v>
      </c>
      <c r="J6489" s="1" t="s">
        <v>9194</v>
      </c>
      <c r="K6489">
        <v>100</v>
      </c>
      <c r="L6489" s="1" t="s">
        <v>9306</v>
      </c>
      <c r="M6489">
        <v>100</v>
      </c>
      <c r="N6489" s="1" t="s">
        <v>9470</v>
      </c>
      <c r="O6489">
        <v>100</v>
      </c>
      <c r="P6489" s="1" t="s">
        <v>9057</v>
      </c>
      <c r="Q6489">
        <v>100</v>
      </c>
      <c r="R6489">
        <v>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0</v>
      </c>
      <c r="Y6489">
        <v>0</v>
      </c>
      <c r="Z6489">
        <v>0</v>
      </c>
      <c r="AA6489">
        <v>0</v>
      </c>
      <c r="AB6489">
        <v>0</v>
      </c>
      <c r="AC6489">
        <v>1</v>
      </c>
      <c r="AD6489">
        <v>0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>
        <v>0</v>
      </c>
      <c r="AR6489">
        <v>0</v>
      </c>
      <c r="AS6489">
        <v>0</v>
      </c>
      <c r="AT6489">
        <v>0</v>
      </c>
      <c r="AU6489" s="2"/>
      <c r="AV6489" s="2"/>
      <c r="AW6489" s="2"/>
      <c r="AX6489" s="2"/>
      <c r="AY6489" s="2"/>
    </row>
    <row r="6490" spans="1:51">
      <c r="A6490" t="s">
        <v>6487</v>
      </c>
      <c r="B6490" s="3" t="s">
        <v>9779</v>
      </c>
      <c r="C6490">
        <f t="shared" si="101"/>
        <v>1</v>
      </c>
      <c r="D6490" s="1" t="s">
        <v>9073</v>
      </c>
      <c r="E6490">
        <v>100</v>
      </c>
      <c r="F6490" s="1" t="s">
        <v>9077</v>
      </c>
      <c r="G6490">
        <v>100</v>
      </c>
      <c r="H6490" s="1" t="s">
        <v>9115</v>
      </c>
      <c r="I6490">
        <v>100</v>
      </c>
      <c r="J6490" s="1" t="s">
        <v>9194</v>
      </c>
      <c r="K6490">
        <v>100</v>
      </c>
      <c r="L6490" s="1" t="s">
        <v>9306</v>
      </c>
      <c r="M6490">
        <v>100</v>
      </c>
      <c r="N6490" s="1" t="s">
        <v>9470</v>
      </c>
      <c r="O6490">
        <v>100</v>
      </c>
      <c r="P6490" s="1" t="s">
        <v>9682</v>
      </c>
      <c r="Q6490">
        <v>100</v>
      </c>
      <c r="R6490">
        <v>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1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>
        <v>0</v>
      </c>
      <c r="AR6490">
        <v>0</v>
      </c>
      <c r="AS6490">
        <v>0</v>
      </c>
      <c r="AT6490">
        <v>0</v>
      </c>
      <c r="AU6490" s="2"/>
      <c r="AV6490" s="2"/>
      <c r="AW6490" s="2"/>
      <c r="AX6490" s="2"/>
      <c r="AY6490" s="2"/>
    </row>
    <row r="6491" spans="1:51">
      <c r="A6491" t="s">
        <v>6488</v>
      </c>
      <c r="B6491" s="3" t="s">
        <v>9779</v>
      </c>
      <c r="C6491">
        <f t="shared" si="101"/>
        <v>1</v>
      </c>
      <c r="D6491" s="1" t="s">
        <v>9073</v>
      </c>
      <c r="E6491">
        <v>100</v>
      </c>
      <c r="F6491" s="1" t="s">
        <v>9077</v>
      </c>
      <c r="G6491">
        <v>100</v>
      </c>
      <c r="H6491" s="1" t="s">
        <v>9115</v>
      </c>
      <c r="I6491">
        <v>100</v>
      </c>
      <c r="J6491" s="1" t="s">
        <v>9194</v>
      </c>
      <c r="K6491">
        <v>100</v>
      </c>
      <c r="L6491" s="1" t="s">
        <v>9306</v>
      </c>
      <c r="M6491">
        <v>100</v>
      </c>
      <c r="N6491" s="1" t="s">
        <v>9470</v>
      </c>
      <c r="O6491">
        <v>100</v>
      </c>
      <c r="P6491" s="1" t="s">
        <v>9057</v>
      </c>
      <c r="Q6491">
        <v>100</v>
      </c>
      <c r="R6491">
        <v>0</v>
      </c>
      <c r="S6491">
        <v>1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>
        <v>0</v>
      </c>
      <c r="AR6491">
        <v>0</v>
      </c>
      <c r="AS6491">
        <v>0</v>
      </c>
      <c r="AT6491">
        <v>0</v>
      </c>
      <c r="AU6491" s="2"/>
      <c r="AV6491" s="2"/>
      <c r="AW6491" s="2"/>
      <c r="AX6491" s="2"/>
      <c r="AY6491" s="2"/>
    </row>
    <row r="6492" spans="1:51">
      <c r="A6492" t="s">
        <v>6489</v>
      </c>
      <c r="B6492" s="3" t="s">
        <v>9779</v>
      </c>
      <c r="C6492">
        <f t="shared" si="101"/>
        <v>1</v>
      </c>
      <c r="D6492" s="1" t="s">
        <v>9073</v>
      </c>
      <c r="E6492">
        <v>100</v>
      </c>
      <c r="F6492" s="1" t="s">
        <v>9077</v>
      </c>
      <c r="G6492">
        <v>100</v>
      </c>
      <c r="H6492" s="1" t="s">
        <v>9115</v>
      </c>
      <c r="I6492">
        <v>100</v>
      </c>
      <c r="J6492" s="1" t="s">
        <v>9194</v>
      </c>
      <c r="K6492">
        <v>100</v>
      </c>
      <c r="L6492" s="1" t="s">
        <v>9306</v>
      </c>
      <c r="M6492">
        <v>100</v>
      </c>
      <c r="N6492" s="1" t="s">
        <v>9057</v>
      </c>
      <c r="O6492">
        <v>100</v>
      </c>
      <c r="P6492" s="1" t="s">
        <v>9057</v>
      </c>
      <c r="Q6492">
        <v>100</v>
      </c>
      <c r="R6492">
        <v>0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1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>
        <v>0</v>
      </c>
      <c r="AR6492">
        <v>0</v>
      </c>
      <c r="AS6492">
        <v>0</v>
      </c>
      <c r="AT6492">
        <v>0</v>
      </c>
      <c r="AU6492" s="2"/>
      <c r="AV6492" s="2"/>
      <c r="AW6492" s="2"/>
      <c r="AX6492" s="2"/>
      <c r="AY6492" s="2"/>
    </row>
    <row r="6493" spans="1:51">
      <c r="A6493" t="s">
        <v>6490</v>
      </c>
      <c r="B6493" s="3" t="s">
        <v>9779</v>
      </c>
      <c r="C6493">
        <f t="shared" si="101"/>
        <v>1</v>
      </c>
      <c r="D6493" s="1" t="s">
        <v>9073</v>
      </c>
      <c r="E6493">
        <v>100</v>
      </c>
      <c r="F6493" s="1" t="s">
        <v>9077</v>
      </c>
      <c r="G6493">
        <v>100</v>
      </c>
      <c r="H6493" s="1" t="s">
        <v>9115</v>
      </c>
      <c r="I6493">
        <v>100</v>
      </c>
      <c r="J6493" s="1" t="s">
        <v>9194</v>
      </c>
      <c r="K6493">
        <v>100</v>
      </c>
      <c r="L6493" s="1" t="s">
        <v>9306</v>
      </c>
      <c r="M6493">
        <v>100</v>
      </c>
      <c r="N6493" s="1" t="s">
        <v>9470</v>
      </c>
      <c r="O6493">
        <v>100</v>
      </c>
      <c r="P6493" s="1" t="s">
        <v>9057</v>
      </c>
      <c r="Q6493">
        <v>100</v>
      </c>
      <c r="R6493">
        <v>0</v>
      </c>
      <c r="S6493">
        <v>1</v>
      </c>
      <c r="T6493">
        <v>0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>
        <v>0</v>
      </c>
      <c r="AR6493">
        <v>0</v>
      </c>
      <c r="AS6493">
        <v>0</v>
      </c>
      <c r="AT6493">
        <v>0</v>
      </c>
      <c r="AU6493" s="2"/>
      <c r="AV6493" s="2"/>
      <c r="AW6493" s="2"/>
      <c r="AX6493" s="2"/>
      <c r="AY6493" s="2"/>
    </row>
    <row r="6494" spans="1:51">
      <c r="A6494" t="s">
        <v>6491</v>
      </c>
      <c r="B6494" s="3" t="s">
        <v>9779</v>
      </c>
      <c r="C6494">
        <f t="shared" si="101"/>
        <v>1</v>
      </c>
      <c r="D6494" s="1" t="s">
        <v>9073</v>
      </c>
      <c r="E6494">
        <v>100</v>
      </c>
      <c r="F6494" s="1" t="s">
        <v>9077</v>
      </c>
      <c r="G6494">
        <v>100</v>
      </c>
      <c r="H6494" s="1" t="s">
        <v>9115</v>
      </c>
      <c r="I6494">
        <v>100</v>
      </c>
      <c r="J6494" s="1" t="s">
        <v>9194</v>
      </c>
      <c r="K6494">
        <v>100</v>
      </c>
      <c r="L6494" s="1" t="s">
        <v>9306</v>
      </c>
      <c r="M6494">
        <v>100</v>
      </c>
      <c r="N6494" s="1" t="s">
        <v>9470</v>
      </c>
      <c r="O6494">
        <v>100</v>
      </c>
      <c r="P6494" s="1" t="s">
        <v>9057</v>
      </c>
      <c r="Q6494">
        <v>100</v>
      </c>
      <c r="R6494">
        <v>0</v>
      </c>
      <c r="S6494">
        <v>1</v>
      </c>
      <c r="T6494">
        <v>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Q6494">
        <v>0</v>
      </c>
      <c r="AR6494">
        <v>0</v>
      </c>
      <c r="AS6494">
        <v>0</v>
      </c>
      <c r="AT6494">
        <v>0</v>
      </c>
      <c r="AU6494" s="2"/>
      <c r="AV6494" s="2"/>
      <c r="AW6494" s="2"/>
      <c r="AX6494" s="2"/>
      <c r="AY6494" s="2"/>
    </row>
    <row r="6495" spans="1:51">
      <c r="A6495" t="s">
        <v>6492</v>
      </c>
      <c r="B6495" s="3" t="s">
        <v>9779</v>
      </c>
      <c r="C6495">
        <f t="shared" si="101"/>
        <v>1</v>
      </c>
      <c r="D6495" s="1" t="s">
        <v>9073</v>
      </c>
      <c r="E6495">
        <v>100</v>
      </c>
      <c r="F6495" s="1" t="s">
        <v>9077</v>
      </c>
      <c r="G6495">
        <v>100</v>
      </c>
      <c r="H6495" s="1" t="s">
        <v>9115</v>
      </c>
      <c r="I6495">
        <v>100</v>
      </c>
      <c r="J6495" s="1" t="s">
        <v>9194</v>
      </c>
      <c r="K6495">
        <v>100</v>
      </c>
      <c r="L6495" s="1" t="s">
        <v>9306</v>
      </c>
      <c r="M6495">
        <v>100</v>
      </c>
      <c r="N6495" s="1" t="s">
        <v>9470</v>
      </c>
      <c r="O6495">
        <v>100</v>
      </c>
      <c r="P6495" s="1" t="s">
        <v>9057</v>
      </c>
      <c r="Q6495">
        <v>100</v>
      </c>
      <c r="R6495">
        <v>0</v>
      </c>
      <c r="S6495">
        <v>1</v>
      </c>
      <c r="T6495">
        <v>0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Q6495">
        <v>0</v>
      </c>
      <c r="AR6495">
        <v>0</v>
      </c>
      <c r="AS6495">
        <v>0</v>
      </c>
      <c r="AT6495">
        <v>0</v>
      </c>
      <c r="AU6495" s="2"/>
      <c r="AV6495" s="2"/>
      <c r="AW6495" s="2"/>
      <c r="AX6495" s="2"/>
      <c r="AY6495" s="2"/>
    </row>
    <row r="6496" spans="1:51">
      <c r="A6496" t="s">
        <v>6493</v>
      </c>
      <c r="B6496" s="3" t="s">
        <v>9779</v>
      </c>
      <c r="C6496">
        <f t="shared" si="101"/>
        <v>1</v>
      </c>
      <c r="D6496" s="1" t="s">
        <v>9073</v>
      </c>
      <c r="E6496">
        <v>100</v>
      </c>
      <c r="F6496" s="1" t="s">
        <v>9077</v>
      </c>
      <c r="G6496">
        <v>100</v>
      </c>
      <c r="H6496" s="1" t="s">
        <v>9115</v>
      </c>
      <c r="I6496">
        <v>100</v>
      </c>
      <c r="J6496" s="1" t="s">
        <v>9194</v>
      </c>
      <c r="K6496">
        <v>100</v>
      </c>
      <c r="L6496" s="1" t="s">
        <v>9306</v>
      </c>
      <c r="M6496">
        <v>100</v>
      </c>
      <c r="N6496" s="1" t="s">
        <v>9057</v>
      </c>
      <c r="O6496">
        <v>100</v>
      </c>
      <c r="P6496" s="1" t="s">
        <v>9057</v>
      </c>
      <c r="Q6496">
        <v>100</v>
      </c>
      <c r="R6496">
        <v>0</v>
      </c>
      <c r="S6496">
        <v>1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Q6496">
        <v>0</v>
      </c>
      <c r="AR6496">
        <v>0</v>
      </c>
      <c r="AS6496">
        <v>0</v>
      </c>
      <c r="AT6496">
        <v>0</v>
      </c>
      <c r="AU6496" s="2"/>
      <c r="AV6496" s="2"/>
      <c r="AW6496" s="2"/>
      <c r="AX6496" s="2"/>
      <c r="AY6496" s="2"/>
    </row>
    <row r="6497" spans="1:51">
      <c r="A6497" t="s">
        <v>6494</v>
      </c>
      <c r="B6497" s="3" t="s">
        <v>9779</v>
      </c>
      <c r="C6497">
        <f t="shared" si="101"/>
        <v>1</v>
      </c>
      <c r="D6497" s="1" t="s">
        <v>9073</v>
      </c>
      <c r="E6497">
        <v>100</v>
      </c>
      <c r="F6497" s="1" t="s">
        <v>9077</v>
      </c>
      <c r="G6497">
        <v>100</v>
      </c>
      <c r="H6497" s="1" t="s">
        <v>9115</v>
      </c>
      <c r="I6497">
        <v>100</v>
      </c>
      <c r="J6497" s="1" t="s">
        <v>9194</v>
      </c>
      <c r="K6497">
        <v>100</v>
      </c>
      <c r="L6497" s="1" t="s">
        <v>9306</v>
      </c>
      <c r="M6497">
        <v>100</v>
      </c>
      <c r="N6497" s="1" t="s">
        <v>9470</v>
      </c>
      <c r="O6497">
        <v>100</v>
      </c>
      <c r="P6497" s="1" t="s">
        <v>9057</v>
      </c>
      <c r="Q6497">
        <v>100</v>
      </c>
      <c r="R6497">
        <v>0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0</v>
      </c>
      <c r="Y6497">
        <v>0</v>
      </c>
      <c r="Z6497">
        <v>0</v>
      </c>
      <c r="AA6497">
        <v>0</v>
      </c>
      <c r="AB6497">
        <v>0</v>
      </c>
      <c r="AC6497">
        <v>0</v>
      </c>
      <c r="AD6497">
        <v>1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Q6497">
        <v>0</v>
      </c>
      <c r="AR6497">
        <v>0</v>
      </c>
      <c r="AS6497">
        <v>0</v>
      </c>
      <c r="AT6497">
        <v>0</v>
      </c>
      <c r="AU6497" s="2"/>
      <c r="AV6497" s="2"/>
      <c r="AW6497" s="2"/>
      <c r="AX6497" s="2"/>
      <c r="AY6497" s="2"/>
    </row>
    <row r="6498" spans="1:51">
      <c r="A6498" t="s">
        <v>6495</v>
      </c>
      <c r="B6498" s="3" t="s">
        <v>9779</v>
      </c>
      <c r="C6498">
        <f t="shared" si="101"/>
        <v>1</v>
      </c>
      <c r="D6498" s="1" t="s">
        <v>9073</v>
      </c>
      <c r="E6498">
        <v>100</v>
      </c>
      <c r="F6498" s="1" t="s">
        <v>9077</v>
      </c>
      <c r="G6498">
        <v>100</v>
      </c>
      <c r="H6498" s="1" t="s">
        <v>9115</v>
      </c>
      <c r="I6498">
        <v>100</v>
      </c>
      <c r="J6498" s="1" t="s">
        <v>9194</v>
      </c>
      <c r="K6498">
        <v>100</v>
      </c>
      <c r="L6498" s="1" t="s">
        <v>9306</v>
      </c>
      <c r="M6498">
        <v>100</v>
      </c>
      <c r="N6498" s="1" t="s">
        <v>9470</v>
      </c>
      <c r="O6498">
        <v>100</v>
      </c>
      <c r="P6498" s="1" t="s">
        <v>9057</v>
      </c>
      <c r="Q6498">
        <v>100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1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Q6498">
        <v>0</v>
      </c>
      <c r="AR6498">
        <v>0</v>
      </c>
      <c r="AS6498">
        <v>0</v>
      </c>
      <c r="AT6498">
        <v>0</v>
      </c>
      <c r="AU6498" s="2"/>
      <c r="AV6498" s="2"/>
      <c r="AW6498" s="2"/>
      <c r="AX6498" s="2"/>
      <c r="AY6498" s="2"/>
    </row>
    <row r="6499" spans="1:51">
      <c r="A6499" t="s">
        <v>6496</v>
      </c>
      <c r="B6499" s="3" t="s">
        <v>9779</v>
      </c>
      <c r="C6499">
        <f t="shared" si="101"/>
        <v>1</v>
      </c>
      <c r="D6499" s="1" t="s">
        <v>9073</v>
      </c>
      <c r="E6499">
        <v>100</v>
      </c>
      <c r="F6499" s="1" t="s">
        <v>9077</v>
      </c>
      <c r="G6499">
        <v>100</v>
      </c>
      <c r="H6499" s="1" t="s">
        <v>9115</v>
      </c>
      <c r="I6499">
        <v>100</v>
      </c>
      <c r="J6499" s="1" t="s">
        <v>9194</v>
      </c>
      <c r="K6499">
        <v>100</v>
      </c>
      <c r="L6499" s="1" t="s">
        <v>9306</v>
      </c>
      <c r="M6499">
        <v>100</v>
      </c>
      <c r="N6499" s="1" t="s">
        <v>9470</v>
      </c>
      <c r="O6499">
        <v>100</v>
      </c>
      <c r="P6499" s="1" t="s">
        <v>9057</v>
      </c>
      <c r="Q6499">
        <v>100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1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>
        <v>0</v>
      </c>
      <c r="AR6499">
        <v>0</v>
      </c>
      <c r="AS6499">
        <v>0</v>
      </c>
      <c r="AT6499">
        <v>0</v>
      </c>
      <c r="AU6499" s="2"/>
      <c r="AV6499" s="2"/>
      <c r="AW6499" s="2"/>
      <c r="AX6499" s="2"/>
      <c r="AY6499" s="2"/>
    </row>
    <row r="6500" spans="1:51">
      <c r="A6500" t="s">
        <v>6497</v>
      </c>
      <c r="B6500" s="3" t="s">
        <v>9779</v>
      </c>
      <c r="C6500">
        <f t="shared" si="101"/>
        <v>1</v>
      </c>
      <c r="D6500" s="1" t="s">
        <v>9073</v>
      </c>
      <c r="E6500">
        <v>100</v>
      </c>
      <c r="F6500" s="1" t="s">
        <v>9077</v>
      </c>
      <c r="G6500">
        <v>100</v>
      </c>
      <c r="H6500" s="1" t="s">
        <v>9115</v>
      </c>
      <c r="I6500">
        <v>100</v>
      </c>
      <c r="J6500" s="1" t="s">
        <v>9194</v>
      </c>
      <c r="K6500">
        <v>100</v>
      </c>
      <c r="L6500" s="1" t="s">
        <v>9306</v>
      </c>
      <c r="M6500">
        <v>100</v>
      </c>
      <c r="N6500" s="1" t="s">
        <v>9470</v>
      </c>
      <c r="O6500">
        <v>100</v>
      </c>
      <c r="P6500" s="1" t="s">
        <v>9057</v>
      </c>
      <c r="Q6500">
        <v>100</v>
      </c>
      <c r="R6500">
        <v>0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1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Q6500">
        <v>0</v>
      </c>
      <c r="AR6500">
        <v>0</v>
      </c>
      <c r="AS6500">
        <v>0</v>
      </c>
      <c r="AT6500">
        <v>0</v>
      </c>
      <c r="AU6500" s="2"/>
      <c r="AV6500" s="2"/>
      <c r="AW6500" s="2"/>
      <c r="AX6500" s="2"/>
      <c r="AY6500" s="2"/>
    </row>
    <row r="6501" spans="1:51">
      <c r="A6501" t="s">
        <v>6498</v>
      </c>
      <c r="B6501" s="3" t="s">
        <v>9779</v>
      </c>
      <c r="C6501">
        <f t="shared" si="101"/>
        <v>1</v>
      </c>
      <c r="D6501" s="1" t="s">
        <v>9073</v>
      </c>
      <c r="E6501">
        <v>100</v>
      </c>
      <c r="F6501" s="1" t="s">
        <v>9077</v>
      </c>
      <c r="G6501">
        <v>100</v>
      </c>
      <c r="H6501" s="1" t="s">
        <v>9115</v>
      </c>
      <c r="I6501">
        <v>100</v>
      </c>
      <c r="J6501" s="1" t="s">
        <v>9194</v>
      </c>
      <c r="K6501">
        <v>100</v>
      </c>
      <c r="L6501" s="1" t="s">
        <v>9306</v>
      </c>
      <c r="M6501">
        <v>100</v>
      </c>
      <c r="N6501" s="1" t="s">
        <v>9470</v>
      </c>
      <c r="O6501">
        <v>100</v>
      </c>
      <c r="P6501" s="1" t="s">
        <v>9057</v>
      </c>
      <c r="Q6501">
        <v>100</v>
      </c>
      <c r="R6501">
        <v>0</v>
      </c>
      <c r="S6501">
        <v>0</v>
      </c>
      <c r="T6501">
        <v>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0</v>
      </c>
      <c r="AA6501">
        <v>0</v>
      </c>
      <c r="AB6501">
        <v>0</v>
      </c>
      <c r="AC6501">
        <v>0</v>
      </c>
      <c r="AD6501">
        <v>0</v>
      </c>
      <c r="AE6501">
        <v>1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>
        <v>0</v>
      </c>
      <c r="AR6501">
        <v>0</v>
      </c>
      <c r="AS6501">
        <v>0</v>
      </c>
      <c r="AT6501">
        <v>0</v>
      </c>
      <c r="AU6501" s="2"/>
      <c r="AV6501" s="2"/>
      <c r="AW6501" s="2"/>
      <c r="AX6501" s="2"/>
      <c r="AY6501" s="2"/>
    </row>
    <row r="6502" spans="1:51">
      <c r="A6502" t="s">
        <v>6499</v>
      </c>
      <c r="B6502" s="3" t="s">
        <v>9779</v>
      </c>
      <c r="C6502">
        <f t="shared" si="101"/>
        <v>1</v>
      </c>
      <c r="D6502" s="1" t="s">
        <v>9073</v>
      </c>
      <c r="E6502">
        <v>100</v>
      </c>
      <c r="F6502" s="1" t="s">
        <v>9077</v>
      </c>
      <c r="G6502">
        <v>100</v>
      </c>
      <c r="H6502" s="1" t="s">
        <v>9115</v>
      </c>
      <c r="I6502">
        <v>100</v>
      </c>
      <c r="J6502" s="1" t="s">
        <v>9194</v>
      </c>
      <c r="K6502">
        <v>100</v>
      </c>
      <c r="L6502" s="1" t="s">
        <v>9306</v>
      </c>
      <c r="M6502">
        <v>100</v>
      </c>
      <c r="N6502" s="1" t="s">
        <v>9470</v>
      </c>
      <c r="O6502">
        <v>100</v>
      </c>
      <c r="P6502" s="1" t="s">
        <v>9057</v>
      </c>
      <c r="Q6502">
        <v>100</v>
      </c>
      <c r="R6502">
        <v>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1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>
        <v>0</v>
      </c>
      <c r="AR6502">
        <v>0</v>
      </c>
      <c r="AS6502">
        <v>0</v>
      </c>
      <c r="AT6502">
        <v>0</v>
      </c>
      <c r="AU6502" s="2"/>
      <c r="AV6502" s="2"/>
      <c r="AW6502" s="2"/>
      <c r="AX6502" s="2"/>
      <c r="AY6502" s="2"/>
    </row>
    <row r="6503" spans="1:51">
      <c r="A6503" t="s">
        <v>6500</v>
      </c>
      <c r="B6503" s="3" t="s">
        <v>9779</v>
      </c>
      <c r="C6503">
        <f t="shared" si="101"/>
        <v>1</v>
      </c>
      <c r="D6503" s="1" t="s">
        <v>9073</v>
      </c>
      <c r="E6503">
        <v>100</v>
      </c>
      <c r="F6503" s="1" t="s">
        <v>9077</v>
      </c>
      <c r="G6503">
        <v>100</v>
      </c>
      <c r="H6503" s="1" t="s">
        <v>9115</v>
      </c>
      <c r="I6503">
        <v>100</v>
      </c>
      <c r="J6503" s="1" t="s">
        <v>9194</v>
      </c>
      <c r="K6503">
        <v>100</v>
      </c>
      <c r="L6503" s="1" t="s">
        <v>9306</v>
      </c>
      <c r="M6503">
        <v>100</v>
      </c>
      <c r="N6503" s="1" t="s">
        <v>9470</v>
      </c>
      <c r="O6503">
        <v>100</v>
      </c>
      <c r="P6503" s="1" t="s">
        <v>9057</v>
      </c>
      <c r="Q6503">
        <v>100</v>
      </c>
      <c r="R6503">
        <v>0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1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>
        <v>0</v>
      </c>
      <c r="AR6503">
        <v>0</v>
      </c>
      <c r="AS6503">
        <v>0</v>
      </c>
      <c r="AT6503">
        <v>0</v>
      </c>
      <c r="AU6503" s="2"/>
      <c r="AV6503" s="2"/>
      <c r="AW6503" s="2"/>
      <c r="AX6503" s="2"/>
      <c r="AY6503" s="2"/>
    </row>
    <row r="6504" spans="1:51">
      <c r="A6504" t="s">
        <v>6501</v>
      </c>
      <c r="B6504" s="3" t="s">
        <v>9779</v>
      </c>
      <c r="C6504">
        <f t="shared" si="101"/>
        <v>1</v>
      </c>
      <c r="D6504" s="1" t="s">
        <v>9073</v>
      </c>
      <c r="E6504">
        <v>100</v>
      </c>
      <c r="F6504" s="1" t="s">
        <v>9077</v>
      </c>
      <c r="G6504">
        <v>100</v>
      </c>
      <c r="H6504" s="1" t="s">
        <v>9115</v>
      </c>
      <c r="I6504">
        <v>100</v>
      </c>
      <c r="J6504" s="1" t="s">
        <v>9194</v>
      </c>
      <c r="K6504">
        <v>100</v>
      </c>
      <c r="L6504" s="1" t="s">
        <v>9306</v>
      </c>
      <c r="M6504">
        <v>100</v>
      </c>
      <c r="N6504" s="1" t="s">
        <v>9057</v>
      </c>
      <c r="O6504">
        <v>100</v>
      </c>
      <c r="P6504" s="1" t="s">
        <v>9057</v>
      </c>
      <c r="Q6504">
        <v>100</v>
      </c>
      <c r="R6504">
        <v>1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Q6504">
        <v>0</v>
      </c>
      <c r="AR6504">
        <v>0</v>
      </c>
      <c r="AS6504">
        <v>0</v>
      </c>
      <c r="AT6504">
        <v>0</v>
      </c>
      <c r="AU6504" s="2"/>
      <c r="AV6504" s="2"/>
      <c r="AW6504" s="2"/>
      <c r="AX6504" s="2"/>
      <c r="AY6504" s="2"/>
    </row>
    <row r="6505" spans="1:51">
      <c r="A6505" t="s">
        <v>6502</v>
      </c>
      <c r="B6505" s="3" t="s">
        <v>9779</v>
      </c>
      <c r="C6505">
        <f t="shared" si="101"/>
        <v>1</v>
      </c>
      <c r="D6505" s="1" t="s">
        <v>9072</v>
      </c>
      <c r="E6505">
        <v>100</v>
      </c>
      <c r="F6505" s="1" t="s">
        <v>9078</v>
      </c>
      <c r="G6505">
        <v>100</v>
      </c>
      <c r="H6505" s="1" t="s">
        <v>9116</v>
      </c>
      <c r="I6505">
        <v>100</v>
      </c>
      <c r="J6505" s="1" t="s">
        <v>9196</v>
      </c>
      <c r="K6505">
        <v>100</v>
      </c>
      <c r="L6505" s="1" t="s">
        <v>9308</v>
      </c>
      <c r="M6505">
        <v>100</v>
      </c>
      <c r="N6505" s="1" t="s">
        <v>9471</v>
      </c>
      <c r="O6505">
        <v>100</v>
      </c>
      <c r="P6505" s="1" t="s">
        <v>9057</v>
      </c>
      <c r="Q6505">
        <v>100</v>
      </c>
      <c r="R6505">
        <v>1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Q6505">
        <v>0</v>
      </c>
      <c r="AR6505">
        <v>0</v>
      </c>
      <c r="AS6505">
        <v>0</v>
      </c>
      <c r="AT6505">
        <v>0</v>
      </c>
      <c r="AU6505" s="2"/>
      <c r="AV6505" s="2"/>
      <c r="AW6505" s="2"/>
      <c r="AX6505" s="2"/>
      <c r="AY6505" s="2"/>
    </row>
    <row r="6506" spans="1:51">
      <c r="A6506" t="s">
        <v>6503</v>
      </c>
      <c r="B6506" s="3" t="s">
        <v>9779</v>
      </c>
      <c r="C6506">
        <f t="shared" si="101"/>
        <v>1</v>
      </c>
      <c r="D6506" s="1" t="s">
        <v>9072</v>
      </c>
      <c r="E6506">
        <v>100</v>
      </c>
      <c r="F6506" s="1" t="s">
        <v>9078</v>
      </c>
      <c r="G6506">
        <v>100</v>
      </c>
      <c r="H6506" s="1" t="s">
        <v>9116</v>
      </c>
      <c r="I6506">
        <v>100</v>
      </c>
      <c r="J6506" s="1" t="s">
        <v>9196</v>
      </c>
      <c r="K6506">
        <v>100</v>
      </c>
      <c r="L6506" s="1" t="s">
        <v>9308</v>
      </c>
      <c r="M6506">
        <v>100</v>
      </c>
      <c r="N6506" s="1" t="s">
        <v>9472</v>
      </c>
      <c r="O6506">
        <v>100</v>
      </c>
      <c r="P6506" s="1" t="s">
        <v>9057</v>
      </c>
      <c r="Q6506">
        <v>100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Q6506">
        <v>0</v>
      </c>
      <c r="AR6506">
        <v>0</v>
      </c>
      <c r="AS6506">
        <v>1</v>
      </c>
      <c r="AT6506">
        <v>0</v>
      </c>
      <c r="AU6506" s="2"/>
      <c r="AV6506" s="2"/>
      <c r="AW6506" s="2"/>
      <c r="AX6506" s="2"/>
      <c r="AY6506" s="2"/>
    </row>
    <row r="6507" spans="1:51">
      <c r="A6507" t="s">
        <v>6504</v>
      </c>
      <c r="B6507" s="3" t="s">
        <v>9779</v>
      </c>
      <c r="C6507">
        <f t="shared" si="101"/>
        <v>1</v>
      </c>
      <c r="D6507" s="1" t="s">
        <v>9072</v>
      </c>
      <c r="E6507">
        <v>100</v>
      </c>
      <c r="F6507" s="1" t="s">
        <v>9078</v>
      </c>
      <c r="G6507">
        <v>100</v>
      </c>
      <c r="H6507" s="1" t="s">
        <v>9116</v>
      </c>
      <c r="I6507">
        <v>100</v>
      </c>
      <c r="J6507" s="1" t="s">
        <v>9196</v>
      </c>
      <c r="K6507">
        <v>100</v>
      </c>
      <c r="L6507" s="1" t="s">
        <v>9308</v>
      </c>
      <c r="M6507">
        <v>100</v>
      </c>
      <c r="N6507" s="1" t="s">
        <v>9472</v>
      </c>
      <c r="O6507">
        <v>100</v>
      </c>
      <c r="P6507" s="1" t="s">
        <v>9057</v>
      </c>
      <c r="Q6507">
        <v>100</v>
      </c>
      <c r="R6507">
        <v>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0</v>
      </c>
      <c r="Y6507">
        <v>0</v>
      </c>
      <c r="Z6507">
        <v>0</v>
      </c>
      <c r="AA6507">
        <v>0</v>
      </c>
      <c r="AB6507">
        <v>0</v>
      </c>
      <c r="AC6507">
        <v>0</v>
      </c>
      <c r="AD6507">
        <v>0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>
        <v>0</v>
      </c>
      <c r="AR6507">
        <v>0</v>
      </c>
      <c r="AS6507">
        <v>1</v>
      </c>
      <c r="AT6507">
        <v>0</v>
      </c>
      <c r="AU6507" s="2"/>
      <c r="AV6507" s="2"/>
      <c r="AW6507" s="2"/>
      <c r="AX6507" s="2"/>
      <c r="AY6507" s="2"/>
    </row>
    <row r="6508" spans="1:51">
      <c r="A6508" t="s">
        <v>6505</v>
      </c>
      <c r="B6508" s="3" t="s">
        <v>9779</v>
      </c>
      <c r="C6508">
        <f t="shared" si="101"/>
        <v>1</v>
      </c>
      <c r="D6508" s="1" t="s">
        <v>9072</v>
      </c>
      <c r="E6508">
        <v>100</v>
      </c>
      <c r="F6508" s="1" t="s">
        <v>9078</v>
      </c>
      <c r="G6508">
        <v>100</v>
      </c>
      <c r="H6508" s="1" t="s">
        <v>9116</v>
      </c>
      <c r="I6508">
        <v>100</v>
      </c>
      <c r="J6508" s="1" t="s">
        <v>9196</v>
      </c>
      <c r="K6508">
        <v>100</v>
      </c>
      <c r="L6508" s="1" t="s">
        <v>9308</v>
      </c>
      <c r="M6508">
        <v>100</v>
      </c>
      <c r="N6508" s="1" t="s">
        <v>9472</v>
      </c>
      <c r="O6508">
        <v>100</v>
      </c>
      <c r="P6508" s="1" t="s">
        <v>9057</v>
      </c>
      <c r="Q6508">
        <v>100</v>
      </c>
      <c r="R6508">
        <v>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0</v>
      </c>
      <c r="Y6508">
        <v>0</v>
      </c>
      <c r="Z6508">
        <v>0</v>
      </c>
      <c r="AA6508">
        <v>0</v>
      </c>
      <c r="AB6508">
        <v>0</v>
      </c>
      <c r="AC6508">
        <v>0</v>
      </c>
      <c r="AD6508">
        <v>0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Q6508">
        <v>0</v>
      </c>
      <c r="AR6508">
        <v>0</v>
      </c>
      <c r="AS6508">
        <v>1</v>
      </c>
      <c r="AT6508">
        <v>0</v>
      </c>
      <c r="AU6508" s="2"/>
      <c r="AV6508" s="2"/>
      <c r="AW6508" s="2"/>
      <c r="AX6508" s="2"/>
      <c r="AY6508" s="2"/>
    </row>
    <row r="6509" spans="1:51">
      <c r="A6509" t="s">
        <v>6506</v>
      </c>
      <c r="B6509" s="3" t="s">
        <v>9779</v>
      </c>
      <c r="C6509">
        <f t="shared" si="101"/>
        <v>1</v>
      </c>
      <c r="D6509" s="1" t="s">
        <v>9072</v>
      </c>
      <c r="E6509">
        <v>100</v>
      </c>
      <c r="F6509" s="1" t="s">
        <v>9078</v>
      </c>
      <c r="G6509">
        <v>100</v>
      </c>
      <c r="H6509" s="1" t="s">
        <v>9116</v>
      </c>
      <c r="I6509">
        <v>100</v>
      </c>
      <c r="J6509" s="1" t="s">
        <v>9196</v>
      </c>
      <c r="K6509">
        <v>100</v>
      </c>
      <c r="L6509" s="1" t="s">
        <v>9308</v>
      </c>
      <c r="M6509">
        <v>100</v>
      </c>
      <c r="N6509" s="1" t="s">
        <v>9472</v>
      </c>
      <c r="O6509">
        <v>100</v>
      </c>
      <c r="P6509" s="1" t="s">
        <v>9057</v>
      </c>
      <c r="Q6509">
        <v>100</v>
      </c>
      <c r="R6509">
        <v>0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Q6509">
        <v>0</v>
      </c>
      <c r="AR6509">
        <v>0</v>
      </c>
      <c r="AS6509">
        <v>1</v>
      </c>
      <c r="AT6509">
        <v>0</v>
      </c>
      <c r="AU6509" s="2"/>
      <c r="AV6509" s="2"/>
      <c r="AW6509" s="2"/>
      <c r="AX6509" s="2"/>
      <c r="AY6509" s="2"/>
    </row>
    <row r="6510" spans="1:51">
      <c r="A6510" t="s">
        <v>6507</v>
      </c>
      <c r="B6510" s="3" t="s">
        <v>9779</v>
      </c>
      <c r="C6510">
        <f t="shared" si="101"/>
        <v>1</v>
      </c>
      <c r="D6510" s="1" t="s">
        <v>9072</v>
      </c>
      <c r="E6510">
        <v>100</v>
      </c>
      <c r="F6510" s="1" t="s">
        <v>9078</v>
      </c>
      <c r="G6510">
        <v>100</v>
      </c>
      <c r="H6510" s="1" t="s">
        <v>9116</v>
      </c>
      <c r="I6510">
        <v>100</v>
      </c>
      <c r="J6510" s="1" t="s">
        <v>9196</v>
      </c>
      <c r="K6510">
        <v>100</v>
      </c>
      <c r="L6510" s="1" t="s">
        <v>9308</v>
      </c>
      <c r="M6510">
        <v>100</v>
      </c>
      <c r="N6510" s="1" t="s">
        <v>9057</v>
      </c>
      <c r="O6510">
        <v>100</v>
      </c>
      <c r="P6510" s="1" t="s">
        <v>9057</v>
      </c>
      <c r="Q6510">
        <v>100</v>
      </c>
      <c r="R6510">
        <v>1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>
        <v>0</v>
      </c>
      <c r="AR6510">
        <v>0</v>
      </c>
      <c r="AS6510">
        <v>0</v>
      </c>
      <c r="AT6510">
        <v>0</v>
      </c>
      <c r="AU6510" s="2"/>
      <c r="AV6510" s="2"/>
      <c r="AW6510" s="2"/>
      <c r="AX6510" s="2"/>
      <c r="AY6510" s="2"/>
    </row>
    <row r="6511" spans="1:51">
      <c r="A6511" t="s">
        <v>6508</v>
      </c>
      <c r="B6511" s="3" t="s">
        <v>9779</v>
      </c>
      <c r="C6511">
        <f t="shared" si="101"/>
        <v>1</v>
      </c>
      <c r="D6511" s="1" t="s">
        <v>9072</v>
      </c>
      <c r="E6511">
        <v>100</v>
      </c>
      <c r="F6511" s="1" t="s">
        <v>9078</v>
      </c>
      <c r="G6511">
        <v>100</v>
      </c>
      <c r="H6511" s="1" t="s">
        <v>9116</v>
      </c>
      <c r="I6511">
        <v>100</v>
      </c>
      <c r="J6511" s="1" t="s">
        <v>9196</v>
      </c>
      <c r="K6511">
        <v>100</v>
      </c>
      <c r="L6511" s="1" t="s">
        <v>9308</v>
      </c>
      <c r="M6511">
        <v>100</v>
      </c>
      <c r="N6511" s="1" t="s">
        <v>9057</v>
      </c>
      <c r="O6511">
        <v>100</v>
      </c>
      <c r="P6511" s="1" t="s">
        <v>9057</v>
      </c>
      <c r="Q6511">
        <v>100</v>
      </c>
      <c r="R6511">
        <v>1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Q6511">
        <v>0</v>
      </c>
      <c r="AR6511">
        <v>0</v>
      </c>
      <c r="AS6511">
        <v>0</v>
      </c>
      <c r="AT6511">
        <v>0</v>
      </c>
      <c r="AU6511" s="2"/>
      <c r="AV6511" s="2"/>
      <c r="AW6511" s="2"/>
      <c r="AX6511" s="2"/>
      <c r="AY6511" s="2"/>
    </row>
    <row r="6512" spans="1:51">
      <c r="A6512" t="s">
        <v>6509</v>
      </c>
      <c r="B6512" s="3" t="s">
        <v>9779</v>
      </c>
      <c r="C6512">
        <f t="shared" si="101"/>
        <v>1</v>
      </c>
      <c r="D6512" s="1" t="s">
        <v>9072</v>
      </c>
      <c r="E6512">
        <v>100</v>
      </c>
      <c r="F6512" s="1" t="s">
        <v>9078</v>
      </c>
      <c r="G6512">
        <v>100</v>
      </c>
      <c r="H6512" s="1" t="s">
        <v>9116</v>
      </c>
      <c r="I6512">
        <v>100</v>
      </c>
      <c r="J6512" s="1" t="s">
        <v>9196</v>
      </c>
      <c r="K6512">
        <v>100</v>
      </c>
      <c r="L6512" s="1" t="s">
        <v>9308</v>
      </c>
      <c r="M6512">
        <v>100</v>
      </c>
      <c r="N6512" s="1" t="s">
        <v>9471</v>
      </c>
      <c r="O6512">
        <v>100</v>
      </c>
      <c r="P6512" s="1" t="s">
        <v>9057</v>
      </c>
      <c r="Q6512">
        <v>100</v>
      </c>
      <c r="R6512">
        <v>0</v>
      </c>
      <c r="S6512">
        <v>1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>
        <v>0</v>
      </c>
      <c r="AR6512">
        <v>0</v>
      </c>
      <c r="AS6512">
        <v>0</v>
      </c>
      <c r="AT6512">
        <v>0</v>
      </c>
      <c r="AU6512" s="2"/>
      <c r="AV6512" s="2"/>
      <c r="AW6512" s="2"/>
      <c r="AX6512" s="2"/>
      <c r="AY6512" s="2"/>
    </row>
    <row r="6513" spans="1:51">
      <c r="A6513" t="s">
        <v>6510</v>
      </c>
      <c r="B6513" s="3" t="s">
        <v>9779</v>
      </c>
      <c r="C6513">
        <f t="shared" si="101"/>
        <v>1</v>
      </c>
      <c r="D6513" s="1" t="s">
        <v>9072</v>
      </c>
      <c r="E6513">
        <v>100</v>
      </c>
      <c r="F6513" s="1" t="s">
        <v>9078</v>
      </c>
      <c r="G6513">
        <v>100</v>
      </c>
      <c r="H6513" s="1" t="s">
        <v>9116</v>
      </c>
      <c r="I6513">
        <v>100</v>
      </c>
      <c r="J6513" s="1" t="s">
        <v>9196</v>
      </c>
      <c r="K6513">
        <v>100</v>
      </c>
      <c r="L6513" s="1" t="s">
        <v>9308</v>
      </c>
      <c r="M6513">
        <v>100</v>
      </c>
      <c r="N6513" s="1" t="s">
        <v>9057</v>
      </c>
      <c r="O6513">
        <v>100</v>
      </c>
      <c r="P6513" s="1" t="s">
        <v>9057</v>
      </c>
      <c r="Q6513">
        <v>100</v>
      </c>
      <c r="R6513">
        <v>0</v>
      </c>
      <c r="S6513">
        <v>1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>
        <v>0</v>
      </c>
      <c r="AR6513">
        <v>0</v>
      </c>
      <c r="AS6513">
        <v>0</v>
      </c>
      <c r="AT6513">
        <v>0</v>
      </c>
      <c r="AU6513" s="2"/>
      <c r="AV6513" s="2"/>
      <c r="AW6513" s="2"/>
      <c r="AX6513" s="2"/>
      <c r="AY6513" s="2"/>
    </row>
    <row r="6514" spans="1:51">
      <c r="A6514" t="s">
        <v>6511</v>
      </c>
      <c r="B6514" s="3" t="s">
        <v>9779</v>
      </c>
      <c r="C6514">
        <f t="shared" si="101"/>
        <v>1</v>
      </c>
      <c r="D6514" s="1" t="s">
        <v>9072</v>
      </c>
      <c r="E6514">
        <v>100</v>
      </c>
      <c r="F6514" s="1" t="s">
        <v>9078</v>
      </c>
      <c r="G6514">
        <v>100</v>
      </c>
      <c r="H6514" s="1" t="s">
        <v>9116</v>
      </c>
      <c r="I6514">
        <v>100</v>
      </c>
      <c r="J6514" s="1" t="s">
        <v>9196</v>
      </c>
      <c r="K6514">
        <v>100</v>
      </c>
      <c r="L6514" s="1" t="s">
        <v>9308</v>
      </c>
      <c r="M6514">
        <v>100</v>
      </c>
      <c r="N6514" s="1" t="s">
        <v>9472</v>
      </c>
      <c r="O6514">
        <v>100</v>
      </c>
      <c r="P6514" s="1" t="s">
        <v>9057</v>
      </c>
      <c r="Q6514">
        <v>100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Q6514">
        <v>0</v>
      </c>
      <c r="AR6514">
        <v>1</v>
      </c>
      <c r="AS6514">
        <v>0</v>
      </c>
      <c r="AT6514">
        <v>0</v>
      </c>
      <c r="AU6514" s="2"/>
      <c r="AV6514" s="2"/>
      <c r="AW6514" s="2"/>
      <c r="AX6514" s="2"/>
      <c r="AY6514" s="2"/>
    </row>
    <row r="6515" spans="1:51">
      <c r="A6515" t="s">
        <v>6512</v>
      </c>
      <c r="B6515" s="3" t="s">
        <v>9779</v>
      </c>
      <c r="C6515">
        <f t="shared" si="101"/>
        <v>1</v>
      </c>
      <c r="D6515" s="1" t="s">
        <v>9072</v>
      </c>
      <c r="E6515">
        <v>100</v>
      </c>
      <c r="F6515" s="1" t="s">
        <v>9078</v>
      </c>
      <c r="G6515">
        <v>100</v>
      </c>
      <c r="H6515" s="1" t="s">
        <v>9116</v>
      </c>
      <c r="I6515">
        <v>100</v>
      </c>
      <c r="J6515" s="1" t="s">
        <v>9196</v>
      </c>
      <c r="K6515">
        <v>100</v>
      </c>
      <c r="L6515" s="1" t="s">
        <v>9308</v>
      </c>
      <c r="M6515">
        <v>100</v>
      </c>
      <c r="N6515" s="1" t="s">
        <v>9057</v>
      </c>
      <c r="O6515">
        <v>100</v>
      </c>
      <c r="P6515" s="1" t="s">
        <v>9057</v>
      </c>
      <c r="Q6515">
        <v>100</v>
      </c>
      <c r="R6515">
        <v>0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>
        <v>0</v>
      </c>
      <c r="AR6515">
        <v>1</v>
      </c>
      <c r="AS6515">
        <v>0</v>
      </c>
      <c r="AT6515">
        <v>0</v>
      </c>
      <c r="AU6515" s="2"/>
      <c r="AV6515" s="2"/>
      <c r="AW6515" s="2"/>
      <c r="AX6515" s="2"/>
      <c r="AY6515" s="2"/>
    </row>
    <row r="6516" spans="1:51">
      <c r="A6516" t="s">
        <v>6513</v>
      </c>
      <c r="B6516" s="3" t="s">
        <v>9779</v>
      </c>
      <c r="C6516">
        <f t="shared" si="101"/>
        <v>1</v>
      </c>
      <c r="D6516" s="1" t="s">
        <v>9072</v>
      </c>
      <c r="E6516">
        <v>100</v>
      </c>
      <c r="F6516" s="1" t="s">
        <v>9078</v>
      </c>
      <c r="G6516">
        <v>100</v>
      </c>
      <c r="H6516" s="1" t="s">
        <v>9116</v>
      </c>
      <c r="I6516">
        <v>100</v>
      </c>
      <c r="J6516" s="1" t="s">
        <v>9196</v>
      </c>
      <c r="K6516">
        <v>100</v>
      </c>
      <c r="L6516" s="1" t="s">
        <v>9308</v>
      </c>
      <c r="M6516">
        <v>100</v>
      </c>
      <c r="N6516" s="1" t="s">
        <v>9057</v>
      </c>
      <c r="O6516">
        <v>100</v>
      </c>
      <c r="P6516" s="1" t="s">
        <v>9057</v>
      </c>
      <c r="Q6516">
        <v>100</v>
      </c>
      <c r="R6516">
        <v>0</v>
      </c>
      <c r="S6516">
        <v>1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>
        <v>0</v>
      </c>
      <c r="AR6516">
        <v>0</v>
      </c>
      <c r="AS6516">
        <v>0</v>
      </c>
      <c r="AT6516">
        <v>0</v>
      </c>
      <c r="AU6516" s="2"/>
      <c r="AV6516" s="2"/>
      <c r="AW6516" s="2"/>
      <c r="AX6516" s="2"/>
      <c r="AY6516" s="2"/>
    </row>
    <row r="6517" spans="1:51">
      <c r="A6517" t="s">
        <v>6514</v>
      </c>
      <c r="B6517" s="3" t="s">
        <v>9779</v>
      </c>
      <c r="C6517">
        <f t="shared" si="101"/>
        <v>1</v>
      </c>
      <c r="D6517" s="1" t="s">
        <v>9072</v>
      </c>
      <c r="E6517">
        <v>100</v>
      </c>
      <c r="F6517" s="1" t="s">
        <v>9078</v>
      </c>
      <c r="G6517">
        <v>100</v>
      </c>
      <c r="H6517" s="1" t="s">
        <v>9116</v>
      </c>
      <c r="I6517">
        <v>100</v>
      </c>
      <c r="J6517" s="1" t="s">
        <v>9196</v>
      </c>
      <c r="K6517">
        <v>100</v>
      </c>
      <c r="L6517" s="1" t="s">
        <v>9308</v>
      </c>
      <c r="M6517">
        <v>100</v>
      </c>
      <c r="N6517" s="1" t="s">
        <v>9471</v>
      </c>
      <c r="O6517">
        <v>100</v>
      </c>
      <c r="P6517" s="1" t="s">
        <v>9057</v>
      </c>
      <c r="Q6517">
        <v>100</v>
      </c>
      <c r="R6517">
        <v>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Q6517">
        <v>0</v>
      </c>
      <c r="AR6517">
        <v>0</v>
      </c>
      <c r="AS6517">
        <v>0</v>
      </c>
      <c r="AT6517">
        <v>1</v>
      </c>
      <c r="AU6517" s="2"/>
      <c r="AV6517" s="2"/>
      <c r="AW6517" s="2"/>
      <c r="AX6517" s="2"/>
      <c r="AY6517" s="2"/>
    </row>
    <row r="6518" spans="1:51">
      <c r="A6518" t="s">
        <v>6515</v>
      </c>
      <c r="B6518" s="3" t="s">
        <v>9779</v>
      </c>
      <c r="C6518">
        <f t="shared" si="101"/>
        <v>1</v>
      </c>
      <c r="D6518" s="1" t="s">
        <v>9072</v>
      </c>
      <c r="E6518">
        <v>100</v>
      </c>
      <c r="F6518" s="1" t="s">
        <v>9078</v>
      </c>
      <c r="G6518">
        <v>100</v>
      </c>
      <c r="H6518" s="1" t="s">
        <v>9116</v>
      </c>
      <c r="I6518">
        <v>100</v>
      </c>
      <c r="J6518" s="1" t="s">
        <v>9196</v>
      </c>
      <c r="K6518">
        <v>100</v>
      </c>
      <c r="L6518" s="1" t="s">
        <v>9308</v>
      </c>
      <c r="M6518">
        <v>100</v>
      </c>
      <c r="N6518" s="1" t="s">
        <v>9472</v>
      </c>
      <c r="O6518">
        <v>100</v>
      </c>
      <c r="P6518" s="1" t="s">
        <v>9057</v>
      </c>
      <c r="Q6518">
        <v>100</v>
      </c>
      <c r="R6518">
        <v>0</v>
      </c>
      <c r="S6518">
        <v>1</v>
      </c>
      <c r="T6518">
        <v>0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Q6518">
        <v>0</v>
      </c>
      <c r="AR6518">
        <v>0</v>
      </c>
      <c r="AS6518">
        <v>0</v>
      </c>
      <c r="AT6518">
        <v>0</v>
      </c>
      <c r="AU6518" s="2"/>
      <c r="AV6518" s="2"/>
      <c r="AW6518" s="2"/>
      <c r="AX6518" s="2"/>
      <c r="AY6518" s="2"/>
    </row>
    <row r="6519" spans="1:51">
      <c r="A6519" t="s">
        <v>6516</v>
      </c>
      <c r="B6519" s="3" t="s">
        <v>9779</v>
      </c>
      <c r="C6519">
        <f t="shared" si="101"/>
        <v>1</v>
      </c>
      <c r="D6519" s="1" t="s">
        <v>9072</v>
      </c>
      <c r="E6519">
        <v>100</v>
      </c>
      <c r="F6519" s="1" t="s">
        <v>9078</v>
      </c>
      <c r="G6519">
        <v>100</v>
      </c>
      <c r="H6519" s="1" t="s">
        <v>9116</v>
      </c>
      <c r="I6519">
        <v>100</v>
      </c>
      <c r="J6519" s="1" t="s">
        <v>9196</v>
      </c>
      <c r="K6519">
        <v>100</v>
      </c>
      <c r="L6519" s="1" t="s">
        <v>9308</v>
      </c>
      <c r="M6519">
        <v>100</v>
      </c>
      <c r="N6519" s="1" t="s">
        <v>9057</v>
      </c>
      <c r="O6519">
        <v>100</v>
      </c>
      <c r="P6519" s="1" t="s">
        <v>9057</v>
      </c>
      <c r="Q6519">
        <v>100</v>
      </c>
      <c r="R6519">
        <v>0</v>
      </c>
      <c r="S6519">
        <v>0</v>
      </c>
      <c r="T6519">
        <v>0</v>
      </c>
      <c r="U6519">
        <v>0</v>
      </c>
      <c r="V6519">
        <v>0</v>
      </c>
      <c r="W6519">
        <v>0</v>
      </c>
      <c r="X6519">
        <v>0</v>
      </c>
      <c r="Y6519">
        <v>0</v>
      </c>
      <c r="Z6519">
        <v>0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>
        <v>0</v>
      </c>
      <c r="AR6519">
        <v>1</v>
      </c>
      <c r="AS6519">
        <v>0</v>
      </c>
      <c r="AT6519">
        <v>0</v>
      </c>
      <c r="AU6519" s="2"/>
      <c r="AV6519" s="2"/>
      <c r="AW6519" s="2"/>
      <c r="AX6519" s="2"/>
      <c r="AY6519" s="2"/>
    </row>
    <row r="6520" spans="1:51">
      <c r="A6520" t="s">
        <v>6517</v>
      </c>
      <c r="B6520" s="3" t="s">
        <v>9779</v>
      </c>
      <c r="C6520">
        <f t="shared" si="101"/>
        <v>1</v>
      </c>
      <c r="D6520" s="1" t="s">
        <v>9072</v>
      </c>
      <c r="E6520">
        <v>100</v>
      </c>
      <c r="F6520" s="1" t="s">
        <v>9078</v>
      </c>
      <c r="G6520">
        <v>100</v>
      </c>
      <c r="H6520" s="1" t="s">
        <v>9116</v>
      </c>
      <c r="I6520">
        <v>100</v>
      </c>
      <c r="J6520" s="1" t="s">
        <v>9196</v>
      </c>
      <c r="K6520">
        <v>100</v>
      </c>
      <c r="L6520" s="1" t="s">
        <v>9455</v>
      </c>
      <c r="M6520">
        <v>100</v>
      </c>
      <c r="N6520" s="1" t="s">
        <v>9645</v>
      </c>
      <c r="O6520">
        <v>100</v>
      </c>
      <c r="P6520" s="1" t="s">
        <v>9057</v>
      </c>
      <c r="Q6520">
        <v>100</v>
      </c>
      <c r="R6520">
        <v>1</v>
      </c>
      <c r="S6520">
        <v>0</v>
      </c>
      <c r="T6520">
        <v>0</v>
      </c>
      <c r="U6520">
        <v>0</v>
      </c>
      <c r="V6520">
        <v>0</v>
      </c>
      <c r="W6520">
        <v>0</v>
      </c>
      <c r="X6520">
        <v>0</v>
      </c>
      <c r="Y6520">
        <v>0</v>
      </c>
      <c r="Z6520">
        <v>0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>
        <v>0</v>
      </c>
      <c r="AR6520">
        <v>0</v>
      </c>
      <c r="AS6520">
        <v>0</v>
      </c>
      <c r="AT6520">
        <v>0</v>
      </c>
      <c r="AU6520" s="2"/>
      <c r="AV6520" s="2"/>
      <c r="AW6520" s="2"/>
      <c r="AX6520" s="2"/>
      <c r="AY6520" s="2"/>
    </row>
    <row r="6521" spans="1:51">
      <c r="A6521" t="s">
        <v>6518</v>
      </c>
      <c r="B6521" s="3" t="s">
        <v>9779</v>
      </c>
      <c r="C6521">
        <f t="shared" si="101"/>
        <v>1</v>
      </c>
      <c r="D6521" s="1" t="s">
        <v>9072</v>
      </c>
      <c r="E6521">
        <v>100</v>
      </c>
      <c r="F6521" s="1" t="s">
        <v>9078</v>
      </c>
      <c r="G6521">
        <v>100</v>
      </c>
      <c r="H6521" s="1" t="s">
        <v>9116</v>
      </c>
      <c r="I6521">
        <v>100</v>
      </c>
      <c r="J6521" s="1" t="s">
        <v>9196</v>
      </c>
      <c r="K6521">
        <v>100</v>
      </c>
      <c r="L6521" s="1" t="s">
        <v>9308</v>
      </c>
      <c r="M6521">
        <v>100</v>
      </c>
      <c r="N6521" s="1" t="s">
        <v>9471</v>
      </c>
      <c r="O6521">
        <v>100</v>
      </c>
      <c r="P6521" s="1" t="s">
        <v>9057</v>
      </c>
      <c r="Q6521">
        <v>100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>
        <v>0</v>
      </c>
      <c r="AR6521">
        <v>1</v>
      </c>
      <c r="AS6521">
        <v>0</v>
      </c>
      <c r="AT6521">
        <v>0</v>
      </c>
      <c r="AU6521" s="2"/>
      <c r="AV6521" s="2"/>
      <c r="AW6521" s="2"/>
      <c r="AX6521" s="2"/>
      <c r="AY6521" s="2"/>
    </row>
    <row r="6522" spans="1:51">
      <c r="A6522" t="s">
        <v>6519</v>
      </c>
      <c r="B6522" s="3" t="s">
        <v>9779</v>
      </c>
      <c r="C6522">
        <f t="shared" si="101"/>
        <v>1</v>
      </c>
      <c r="D6522" s="1" t="s">
        <v>9072</v>
      </c>
      <c r="E6522">
        <v>100</v>
      </c>
      <c r="F6522" s="1" t="s">
        <v>9078</v>
      </c>
      <c r="G6522">
        <v>100</v>
      </c>
      <c r="H6522" s="1" t="s">
        <v>9116</v>
      </c>
      <c r="I6522">
        <v>100</v>
      </c>
      <c r="J6522" s="1" t="s">
        <v>9196</v>
      </c>
      <c r="K6522">
        <v>100</v>
      </c>
      <c r="L6522" s="1" t="s">
        <v>9308</v>
      </c>
      <c r="M6522">
        <v>100</v>
      </c>
      <c r="N6522" s="1" t="s">
        <v>9057</v>
      </c>
      <c r="O6522">
        <v>100</v>
      </c>
      <c r="P6522" s="1" t="s">
        <v>9057</v>
      </c>
      <c r="Q6522">
        <v>100</v>
      </c>
      <c r="R6522">
        <v>0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>
        <v>0</v>
      </c>
      <c r="AR6522">
        <v>1</v>
      </c>
      <c r="AS6522">
        <v>0</v>
      </c>
      <c r="AT6522">
        <v>0</v>
      </c>
      <c r="AU6522" s="2"/>
      <c r="AV6522" s="2"/>
      <c r="AW6522" s="2"/>
      <c r="AX6522" s="2"/>
      <c r="AY6522" s="2"/>
    </row>
    <row r="6523" spans="1:51">
      <c r="A6523" t="s">
        <v>6520</v>
      </c>
      <c r="B6523" s="3" t="s">
        <v>9779</v>
      </c>
      <c r="C6523">
        <f t="shared" si="101"/>
        <v>1</v>
      </c>
      <c r="D6523" s="1" t="s">
        <v>9072</v>
      </c>
      <c r="E6523">
        <v>100</v>
      </c>
      <c r="F6523" s="1" t="s">
        <v>9078</v>
      </c>
      <c r="G6523">
        <v>100</v>
      </c>
      <c r="H6523" s="1" t="s">
        <v>9116</v>
      </c>
      <c r="I6523">
        <v>100</v>
      </c>
      <c r="J6523" s="1" t="s">
        <v>9196</v>
      </c>
      <c r="K6523">
        <v>100</v>
      </c>
      <c r="L6523" s="1" t="s">
        <v>9308</v>
      </c>
      <c r="M6523">
        <v>100</v>
      </c>
      <c r="N6523" s="1" t="s">
        <v>9472</v>
      </c>
      <c r="O6523">
        <v>100</v>
      </c>
      <c r="P6523" s="1" t="s">
        <v>9057</v>
      </c>
      <c r="Q6523">
        <v>100</v>
      </c>
      <c r="R6523">
        <v>0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Q6523">
        <v>0</v>
      </c>
      <c r="AR6523">
        <v>1</v>
      </c>
      <c r="AS6523">
        <v>0</v>
      </c>
      <c r="AT6523">
        <v>0</v>
      </c>
      <c r="AU6523" s="2"/>
      <c r="AV6523" s="2"/>
      <c r="AW6523" s="2"/>
      <c r="AX6523" s="2"/>
      <c r="AY6523" s="2"/>
    </row>
    <row r="6524" spans="1:51">
      <c r="A6524" t="s">
        <v>6521</v>
      </c>
      <c r="B6524" s="3" t="s">
        <v>9779</v>
      </c>
      <c r="C6524">
        <f t="shared" si="101"/>
        <v>1</v>
      </c>
      <c r="D6524" s="1" t="s">
        <v>9072</v>
      </c>
      <c r="E6524">
        <v>100</v>
      </c>
      <c r="F6524" s="1" t="s">
        <v>9078</v>
      </c>
      <c r="G6524">
        <v>100</v>
      </c>
      <c r="H6524" s="1" t="s">
        <v>9116</v>
      </c>
      <c r="I6524">
        <v>100</v>
      </c>
      <c r="J6524" s="1" t="s">
        <v>9196</v>
      </c>
      <c r="K6524">
        <v>100</v>
      </c>
      <c r="L6524" s="1" t="s">
        <v>9308</v>
      </c>
      <c r="M6524">
        <v>100</v>
      </c>
      <c r="N6524" s="1" t="s">
        <v>9472</v>
      </c>
      <c r="O6524">
        <v>100</v>
      </c>
      <c r="P6524" s="1" t="s">
        <v>9057</v>
      </c>
      <c r="Q6524">
        <v>100</v>
      </c>
      <c r="R6524">
        <v>0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0</v>
      </c>
      <c r="Y6524">
        <v>0</v>
      </c>
      <c r="Z6524">
        <v>0</v>
      </c>
      <c r="AA6524">
        <v>0</v>
      </c>
      <c r="AB6524">
        <v>0</v>
      </c>
      <c r="AC6524">
        <v>0</v>
      </c>
      <c r="AD6524">
        <v>0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>
        <v>0</v>
      </c>
      <c r="AR6524">
        <v>1</v>
      </c>
      <c r="AS6524">
        <v>0</v>
      </c>
      <c r="AT6524">
        <v>0</v>
      </c>
      <c r="AU6524" s="2"/>
      <c r="AV6524" s="2"/>
      <c r="AW6524" s="2"/>
      <c r="AX6524" s="2"/>
      <c r="AY6524" s="2"/>
    </row>
    <row r="6525" spans="1:51">
      <c r="A6525" t="s">
        <v>6522</v>
      </c>
      <c r="B6525" s="3" t="s">
        <v>9779</v>
      </c>
      <c r="C6525">
        <f t="shared" si="101"/>
        <v>1</v>
      </c>
      <c r="D6525" s="1" t="s">
        <v>9072</v>
      </c>
      <c r="E6525">
        <v>100</v>
      </c>
      <c r="F6525" s="1" t="s">
        <v>9078</v>
      </c>
      <c r="G6525">
        <v>100</v>
      </c>
      <c r="H6525" s="1" t="s">
        <v>9116</v>
      </c>
      <c r="I6525">
        <v>100</v>
      </c>
      <c r="J6525" s="1" t="s">
        <v>9196</v>
      </c>
      <c r="K6525">
        <v>100</v>
      </c>
      <c r="L6525" s="1" t="s">
        <v>9308</v>
      </c>
      <c r="M6525">
        <v>100</v>
      </c>
      <c r="N6525" s="1" t="s">
        <v>9057</v>
      </c>
      <c r="O6525">
        <v>100</v>
      </c>
      <c r="P6525" s="1" t="s">
        <v>9057</v>
      </c>
      <c r="Q6525">
        <v>100</v>
      </c>
      <c r="R6525">
        <v>0</v>
      </c>
      <c r="S6525">
        <v>0</v>
      </c>
      <c r="T6525">
        <v>0</v>
      </c>
      <c r="U6525">
        <v>0</v>
      </c>
      <c r="V6525">
        <v>0</v>
      </c>
      <c r="W6525">
        <v>0</v>
      </c>
      <c r="X6525">
        <v>0</v>
      </c>
      <c r="Y6525">
        <v>0</v>
      </c>
      <c r="Z6525">
        <v>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Q6525">
        <v>0</v>
      </c>
      <c r="AR6525">
        <v>1</v>
      </c>
      <c r="AS6525">
        <v>0</v>
      </c>
      <c r="AT6525">
        <v>0</v>
      </c>
      <c r="AU6525" s="2"/>
      <c r="AV6525" s="2"/>
      <c r="AW6525" s="2"/>
      <c r="AX6525" s="2"/>
      <c r="AY6525" s="2"/>
    </row>
    <row r="6526" spans="1:51">
      <c r="A6526" t="s">
        <v>6523</v>
      </c>
      <c r="B6526" s="3" t="s">
        <v>9779</v>
      </c>
      <c r="C6526">
        <f t="shared" si="101"/>
        <v>1</v>
      </c>
      <c r="D6526" s="1" t="s">
        <v>9072</v>
      </c>
      <c r="E6526">
        <v>100</v>
      </c>
      <c r="F6526" s="1" t="s">
        <v>9078</v>
      </c>
      <c r="G6526">
        <v>100</v>
      </c>
      <c r="H6526" s="1" t="s">
        <v>9116</v>
      </c>
      <c r="I6526">
        <v>100</v>
      </c>
      <c r="J6526" s="1" t="s">
        <v>9196</v>
      </c>
      <c r="K6526">
        <v>100</v>
      </c>
      <c r="L6526" s="1" t="s">
        <v>9308</v>
      </c>
      <c r="M6526">
        <v>100</v>
      </c>
      <c r="N6526" s="1" t="s">
        <v>9057</v>
      </c>
      <c r="O6526">
        <v>100</v>
      </c>
      <c r="P6526" s="1" t="s">
        <v>9057</v>
      </c>
      <c r="Q6526">
        <v>100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>
        <v>0</v>
      </c>
      <c r="AR6526">
        <v>1</v>
      </c>
      <c r="AS6526">
        <v>0</v>
      </c>
      <c r="AT6526">
        <v>0</v>
      </c>
      <c r="AU6526" s="2"/>
      <c r="AV6526" s="2"/>
      <c r="AW6526" s="2"/>
      <c r="AX6526" s="2"/>
      <c r="AY6526" s="2"/>
    </row>
    <row r="6527" spans="1:51">
      <c r="A6527" t="s">
        <v>6524</v>
      </c>
      <c r="B6527" s="3" t="s">
        <v>9779</v>
      </c>
      <c r="C6527">
        <f t="shared" si="101"/>
        <v>1</v>
      </c>
      <c r="D6527" s="1" t="s">
        <v>9072</v>
      </c>
      <c r="E6527">
        <v>100</v>
      </c>
      <c r="F6527" s="1" t="s">
        <v>9078</v>
      </c>
      <c r="G6527">
        <v>100</v>
      </c>
      <c r="H6527" s="1" t="s">
        <v>9116</v>
      </c>
      <c r="I6527">
        <v>100</v>
      </c>
      <c r="J6527" s="1" t="s">
        <v>9196</v>
      </c>
      <c r="K6527">
        <v>100</v>
      </c>
      <c r="L6527" s="1" t="s">
        <v>9308</v>
      </c>
      <c r="M6527">
        <v>100</v>
      </c>
      <c r="N6527" s="1" t="s">
        <v>9471</v>
      </c>
      <c r="O6527">
        <v>100</v>
      </c>
      <c r="P6527" s="1" t="s">
        <v>9057</v>
      </c>
      <c r="Q6527">
        <v>100</v>
      </c>
      <c r="R6527">
        <v>0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Q6527">
        <v>1</v>
      </c>
      <c r="AR6527">
        <v>0</v>
      </c>
      <c r="AS6527">
        <v>0</v>
      </c>
      <c r="AT6527">
        <v>0</v>
      </c>
      <c r="AU6527" s="2"/>
      <c r="AV6527" s="2"/>
      <c r="AW6527" s="2"/>
      <c r="AX6527" s="2"/>
      <c r="AY6527" s="2"/>
    </row>
    <row r="6528" spans="1:51">
      <c r="A6528" t="s">
        <v>6525</v>
      </c>
      <c r="B6528" s="3" t="s">
        <v>9779</v>
      </c>
      <c r="C6528">
        <f t="shared" si="101"/>
        <v>1</v>
      </c>
      <c r="D6528" s="1" t="s">
        <v>9072</v>
      </c>
      <c r="E6528">
        <v>100</v>
      </c>
      <c r="F6528" s="1" t="s">
        <v>9078</v>
      </c>
      <c r="G6528">
        <v>100</v>
      </c>
      <c r="H6528" s="1" t="s">
        <v>9116</v>
      </c>
      <c r="I6528">
        <v>100</v>
      </c>
      <c r="J6528" s="1" t="s">
        <v>9196</v>
      </c>
      <c r="K6528">
        <v>100</v>
      </c>
      <c r="L6528" s="1" t="s">
        <v>9308</v>
      </c>
      <c r="M6528">
        <v>100</v>
      </c>
      <c r="N6528" s="1" t="s">
        <v>9471</v>
      </c>
      <c r="O6528">
        <v>100</v>
      </c>
      <c r="P6528" s="1" t="s">
        <v>9057</v>
      </c>
      <c r="Q6528">
        <v>100</v>
      </c>
      <c r="R6528">
        <v>0</v>
      </c>
      <c r="S6528">
        <v>1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Q6528">
        <v>0</v>
      </c>
      <c r="AR6528">
        <v>0</v>
      </c>
      <c r="AS6528">
        <v>0</v>
      </c>
      <c r="AT6528">
        <v>0</v>
      </c>
      <c r="AU6528" s="2"/>
      <c r="AV6528" s="2"/>
      <c r="AW6528" s="2"/>
      <c r="AX6528" s="2"/>
      <c r="AY6528" s="2"/>
    </row>
    <row r="6529" spans="1:51">
      <c r="A6529" t="s">
        <v>6526</v>
      </c>
      <c r="B6529" s="3" t="s">
        <v>9779</v>
      </c>
      <c r="C6529">
        <f t="shared" si="101"/>
        <v>1</v>
      </c>
      <c r="D6529" s="1" t="s">
        <v>9072</v>
      </c>
      <c r="E6529">
        <v>100</v>
      </c>
      <c r="F6529" s="1" t="s">
        <v>9078</v>
      </c>
      <c r="G6529">
        <v>100</v>
      </c>
      <c r="H6529" s="1" t="s">
        <v>9116</v>
      </c>
      <c r="I6529">
        <v>100</v>
      </c>
      <c r="J6529" s="1" t="s">
        <v>9196</v>
      </c>
      <c r="K6529">
        <v>100</v>
      </c>
      <c r="L6529" s="1" t="s">
        <v>9308</v>
      </c>
      <c r="M6529">
        <v>100</v>
      </c>
      <c r="N6529" s="1" t="s">
        <v>9057</v>
      </c>
      <c r="O6529">
        <v>100</v>
      </c>
      <c r="P6529" s="1" t="s">
        <v>9057</v>
      </c>
      <c r="Q6529">
        <v>100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>
        <v>1</v>
      </c>
      <c r="AR6529">
        <v>0</v>
      </c>
      <c r="AS6529">
        <v>0</v>
      </c>
      <c r="AT6529">
        <v>0</v>
      </c>
      <c r="AU6529" s="2"/>
      <c r="AV6529" s="2"/>
      <c r="AW6529" s="2"/>
      <c r="AX6529" s="2"/>
      <c r="AY6529" s="2"/>
    </row>
    <row r="6530" spans="1:51">
      <c r="A6530" t="s">
        <v>6527</v>
      </c>
      <c r="B6530" s="3" t="s">
        <v>9779</v>
      </c>
      <c r="C6530">
        <f t="shared" si="101"/>
        <v>1</v>
      </c>
      <c r="D6530" s="1" t="s">
        <v>9072</v>
      </c>
      <c r="E6530">
        <v>100</v>
      </c>
      <c r="F6530" s="1" t="s">
        <v>9078</v>
      </c>
      <c r="G6530">
        <v>100</v>
      </c>
      <c r="H6530" s="1" t="s">
        <v>9116</v>
      </c>
      <c r="I6530">
        <v>100</v>
      </c>
      <c r="J6530" s="1" t="s">
        <v>9196</v>
      </c>
      <c r="K6530">
        <v>100</v>
      </c>
      <c r="L6530" s="1" t="s">
        <v>9308</v>
      </c>
      <c r="M6530">
        <v>100</v>
      </c>
      <c r="N6530" s="1" t="s">
        <v>9057</v>
      </c>
      <c r="O6530">
        <v>100</v>
      </c>
      <c r="P6530" s="1" t="s">
        <v>9057</v>
      </c>
      <c r="Q6530">
        <v>100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Q6530">
        <v>1</v>
      </c>
      <c r="AR6530">
        <v>0</v>
      </c>
      <c r="AS6530">
        <v>0</v>
      </c>
      <c r="AT6530">
        <v>0</v>
      </c>
      <c r="AU6530" s="2"/>
      <c r="AV6530" s="2"/>
      <c r="AW6530" s="2"/>
      <c r="AX6530" s="2"/>
      <c r="AY6530" s="2"/>
    </row>
    <row r="6531" spans="1:51">
      <c r="A6531" t="s">
        <v>6528</v>
      </c>
      <c r="B6531" s="3" t="s">
        <v>9779</v>
      </c>
      <c r="C6531">
        <f t="shared" si="101"/>
        <v>1</v>
      </c>
      <c r="D6531" s="1" t="s">
        <v>9072</v>
      </c>
      <c r="E6531">
        <v>100</v>
      </c>
      <c r="F6531" s="1" t="s">
        <v>9078</v>
      </c>
      <c r="G6531">
        <v>100</v>
      </c>
      <c r="H6531" s="1" t="s">
        <v>9116</v>
      </c>
      <c r="I6531">
        <v>100</v>
      </c>
      <c r="J6531" s="1" t="s">
        <v>9196</v>
      </c>
      <c r="K6531">
        <v>100</v>
      </c>
      <c r="L6531" s="1" t="s">
        <v>9308</v>
      </c>
      <c r="M6531">
        <v>100</v>
      </c>
      <c r="N6531" s="1" t="s">
        <v>9057</v>
      </c>
      <c r="O6531">
        <v>100</v>
      </c>
      <c r="P6531" s="1" t="s">
        <v>9057</v>
      </c>
      <c r="Q6531">
        <v>100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>
        <v>1</v>
      </c>
      <c r="AR6531">
        <v>0</v>
      </c>
      <c r="AS6531">
        <v>0</v>
      </c>
      <c r="AT6531">
        <v>0</v>
      </c>
      <c r="AU6531" s="2"/>
      <c r="AV6531" s="2"/>
      <c r="AW6531" s="2"/>
      <c r="AX6531" s="2"/>
      <c r="AY6531" s="2"/>
    </row>
    <row r="6532" spans="1:51">
      <c r="A6532" t="s">
        <v>6529</v>
      </c>
      <c r="B6532" s="3" t="s">
        <v>9779</v>
      </c>
      <c r="C6532">
        <f t="shared" si="101"/>
        <v>1</v>
      </c>
      <c r="D6532" s="1" t="s">
        <v>9072</v>
      </c>
      <c r="E6532">
        <v>100</v>
      </c>
      <c r="F6532" s="1" t="s">
        <v>9078</v>
      </c>
      <c r="G6532">
        <v>100</v>
      </c>
      <c r="H6532" s="1" t="s">
        <v>9116</v>
      </c>
      <c r="I6532">
        <v>100</v>
      </c>
      <c r="J6532" s="1" t="s">
        <v>9196</v>
      </c>
      <c r="K6532">
        <v>100</v>
      </c>
      <c r="L6532" s="1" t="s">
        <v>9308</v>
      </c>
      <c r="M6532">
        <v>100</v>
      </c>
      <c r="N6532" s="1" t="s">
        <v>9471</v>
      </c>
      <c r="O6532">
        <v>100</v>
      </c>
      <c r="P6532" s="1" t="s">
        <v>9057</v>
      </c>
      <c r="Q6532">
        <v>100</v>
      </c>
      <c r="R6532">
        <v>0</v>
      </c>
      <c r="S6532">
        <v>1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>
        <v>0</v>
      </c>
      <c r="AR6532">
        <v>0</v>
      </c>
      <c r="AS6532">
        <v>0</v>
      </c>
      <c r="AT6532">
        <v>0</v>
      </c>
      <c r="AU6532" s="2"/>
      <c r="AV6532" s="2"/>
      <c r="AW6532" s="2"/>
      <c r="AX6532" s="2"/>
      <c r="AY6532" s="2"/>
    </row>
    <row r="6533" spans="1:51">
      <c r="A6533" t="s">
        <v>6530</v>
      </c>
      <c r="B6533" s="3" t="s">
        <v>9779</v>
      </c>
      <c r="C6533">
        <f t="shared" ref="C6533:C6596" si="102">SUM(R6533:AT6533)</f>
        <v>1</v>
      </c>
      <c r="D6533" s="1" t="s">
        <v>9072</v>
      </c>
      <c r="E6533">
        <v>100</v>
      </c>
      <c r="F6533" s="1" t="s">
        <v>9078</v>
      </c>
      <c r="G6533">
        <v>100</v>
      </c>
      <c r="H6533" s="1" t="s">
        <v>9116</v>
      </c>
      <c r="I6533">
        <v>100</v>
      </c>
      <c r="J6533" s="1" t="s">
        <v>9196</v>
      </c>
      <c r="K6533">
        <v>100</v>
      </c>
      <c r="L6533" s="1" t="s">
        <v>9308</v>
      </c>
      <c r="M6533">
        <v>100</v>
      </c>
      <c r="N6533" s="1" t="s">
        <v>9471</v>
      </c>
      <c r="O6533">
        <v>100</v>
      </c>
      <c r="P6533" s="1" t="s">
        <v>9057</v>
      </c>
      <c r="Q6533">
        <v>100</v>
      </c>
      <c r="R6533">
        <v>0</v>
      </c>
      <c r="S6533">
        <v>1</v>
      </c>
      <c r="T6533">
        <v>0</v>
      </c>
      <c r="U6533">
        <v>0</v>
      </c>
      <c r="V6533">
        <v>0</v>
      </c>
      <c r="W6533">
        <v>0</v>
      </c>
      <c r="X6533">
        <v>0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>
        <v>0</v>
      </c>
      <c r="AR6533">
        <v>0</v>
      </c>
      <c r="AS6533">
        <v>0</v>
      </c>
      <c r="AT6533">
        <v>0</v>
      </c>
      <c r="AU6533" s="2"/>
      <c r="AV6533" s="2"/>
      <c r="AW6533" s="2"/>
      <c r="AX6533" s="2"/>
      <c r="AY6533" s="2"/>
    </row>
    <row r="6534" spans="1:51">
      <c r="A6534" t="s">
        <v>6531</v>
      </c>
      <c r="B6534" s="3" t="s">
        <v>9779</v>
      </c>
      <c r="C6534">
        <f t="shared" si="102"/>
        <v>1</v>
      </c>
      <c r="D6534" s="1" t="s">
        <v>9072</v>
      </c>
      <c r="E6534">
        <v>100</v>
      </c>
      <c r="F6534" s="1" t="s">
        <v>9078</v>
      </c>
      <c r="G6534">
        <v>100</v>
      </c>
      <c r="H6534" s="1" t="s">
        <v>9116</v>
      </c>
      <c r="I6534">
        <v>100</v>
      </c>
      <c r="J6534" s="1" t="s">
        <v>9196</v>
      </c>
      <c r="K6534">
        <v>100</v>
      </c>
      <c r="L6534" s="1" t="s">
        <v>9308</v>
      </c>
      <c r="M6534">
        <v>100</v>
      </c>
      <c r="N6534" s="1" t="s">
        <v>9471</v>
      </c>
      <c r="O6534">
        <v>100</v>
      </c>
      <c r="P6534" s="1" t="s">
        <v>9057</v>
      </c>
      <c r="Q6534">
        <v>100</v>
      </c>
      <c r="R6534">
        <v>0</v>
      </c>
      <c r="S6534">
        <v>1</v>
      </c>
      <c r="T6534">
        <v>0</v>
      </c>
      <c r="U6534">
        <v>0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0</v>
      </c>
      <c r="AD6534">
        <v>0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>
        <v>0</v>
      </c>
      <c r="AR6534">
        <v>0</v>
      </c>
      <c r="AS6534">
        <v>0</v>
      </c>
      <c r="AT6534">
        <v>0</v>
      </c>
      <c r="AU6534" s="2"/>
      <c r="AV6534" s="2"/>
      <c r="AW6534" s="2"/>
      <c r="AX6534" s="2"/>
      <c r="AY6534" s="2"/>
    </row>
    <row r="6535" spans="1:51">
      <c r="A6535" t="s">
        <v>6532</v>
      </c>
      <c r="B6535" s="3" t="s">
        <v>9779</v>
      </c>
      <c r="C6535">
        <f t="shared" si="102"/>
        <v>1</v>
      </c>
      <c r="D6535" s="1" t="s">
        <v>9072</v>
      </c>
      <c r="E6535">
        <v>100</v>
      </c>
      <c r="F6535" s="1" t="s">
        <v>9078</v>
      </c>
      <c r="G6535">
        <v>100</v>
      </c>
      <c r="H6535" s="1" t="s">
        <v>9116</v>
      </c>
      <c r="I6535">
        <v>100</v>
      </c>
      <c r="J6535" s="1" t="s">
        <v>9196</v>
      </c>
      <c r="K6535">
        <v>100</v>
      </c>
      <c r="L6535" s="1" t="s">
        <v>9308</v>
      </c>
      <c r="M6535">
        <v>100</v>
      </c>
      <c r="N6535" s="1" t="s">
        <v>9471</v>
      </c>
      <c r="O6535">
        <v>100</v>
      </c>
      <c r="P6535" s="1" t="s">
        <v>9057</v>
      </c>
      <c r="Q6535">
        <v>100</v>
      </c>
      <c r="R6535">
        <v>0</v>
      </c>
      <c r="S6535">
        <v>1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>
        <v>0</v>
      </c>
      <c r="AR6535">
        <v>0</v>
      </c>
      <c r="AS6535">
        <v>0</v>
      </c>
      <c r="AT6535">
        <v>0</v>
      </c>
      <c r="AU6535" s="2"/>
      <c r="AV6535" s="2"/>
      <c r="AW6535" s="2"/>
      <c r="AX6535" s="2"/>
      <c r="AY6535" s="2"/>
    </row>
    <row r="6536" spans="1:51">
      <c r="A6536" t="s">
        <v>6533</v>
      </c>
      <c r="B6536" s="3" t="s">
        <v>9779</v>
      </c>
      <c r="C6536">
        <f t="shared" si="102"/>
        <v>1</v>
      </c>
      <c r="D6536" s="1" t="s">
        <v>9072</v>
      </c>
      <c r="E6536">
        <v>100</v>
      </c>
      <c r="F6536" s="1" t="s">
        <v>9078</v>
      </c>
      <c r="G6536">
        <v>100</v>
      </c>
      <c r="H6536" s="1" t="s">
        <v>9116</v>
      </c>
      <c r="I6536">
        <v>100</v>
      </c>
      <c r="J6536" s="1" t="s">
        <v>9196</v>
      </c>
      <c r="K6536">
        <v>100</v>
      </c>
      <c r="L6536" s="1" t="s">
        <v>9308</v>
      </c>
      <c r="M6536">
        <v>100</v>
      </c>
      <c r="N6536" s="1" t="s">
        <v>9057</v>
      </c>
      <c r="O6536">
        <v>100</v>
      </c>
      <c r="P6536" s="1" t="s">
        <v>9057</v>
      </c>
      <c r="Q6536">
        <v>100</v>
      </c>
      <c r="R6536">
        <v>0</v>
      </c>
      <c r="S6536">
        <v>1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>
        <v>0</v>
      </c>
      <c r="AR6536">
        <v>0</v>
      </c>
      <c r="AS6536">
        <v>0</v>
      </c>
      <c r="AT6536">
        <v>0</v>
      </c>
      <c r="AU6536" s="2"/>
      <c r="AV6536" s="2"/>
      <c r="AW6536" s="2"/>
      <c r="AX6536" s="2"/>
      <c r="AY6536" s="2"/>
    </row>
    <row r="6537" spans="1:51">
      <c r="A6537" t="s">
        <v>6534</v>
      </c>
      <c r="B6537" s="3" t="s">
        <v>9779</v>
      </c>
      <c r="C6537">
        <f t="shared" si="102"/>
        <v>1</v>
      </c>
      <c r="D6537" s="1" t="s">
        <v>9072</v>
      </c>
      <c r="E6537">
        <v>100</v>
      </c>
      <c r="F6537" s="1" t="s">
        <v>9078</v>
      </c>
      <c r="G6537">
        <v>100</v>
      </c>
      <c r="H6537" s="1" t="s">
        <v>9116</v>
      </c>
      <c r="I6537">
        <v>100</v>
      </c>
      <c r="J6537" s="1" t="s">
        <v>9196</v>
      </c>
      <c r="K6537">
        <v>100</v>
      </c>
      <c r="L6537" s="1" t="s">
        <v>9308</v>
      </c>
      <c r="M6537">
        <v>100</v>
      </c>
      <c r="N6537" s="1" t="s">
        <v>9472</v>
      </c>
      <c r="O6537">
        <v>100</v>
      </c>
      <c r="P6537" s="1" t="s">
        <v>9057</v>
      </c>
      <c r="Q6537">
        <v>100</v>
      </c>
      <c r="R6537">
        <v>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Q6537">
        <v>1</v>
      </c>
      <c r="AR6537">
        <v>0</v>
      </c>
      <c r="AS6537">
        <v>0</v>
      </c>
      <c r="AT6537">
        <v>0</v>
      </c>
      <c r="AU6537" s="2"/>
      <c r="AV6537" s="2"/>
      <c r="AW6537" s="2"/>
      <c r="AX6537" s="2"/>
      <c r="AY6537" s="2"/>
    </row>
    <row r="6538" spans="1:51">
      <c r="A6538" t="s">
        <v>6535</v>
      </c>
      <c r="B6538" s="3" t="s">
        <v>9779</v>
      </c>
      <c r="C6538">
        <f t="shared" si="102"/>
        <v>1</v>
      </c>
      <c r="D6538" s="1" t="s">
        <v>9072</v>
      </c>
      <c r="E6538">
        <v>100</v>
      </c>
      <c r="F6538" s="1" t="s">
        <v>9078</v>
      </c>
      <c r="G6538">
        <v>100</v>
      </c>
      <c r="H6538" s="1" t="s">
        <v>9116</v>
      </c>
      <c r="I6538">
        <v>100</v>
      </c>
      <c r="J6538" s="1" t="s">
        <v>9196</v>
      </c>
      <c r="K6538">
        <v>100</v>
      </c>
      <c r="L6538" s="1" t="s">
        <v>9308</v>
      </c>
      <c r="M6538">
        <v>100</v>
      </c>
      <c r="N6538" s="1" t="s">
        <v>9471</v>
      </c>
      <c r="O6538">
        <v>100</v>
      </c>
      <c r="P6538" s="1" t="s">
        <v>9057</v>
      </c>
      <c r="Q6538">
        <v>100</v>
      </c>
      <c r="R6538">
        <v>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>
        <v>1</v>
      </c>
      <c r="AR6538">
        <v>0</v>
      </c>
      <c r="AS6538">
        <v>0</v>
      </c>
      <c r="AT6538">
        <v>0</v>
      </c>
      <c r="AU6538" s="2"/>
      <c r="AV6538" s="2"/>
      <c r="AW6538" s="2"/>
      <c r="AX6538" s="2"/>
      <c r="AY6538" s="2"/>
    </row>
    <row r="6539" spans="1:51">
      <c r="A6539" t="s">
        <v>6536</v>
      </c>
      <c r="B6539" s="3" t="s">
        <v>9779</v>
      </c>
      <c r="C6539">
        <f t="shared" si="102"/>
        <v>1</v>
      </c>
      <c r="D6539" s="1" t="s">
        <v>9072</v>
      </c>
      <c r="E6539">
        <v>100</v>
      </c>
      <c r="F6539" s="1" t="s">
        <v>9078</v>
      </c>
      <c r="G6539">
        <v>100</v>
      </c>
      <c r="H6539" s="1" t="s">
        <v>9116</v>
      </c>
      <c r="I6539">
        <v>100</v>
      </c>
      <c r="J6539" s="1" t="s">
        <v>9196</v>
      </c>
      <c r="K6539">
        <v>100</v>
      </c>
      <c r="L6539" s="1" t="s">
        <v>9308</v>
      </c>
      <c r="M6539">
        <v>100</v>
      </c>
      <c r="N6539" s="1" t="s">
        <v>9057</v>
      </c>
      <c r="O6539">
        <v>100</v>
      </c>
      <c r="P6539" s="1" t="s">
        <v>9057</v>
      </c>
      <c r="Q6539">
        <v>100</v>
      </c>
      <c r="R6539">
        <v>0</v>
      </c>
      <c r="S6539">
        <v>1</v>
      </c>
      <c r="T6539">
        <v>0</v>
      </c>
      <c r="U6539">
        <v>0</v>
      </c>
      <c r="V6539">
        <v>0</v>
      </c>
      <c r="W6539">
        <v>0</v>
      </c>
      <c r="X6539">
        <v>0</v>
      </c>
      <c r="Y6539">
        <v>0</v>
      </c>
      <c r="Z6539">
        <v>0</v>
      </c>
      <c r="AA6539">
        <v>0</v>
      </c>
      <c r="AB6539">
        <v>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>
        <v>0</v>
      </c>
      <c r="AR6539">
        <v>0</v>
      </c>
      <c r="AS6539">
        <v>0</v>
      </c>
      <c r="AT6539">
        <v>0</v>
      </c>
      <c r="AU6539" s="2"/>
      <c r="AV6539" s="2"/>
      <c r="AW6539" s="2"/>
      <c r="AX6539" s="2"/>
      <c r="AY6539" s="2"/>
    </row>
    <row r="6540" spans="1:51">
      <c r="A6540" t="s">
        <v>6537</v>
      </c>
      <c r="B6540" s="3" t="s">
        <v>9779</v>
      </c>
      <c r="C6540">
        <f t="shared" si="102"/>
        <v>1</v>
      </c>
      <c r="D6540" s="1" t="s">
        <v>9072</v>
      </c>
      <c r="E6540">
        <v>100</v>
      </c>
      <c r="F6540" s="1" t="s">
        <v>9078</v>
      </c>
      <c r="G6540">
        <v>100</v>
      </c>
      <c r="H6540" s="1" t="s">
        <v>9116</v>
      </c>
      <c r="I6540">
        <v>100</v>
      </c>
      <c r="J6540" s="1" t="s">
        <v>9196</v>
      </c>
      <c r="K6540">
        <v>100</v>
      </c>
      <c r="L6540" s="1" t="s">
        <v>9308</v>
      </c>
      <c r="M6540">
        <v>100</v>
      </c>
      <c r="N6540" s="1" t="s">
        <v>9471</v>
      </c>
      <c r="O6540">
        <v>100</v>
      </c>
      <c r="P6540" s="1" t="s">
        <v>9057</v>
      </c>
      <c r="Q6540">
        <v>100</v>
      </c>
      <c r="R6540">
        <v>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Q6540">
        <v>1</v>
      </c>
      <c r="AR6540">
        <v>0</v>
      </c>
      <c r="AS6540">
        <v>0</v>
      </c>
      <c r="AT6540">
        <v>0</v>
      </c>
      <c r="AU6540" s="2"/>
      <c r="AV6540" s="2"/>
      <c r="AW6540" s="2"/>
      <c r="AX6540" s="2"/>
      <c r="AY6540" s="2"/>
    </row>
    <row r="6541" spans="1:51">
      <c r="A6541" t="s">
        <v>6538</v>
      </c>
      <c r="B6541" s="3" t="s">
        <v>9779</v>
      </c>
      <c r="C6541">
        <f t="shared" si="102"/>
        <v>1</v>
      </c>
      <c r="D6541" s="1" t="s">
        <v>9072</v>
      </c>
      <c r="E6541">
        <v>100</v>
      </c>
      <c r="F6541" s="1" t="s">
        <v>9078</v>
      </c>
      <c r="G6541">
        <v>100</v>
      </c>
      <c r="H6541" s="1" t="s">
        <v>9116</v>
      </c>
      <c r="I6541">
        <v>100</v>
      </c>
      <c r="J6541" s="1" t="s">
        <v>9196</v>
      </c>
      <c r="K6541">
        <v>100</v>
      </c>
      <c r="L6541" s="1" t="s">
        <v>9308</v>
      </c>
      <c r="M6541">
        <v>100</v>
      </c>
      <c r="N6541" s="1" t="s">
        <v>9057</v>
      </c>
      <c r="O6541">
        <v>100</v>
      </c>
      <c r="P6541" s="1" t="s">
        <v>9057</v>
      </c>
      <c r="Q6541">
        <v>100</v>
      </c>
      <c r="R6541">
        <v>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>
        <v>1</v>
      </c>
      <c r="AR6541">
        <v>0</v>
      </c>
      <c r="AS6541">
        <v>0</v>
      </c>
      <c r="AT6541">
        <v>0</v>
      </c>
      <c r="AU6541" s="2"/>
      <c r="AV6541" s="2"/>
      <c r="AW6541" s="2"/>
      <c r="AX6541" s="2"/>
      <c r="AY6541" s="2"/>
    </row>
    <row r="6542" spans="1:51">
      <c r="A6542" t="s">
        <v>6539</v>
      </c>
      <c r="B6542" s="3" t="s">
        <v>9779</v>
      </c>
      <c r="C6542">
        <f t="shared" si="102"/>
        <v>1</v>
      </c>
      <c r="D6542" s="1" t="s">
        <v>9072</v>
      </c>
      <c r="E6542">
        <v>100</v>
      </c>
      <c r="F6542" s="1" t="s">
        <v>9078</v>
      </c>
      <c r="G6542">
        <v>100</v>
      </c>
      <c r="H6542" s="1" t="s">
        <v>9116</v>
      </c>
      <c r="I6542">
        <v>100</v>
      </c>
      <c r="J6542" s="1" t="s">
        <v>9196</v>
      </c>
      <c r="K6542">
        <v>100</v>
      </c>
      <c r="L6542" s="1" t="s">
        <v>9308</v>
      </c>
      <c r="M6542">
        <v>100</v>
      </c>
      <c r="N6542" s="1" t="s">
        <v>9471</v>
      </c>
      <c r="O6542">
        <v>100</v>
      </c>
      <c r="P6542" s="1" t="s">
        <v>9057</v>
      </c>
      <c r="Q6542">
        <v>100</v>
      </c>
      <c r="R6542">
        <v>0</v>
      </c>
      <c r="S6542">
        <v>1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Q6542">
        <v>0</v>
      </c>
      <c r="AR6542">
        <v>0</v>
      </c>
      <c r="AS6542">
        <v>0</v>
      </c>
      <c r="AT6542">
        <v>0</v>
      </c>
      <c r="AU6542" s="2"/>
      <c r="AV6542" s="2"/>
      <c r="AW6542" s="2"/>
      <c r="AX6542" s="2"/>
      <c r="AY6542" s="2"/>
    </row>
    <row r="6543" spans="1:51">
      <c r="A6543" t="s">
        <v>6540</v>
      </c>
      <c r="B6543" s="3" t="s">
        <v>9779</v>
      </c>
      <c r="C6543">
        <f t="shared" si="102"/>
        <v>1</v>
      </c>
      <c r="D6543" s="1" t="s">
        <v>9072</v>
      </c>
      <c r="E6543">
        <v>100</v>
      </c>
      <c r="F6543" s="1" t="s">
        <v>9078</v>
      </c>
      <c r="G6543">
        <v>100</v>
      </c>
      <c r="H6543" s="1" t="s">
        <v>9116</v>
      </c>
      <c r="I6543">
        <v>100</v>
      </c>
      <c r="J6543" s="1" t="s">
        <v>9196</v>
      </c>
      <c r="K6543">
        <v>100</v>
      </c>
      <c r="L6543" s="1" t="s">
        <v>9308</v>
      </c>
      <c r="M6543">
        <v>100</v>
      </c>
      <c r="N6543" s="1" t="s">
        <v>9057</v>
      </c>
      <c r="O6543">
        <v>100</v>
      </c>
      <c r="P6543" s="1" t="s">
        <v>9057</v>
      </c>
      <c r="Q6543">
        <v>100</v>
      </c>
      <c r="R6543">
        <v>0</v>
      </c>
      <c r="S6543">
        <v>1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Q6543">
        <v>0</v>
      </c>
      <c r="AR6543">
        <v>0</v>
      </c>
      <c r="AS6543">
        <v>0</v>
      </c>
      <c r="AT6543">
        <v>0</v>
      </c>
      <c r="AU6543" s="2"/>
      <c r="AV6543" s="2"/>
      <c r="AW6543" s="2"/>
      <c r="AX6543" s="2"/>
      <c r="AY6543" s="2"/>
    </row>
    <row r="6544" spans="1:51">
      <c r="A6544" t="s">
        <v>6541</v>
      </c>
      <c r="B6544" s="3" t="s">
        <v>9779</v>
      </c>
      <c r="C6544">
        <f t="shared" si="102"/>
        <v>1</v>
      </c>
      <c r="D6544" s="1" t="s">
        <v>9072</v>
      </c>
      <c r="E6544">
        <v>100</v>
      </c>
      <c r="F6544" s="1" t="s">
        <v>9078</v>
      </c>
      <c r="G6544">
        <v>100</v>
      </c>
      <c r="H6544" s="1" t="s">
        <v>9116</v>
      </c>
      <c r="I6544">
        <v>100</v>
      </c>
      <c r="J6544" s="1" t="s">
        <v>9196</v>
      </c>
      <c r="K6544">
        <v>100</v>
      </c>
      <c r="L6544" s="1" t="s">
        <v>9308</v>
      </c>
      <c r="M6544">
        <v>100</v>
      </c>
      <c r="N6544" s="1" t="s">
        <v>9057</v>
      </c>
      <c r="O6544">
        <v>100</v>
      </c>
      <c r="P6544" s="1" t="s">
        <v>9057</v>
      </c>
      <c r="Q6544">
        <v>100</v>
      </c>
      <c r="R6544">
        <v>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>
        <v>1</v>
      </c>
      <c r="AR6544">
        <v>0</v>
      </c>
      <c r="AS6544">
        <v>0</v>
      </c>
      <c r="AT6544">
        <v>0</v>
      </c>
      <c r="AU6544" s="2"/>
      <c r="AV6544" s="2"/>
      <c r="AW6544" s="2"/>
      <c r="AX6544" s="2"/>
      <c r="AY6544" s="2"/>
    </row>
    <row r="6545" spans="1:51">
      <c r="A6545" t="s">
        <v>6542</v>
      </c>
      <c r="B6545" s="3" t="s">
        <v>9779</v>
      </c>
      <c r="C6545">
        <f t="shared" si="102"/>
        <v>1</v>
      </c>
      <c r="D6545" s="1" t="s">
        <v>9072</v>
      </c>
      <c r="E6545">
        <v>100</v>
      </c>
      <c r="F6545" s="1" t="s">
        <v>9078</v>
      </c>
      <c r="G6545">
        <v>100</v>
      </c>
      <c r="H6545" s="1" t="s">
        <v>9116</v>
      </c>
      <c r="I6545">
        <v>100</v>
      </c>
      <c r="J6545" s="1" t="s">
        <v>9196</v>
      </c>
      <c r="K6545">
        <v>100</v>
      </c>
      <c r="L6545" s="1" t="s">
        <v>9308</v>
      </c>
      <c r="M6545">
        <v>100</v>
      </c>
      <c r="N6545" s="1" t="s">
        <v>9472</v>
      </c>
      <c r="O6545">
        <v>100</v>
      </c>
      <c r="P6545" s="1" t="s">
        <v>9057</v>
      </c>
      <c r="Q6545">
        <v>100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>
        <v>1</v>
      </c>
      <c r="AR6545">
        <v>0</v>
      </c>
      <c r="AS6545">
        <v>0</v>
      </c>
      <c r="AT6545">
        <v>0</v>
      </c>
      <c r="AU6545" s="2"/>
      <c r="AV6545" s="2"/>
      <c r="AW6545" s="2"/>
      <c r="AX6545" s="2"/>
      <c r="AY6545" s="2"/>
    </row>
    <row r="6546" spans="1:51">
      <c r="A6546" t="s">
        <v>6543</v>
      </c>
      <c r="B6546" s="3" t="s">
        <v>9779</v>
      </c>
      <c r="C6546">
        <f t="shared" si="102"/>
        <v>1</v>
      </c>
      <c r="D6546" s="1" t="s">
        <v>9072</v>
      </c>
      <c r="E6546">
        <v>100</v>
      </c>
      <c r="F6546" s="1" t="s">
        <v>9078</v>
      </c>
      <c r="G6546">
        <v>100</v>
      </c>
      <c r="H6546" s="1" t="s">
        <v>9116</v>
      </c>
      <c r="I6546">
        <v>100</v>
      </c>
      <c r="J6546" s="1" t="s">
        <v>9196</v>
      </c>
      <c r="K6546">
        <v>100</v>
      </c>
      <c r="L6546" s="1" t="s">
        <v>9057</v>
      </c>
      <c r="M6546">
        <v>100</v>
      </c>
      <c r="N6546" s="1" t="s">
        <v>9057</v>
      </c>
      <c r="O6546">
        <v>100</v>
      </c>
      <c r="P6546" s="1" t="s">
        <v>9057</v>
      </c>
      <c r="Q6546">
        <v>100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>
        <v>0</v>
      </c>
      <c r="AR6546">
        <v>0</v>
      </c>
      <c r="AS6546">
        <v>0</v>
      </c>
      <c r="AT6546">
        <v>1</v>
      </c>
      <c r="AU6546" s="2"/>
      <c r="AV6546" s="2"/>
      <c r="AW6546" s="2"/>
      <c r="AX6546" s="2"/>
      <c r="AY6546" s="2"/>
    </row>
    <row r="6547" spans="1:51">
      <c r="A6547" t="s">
        <v>6544</v>
      </c>
      <c r="B6547" s="3" t="s">
        <v>9779</v>
      </c>
      <c r="C6547">
        <f t="shared" si="102"/>
        <v>1</v>
      </c>
      <c r="D6547" s="1" t="s">
        <v>9072</v>
      </c>
      <c r="E6547">
        <v>100</v>
      </c>
      <c r="F6547" s="1" t="s">
        <v>9078</v>
      </c>
      <c r="G6547">
        <v>100</v>
      </c>
      <c r="H6547" s="1" t="s">
        <v>9116</v>
      </c>
      <c r="I6547">
        <v>100</v>
      </c>
      <c r="J6547" s="1" t="s">
        <v>9196</v>
      </c>
      <c r="K6547">
        <v>100</v>
      </c>
      <c r="L6547" s="1" t="s">
        <v>9308</v>
      </c>
      <c r="M6547">
        <v>100</v>
      </c>
      <c r="N6547" s="1" t="s">
        <v>9057</v>
      </c>
      <c r="O6547">
        <v>100</v>
      </c>
      <c r="P6547" s="1" t="s">
        <v>9057</v>
      </c>
      <c r="Q6547">
        <v>100</v>
      </c>
      <c r="R6547">
        <v>0</v>
      </c>
      <c r="S6547">
        <v>1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>
        <v>0</v>
      </c>
      <c r="AR6547">
        <v>0</v>
      </c>
      <c r="AS6547">
        <v>0</v>
      </c>
      <c r="AT6547">
        <v>0</v>
      </c>
      <c r="AU6547" s="2"/>
      <c r="AV6547" s="2"/>
      <c r="AW6547" s="2"/>
      <c r="AX6547" s="2"/>
      <c r="AY6547" s="2"/>
    </row>
    <row r="6548" spans="1:51">
      <c r="A6548" t="s">
        <v>6545</v>
      </c>
      <c r="B6548" s="3" t="s">
        <v>9779</v>
      </c>
      <c r="C6548">
        <f t="shared" si="102"/>
        <v>1</v>
      </c>
      <c r="D6548" s="1" t="s">
        <v>9072</v>
      </c>
      <c r="E6548">
        <v>100</v>
      </c>
      <c r="F6548" s="1" t="s">
        <v>9078</v>
      </c>
      <c r="G6548">
        <v>100</v>
      </c>
      <c r="H6548" s="1" t="s">
        <v>9116</v>
      </c>
      <c r="I6548">
        <v>100</v>
      </c>
      <c r="J6548" s="1" t="s">
        <v>9196</v>
      </c>
      <c r="K6548">
        <v>100</v>
      </c>
      <c r="L6548" s="1" t="s">
        <v>9308</v>
      </c>
      <c r="M6548">
        <v>100</v>
      </c>
      <c r="N6548" s="1" t="s">
        <v>9471</v>
      </c>
      <c r="O6548">
        <v>100</v>
      </c>
      <c r="P6548" s="1" t="s">
        <v>9057</v>
      </c>
      <c r="Q6548">
        <v>100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1</v>
      </c>
      <c r="AQ6548">
        <v>0</v>
      </c>
      <c r="AR6548">
        <v>0</v>
      </c>
      <c r="AS6548">
        <v>0</v>
      </c>
      <c r="AT6548">
        <v>0</v>
      </c>
      <c r="AU6548" s="2"/>
      <c r="AV6548" s="2"/>
      <c r="AW6548" s="2"/>
      <c r="AX6548" s="2"/>
      <c r="AY6548" s="2"/>
    </row>
    <row r="6549" spans="1:51">
      <c r="A6549" t="s">
        <v>6546</v>
      </c>
      <c r="B6549" s="3" t="s">
        <v>9779</v>
      </c>
      <c r="C6549">
        <f t="shared" si="102"/>
        <v>1</v>
      </c>
      <c r="D6549" s="1" t="s">
        <v>9072</v>
      </c>
      <c r="E6549">
        <v>100</v>
      </c>
      <c r="F6549" s="1" t="s">
        <v>9078</v>
      </c>
      <c r="G6549">
        <v>100</v>
      </c>
      <c r="H6549" s="1" t="s">
        <v>9116</v>
      </c>
      <c r="I6549">
        <v>100</v>
      </c>
      <c r="J6549" s="1" t="s">
        <v>9196</v>
      </c>
      <c r="K6549">
        <v>100</v>
      </c>
      <c r="L6549" s="1" t="s">
        <v>9308</v>
      </c>
      <c r="M6549">
        <v>100</v>
      </c>
      <c r="N6549" s="1" t="s">
        <v>9057</v>
      </c>
      <c r="O6549">
        <v>100</v>
      </c>
      <c r="P6549" s="1" t="s">
        <v>9057</v>
      </c>
      <c r="Q6549">
        <v>100</v>
      </c>
      <c r="R6549">
        <v>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1</v>
      </c>
      <c r="AQ6549">
        <v>0</v>
      </c>
      <c r="AR6549">
        <v>0</v>
      </c>
      <c r="AS6549">
        <v>0</v>
      </c>
      <c r="AT6549">
        <v>0</v>
      </c>
      <c r="AU6549" s="2"/>
      <c r="AV6549" s="2"/>
      <c r="AW6549" s="2"/>
      <c r="AX6549" s="2"/>
      <c r="AY6549" s="2"/>
    </row>
    <row r="6550" spans="1:51">
      <c r="A6550" t="s">
        <v>6547</v>
      </c>
      <c r="B6550" s="3" t="s">
        <v>9779</v>
      </c>
      <c r="C6550">
        <f t="shared" si="102"/>
        <v>1</v>
      </c>
      <c r="D6550" s="1" t="s">
        <v>9072</v>
      </c>
      <c r="E6550">
        <v>100</v>
      </c>
      <c r="F6550" s="1" t="s">
        <v>9078</v>
      </c>
      <c r="G6550">
        <v>100</v>
      </c>
      <c r="H6550" s="1" t="s">
        <v>9116</v>
      </c>
      <c r="I6550">
        <v>100</v>
      </c>
      <c r="J6550" s="1" t="s">
        <v>9196</v>
      </c>
      <c r="K6550">
        <v>100</v>
      </c>
      <c r="L6550" s="1" t="s">
        <v>9308</v>
      </c>
      <c r="M6550">
        <v>100</v>
      </c>
      <c r="N6550" s="1" t="s">
        <v>9057</v>
      </c>
      <c r="O6550">
        <v>100</v>
      </c>
      <c r="P6550" s="1" t="s">
        <v>9057</v>
      </c>
      <c r="Q6550">
        <v>100</v>
      </c>
      <c r="R6550">
        <v>0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1</v>
      </c>
      <c r="AQ6550">
        <v>0</v>
      </c>
      <c r="AR6550">
        <v>0</v>
      </c>
      <c r="AS6550">
        <v>0</v>
      </c>
      <c r="AT6550">
        <v>0</v>
      </c>
      <c r="AU6550" s="2"/>
      <c r="AV6550" s="2"/>
      <c r="AW6550" s="2"/>
      <c r="AX6550" s="2"/>
      <c r="AY6550" s="2"/>
    </row>
    <row r="6551" spans="1:51">
      <c r="A6551" t="s">
        <v>6548</v>
      </c>
      <c r="B6551" s="3" t="s">
        <v>9779</v>
      </c>
      <c r="C6551">
        <f t="shared" si="102"/>
        <v>1</v>
      </c>
      <c r="D6551" s="1" t="s">
        <v>9072</v>
      </c>
      <c r="E6551">
        <v>100</v>
      </c>
      <c r="F6551" s="1" t="s">
        <v>9078</v>
      </c>
      <c r="G6551">
        <v>100</v>
      </c>
      <c r="H6551" s="1" t="s">
        <v>9116</v>
      </c>
      <c r="I6551">
        <v>100</v>
      </c>
      <c r="J6551" s="1" t="s">
        <v>9196</v>
      </c>
      <c r="K6551">
        <v>100</v>
      </c>
      <c r="L6551" s="1" t="s">
        <v>9308</v>
      </c>
      <c r="M6551">
        <v>100</v>
      </c>
      <c r="N6551" s="1" t="s">
        <v>9057</v>
      </c>
      <c r="O6551">
        <v>100</v>
      </c>
      <c r="P6551" s="1" t="s">
        <v>9057</v>
      </c>
      <c r="Q6551">
        <v>100</v>
      </c>
      <c r="R6551">
        <v>0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>
        <v>0</v>
      </c>
      <c r="AR6551">
        <v>0</v>
      </c>
      <c r="AS6551">
        <v>0</v>
      </c>
      <c r="AT6551">
        <v>1</v>
      </c>
      <c r="AU6551" s="2"/>
      <c r="AV6551" s="2"/>
      <c r="AW6551" s="2"/>
      <c r="AX6551" s="2"/>
      <c r="AY6551" s="2"/>
    </row>
    <row r="6552" spans="1:51">
      <c r="A6552" t="s">
        <v>6549</v>
      </c>
      <c r="B6552" s="3" t="s">
        <v>9779</v>
      </c>
      <c r="C6552">
        <f t="shared" si="102"/>
        <v>1</v>
      </c>
      <c r="D6552" s="1" t="s">
        <v>9072</v>
      </c>
      <c r="E6552">
        <v>100</v>
      </c>
      <c r="F6552" s="1" t="s">
        <v>9078</v>
      </c>
      <c r="G6552">
        <v>100</v>
      </c>
      <c r="H6552" s="1" t="s">
        <v>9116</v>
      </c>
      <c r="I6552">
        <v>100</v>
      </c>
      <c r="J6552" s="1" t="s">
        <v>9196</v>
      </c>
      <c r="K6552">
        <v>100</v>
      </c>
      <c r="L6552" s="1" t="s">
        <v>9308</v>
      </c>
      <c r="M6552">
        <v>100</v>
      </c>
      <c r="N6552" s="1" t="s">
        <v>9471</v>
      </c>
      <c r="O6552">
        <v>100</v>
      </c>
      <c r="P6552" s="1" t="s">
        <v>9057</v>
      </c>
      <c r="Q6552">
        <v>100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1</v>
      </c>
      <c r="AQ6552">
        <v>0</v>
      </c>
      <c r="AR6552">
        <v>0</v>
      </c>
      <c r="AS6552">
        <v>0</v>
      </c>
      <c r="AT6552">
        <v>0</v>
      </c>
      <c r="AU6552" s="2"/>
      <c r="AV6552" s="2"/>
      <c r="AW6552" s="2"/>
      <c r="AX6552" s="2"/>
      <c r="AY6552" s="2"/>
    </row>
    <row r="6553" spans="1:51">
      <c r="A6553" t="s">
        <v>6550</v>
      </c>
      <c r="B6553" s="3" t="s">
        <v>9779</v>
      </c>
      <c r="C6553">
        <f t="shared" si="102"/>
        <v>1</v>
      </c>
      <c r="D6553" s="1" t="s">
        <v>9072</v>
      </c>
      <c r="E6553">
        <v>100</v>
      </c>
      <c r="F6553" s="1" t="s">
        <v>9078</v>
      </c>
      <c r="G6553">
        <v>100</v>
      </c>
      <c r="H6553" s="1" t="s">
        <v>9116</v>
      </c>
      <c r="I6553">
        <v>100</v>
      </c>
      <c r="J6553" s="1" t="s">
        <v>9196</v>
      </c>
      <c r="K6553">
        <v>100</v>
      </c>
      <c r="L6553" s="1" t="s">
        <v>9308</v>
      </c>
      <c r="M6553">
        <v>100</v>
      </c>
      <c r="N6553" s="1" t="s">
        <v>9471</v>
      </c>
      <c r="O6553">
        <v>100</v>
      </c>
      <c r="P6553" s="1" t="s">
        <v>9057</v>
      </c>
      <c r="Q6553">
        <v>100</v>
      </c>
      <c r="R6553">
        <v>1</v>
      </c>
      <c r="S6553">
        <v>0</v>
      </c>
      <c r="T6553">
        <v>0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>
        <v>0</v>
      </c>
      <c r="AR6553">
        <v>0</v>
      </c>
      <c r="AS6553">
        <v>0</v>
      </c>
      <c r="AT6553">
        <v>0</v>
      </c>
      <c r="AU6553" s="2"/>
      <c r="AV6553" s="2"/>
      <c r="AW6553" s="2"/>
      <c r="AX6553" s="2"/>
      <c r="AY6553" s="2"/>
    </row>
    <row r="6554" spans="1:51">
      <c r="A6554" t="s">
        <v>6551</v>
      </c>
      <c r="B6554" s="3" t="s">
        <v>9779</v>
      </c>
      <c r="C6554">
        <f t="shared" si="102"/>
        <v>1</v>
      </c>
      <c r="D6554" s="1" t="s">
        <v>9072</v>
      </c>
      <c r="E6554">
        <v>100</v>
      </c>
      <c r="F6554" s="1" t="s">
        <v>9078</v>
      </c>
      <c r="G6554">
        <v>100</v>
      </c>
      <c r="H6554" s="1" t="s">
        <v>9116</v>
      </c>
      <c r="I6554">
        <v>100</v>
      </c>
      <c r="J6554" s="1" t="s">
        <v>9196</v>
      </c>
      <c r="K6554">
        <v>100</v>
      </c>
      <c r="L6554" s="1" t="s">
        <v>9308</v>
      </c>
      <c r="M6554">
        <v>100</v>
      </c>
      <c r="N6554" s="1" t="s">
        <v>9057</v>
      </c>
      <c r="O6554">
        <v>100</v>
      </c>
      <c r="P6554" s="1" t="s">
        <v>9057</v>
      </c>
      <c r="Q6554">
        <v>100</v>
      </c>
      <c r="R6554">
        <v>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0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1</v>
      </c>
      <c r="AQ6554">
        <v>0</v>
      </c>
      <c r="AR6554">
        <v>0</v>
      </c>
      <c r="AS6554">
        <v>0</v>
      </c>
      <c r="AT6554">
        <v>0</v>
      </c>
      <c r="AU6554" s="2"/>
      <c r="AV6554" s="2"/>
      <c r="AW6554" s="2"/>
      <c r="AX6554" s="2"/>
      <c r="AY6554" s="2"/>
    </row>
    <row r="6555" spans="1:51">
      <c r="A6555" t="s">
        <v>6552</v>
      </c>
      <c r="B6555" s="3" t="s">
        <v>9779</v>
      </c>
      <c r="C6555">
        <f t="shared" si="102"/>
        <v>1</v>
      </c>
      <c r="D6555" s="1" t="s">
        <v>9072</v>
      </c>
      <c r="E6555">
        <v>100</v>
      </c>
      <c r="F6555" s="1" t="s">
        <v>9078</v>
      </c>
      <c r="G6555">
        <v>100</v>
      </c>
      <c r="H6555" s="1" t="s">
        <v>9116</v>
      </c>
      <c r="I6555">
        <v>100</v>
      </c>
      <c r="J6555" s="1" t="s">
        <v>9196</v>
      </c>
      <c r="K6555">
        <v>100</v>
      </c>
      <c r="L6555" s="1" t="s">
        <v>9308</v>
      </c>
      <c r="M6555">
        <v>100</v>
      </c>
      <c r="N6555" s="1" t="s">
        <v>9471</v>
      </c>
      <c r="O6555">
        <v>100</v>
      </c>
      <c r="P6555" s="1" t="s">
        <v>9057</v>
      </c>
      <c r="Q6555">
        <v>100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1</v>
      </c>
      <c r="AQ6555">
        <v>0</v>
      </c>
      <c r="AR6555">
        <v>0</v>
      </c>
      <c r="AS6555">
        <v>0</v>
      </c>
      <c r="AT6555">
        <v>0</v>
      </c>
      <c r="AU6555" s="2"/>
      <c r="AV6555" s="2"/>
      <c r="AW6555" s="2"/>
      <c r="AX6555" s="2"/>
      <c r="AY6555" s="2"/>
    </row>
    <row r="6556" spans="1:51">
      <c r="A6556" t="s">
        <v>6553</v>
      </c>
      <c r="B6556" s="3" t="s">
        <v>9779</v>
      </c>
      <c r="C6556">
        <f t="shared" si="102"/>
        <v>1</v>
      </c>
      <c r="D6556" s="1" t="s">
        <v>9072</v>
      </c>
      <c r="E6556">
        <v>100</v>
      </c>
      <c r="F6556" s="1" t="s">
        <v>9078</v>
      </c>
      <c r="G6556">
        <v>100</v>
      </c>
      <c r="H6556" s="1" t="s">
        <v>9116</v>
      </c>
      <c r="I6556">
        <v>100</v>
      </c>
      <c r="J6556" s="1" t="s">
        <v>9196</v>
      </c>
      <c r="K6556">
        <v>100</v>
      </c>
      <c r="L6556" s="1" t="s">
        <v>9308</v>
      </c>
      <c r="M6556">
        <v>100</v>
      </c>
      <c r="N6556" s="1" t="s">
        <v>9057</v>
      </c>
      <c r="O6556">
        <v>100</v>
      </c>
      <c r="P6556" s="1" t="s">
        <v>9057</v>
      </c>
      <c r="Q6556">
        <v>100</v>
      </c>
      <c r="R6556">
        <v>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1</v>
      </c>
      <c r="AP6556">
        <v>0</v>
      </c>
      <c r="AQ6556">
        <v>0</v>
      </c>
      <c r="AR6556">
        <v>0</v>
      </c>
      <c r="AS6556">
        <v>0</v>
      </c>
      <c r="AT6556">
        <v>0</v>
      </c>
      <c r="AU6556" s="2"/>
      <c r="AV6556" s="2"/>
      <c r="AW6556" s="2"/>
      <c r="AX6556" s="2"/>
      <c r="AY6556" s="2"/>
    </row>
    <row r="6557" spans="1:51">
      <c r="A6557" t="s">
        <v>6554</v>
      </c>
      <c r="B6557" s="3" t="s">
        <v>9779</v>
      </c>
      <c r="C6557">
        <f t="shared" si="102"/>
        <v>1</v>
      </c>
      <c r="D6557" s="1" t="s">
        <v>9072</v>
      </c>
      <c r="E6557">
        <v>100</v>
      </c>
      <c r="F6557" s="1" t="s">
        <v>9078</v>
      </c>
      <c r="G6557">
        <v>100</v>
      </c>
      <c r="H6557" s="1" t="s">
        <v>9116</v>
      </c>
      <c r="I6557">
        <v>100</v>
      </c>
      <c r="J6557" s="1" t="s">
        <v>9196</v>
      </c>
      <c r="K6557">
        <v>100</v>
      </c>
      <c r="L6557" s="1" t="s">
        <v>9308</v>
      </c>
      <c r="M6557">
        <v>100</v>
      </c>
      <c r="N6557" s="1" t="s">
        <v>9472</v>
      </c>
      <c r="O6557">
        <v>100</v>
      </c>
      <c r="P6557" s="1" t="s">
        <v>9057</v>
      </c>
      <c r="Q6557">
        <v>100</v>
      </c>
      <c r="R6557">
        <v>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>
        <v>0</v>
      </c>
      <c r="AR6557">
        <v>0</v>
      </c>
      <c r="AS6557">
        <v>0</v>
      </c>
      <c r="AT6557">
        <v>1</v>
      </c>
      <c r="AU6557" s="2"/>
      <c r="AV6557" s="2"/>
      <c r="AW6557" s="2"/>
      <c r="AX6557" s="2"/>
      <c r="AY6557" s="2"/>
    </row>
    <row r="6558" spans="1:51">
      <c r="A6558" t="s">
        <v>6555</v>
      </c>
      <c r="B6558" s="3" t="s">
        <v>9779</v>
      </c>
      <c r="C6558">
        <f t="shared" si="102"/>
        <v>1</v>
      </c>
      <c r="D6558" s="1" t="s">
        <v>9072</v>
      </c>
      <c r="E6558">
        <v>100</v>
      </c>
      <c r="F6558" s="1" t="s">
        <v>9078</v>
      </c>
      <c r="G6558">
        <v>100</v>
      </c>
      <c r="H6558" s="1" t="s">
        <v>9116</v>
      </c>
      <c r="I6558">
        <v>100</v>
      </c>
      <c r="J6558" s="1" t="s">
        <v>9196</v>
      </c>
      <c r="K6558">
        <v>100</v>
      </c>
      <c r="L6558" s="1" t="s">
        <v>9308</v>
      </c>
      <c r="M6558">
        <v>100</v>
      </c>
      <c r="N6558" s="1" t="s">
        <v>9057</v>
      </c>
      <c r="O6558">
        <v>100</v>
      </c>
      <c r="P6558" s="1" t="s">
        <v>9057</v>
      </c>
      <c r="Q6558">
        <v>100</v>
      </c>
      <c r="R6558">
        <v>0</v>
      </c>
      <c r="S6558">
        <v>0</v>
      </c>
      <c r="T6558">
        <v>0</v>
      </c>
      <c r="U6558">
        <v>0</v>
      </c>
      <c r="V6558">
        <v>0</v>
      </c>
      <c r="W6558">
        <v>0</v>
      </c>
      <c r="X6558">
        <v>0</v>
      </c>
      <c r="Y6558">
        <v>0</v>
      </c>
      <c r="Z6558">
        <v>0</v>
      </c>
      <c r="AA6558">
        <v>0</v>
      </c>
      <c r="AB6558">
        <v>0</v>
      </c>
      <c r="AC6558">
        <v>0</v>
      </c>
      <c r="AD6558">
        <v>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1</v>
      </c>
      <c r="AP6558">
        <v>0</v>
      </c>
      <c r="AQ6558">
        <v>0</v>
      </c>
      <c r="AR6558">
        <v>0</v>
      </c>
      <c r="AS6558">
        <v>0</v>
      </c>
      <c r="AT6558">
        <v>0</v>
      </c>
      <c r="AU6558" s="2"/>
      <c r="AV6558" s="2"/>
      <c r="AW6558" s="2"/>
      <c r="AX6558" s="2"/>
      <c r="AY6558" s="2"/>
    </row>
    <row r="6559" spans="1:51">
      <c r="A6559" t="s">
        <v>6556</v>
      </c>
      <c r="B6559" s="3" t="s">
        <v>9779</v>
      </c>
      <c r="C6559">
        <f t="shared" si="102"/>
        <v>1</v>
      </c>
      <c r="D6559" s="1" t="s">
        <v>9072</v>
      </c>
      <c r="E6559">
        <v>100</v>
      </c>
      <c r="F6559" s="1" t="s">
        <v>9078</v>
      </c>
      <c r="G6559">
        <v>100</v>
      </c>
      <c r="H6559" s="1" t="s">
        <v>9116</v>
      </c>
      <c r="I6559">
        <v>100</v>
      </c>
      <c r="J6559" s="1" t="s">
        <v>9196</v>
      </c>
      <c r="K6559">
        <v>100</v>
      </c>
      <c r="L6559" s="1" t="s">
        <v>9308</v>
      </c>
      <c r="M6559">
        <v>100</v>
      </c>
      <c r="N6559" s="1" t="s">
        <v>9472</v>
      </c>
      <c r="O6559">
        <v>100</v>
      </c>
      <c r="P6559" s="1" t="s">
        <v>9057</v>
      </c>
      <c r="Q6559">
        <v>100</v>
      </c>
      <c r="R6559">
        <v>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0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1</v>
      </c>
      <c r="AP6559">
        <v>0</v>
      </c>
      <c r="AQ6559">
        <v>0</v>
      </c>
      <c r="AR6559">
        <v>0</v>
      </c>
      <c r="AS6559">
        <v>0</v>
      </c>
      <c r="AT6559">
        <v>0</v>
      </c>
      <c r="AU6559" s="2"/>
      <c r="AV6559" s="2"/>
      <c r="AW6559" s="2"/>
      <c r="AX6559" s="2"/>
      <c r="AY6559" s="2"/>
    </row>
    <row r="6560" spans="1:51">
      <c r="A6560" t="s">
        <v>6557</v>
      </c>
      <c r="B6560" s="3" t="s">
        <v>9779</v>
      </c>
      <c r="C6560">
        <f t="shared" si="102"/>
        <v>1</v>
      </c>
      <c r="D6560" s="1" t="s">
        <v>9072</v>
      </c>
      <c r="E6560">
        <v>100</v>
      </c>
      <c r="F6560" s="1" t="s">
        <v>9078</v>
      </c>
      <c r="G6560">
        <v>100</v>
      </c>
      <c r="H6560" s="1" t="s">
        <v>9116</v>
      </c>
      <c r="I6560">
        <v>100</v>
      </c>
      <c r="J6560" s="1" t="s">
        <v>9196</v>
      </c>
      <c r="K6560">
        <v>100</v>
      </c>
      <c r="L6560" s="1" t="s">
        <v>9308</v>
      </c>
      <c r="M6560">
        <v>100</v>
      </c>
      <c r="N6560" s="1" t="s">
        <v>9057</v>
      </c>
      <c r="O6560">
        <v>100</v>
      </c>
      <c r="P6560" s="1" t="s">
        <v>9057</v>
      </c>
      <c r="Q6560">
        <v>100</v>
      </c>
      <c r="R6560">
        <v>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1</v>
      </c>
      <c r="AP6560">
        <v>0</v>
      </c>
      <c r="AQ6560">
        <v>0</v>
      </c>
      <c r="AR6560">
        <v>0</v>
      </c>
      <c r="AS6560">
        <v>0</v>
      </c>
      <c r="AT6560">
        <v>0</v>
      </c>
      <c r="AU6560" s="2"/>
      <c r="AV6560" s="2"/>
      <c r="AW6560" s="2"/>
      <c r="AX6560" s="2"/>
      <c r="AY6560" s="2"/>
    </row>
    <row r="6561" spans="1:51">
      <c r="A6561" t="s">
        <v>6558</v>
      </c>
      <c r="B6561" s="3" t="s">
        <v>9779</v>
      </c>
      <c r="C6561">
        <f t="shared" si="102"/>
        <v>1</v>
      </c>
      <c r="D6561" s="1" t="s">
        <v>9072</v>
      </c>
      <c r="E6561">
        <v>100</v>
      </c>
      <c r="F6561" s="1" t="s">
        <v>9078</v>
      </c>
      <c r="G6561">
        <v>100</v>
      </c>
      <c r="H6561" s="1" t="s">
        <v>9116</v>
      </c>
      <c r="I6561">
        <v>100</v>
      </c>
      <c r="J6561" s="1" t="s">
        <v>9196</v>
      </c>
      <c r="K6561">
        <v>100</v>
      </c>
      <c r="L6561" s="1" t="s">
        <v>9308</v>
      </c>
      <c r="M6561">
        <v>100</v>
      </c>
      <c r="N6561" s="1" t="s">
        <v>9471</v>
      </c>
      <c r="O6561">
        <v>100</v>
      </c>
      <c r="P6561" s="1" t="s">
        <v>9057</v>
      </c>
      <c r="Q6561">
        <v>100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1</v>
      </c>
      <c r="AP6561">
        <v>0</v>
      </c>
      <c r="AQ6561">
        <v>0</v>
      </c>
      <c r="AR6561">
        <v>0</v>
      </c>
      <c r="AS6561">
        <v>0</v>
      </c>
      <c r="AT6561">
        <v>0</v>
      </c>
      <c r="AU6561" s="2"/>
      <c r="AV6561" s="2"/>
      <c r="AW6561" s="2"/>
      <c r="AX6561" s="2"/>
      <c r="AY6561" s="2"/>
    </row>
    <row r="6562" spans="1:51">
      <c r="A6562" t="s">
        <v>6559</v>
      </c>
      <c r="B6562" s="3" t="s">
        <v>9779</v>
      </c>
      <c r="C6562">
        <f t="shared" si="102"/>
        <v>1</v>
      </c>
      <c r="D6562" s="1" t="s">
        <v>9072</v>
      </c>
      <c r="E6562">
        <v>100</v>
      </c>
      <c r="F6562" s="1" t="s">
        <v>9078</v>
      </c>
      <c r="G6562">
        <v>100</v>
      </c>
      <c r="H6562" s="1" t="s">
        <v>9116</v>
      </c>
      <c r="I6562">
        <v>100</v>
      </c>
      <c r="J6562" s="1" t="s">
        <v>9196</v>
      </c>
      <c r="K6562">
        <v>100</v>
      </c>
      <c r="L6562" s="1" t="s">
        <v>9308</v>
      </c>
      <c r="M6562">
        <v>100</v>
      </c>
      <c r="N6562" s="1" t="s">
        <v>9471</v>
      </c>
      <c r="O6562">
        <v>100</v>
      </c>
      <c r="P6562" s="1" t="s">
        <v>9057</v>
      </c>
      <c r="Q6562">
        <v>100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1</v>
      </c>
      <c r="AO6562">
        <v>0</v>
      </c>
      <c r="AP6562">
        <v>0</v>
      </c>
      <c r="AQ6562">
        <v>0</v>
      </c>
      <c r="AR6562">
        <v>0</v>
      </c>
      <c r="AS6562">
        <v>0</v>
      </c>
      <c r="AT6562">
        <v>0</v>
      </c>
      <c r="AU6562" s="2"/>
      <c r="AV6562" s="2"/>
      <c r="AW6562" s="2"/>
      <c r="AX6562" s="2"/>
      <c r="AY6562" s="2"/>
    </row>
    <row r="6563" spans="1:51">
      <c r="A6563" t="s">
        <v>6560</v>
      </c>
      <c r="B6563" s="3" t="s">
        <v>9779</v>
      </c>
      <c r="C6563">
        <f t="shared" si="102"/>
        <v>1</v>
      </c>
      <c r="D6563" s="1" t="s">
        <v>9072</v>
      </c>
      <c r="E6563">
        <v>100</v>
      </c>
      <c r="F6563" s="1" t="s">
        <v>9078</v>
      </c>
      <c r="G6563">
        <v>100</v>
      </c>
      <c r="H6563" s="1" t="s">
        <v>9116</v>
      </c>
      <c r="I6563">
        <v>100</v>
      </c>
      <c r="J6563" s="1" t="s">
        <v>9196</v>
      </c>
      <c r="K6563">
        <v>100</v>
      </c>
      <c r="L6563" s="1" t="s">
        <v>9308</v>
      </c>
      <c r="M6563">
        <v>100</v>
      </c>
      <c r="N6563" s="1" t="s">
        <v>9471</v>
      </c>
      <c r="O6563">
        <v>100</v>
      </c>
      <c r="P6563" s="1" t="s">
        <v>9057</v>
      </c>
      <c r="Q6563">
        <v>100</v>
      </c>
      <c r="R6563">
        <v>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0</v>
      </c>
      <c r="Y6563">
        <v>0</v>
      </c>
      <c r="Z6563">
        <v>0</v>
      </c>
      <c r="AA6563">
        <v>0</v>
      </c>
      <c r="AB6563">
        <v>0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1</v>
      </c>
      <c r="AO6563">
        <v>0</v>
      </c>
      <c r="AP6563">
        <v>0</v>
      </c>
      <c r="AQ6563">
        <v>0</v>
      </c>
      <c r="AR6563">
        <v>0</v>
      </c>
      <c r="AS6563">
        <v>0</v>
      </c>
      <c r="AT6563">
        <v>0</v>
      </c>
      <c r="AU6563" s="2"/>
      <c r="AV6563" s="2"/>
      <c r="AW6563" s="2"/>
      <c r="AX6563" s="2"/>
      <c r="AY6563" s="2"/>
    </row>
    <row r="6564" spans="1:51">
      <c r="A6564" t="s">
        <v>6561</v>
      </c>
      <c r="B6564" s="3" t="s">
        <v>9779</v>
      </c>
      <c r="C6564">
        <f t="shared" si="102"/>
        <v>1</v>
      </c>
      <c r="D6564" s="1" t="s">
        <v>9072</v>
      </c>
      <c r="E6564">
        <v>100</v>
      </c>
      <c r="F6564" s="1" t="s">
        <v>9078</v>
      </c>
      <c r="G6564">
        <v>100</v>
      </c>
      <c r="H6564" s="1" t="s">
        <v>9116</v>
      </c>
      <c r="I6564">
        <v>100</v>
      </c>
      <c r="J6564" s="1" t="s">
        <v>9196</v>
      </c>
      <c r="K6564">
        <v>100</v>
      </c>
      <c r="L6564" s="1" t="s">
        <v>9308</v>
      </c>
      <c r="M6564">
        <v>100</v>
      </c>
      <c r="N6564" s="1" t="s">
        <v>9057</v>
      </c>
      <c r="O6564">
        <v>100</v>
      </c>
      <c r="P6564" s="1" t="s">
        <v>9057</v>
      </c>
      <c r="Q6564">
        <v>100</v>
      </c>
      <c r="R6564">
        <v>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</v>
      </c>
      <c r="AA6564">
        <v>0</v>
      </c>
      <c r="AB6564">
        <v>0</v>
      </c>
      <c r="AC6564">
        <v>0</v>
      </c>
      <c r="AD6564">
        <v>0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1</v>
      </c>
      <c r="AO6564">
        <v>0</v>
      </c>
      <c r="AP6564">
        <v>0</v>
      </c>
      <c r="AQ6564">
        <v>0</v>
      </c>
      <c r="AR6564">
        <v>0</v>
      </c>
      <c r="AS6564">
        <v>0</v>
      </c>
      <c r="AT6564">
        <v>0</v>
      </c>
      <c r="AU6564" s="2"/>
      <c r="AV6564" s="2"/>
      <c r="AW6564" s="2"/>
      <c r="AX6564" s="2"/>
      <c r="AY6564" s="2"/>
    </row>
    <row r="6565" spans="1:51">
      <c r="A6565" t="s">
        <v>6562</v>
      </c>
      <c r="B6565" s="3" t="s">
        <v>9779</v>
      </c>
      <c r="C6565">
        <f t="shared" si="102"/>
        <v>1</v>
      </c>
      <c r="D6565" s="1" t="s">
        <v>9072</v>
      </c>
      <c r="E6565">
        <v>100</v>
      </c>
      <c r="F6565" s="1" t="s">
        <v>9078</v>
      </c>
      <c r="G6565">
        <v>100</v>
      </c>
      <c r="H6565" s="1" t="s">
        <v>9116</v>
      </c>
      <c r="I6565">
        <v>100</v>
      </c>
      <c r="J6565" s="1" t="s">
        <v>9196</v>
      </c>
      <c r="K6565">
        <v>100</v>
      </c>
      <c r="L6565" s="1" t="s">
        <v>9308</v>
      </c>
      <c r="M6565">
        <v>100</v>
      </c>
      <c r="N6565" s="1" t="s">
        <v>9471</v>
      </c>
      <c r="O6565">
        <v>100</v>
      </c>
      <c r="P6565" s="1" t="s">
        <v>9057</v>
      </c>
      <c r="Q6565">
        <v>100</v>
      </c>
      <c r="R6565">
        <v>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1</v>
      </c>
      <c r="AO6565">
        <v>0</v>
      </c>
      <c r="AP6565">
        <v>0</v>
      </c>
      <c r="AQ6565">
        <v>0</v>
      </c>
      <c r="AR6565">
        <v>0</v>
      </c>
      <c r="AS6565">
        <v>0</v>
      </c>
      <c r="AT6565">
        <v>0</v>
      </c>
      <c r="AU6565" s="2"/>
      <c r="AV6565" s="2"/>
      <c r="AW6565" s="2"/>
      <c r="AX6565" s="2"/>
      <c r="AY6565" s="2"/>
    </row>
    <row r="6566" spans="1:51">
      <c r="A6566" t="s">
        <v>6563</v>
      </c>
      <c r="B6566" s="3" t="s">
        <v>9779</v>
      </c>
      <c r="C6566">
        <f t="shared" si="102"/>
        <v>1</v>
      </c>
      <c r="D6566" s="1" t="s">
        <v>9072</v>
      </c>
      <c r="E6566">
        <v>100</v>
      </c>
      <c r="F6566" s="1" t="s">
        <v>9078</v>
      </c>
      <c r="G6566">
        <v>100</v>
      </c>
      <c r="H6566" s="1" t="s">
        <v>9116</v>
      </c>
      <c r="I6566">
        <v>100</v>
      </c>
      <c r="J6566" s="1" t="s">
        <v>9196</v>
      </c>
      <c r="K6566">
        <v>100</v>
      </c>
      <c r="L6566" s="1" t="s">
        <v>9308</v>
      </c>
      <c r="M6566">
        <v>100</v>
      </c>
      <c r="N6566" s="1" t="s">
        <v>9471</v>
      </c>
      <c r="O6566">
        <v>100</v>
      </c>
      <c r="P6566" s="1" t="s">
        <v>9057</v>
      </c>
      <c r="Q6566">
        <v>100</v>
      </c>
      <c r="R6566">
        <v>0</v>
      </c>
      <c r="S6566">
        <v>0</v>
      </c>
      <c r="T6566">
        <v>1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0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>
        <v>0</v>
      </c>
      <c r="AR6566">
        <v>0</v>
      </c>
      <c r="AS6566">
        <v>0</v>
      </c>
      <c r="AT6566">
        <v>0</v>
      </c>
      <c r="AU6566" s="2"/>
      <c r="AV6566" s="2"/>
      <c r="AW6566" s="2"/>
      <c r="AX6566" s="2"/>
      <c r="AY6566" s="2"/>
    </row>
    <row r="6567" spans="1:51">
      <c r="A6567" t="s">
        <v>6564</v>
      </c>
      <c r="B6567" s="3" t="s">
        <v>9779</v>
      </c>
      <c r="C6567">
        <f t="shared" si="102"/>
        <v>1</v>
      </c>
      <c r="D6567" s="1" t="s">
        <v>9072</v>
      </c>
      <c r="E6567">
        <v>100</v>
      </c>
      <c r="F6567" s="1" t="s">
        <v>9078</v>
      </c>
      <c r="G6567">
        <v>100</v>
      </c>
      <c r="H6567" s="1" t="s">
        <v>9116</v>
      </c>
      <c r="I6567">
        <v>100</v>
      </c>
      <c r="J6567" s="1" t="s">
        <v>9196</v>
      </c>
      <c r="K6567">
        <v>100</v>
      </c>
      <c r="L6567" s="1" t="s">
        <v>9308</v>
      </c>
      <c r="M6567">
        <v>100</v>
      </c>
      <c r="N6567" s="1" t="s">
        <v>9471</v>
      </c>
      <c r="O6567">
        <v>100</v>
      </c>
      <c r="P6567" s="1" t="s">
        <v>9057</v>
      </c>
      <c r="Q6567">
        <v>100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1</v>
      </c>
      <c r="AO6567">
        <v>0</v>
      </c>
      <c r="AP6567">
        <v>0</v>
      </c>
      <c r="AQ6567">
        <v>0</v>
      </c>
      <c r="AR6567">
        <v>0</v>
      </c>
      <c r="AS6567">
        <v>0</v>
      </c>
      <c r="AT6567">
        <v>0</v>
      </c>
      <c r="AU6567" s="2"/>
      <c r="AV6567" s="2"/>
      <c r="AW6567" s="2"/>
      <c r="AX6567" s="2"/>
      <c r="AY6567" s="2"/>
    </row>
    <row r="6568" spans="1:51">
      <c r="A6568" t="s">
        <v>6565</v>
      </c>
      <c r="B6568" s="3" t="s">
        <v>9779</v>
      </c>
      <c r="C6568">
        <f t="shared" si="102"/>
        <v>1</v>
      </c>
      <c r="D6568" s="1" t="s">
        <v>9072</v>
      </c>
      <c r="E6568">
        <v>100</v>
      </c>
      <c r="F6568" s="1" t="s">
        <v>9078</v>
      </c>
      <c r="G6568">
        <v>100</v>
      </c>
      <c r="H6568" s="1" t="s">
        <v>9116</v>
      </c>
      <c r="I6568">
        <v>100</v>
      </c>
      <c r="J6568" s="1" t="s">
        <v>9196</v>
      </c>
      <c r="K6568">
        <v>100</v>
      </c>
      <c r="L6568" s="1" t="s">
        <v>9308</v>
      </c>
      <c r="M6568">
        <v>100</v>
      </c>
      <c r="N6568" s="1" t="s">
        <v>9057</v>
      </c>
      <c r="O6568">
        <v>100</v>
      </c>
      <c r="P6568" s="1" t="s">
        <v>9057</v>
      </c>
      <c r="Q6568">
        <v>100</v>
      </c>
      <c r="R6568">
        <v>0</v>
      </c>
      <c r="S6568">
        <v>0</v>
      </c>
      <c r="T6568">
        <v>0</v>
      </c>
      <c r="U6568">
        <v>0</v>
      </c>
      <c r="V6568">
        <v>0</v>
      </c>
      <c r="W6568">
        <v>0</v>
      </c>
      <c r="X6568">
        <v>0</v>
      </c>
      <c r="Y6568">
        <v>0</v>
      </c>
      <c r="Z6568">
        <v>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1</v>
      </c>
      <c r="AO6568">
        <v>0</v>
      </c>
      <c r="AP6568">
        <v>0</v>
      </c>
      <c r="AQ6568">
        <v>0</v>
      </c>
      <c r="AR6568">
        <v>0</v>
      </c>
      <c r="AS6568">
        <v>0</v>
      </c>
      <c r="AT6568">
        <v>0</v>
      </c>
      <c r="AU6568" s="2"/>
      <c r="AV6568" s="2"/>
      <c r="AW6568" s="2"/>
      <c r="AX6568" s="2"/>
      <c r="AY6568" s="2"/>
    </row>
    <row r="6569" spans="1:51">
      <c r="A6569" t="s">
        <v>6566</v>
      </c>
      <c r="B6569" s="3" t="s">
        <v>9779</v>
      </c>
      <c r="C6569">
        <f t="shared" si="102"/>
        <v>1</v>
      </c>
      <c r="D6569" s="1" t="s">
        <v>9072</v>
      </c>
      <c r="E6569">
        <v>100</v>
      </c>
      <c r="F6569" s="1" t="s">
        <v>9078</v>
      </c>
      <c r="G6569">
        <v>100</v>
      </c>
      <c r="H6569" s="1" t="s">
        <v>9116</v>
      </c>
      <c r="I6569">
        <v>100</v>
      </c>
      <c r="J6569" s="1" t="s">
        <v>9196</v>
      </c>
      <c r="K6569">
        <v>100</v>
      </c>
      <c r="L6569" s="1" t="s">
        <v>9308</v>
      </c>
      <c r="M6569">
        <v>100</v>
      </c>
      <c r="N6569" s="1" t="s">
        <v>9057</v>
      </c>
      <c r="O6569">
        <v>100</v>
      </c>
      <c r="P6569" s="1" t="s">
        <v>9057</v>
      </c>
      <c r="Q6569">
        <v>100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1</v>
      </c>
      <c r="AO6569">
        <v>0</v>
      </c>
      <c r="AP6569">
        <v>0</v>
      </c>
      <c r="AQ6569">
        <v>0</v>
      </c>
      <c r="AR6569">
        <v>0</v>
      </c>
      <c r="AS6569">
        <v>0</v>
      </c>
      <c r="AT6569">
        <v>0</v>
      </c>
      <c r="AU6569" s="2"/>
      <c r="AV6569" s="2"/>
      <c r="AW6569" s="2"/>
      <c r="AX6569" s="2"/>
      <c r="AY6569" s="2"/>
    </row>
    <row r="6570" spans="1:51">
      <c r="A6570" t="s">
        <v>6567</v>
      </c>
      <c r="B6570" s="3" t="s">
        <v>9779</v>
      </c>
      <c r="C6570">
        <f t="shared" si="102"/>
        <v>1</v>
      </c>
      <c r="D6570" s="1" t="s">
        <v>9072</v>
      </c>
      <c r="E6570">
        <v>100</v>
      </c>
      <c r="F6570" s="1" t="s">
        <v>9078</v>
      </c>
      <c r="G6570">
        <v>100</v>
      </c>
      <c r="H6570" s="1" t="s">
        <v>9116</v>
      </c>
      <c r="I6570">
        <v>100</v>
      </c>
      <c r="J6570" s="1" t="s">
        <v>9196</v>
      </c>
      <c r="K6570">
        <v>100</v>
      </c>
      <c r="L6570" s="1" t="s">
        <v>9308</v>
      </c>
      <c r="M6570">
        <v>100</v>
      </c>
      <c r="N6570" s="1" t="s">
        <v>9471</v>
      </c>
      <c r="O6570">
        <v>100</v>
      </c>
      <c r="P6570" s="1" t="s">
        <v>9057</v>
      </c>
      <c r="Q6570">
        <v>100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1</v>
      </c>
      <c r="AN6570">
        <v>0</v>
      </c>
      <c r="AO6570">
        <v>0</v>
      </c>
      <c r="AP6570">
        <v>0</v>
      </c>
      <c r="AQ6570">
        <v>0</v>
      </c>
      <c r="AR6570">
        <v>0</v>
      </c>
      <c r="AS6570">
        <v>0</v>
      </c>
      <c r="AT6570">
        <v>0</v>
      </c>
      <c r="AU6570" s="2"/>
      <c r="AV6570" s="2"/>
      <c r="AW6570" s="2"/>
      <c r="AX6570" s="2"/>
      <c r="AY6570" s="2"/>
    </row>
    <row r="6571" spans="1:51">
      <c r="A6571" t="s">
        <v>6568</v>
      </c>
      <c r="B6571" s="3" t="s">
        <v>9779</v>
      </c>
      <c r="C6571">
        <f t="shared" si="102"/>
        <v>1</v>
      </c>
      <c r="D6571" s="1" t="s">
        <v>9072</v>
      </c>
      <c r="E6571">
        <v>100</v>
      </c>
      <c r="F6571" s="1" t="s">
        <v>9078</v>
      </c>
      <c r="G6571">
        <v>100</v>
      </c>
      <c r="H6571" s="1" t="s">
        <v>9116</v>
      </c>
      <c r="I6571">
        <v>100</v>
      </c>
      <c r="J6571" s="1" t="s">
        <v>9196</v>
      </c>
      <c r="K6571">
        <v>100</v>
      </c>
      <c r="L6571" s="1" t="s">
        <v>9308</v>
      </c>
      <c r="M6571">
        <v>100</v>
      </c>
      <c r="N6571" s="1" t="s">
        <v>9057</v>
      </c>
      <c r="O6571">
        <v>100</v>
      </c>
      <c r="P6571" s="1" t="s">
        <v>9057</v>
      </c>
      <c r="Q6571">
        <v>100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1</v>
      </c>
      <c r="AN6571">
        <v>0</v>
      </c>
      <c r="AO6571">
        <v>0</v>
      </c>
      <c r="AP6571">
        <v>0</v>
      </c>
      <c r="AQ6571">
        <v>0</v>
      </c>
      <c r="AR6571">
        <v>0</v>
      </c>
      <c r="AS6571">
        <v>0</v>
      </c>
      <c r="AT6571">
        <v>0</v>
      </c>
      <c r="AU6571" s="2"/>
      <c r="AV6571" s="2"/>
      <c r="AW6571" s="2"/>
      <c r="AX6571" s="2"/>
      <c r="AY6571" s="2"/>
    </row>
    <row r="6572" spans="1:51">
      <c r="A6572" t="s">
        <v>6569</v>
      </c>
      <c r="B6572" s="3" t="s">
        <v>9779</v>
      </c>
      <c r="C6572">
        <f t="shared" si="102"/>
        <v>1</v>
      </c>
      <c r="D6572" s="1" t="s">
        <v>9072</v>
      </c>
      <c r="E6572">
        <v>100</v>
      </c>
      <c r="F6572" s="1" t="s">
        <v>9078</v>
      </c>
      <c r="G6572">
        <v>100</v>
      </c>
      <c r="H6572" s="1" t="s">
        <v>9116</v>
      </c>
      <c r="I6572">
        <v>100</v>
      </c>
      <c r="J6572" s="1" t="s">
        <v>9196</v>
      </c>
      <c r="K6572">
        <v>100</v>
      </c>
      <c r="L6572" s="1" t="s">
        <v>9308</v>
      </c>
      <c r="M6572">
        <v>100</v>
      </c>
      <c r="N6572" s="1" t="s">
        <v>9471</v>
      </c>
      <c r="O6572">
        <v>100</v>
      </c>
      <c r="P6572" s="1" t="s">
        <v>9057</v>
      </c>
      <c r="Q6572">
        <v>100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1</v>
      </c>
      <c r="AN6572">
        <v>0</v>
      </c>
      <c r="AO6572">
        <v>0</v>
      </c>
      <c r="AP6572">
        <v>0</v>
      </c>
      <c r="AQ6572">
        <v>0</v>
      </c>
      <c r="AR6572">
        <v>0</v>
      </c>
      <c r="AS6572">
        <v>0</v>
      </c>
      <c r="AT6572">
        <v>0</v>
      </c>
      <c r="AU6572" s="2"/>
      <c r="AV6572" s="2"/>
      <c r="AW6572" s="2"/>
      <c r="AX6572" s="2"/>
      <c r="AY6572" s="2"/>
    </row>
    <row r="6573" spans="1:51">
      <c r="A6573" t="s">
        <v>6570</v>
      </c>
      <c r="B6573" s="3" t="s">
        <v>9779</v>
      </c>
      <c r="C6573">
        <f t="shared" si="102"/>
        <v>1</v>
      </c>
      <c r="D6573" s="1" t="s">
        <v>9072</v>
      </c>
      <c r="E6573">
        <v>100</v>
      </c>
      <c r="F6573" s="1" t="s">
        <v>9078</v>
      </c>
      <c r="G6573">
        <v>100</v>
      </c>
      <c r="H6573" s="1" t="s">
        <v>9116</v>
      </c>
      <c r="I6573">
        <v>100</v>
      </c>
      <c r="J6573" s="1" t="s">
        <v>9196</v>
      </c>
      <c r="K6573">
        <v>100</v>
      </c>
      <c r="L6573" s="1" t="s">
        <v>9308</v>
      </c>
      <c r="M6573">
        <v>100</v>
      </c>
      <c r="N6573" s="1" t="s">
        <v>9471</v>
      </c>
      <c r="O6573">
        <v>100</v>
      </c>
      <c r="P6573" s="1" t="s">
        <v>9057</v>
      </c>
      <c r="Q6573">
        <v>100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1</v>
      </c>
      <c r="AM6573">
        <v>0</v>
      </c>
      <c r="AN6573">
        <v>0</v>
      </c>
      <c r="AO6573">
        <v>0</v>
      </c>
      <c r="AP6573">
        <v>0</v>
      </c>
      <c r="AQ6573">
        <v>0</v>
      </c>
      <c r="AR6573">
        <v>0</v>
      </c>
      <c r="AS6573">
        <v>0</v>
      </c>
      <c r="AT6573">
        <v>0</v>
      </c>
      <c r="AU6573" s="2"/>
      <c r="AV6573" s="2"/>
      <c r="AW6573" s="2"/>
      <c r="AX6573" s="2"/>
      <c r="AY6573" s="2"/>
    </row>
    <row r="6574" spans="1:51">
      <c r="A6574" t="s">
        <v>6571</v>
      </c>
      <c r="B6574" s="3" t="s">
        <v>9779</v>
      </c>
      <c r="C6574">
        <f t="shared" si="102"/>
        <v>1</v>
      </c>
      <c r="D6574" s="1" t="s">
        <v>9072</v>
      </c>
      <c r="E6574">
        <v>100</v>
      </c>
      <c r="F6574" s="1" t="s">
        <v>9078</v>
      </c>
      <c r="G6574">
        <v>100</v>
      </c>
      <c r="H6574" s="1" t="s">
        <v>9116</v>
      </c>
      <c r="I6574">
        <v>100</v>
      </c>
      <c r="J6574" s="1" t="s">
        <v>9196</v>
      </c>
      <c r="K6574">
        <v>100</v>
      </c>
      <c r="L6574" s="1" t="s">
        <v>9308</v>
      </c>
      <c r="M6574">
        <v>100</v>
      </c>
      <c r="N6574" s="1" t="s">
        <v>9471</v>
      </c>
      <c r="O6574">
        <v>100</v>
      </c>
      <c r="P6574" s="1" t="s">
        <v>9057</v>
      </c>
      <c r="Q6574">
        <v>100</v>
      </c>
      <c r="R6574">
        <v>0</v>
      </c>
      <c r="S6574">
        <v>0</v>
      </c>
      <c r="T6574">
        <v>1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>
        <v>0</v>
      </c>
      <c r="AR6574">
        <v>0</v>
      </c>
      <c r="AS6574">
        <v>0</v>
      </c>
      <c r="AT6574">
        <v>0</v>
      </c>
      <c r="AU6574" s="2"/>
      <c r="AV6574" s="2"/>
      <c r="AW6574" s="2"/>
      <c r="AX6574" s="2"/>
      <c r="AY6574" s="2"/>
    </row>
    <row r="6575" spans="1:51">
      <c r="A6575" t="s">
        <v>6572</v>
      </c>
      <c r="B6575" s="3" t="s">
        <v>9779</v>
      </c>
      <c r="C6575">
        <f t="shared" si="102"/>
        <v>1</v>
      </c>
      <c r="D6575" s="1" t="s">
        <v>9072</v>
      </c>
      <c r="E6575">
        <v>100</v>
      </c>
      <c r="F6575" s="1" t="s">
        <v>9078</v>
      </c>
      <c r="G6575">
        <v>100</v>
      </c>
      <c r="H6575" s="1" t="s">
        <v>9116</v>
      </c>
      <c r="I6575">
        <v>100</v>
      </c>
      <c r="J6575" s="1" t="s">
        <v>9196</v>
      </c>
      <c r="K6575">
        <v>100</v>
      </c>
      <c r="L6575" s="1" t="s">
        <v>9308</v>
      </c>
      <c r="M6575">
        <v>100</v>
      </c>
      <c r="N6575" s="1" t="s">
        <v>9057</v>
      </c>
      <c r="O6575">
        <v>100</v>
      </c>
      <c r="P6575" s="1" t="s">
        <v>9057</v>
      </c>
      <c r="Q6575">
        <v>100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1</v>
      </c>
      <c r="AM6575">
        <v>0</v>
      </c>
      <c r="AN6575">
        <v>0</v>
      </c>
      <c r="AO6575">
        <v>0</v>
      </c>
      <c r="AP6575">
        <v>0</v>
      </c>
      <c r="AQ6575">
        <v>0</v>
      </c>
      <c r="AR6575">
        <v>0</v>
      </c>
      <c r="AS6575">
        <v>0</v>
      </c>
      <c r="AT6575">
        <v>0</v>
      </c>
      <c r="AU6575" s="2"/>
      <c r="AV6575" s="2"/>
      <c r="AW6575" s="2"/>
      <c r="AX6575" s="2"/>
      <c r="AY6575" s="2"/>
    </row>
    <row r="6576" spans="1:51">
      <c r="A6576" t="s">
        <v>6573</v>
      </c>
      <c r="B6576" s="3" t="s">
        <v>9779</v>
      </c>
      <c r="C6576">
        <f t="shared" si="102"/>
        <v>1</v>
      </c>
      <c r="D6576" s="1" t="s">
        <v>9072</v>
      </c>
      <c r="E6576">
        <v>100</v>
      </c>
      <c r="F6576" s="1" t="s">
        <v>9078</v>
      </c>
      <c r="G6576">
        <v>100</v>
      </c>
      <c r="H6576" s="1" t="s">
        <v>9116</v>
      </c>
      <c r="I6576">
        <v>100</v>
      </c>
      <c r="J6576" s="1" t="s">
        <v>9196</v>
      </c>
      <c r="K6576">
        <v>100</v>
      </c>
      <c r="L6576" s="1" t="s">
        <v>9308</v>
      </c>
      <c r="M6576">
        <v>100</v>
      </c>
      <c r="N6576" s="1" t="s">
        <v>9471</v>
      </c>
      <c r="O6576">
        <v>100</v>
      </c>
      <c r="P6576" s="1" t="s">
        <v>9057</v>
      </c>
      <c r="Q6576">
        <v>100</v>
      </c>
      <c r="R6576">
        <v>0</v>
      </c>
      <c r="S6576">
        <v>0</v>
      </c>
      <c r="T6576">
        <v>1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Q6576">
        <v>0</v>
      </c>
      <c r="AR6576">
        <v>0</v>
      </c>
      <c r="AS6576">
        <v>0</v>
      </c>
      <c r="AT6576">
        <v>0</v>
      </c>
      <c r="AU6576" s="2"/>
      <c r="AV6576" s="2"/>
      <c r="AW6576" s="2"/>
      <c r="AX6576" s="2"/>
      <c r="AY6576" s="2"/>
    </row>
    <row r="6577" spans="1:51">
      <c r="A6577" t="s">
        <v>6574</v>
      </c>
      <c r="B6577" s="3" t="s">
        <v>9779</v>
      </c>
      <c r="C6577">
        <f t="shared" si="102"/>
        <v>1</v>
      </c>
      <c r="D6577" s="1" t="s">
        <v>9072</v>
      </c>
      <c r="E6577">
        <v>100</v>
      </c>
      <c r="F6577" s="1" t="s">
        <v>9078</v>
      </c>
      <c r="G6577">
        <v>100</v>
      </c>
      <c r="H6577" s="1" t="s">
        <v>9116</v>
      </c>
      <c r="I6577">
        <v>100</v>
      </c>
      <c r="J6577" s="1" t="s">
        <v>9196</v>
      </c>
      <c r="K6577">
        <v>100</v>
      </c>
      <c r="L6577" s="1" t="s">
        <v>9308</v>
      </c>
      <c r="M6577">
        <v>100</v>
      </c>
      <c r="N6577" s="1" t="s">
        <v>9057</v>
      </c>
      <c r="O6577">
        <v>100</v>
      </c>
      <c r="P6577" s="1" t="s">
        <v>9057</v>
      </c>
      <c r="Q6577">
        <v>100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Q6577">
        <v>0</v>
      </c>
      <c r="AR6577">
        <v>0</v>
      </c>
      <c r="AS6577">
        <v>0</v>
      </c>
      <c r="AT6577">
        <v>1</v>
      </c>
      <c r="AU6577" s="2"/>
      <c r="AV6577" s="2"/>
      <c r="AW6577" s="2"/>
      <c r="AX6577" s="2"/>
      <c r="AY6577" s="2"/>
    </row>
    <row r="6578" spans="1:51">
      <c r="A6578" t="s">
        <v>6575</v>
      </c>
      <c r="B6578" s="3" t="s">
        <v>9779</v>
      </c>
      <c r="C6578">
        <f t="shared" si="102"/>
        <v>1</v>
      </c>
      <c r="D6578" s="1" t="s">
        <v>9072</v>
      </c>
      <c r="E6578">
        <v>100</v>
      </c>
      <c r="F6578" s="1" t="s">
        <v>9078</v>
      </c>
      <c r="G6578">
        <v>100</v>
      </c>
      <c r="H6578" s="1" t="s">
        <v>9116</v>
      </c>
      <c r="I6578">
        <v>100</v>
      </c>
      <c r="J6578" s="1" t="s">
        <v>9196</v>
      </c>
      <c r="K6578">
        <v>100</v>
      </c>
      <c r="L6578" s="1" t="s">
        <v>9308</v>
      </c>
      <c r="M6578">
        <v>100</v>
      </c>
      <c r="N6578" s="1" t="s">
        <v>9057</v>
      </c>
      <c r="O6578">
        <v>100</v>
      </c>
      <c r="P6578" s="1" t="s">
        <v>9057</v>
      </c>
      <c r="Q6578">
        <v>100</v>
      </c>
      <c r="R6578">
        <v>0</v>
      </c>
      <c r="S6578">
        <v>0</v>
      </c>
      <c r="T6578">
        <v>1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Q6578">
        <v>0</v>
      </c>
      <c r="AR6578">
        <v>0</v>
      </c>
      <c r="AS6578">
        <v>0</v>
      </c>
      <c r="AT6578">
        <v>0</v>
      </c>
      <c r="AU6578" s="2"/>
      <c r="AV6578" s="2"/>
      <c r="AW6578" s="2"/>
      <c r="AX6578" s="2"/>
      <c r="AY6578" s="2"/>
    </row>
    <row r="6579" spans="1:51">
      <c r="A6579" t="s">
        <v>6576</v>
      </c>
      <c r="B6579" s="3" t="s">
        <v>9779</v>
      </c>
      <c r="C6579">
        <f t="shared" si="102"/>
        <v>1</v>
      </c>
      <c r="D6579" s="1" t="s">
        <v>9072</v>
      </c>
      <c r="E6579">
        <v>100</v>
      </c>
      <c r="F6579" s="1" t="s">
        <v>9078</v>
      </c>
      <c r="G6579">
        <v>100</v>
      </c>
      <c r="H6579" s="1" t="s">
        <v>9116</v>
      </c>
      <c r="I6579">
        <v>100</v>
      </c>
      <c r="J6579" s="1" t="s">
        <v>9196</v>
      </c>
      <c r="K6579">
        <v>100</v>
      </c>
      <c r="L6579" s="1" t="s">
        <v>9308</v>
      </c>
      <c r="M6579">
        <v>100</v>
      </c>
      <c r="N6579" s="1" t="s">
        <v>9471</v>
      </c>
      <c r="O6579">
        <v>100</v>
      </c>
      <c r="P6579" s="1" t="s">
        <v>9057</v>
      </c>
      <c r="Q6579">
        <v>100</v>
      </c>
      <c r="R6579">
        <v>0</v>
      </c>
      <c r="S6579">
        <v>0</v>
      </c>
      <c r="T6579">
        <v>1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Q6579">
        <v>0</v>
      </c>
      <c r="AR6579">
        <v>0</v>
      </c>
      <c r="AS6579">
        <v>0</v>
      </c>
      <c r="AT6579">
        <v>0</v>
      </c>
      <c r="AU6579" s="2"/>
      <c r="AV6579" s="2"/>
      <c r="AW6579" s="2"/>
      <c r="AX6579" s="2"/>
      <c r="AY6579" s="2"/>
    </row>
    <row r="6580" spans="1:51">
      <c r="A6580" t="s">
        <v>6577</v>
      </c>
      <c r="B6580" s="3" t="s">
        <v>9779</v>
      </c>
      <c r="C6580">
        <f t="shared" si="102"/>
        <v>1</v>
      </c>
      <c r="D6580" s="1" t="s">
        <v>9072</v>
      </c>
      <c r="E6580">
        <v>100</v>
      </c>
      <c r="F6580" s="1" t="s">
        <v>9078</v>
      </c>
      <c r="G6580">
        <v>100</v>
      </c>
      <c r="H6580" s="1" t="s">
        <v>9116</v>
      </c>
      <c r="I6580">
        <v>100</v>
      </c>
      <c r="J6580" s="1" t="s">
        <v>9196</v>
      </c>
      <c r="K6580">
        <v>100</v>
      </c>
      <c r="L6580" s="1" t="s">
        <v>9308</v>
      </c>
      <c r="M6580">
        <v>100</v>
      </c>
      <c r="N6580" s="1" t="s">
        <v>9057</v>
      </c>
      <c r="O6580">
        <v>100</v>
      </c>
      <c r="P6580" s="1" t="s">
        <v>9057</v>
      </c>
      <c r="Q6580">
        <v>100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1</v>
      </c>
      <c r="AL6580">
        <v>0</v>
      </c>
      <c r="AM6580">
        <v>0</v>
      </c>
      <c r="AN6580">
        <v>0</v>
      </c>
      <c r="AO6580">
        <v>0</v>
      </c>
      <c r="AP6580">
        <v>0</v>
      </c>
      <c r="AQ6580">
        <v>0</v>
      </c>
      <c r="AR6580">
        <v>0</v>
      </c>
      <c r="AS6580">
        <v>0</v>
      </c>
      <c r="AT6580">
        <v>0</v>
      </c>
      <c r="AU6580" s="2"/>
      <c r="AV6580" s="2"/>
      <c r="AW6580" s="2"/>
      <c r="AX6580" s="2"/>
      <c r="AY6580" s="2"/>
    </row>
    <row r="6581" spans="1:51">
      <c r="A6581" t="s">
        <v>6578</v>
      </c>
      <c r="B6581" s="3" t="s">
        <v>9779</v>
      </c>
      <c r="C6581">
        <f t="shared" si="102"/>
        <v>1</v>
      </c>
      <c r="D6581" s="1" t="s">
        <v>9072</v>
      </c>
      <c r="E6581">
        <v>100</v>
      </c>
      <c r="F6581" s="1" t="s">
        <v>9078</v>
      </c>
      <c r="G6581">
        <v>100</v>
      </c>
      <c r="H6581" s="1" t="s">
        <v>9116</v>
      </c>
      <c r="I6581">
        <v>100</v>
      </c>
      <c r="J6581" s="1" t="s">
        <v>9196</v>
      </c>
      <c r="K6581">
        <v>100</v>
      </c>
      <c r="L6581" s="1" t="s">
        <v>9308</v>
      </c>
      <c r="M6581">
        <v>100</v>
      </c>
      <c r="N6581" s="1" t="s">
        <v>9471</v>
      </c>
      <c r="O6581">
        <v>100</v>
      </c>
      <c r="P6581" s="1" t="s">
        <v>9057</v>
      </c>
      <c r="Q6581">
        <v>100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1</v>
      </c>
      <c r="AL6581">
        <v>0</v>
      </c>
      <c r="AM6581">
        <v>0</v>
      </c>
      <c r="AN6581">
        <v>0</v>
      </c>
      <c r="AO6581">
        <v>0</v>
      </c>
      <c r="AP6581">
        <v>0</v>
      </c>
      <c r="AQ6581">
        <v>0</v>
      </c>
      <c r="AR6581">
        <v>0</v>
      </c>
      <c r="AS6581">
        <v>0</v>
      </c>
      <c r="AT6581">
        <v>0</v>
      </c>
      <c r="AU6581" s="2"/>
      <c r="AV6581" s="2"/>
      <c r="AW6581" s="2"/>
      <c r="AX6581" s="2"/>
      <c r="AY6581" s="2"/>
    </row>
    <row r="6582" spans="1:51">
      <c r="A6582" t="s">
        <v>6579</v>
      </c>
      <c r="B6582" s="3" t="s">
        <v>9779</v>
      </c>
      <c r="C6582">
        <f t="shared" si="102"/>
        <v>1</v>
      </c>
      <c r="D6582" s="1" t="s">
        <v>9072</v>
      </c>
      <c r="E6582">
        <v>100</v>
      </c>
      <c r="F6582" s="1" t="s">
        <v>9078</v>
      </c>
      <c r="G6582">
        <v>100</v>
      </c>
      <c r="H6582" s="1" t="s">
        <v>9116</v>
      </c>
      <c r="I6582">
        <v>100</v>
      </c>
      <c r="J6582" s="1" t="s">
        <v>9196</v>
      </c>
      <c r="K6582">
        <v>100</v>
      </c>
      <c r="L6582" s="1" t="s">
        <v>9308</v>
      </c>
      <c r="M6582">
        <v>100</v>
      </c>
      <c r="N6582" s="1" t="s">
        <v>9471</v>
      </c>
      <c r="O6582">
        <v>100</v>
      </c>
      <c r="P6582" s="1" t="s">
        <v>9057</v>
      </c>
      <c r="Q6582">
        <v>100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1</v>
      </c>
      <c r="AL6582">
        <v>0</v>
      </c>
      <c r="AM6582">
        <v>0</v>
      </c>
      <c r="AN6582">
        <v>0</v>
      </c>
      <c r="AO6582">
        <v>0</v>
      </c>
      <c r="AP6582">
        <v>0</v>
      </c>
      <c r="AQ6582">
        <v>0</v>
      </c>
      <c r="AR6582">
        <v>0</v>
      </c>
      <c r="AS6582">
        <v>0</v>
      </c>
      <c r="AT6582">
        <v>0</v>
      </c>
      <c r="AU6582" s="2"/>
      <c r="AV6582" s="2"/>
      <c r="AW6582" s="2"/>
      <c r="AX6582" s="2"/>
      <c r="AY6582" s="2"/>
    </row>
    <row r="6583" spans="1:51">
      <c r="A6583" t="s">
        <v>6580</v>
      </c>
      <c r="B6583" s="3" t="s">
        <v>9779</v>
      </c>
      <c r="C6583">
        <f t="shared" si="102"/>
        <v>1</v>
      </c>
      <c r="D6583" s="1" t="s">
        <v>9072</v>
      </c>
      <c r="E6583">
        <v>100</v>
      </c>
      <c r="F6583" s="1" t="s">
        <v>9078</v>
      </c>
      <c r="G6583">
        <v>100</v>
      </c>
      <c r="H6583" s="1" t="s">
        <v>9116</v>
      </c>
      <c r="I6583">
        <v>100</v>
      </c>
      <c r="J6583" s="1" t="s">
        <v>9196</v>
      </c>
      <c r="K6583">
        <v>100</v>
      </c>
      <c r="L6583" s="1" t="s">
        <v>9308</v>
      </c>
      <c r="M6583">
        <v>100</v>
      </c>
      <c r="N6583" s="1" t="s">
        <v>9057</v>
      </c>
      <c r="O6583">
        <v>100</v>
      </c>
      <c r="P6583" s="1" t="s">
        <v>9057</v>
      </c>
      <c r="Q6583">
        <v>100</v>
      </c>
      <c r="R6583">
        <v>0</v>
      </c>
      <c r="S6583">
        <v>0</v>
      </c>
      <c r="T6583">
        <v>1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Q6583">
        <v>0</v>
      </c>
      <c r="AR6583">
        <v>0</v>
      </c>
      <c r="AS6583">
        <v>0</v>
      </c>
      <c r="AT6583">
        <v>0</v>
      </c>
      <c r="AU6583" s="2"/>
      <c r="AV6583" s="2"/>
      <c r="AW6583" s="2"/>
      <c r="AX6583" s="2"/>
      <c r="AY6583" s="2"/>
    </row>
    <row r="6584" spans="1:51">
      <c r="A6584" t="s">
        <v>6581</v>
      </c>
      <c r="B6584" s="3" t="s">
        <v>9779</v>
      </c>
      <c r="C6584">
        <f t="shared" si="102"/>
        <v>1</v>
      </c>
      <c r="D6584" s="1" t="s">
        <v>9072</v>
      </c>
      <c r="E6584">
        <v>100</v>
      </c>
      <c r="F6584" s="1" t="s">
        <v>9078</v>
      </c>
      <c r="G6584">
        <v>100</v>
      </c>
      <c r="H6584" s="1" t="s">
        <v>9116</v>
      </c>
      <c r="I6584">
        <v>100</v>
      </c>
      <c r="J6584" s="1" t="s">
        <v>9196</v>
      </c>
      <c r="K6584">
        <v>100</v>
      </c>
      <c r="L6584" s="1" t="s">
        <v>9308</v>
      </c>
      <c r="M6584">
        <v>100</v>
      </c>
      <c r="N6584" s="1" t="s">
        <v>9471</v>
      </c>
      <c r="O6584">
        <v>100</v>
      </c>
      <c r="P6584" s="1" t="s">
        <v>9057</v>
      </c>
      <c r="Q6584">
        <v>100</v>
      </c>
      <c r="R6584">
        <v>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0</v>
      </c>
      <c r="Y6584">
        <v>0</v>
      </c>
      <c r="Z6584">
        <v>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1</v>
      </c>
      <c r="AL6584">
        <v>0</v>
      </c>
      <c r="AM6584">
        <v>0</v>
      </c>
      <c r="AN6584">
        <v>0</v>
      </c>
      <c r="AO6584">
        <v>0</v>
      </c>
      <c r="AP6584">
        <v>0</v>
      </c>
      <c r="AQ6584">
        <v>0</v>
      </c>
      <c r="AR6584">
        <v>0</v>
      </c>
      <c r="AS6584">
        <v>0</v>
      </c>
      <c r="AT6584">
        <v>0</v>
      </c>
      <c r="AU6584" s="2"/>
      <c r="AV6584" s="2"/>
      <c r="AW6584" s="2"/>
      <c r="AX6584" s="2"/>
      <c r="AY6584" s="2"/>
    </row>
    <row r="6585" spans="1:51">
      <c r="A6585" t="s">
        <v>6582</v>
      </c>
      <c r="B6585" s="3" t="s">
        <v>9779</v>
      </c>
      <c r="C6585">
        <f t="shared" si="102"/>
        <v>1</v>
      </c>
      <c r="D6585" s="1" t="s">
        <v>9072</v>
      </c>
      <c r="E6585">
        <v>100</v>
      </c>
      <c r="F6585" s="1" t="s">
        <v>9078</v>
      </c>
      <c r="G6585">
        <v>100</v>
      </c>
      <c r="H6585" s="1" t="s">
        <v>9116</v>
      </c>
      <c r="I6585">
        <v>100</v>
      </c>
      <c r="J6585" s="1" t="s">
        <v>9196</v>
      </c>
      <c r="K6585">
        <v>100</v>
      </c>
      <c r="L6585" s="1" t="s">
        <v>9308</v>
      </c>
      <c r="M6585">
        <v>100</v>
      </c>
      <c r="N6585" s="1" t="s">
        <v>9471</v>
      </c>
      <c r="O6585">
        <v>100</v>
      </c>
      <c r="P6585" s="1" t="s">
        <v>9057</v>
      </c>
      <c r="Q6585">
        <v>100</v>
      </c>
      <c r="R6585">
        <v>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0</v>
      </c>
      <c r="Y6585">
        <v>0</v>
      </c>
      <c r="Z6585">
        <v>0</v>
      </c>
      <c r="AA6585">
        <v>0</v>
      </c>
      <c r="AB6585">
        <v>0</v>
      </c>
      <c r="AC6585">
        <v>0</v>
      </c>
      <c r="AD6585">
        <v>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1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Q6585">
        <v>0</v>
      </c>
      <c r="AR6585">
        <v>0</v>
      </c>
      <c r="AS6585">
        <v>0</v>
      </c>
      <c r="AT6585">
        <v>0</v>
      </c>
      <c r="AU6585" s="2"/>
      <c r="AV6585" s="2"/>
      <c r="AW6585" s="2"/>
      <c r="AX6585" s="2"/>
      <c r="AY6585" s="2"/>
    </row>
    <row r="6586" spans="1:51">
      <c r="A6586" t="s">
        <v>6583</v>
      </c>
      <c r="B6586" s="3" t="s">
        <v>9779</v>
      </c>
      <c r="C6586">
        <f t="shared" si="102"/>
        <v>1</v>
      </c>
      <c r="D6586" s="1" t="s">
        <v>9072</v>
      </c>
      <c r="E6586">
        <v>100</v>
      </c>
      <c r="F6586" s="1" t="s">
        <v>9078</v>
      </c>
      <c r="G6586">
        <v>100</v>
      </c>
      <c r="H6586" s="1" t="s">
        <v>9116</v>
      </c>
      <c r="I6586">
        <v>100</v>
      </c>
      <c r="J6586" s="1" t="s">
        <v>9196</v>
      </c>
      <c r="K6586">
        <v>100</v>
      </c>
      <c r="L6586" s="1" t="s">
        <v>9308</v>
      </c>
      <c r="M6586">
        <v>100</v>
      </c>
      <c r="N6586" s="1" t="s">
        <v>9057</v>
      </c>
      <c r="O6586">
        <v>100</v>
      </c>
      <c r="P6586" s="1" t="s">
        <v>9057</v>
      </c>
      <c r="Q6586">
        <v>100</v>
      </c>
      <c r="R6586">
        <v>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1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>
        <v>0</v>
      </c>
      <c r="AR6586">
        <v>0</v>
      </c>
      <c r="AS6586">
        <v>0</v>
      </c>
      <c r="AT6586">
        <v>0</v>
      </c>
      <c r="AU6586" s="2"/>
      <c r="AV6586" s="2"/>
      <c r="AW6586" s="2"/>
      <c r="AX6586" s="2"/>
      <c r="AY6586" s="2"/>
    </row>
    <row r="6587" spans="1:51">
      <c r="A6587" t="s">
        <v>6584</v>
      </c>
      <c r="B6587" s="3" t="s">
        <v>9779</v>
      </c>
      <c r="C6587">
        <f t="shared" si="102"/>
        <v>1</v>
      </c>
      <c r="D6587" s="1" t="s">
        <v>9072</v>
      </c>
      <c r="E6587">
        <v>100</v>
      </c>
      <c r="F6587" s="1" t="s">
        <v>9078</v>
      </c>
      <c r="G6587">
        <v>100</v>
      </c>
      <c r="H6587" s="1" t="s">
        <v>9116</v>
      </c>
      <c r="I6587">
        <v>100</v>
      </c>
      <c r="J6587" s="1" t="s">
        <v>9196</v>
      </c>
      <c r="K6587">
        <v>100</v>
      </c>
      <c r="L6587" s="1" t="s">
        <v>9308</v>
      </c>
      <c r="M6587">
        <v>100</v>
      </c>
      <c r="N6587" s="1" t="s">
        <v>9471</v>
      </c>
      <c r="O6587">
        <v>100</v>
      </c>
      <c r="P6587" s="1" t="s">
        <v>9057</v>
      </c>
      <c r="Q6587">
        <v>100</v>
      </c>
      <c r="R6587">
        <v>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0</v>
      </c>
      <c r="Y6587">
        <v>0</v>
      </c>
      <c r="Z6587">
        <v>0</v>
      </c>
      <c r="AA6587">
        <v>0</v>
      </c>
      <c r="AB6587">
        <v>0</v>
      </c>
      <c r="AC6587">
        <v>0</v>
      </c>
      <c r="AD6587">
        <v>0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1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Q6587">
        <v>0</v>
      </c>
      <c r="AR6587">
        <v>0</v>
      </c>
      <c r="AS6587">
        <v>0</v>
      </c>
      <c r="AT6587">
        <v>0</v>
      </c>
      <c r="AU6587" s="2"/>
      <c r="AV6587" s="2"/>
      <c r="AW6587" s="2"/>
      <c r="AX6587" s="2"/>
      <c r="AY6587" s="2"/>
    </row>
    <row r="6588" spans="1:51">
      <c r="A6588" t="s">
        <v>6585</v>
      </c>
      <c r="B6588" s="3" t="s">
        <v>9779</v>
      </c>
      <c r="C6588">
        <f t="shared" si="102"/>
        <v>1</v>
      </c>
      <c r="D6588" s="1" t="s">
        <v>9072</v>
      </c>
      <c r="E6588">
        <v>100</v>
      </c>
      <c r="F6588" s="1" t="s">
        <v>9078</v>
      </c>
      <c r="G6588">
        <v>100</v>
      </c>
      <c r="H6588" s="1" t="s">
        <v>9116</v>
      </c>
      <c r="I6588">
        <v>100</v>
      </c>
      <c r="J6588" s="1" t="s">
        <v>9196</v>
      </c>
      <c r="K6588">
        <v>100</v>
      </c>
      <c r="L6588" s="1" t="s">
        <v>9308</v>
      </c>
      <c r="M6588">
        <v>100</v>
      </c>
      <c r="N6588" s="1" t="s">
        <v>9471</v>
      </c>
      <c r="O6588">
        <v>100</v>
      </c>
      <c r="P6588" s="1" t="s">
        <v>9057</v>
      </c>
      <c r="Q6588">
        <v>100</v>
      </c>
      <c r="R6588">
        <v>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0</v>
      </c>
      <c r="Y6588">
        <v>0</v>
      </c>
      <c r="Z6588">
        <v>0</v>
      </c>
      <c r="AA6588">
        <v>0</v>
      </c>
      <c r="AB6588">
        <v>0</v>
      </c>
      <c r="AC6588">
        <v>0</v>
      </c>
      <c r="AD6588">
        <v>0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1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Q6588">
        <v>0</v>
      </c>
      <c r="AR6588">
        <v>0</v>
      </c>
      <c r="AS6588">
        <v>0</v>
      </c>
      <c r="AT6588">
        <v>0</v>
      </c>
      <c r="AU6588" s="2"/>
      <c r="AV6588" s="2"/>
      <c r="AW6588" s="2"/>
      <c r="AX6588" s="2"/>
      <c r="AY6588" s="2"/>
    </row>
    <row r="6589" spans="1:51">
      <c r="A6589" t="s">
        <v>6586</v>
      </c>
      <c r="B6589" s="3" t="s">
        <v>9779</v>
      </c>
      <c r="C6589">
        <f t="shared" si="102"/>
        <v>1</v>
      </c>
      <c r="D6589" s="1" t="s">
        <v>9072</v>
      </c>
      <c r="E6589">
        <v>100</v>
      </c>
      <c r="F6589" s="1" t="s">
        <v>9078</v>
      </c>
      <c r="G6589">
        <v>100</v>
      </c>
      <c r="H6589" s="1" t="s">
        <v>9116</v>
      </c>
      <c r="I6589">
        <v>100</v>
      </c>
      <c r="J6589" s="1" t="s">
        <v>9196</v>
      </c>
      <c r="K6589">
        <v>100</v>
      </c>
      <c r="L6589" s="1" t="s">
        <v>9308</v>
      </c>
      <c r="M6589">
        <v>100</v>
      </c>
      <c r="N6589" s="1" t="s">
        <v>9471</v>
      </c>
      <c r="O6589">
        <v>100</v>
      </c>
      <c r="P6589" s="1" t="s">
        <v>9057</v>
      </c>
      <c r="Q6589">
        <v>100</v>
      </c>
      <c r="R6589">
        <v>0</v>
      </c>
      <c r="S6589">
        <v>0</v>
      </c>
      <c r="T6589">
        <v>1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Q6589">
        <v>0</v>
      </c>
      <c r="AR6589">
        <v>0</v>
      </c>
      <c r="AS6589">
        <v>0</v>
      </c>
      <c r="AT6589">
        <v>0</v>
      </c>
      <c r="AU6589" s="2"/>
      <c r="AV6589" s="2"/>
      <c r="AW6589" s="2"/>
      <c r="AX6589" s="2"/>
      <c r="AY6589" s="2"/>
    </row>
    <row r="6590" spans="1:51">
      <c r="A6590" t="s">
        <v>6587</v>
      </c>
      <c r="B6590" s="3" t="s">
        <v>9779</v>
      </c>
      <c r="C6590">
        <f t="shared" si="102"/>
        <v>1</v>
      </c>
      <c r="D6590" s="1" t="s">
        <v>9072</v>
      </c>
      <c r="E6590">
        <v>100</v>
      </c>
      <c r="F6590" s="1" t="s">
        <v>9078</v>
      </c>
      <c r="G6590">
        <v>100</v>
      </c>
      <c r="H6590" s="1" t="s">
        <v>9116</v>
      </c>
      <c r="I6590">
        <v>100</v>
      </c>
      <c r="J6590" s="1" t="s">
        <v>9196</v>
      </c>
      <c r="K6590">
        <v>100</v>
      </c>
      <c r="L6590" s="1" t="s">
        <v>9308</v>
      </c>
      <c r="M6590">
        <v>100</v>
      </c>
      <c r="N6590" s="1" t="s">
        <v>9471</v>
      </c>
      <c r="O6590">
        <v>100</v>
      </c>
      <c r="P6590" s="1" t="s">
        <v>9057</v>
      </c>
      <c r="Q6590">
        <v>100</v>
      </c>
      <c r="R6590">
        <v>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0</v>
      </c>
      <c r="Y6590">
        <v>0</v>
      </c>
      <c r="Z6590">
        <v>0</v>
      </c>
      <c r="AA6590">
        <v>0</v>
      </c>
      <c r="AB6590">
        <v>0</v>
      </c>
      <c r="AC6590">
        <v>0</v>
      </c>
      <c r="AD6590">
        <v>0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1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Q6590">
        <v>0</v>
      </c>
      <c r="AR6590">
        <v>0</v>
      </c>
      <c r="AS6590">
        <v>0</v>
      </c>
      <c r="AT6590">
        <v>0</v>
      </c>
      <c r="AU6590" s="2"/>
      <c r="AV6590" s="2"/>
      <c r="AW6590" s="2"/>
      <c r="AX6590" s="2"/>
      <c r="AY6590" s="2"/>
    </row>
    <row r="6591" spans="1:51">
      <c r="A6591" t="s">
        <v>6588</v>
      </c>
      <c r="B6591" s="3" t="s">
        <v>9779</v>
      </c>
      <c r="C6591">
        <f t="shared" si="102"/>
        <v>1</v>
      </c>
      <c r="D6591" s="1" t="s">
        <v>9072</v>
      </c>
      <c r="E6591">
        <v>100</v>
      </c>
      <c r="F6591" s="1" t="s">
        <v>9078</v>
      </c>
      <c r="G6591">
        <v>100</v>
      </c>
      <c r="H6591" s="1" t="s">
        <v>9116</v>
      </c>
      <c r="I6591">
        <v>100</v>
      </c>
      <c r="J6591" s="1" t="s">
        <v>9196</v>
      </c>
      <c r="K6591">
        <v>100</v>
      </c>
      <c r="L6591" s="1" t="s">
        <v>9308</v>
      </c>
      <c r="M6591">
        <v>100</v>
      </c>
      <c r="N6591" s="1" t="s">
        <v>9471</v>
      </c>
      <c r="O6591">
        <v>100</v>
      </c>
      <c r="P6591" s="1" t="s">
        <v>9057</v>
      </c>
      <c r="Q6591">
        <v>100</v>
      </c>
      <c r="R6591">
        <v>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</v>
      </c>
      <c r="Y6591">
        <v>0</v>
      </c>
      <c r="Z6591">
        <v>0</v>
      </c>
      <c r="AA6591">
        <v>0</v>
      </c>
      <c r="AB6591">
        <v>0</v>
      </c>
      <c r="AC6591">
        <v>0</v>
      </c>
      <c r="AD6591">
        <v>0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1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Q6591">
        <v>0</v>
      </c>
      <c r="AR6591">
        <v>0</v>
      </c>
      <c r="AS6591">
        <v>0</v>
      </c>
      <c r="AT6591">
        <v>0</v>
      </c>
      <c r="AU6591" s="2"/>
      <c r="AV6591" s="2"/>
      <c r="AW6591" s="2"/>
      <c r="AX6591" s="2"/>
      <c r="AY6591" s="2"/>
    </row>
    <row r="6592" spans="1:51">
      <c r="A6592" t="s">
        <v>6589</v>
      </c>
      <c r="B6592" s="3" t="s">
        <v>9779</v>
      </c>
      <c r="C6592">
        <f t="shared" si="102"/>
        <v>1</v>
      </c>
      <c r="D6592" s="1" t="s">
        <v>9072</v>
      </c>
      <c r="E6592">
        <v>100</v>
      </c>
      <c r="F6592" s="1" t="s">
        <v>9078</v>
      </c>
      <c r="G6592">
        <v>100</v>
      </c>
      <c r="H6592" s="1" t="s">
        <v>9116</v>
      </c>
      <c r="I6592">
        <v>100</v>
      </c>
      <c r="J6592" s="1" t="s">
        <v>9196</v>
      </c>
      <c r="K6592">
        <v>100</v>
      </c>
      <c r="L6592" s="1" t="s">
        <v>9308</v>
      </c>
      <c r="M6592">
        <v>100</v>
      </c>
      <c r="N6592" s="1" t="s">
        <v>9471</v>
      </c>
      <c r="O6592">
        <v>100</v>
      </c>
      <c r="P6592" s="1" t="s">
        <v>9057</v>
      </c>
      <c r="Q6592">
        <v>100</v>
      </c>
      <c r="R6592">
        <v>1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Q6592">
        <v>0</v>
      </c>
      <c r="AR6592">
        <v>0</v>
      </c>
      <c r="AS6592">
        <v>0</v>
      </c>
      <c r="AT6592">
        <v>0</v>
      </c>
      <c r="AU6592" s="2"/>
      <c r="AV6592" s="2"/>
      <c r="AW6592" s="2"/>
      <c r="AX6592" s="2"/>
      <c r="AY6592" s="2"/>
    </row>
    <row r="6593" spans="1:51">
      <c r="A6593" t="s">
        <v>6590</v>
      </c>
      <c r="B6593" s="3" t="s">
        <v>9779</v>
      </c>
      <c r="C6593">
        <f t="shared" si="102"/>
        <v>1</v>
      </c>
      <c r="D6593" s="1" t="s">
        <v>9072</v>
      </c>
      <c r="E6593">
        <v>100</v>
      </c>
      <c r="F6593" s="1" t="s">
        <v>9078</v>
      </c>
      <c r="G6593">
        <v>100</v>
      </c>
      <c r="H6593" s="1" t="s">
        <v>9116</v>
      </c>
      <c r="I6593">
        <v>100</v>
      </c>
      <c r="J6593" s="1" t="s">
        <v>9196</v>
      </c>
      <c r="K6593">
        <v>100</v>
      </c>
      <c r="L6593" s="1" t="s">
        <v>9308</v>
      </c>
      <c r="M6593">
        <v>100</v>
      </c>
      <c r="N6593" s="1" t="s">
        <v>9471</v>
      </c>
      <c r="O6593">
        <v>100</v>
      </c>
      <c r="P6593" s="1" t="s">
        <v>9057</v>
      </c>
      <c r="Q6593">
        <v>100</v>
      </c>
      <c r="R6593">
        <v>0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1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>
        <v>0</v>
      </c>
      <c r="AR6593">
        <v>0</v>
      </c>
      <c r="AS6593">
        <v>0</v>
      </c>
      <c r="AT6593">
        <v>0</v>
      </c>
      <c r="AU6593" s="2"/>
      <c r="AV6593" s="2"/>
      <c r="AW6593" s="2"/>
      <c r="AX6593" s="2"/>
      <c r="AY6593" s="2"/>
    </row>
    <row r="6594" spans="1:51">
      <c r="A6594" t="s">
        <v>6591</v>
      </c>
      <c r="B6594" s="3" t="s">
        <v>9779</v>
      </c>
      <c r="C6594">
        <f t="shared" si="102"/>
        <v>1</v>
      </c>
      <c r="D6594" s="1" t="s">
        <v>9072</v>
      </c>
      <c r="E6594">
        <v>100</v>
      </c>
      <c r="F6594" s="1" t="s">
        <v>9078</v>
      </c>
      <c r="G6594">
        <v>100</v>
      </c>
      <c r="H6594" s="1" t="s">
        <v>9116</v>
      </c>
      <c r="I6594">
        <v>100</v>
      </c>
      <c r="J6594" s="1" t="s">
        <v>9196</v>
      </c>
      <c r="K6594">
        <v>100</v>
      </c>
      <c r="L6594" s="1" t="s">
        <v>9308</v>
      </c>
      <c r="M6594">
        <v>100</v>
      </c>
      <c r="N6594" s="1" t="s">
        <v>9471</v>
      </c>
      <c r="O6594">
        <v>100</v>
      </c>
      <c r="P6594" s="1" t="s">
        <v>9057</v>
      </c>
      <c r="Q6594">
        <v>100</v>
      </c>
      <c r="R6594">
        <v>0</v>
      </c>
      <c r="S6594">
        <v>0</v>
      </c>
      <c r="T6594">
        <v>1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Q6594">
        <v>0</v>
      </c>
      <c r="AR6594">
        <v>0</v>
      </c>
      <c r="AS6594">
        <v>0</v>
      </c>
      <c r="AT6594">
        <v>0</v>
      </c>
      <c r="AU6594" s="2"/>
      <c r="AV6594" s="2"/>
      <c r="AW6594" s="2"/>
      <c r="AX6594" s="2"/>
      <c r="AY6594" s="2"/>
    </row>
    <row r="6595" spans="1:51">
      <c r="A6595" t="s">
        <v>6592</v>
      </c>
      <c r="B6595" s="3" t="s">
        <v>9779</v>
      </c>
      <c r="C6595">
        <f t="shared" si="102"/>
        <v>1</v>
      </c>
      <c r="D6595" s="1" t="s">
        <v>9072</v>
      </c>
      <c r="E6595">
        <v>100</v>
      </c>
      <c r="F6595" s="1" t="s">
        <v>9078</v>
      </c>
      <c r="G6595">
        <v>100</v>
      </c>
      <c r="H6595" s="1" t="s">
        <v>9116</v>
      </c>
      <c r="I6595">
        <v>100</v>
      </c>
      <c r="J6595" s="1" t="s">
        <v>9196</v>
      </c>
      <c r="K6595">
        <v>100</v>
      </c>
      <c r="L6595" s="1" t="s">
        <v>9308</v>
      </c>
      <c r="M6595">
        <v>100</v>
      </c>
      <c r="N6595" s="1" t="s">
        <v>9471</v>
      </c>
      <c r="O6595">
        <v>100</v>
      </c>
      <c r="P6595" s="1" t="s">
        <v>9057</v>
      </c>
      <c r="Q6595">
        <v>100</v>
      </c>
      <c r="R6595">
        <v>0</v>
      </c>
      <c r="S6595">
        <v>0</v>
      </c>
      <c r="T6595">
        <v>1</v>
      </c>
      <c r="U6595">
        <v>0</v>
      </c>
      <c r="V6595">
        <v>0</v>
      </c>
      <c r="W6595">
        <v>0</v>
      </c>
      <c r="X6595">
        <v>0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>
        <v>0</v>
      </c>
      <c r="AR6595">
        <v>0</v>
      </c>
      <c r="AS6595">
        <v>0</v>
      </c>
      <c r="AT6595">
        <v>0</v>
      </c>
      <c r="AU6595" s="2"/>
      <c r="AV6595" s="2"/>
      <c r="AW6595" s="2"/>
      <c r="AX6595" s="2"/>
      <c r="AY6595" s="2"/>
    </row>
    <row r="6596" spans="1:51">
      <c r="A6596" t="s">
        <v>6593</v>
      </c>
      <c r="B6596" s="3" t="s">
        <v>9779</v>
      </c>
      <c r="C6596">
        <f t="shared" si="102"/>
        <v>1</v>
      </c>
      <c r="D6596" s="1" t="s">
        <v>9072</v>
      </c>
      <c r="E6596">
        <v>100</v>
      </c>
      <c r="F6596" s="1" t="s">
        <v>9078</v>
      </c>
      <c r="G6596">
        <v>100</v>
      </c>
      <c r="H6596" s="1" t="s">
        <v>9116</v>
      </c>
      <c r="I6596">
        <v>100</v>
      </c>
      <c r="J6596" s="1" t="s">
        <v>9196</v>
      </c>
      <c r="K6596">
        <v>100</v>
      </c>
      <c r="L6596" s="1" t="s">
        <v>9308</v>
      </c>
      <c r="M6596">
        <v>100</v>
      </c>
      <c r="N6596" s="1" t="s">
        <v>9472</v>
      </c>
      <c r="O6596">
        <v>100</v>
      </c>
      <c r="P6596" s="1" t="s">
        <v>9057</v>
      </c>
      <c r="Q6596">
        <v>100</v>
      </c>
      <c r="R6596">
        <v>0</v>
      </c>
      <c r="S6596">
        <v>0</v>
      </c>
      <c r="T6596">
        <v>0</v>
      </c>
      <c r="U6596">
        <v>0</v>
      </c>
      <c r="V6596">
        <v>0</v>
      </c>
      <c r="W6596">
        <v>0</v>
      </c>
      <c r="X6596">
        <v>0</v>
      </c>
      <c r="Y6596">
        <v>0</v>
      </c>
      <c r="Z6596">
        <v>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1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>
        <v>0</v>
      </c>
      <c r="AR6596">
        <v>0</v>
      </c>
      <c r="AS6596">
        <v>0</v>
      </c>
      <c r="AT6596">
        <v>0</v>
      </c>
      <c r="AU6596" s="2"/>
      <c r="AV6596" s="2"/>
      <c r="AW6596" s="2"/>
      <c r="AX6596" s="2"/>
      <c r="AY6596" s="2"/>
    </row>
    <row r="6597" spans="1:51">
      <c r="A6597" t="s">
        <v>6594</v>
      </c>
      <c r="B6597" s="3" t="s">
        <v>9779</v>
      </c>
      <c r="C6597">
        <f t="shared" ref="C6597:C6660" si="103">SUM(R6597:AT6597)</f>
        <v>1</v>
      </c>
      <c r="D6597" s="1" t="s">
        <v>9072</v>
      </c>
      <c r="E6597">
        <v>100</v>
      </c>
      <c r="F6597" s="1" t="s">
        <v>9078</v>
      </c>
      <c r="G6597">
        <v>100</v>
      </c>
      <c r="H6597" s="1" t="s">
        <v>9116</v>
      </c>
      <c r="I6597">
        <v>100</v>
      </c>
      <c r="J6597" s="1" t="s">
        <v>9196</v>
      </c>
      <c r="K6597">
        <v>100</v>
      </c>
      <c r="L6597" s="1" t="s">
        <v>9308</v>
      </c>
      <c r="M6597">
        <v>100</v>
      </c>
      <c r="N6597" s="1" t="s">
        <v>9471</v>
      </c>
      <c r="O6597">
        <v>100</v>
      </c>
      <c r="P6597" s="1" t="s">
        <v>9057</v>
      </c>
      <c r="Q6597">
        <v>100</v>
      </c>
      <c r="R6597">
        <v>0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1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Q6597">
        <v>0</v>
      </c>
      <c r="AR6597">
        <v>0</v>
      </c>
      <c r="AS6597">
        <v>0</v>
      </c>
      <c r="AT6597">
        <v>0</v>
      </c>
      <c r="AU6597" s="2"/>
      <c r="AV6597" s="2"/>
      <c r="AW6597" s="2"/>
      <c r="AX6597" s="2"/>
      <c r="AY6597" s="2"/>
    </row>
    <row r="6598" spans="1:51">
      <c r="A6598" t="s">
        <v>6595</v>
      </c>
      <c r="B6598" s="3" t="s">
        <v>9779</v>
      </c>
      <c r="C6598">
        <f t="shared" si="103"/>
        <v>1</v>
      </c>
      <c r="D6598" s="1" t="s">
        <v>9072</v>
      </c>
      <c r="E6598">
        <v>100</v>
      </c>
      <c r="F6598" s="1" t="s">
        <v>9078</v>
      </c>
      <c r="G6598">
        <v>100</v>
      </c>
      <c r="H6598" s="1" t="s">
        <v>9116</v>
      </c>
      <c r="I6598">
        <v>100</v>
      </c>
      <c r="J6598" s="1" t="s">
        <v>9196</v>
      </c>
      <c r="K6598">
        <v>100</v>
      </c>
      <c r="L6598" s="1" t="s">
        <v>9308</v>
      </c>
      <c r="M6598">
        <v>100</v>
      </c>
      <c r="N6598" s="1" t="s">
        <v>9471</v>
      </c>
      <c r="O6598">
        <v>100</v>
      </c>
      <c r="P6598" s="1" t="s">
        <v>9057</v>
      </c>
      <c r="Q6598">
        <v>100</v>
      </c>
      <c r="R6598">
        <v>0</v>
      </c>
      <c r="S6598">
        <v>0</v>
      </c>
      <c r="T6598">
        <v>0</v>
      </c>
      <c r="U6598">
        <v>0</v>
      </c>
      <c r="V6598">
        <v>0</v>
      </c>
      <c r="W6598">
        <v>0</v>
      </c>
      <c r="X6598">
        <v>0</v>
      </c>
      <c r="Y6598">
        <v>0</v>
      </c>
      <c r="Z6598">
        <v>0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1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Q6598">
        <v>0</v>
      </c>
      <c r="AR6598">
        <v>0</v>
      </c>
      <c r="AS6598">
        <v>0</v>
      </c>
      <c r="AT6598">
        <v>0</v>
      </c>
      <c r="AU6598" s="2"/>
      <c r="AV6598" s="2"/>
      <c r="AW6598" s="2"/>
      <c r="AX6598" s="2"/>
      <c r="AY6598" s="2"/>
    </row>
    <row r="6599" spans="1:51">
      <c r="A6599" t="s">
        <v>6596</v>
      </c>
      <c r="B6599" s="3" t="s">
        <v>9779</v>
      </c>
      <c r="C6599">
        <f t="shared" si="103"/>
        <v>1</v>
      </c>
      <c r="D6599" s="1" t="s">
        <v>9072</v>
      </c>
      <c r="E6599">
        <v>100</v>
      </c>
      <c r="F6599" s="1" t="s">
        <v>9078</v>
      </c>
      <c r="G6599">
        <v>100</v>
      </c>
      <c r="H6599" s="1" t="s">
        <v>9116</v>
      </c>
      <c r="I6599">
        <v>100</v>
      </c>
      <c r="J6599" s="1" t="s">
        <v>9196</v>
      </c>
      <c r="K6599">
        <v>100</v>
      </c>
      <c r="L6599" s="1" t="s">
        <v>9308</v>
      </c>
      <c r="M6599">
        <v>100</v>
      </c>
      <c r="N6599" s="1" t="s">
        <v>9471</v>
      </c>
      <c r="O6599">
        <v>100</v>
      </c>
      <c r="P6599" s="1" t="s">
        <v>9057</v>
      </c>
      <c r="Q6599">
        <v>100</v>
      </c>
      <c r="R6599">
        <v>0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1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>
        <v>0</v>
      </c>
      <c r="AR6599">
        <v>0</v>
      </c>
      <c r="AS6599">
        <v>0</v>
      </c>
      <c r="AT6599">
        <v>0</v>
      </c>
      <c r="AU6599" s="2"/>
      <c r="AV6599" s="2"/>
      <c r="AW6599" s="2"/>
      <c r="AX6599" s="2"/>
      <c r="AY6599" s="2"/>
    </row>
    <row r="6600" spans="1:51">
      <c r="A6600" t="s">
        <v>6597</v>
      </c>
      <c r="B6600" s="3" t="s">
        <v>9779</v>
      </c>
      <c r="C6600">
        <f t="shared" si="103"/>
        <v>1</v>
      </c>
      <c r="D6600" s="1" t="s">
        <v>9072</v>
      </c>
      <c r="E6600">
        <v>100</v>
      </c>
      <c r="F6600" s="1" t="s">
        <v>9078</v>
      </c>
      <c r="G6600">
        <v>100</v>
      </c>
      <c r="H6600" s="1" t="s">
        <v>9116</v>
      </c>
      <c r="I6600">
        <v>100</v>
      </c>
      <c r="J6600" s="1" t="s">
        <v>9196</v>
      </c>
      <c r="K6600">
        <v>100</v>
      </c>
      <c r="L6600" s="1" t="s">
        <v>9308</v>
      </c>
      <c r="M6600">
        <v>100</v>
      </c>
      <c r="N6600" s="1" t="s">
        <v>9471</v>
      </c>
      <c r="O6600">
        <v>100</v>
      </c>
      <c r="P6600" s="1" t="s">
        <v>9057</v>
      </c>
      <c r="Q6600">
        <v>100</v>
      </c>
      <c r="R6600">
        <v>0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1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Q6600">
        <v>0</v>
      </c>
      <c r="AR6600">
        <v>0</v>
      </c>
      <c r="AS6600">
        <v>0</v>
      </c>
      <c r="AT6600">
        <v>0</v>
      </c>
      <c r="AU6600" s="2"/>
      <c r="AV6600" s="2"/>
      <c r="AW6600" s="2"/>
      <c r="AX6600" s="2"/>
      <c r="AY6600" s="2"/>
    </row>
    <row r="6601" spans="1:51">
      <c r="A6601" t="s">
        <v>6598</v>
      </c>
      <c r="B6601" s="3" t="s">
        <v>9779</v>
      </c>
      <c r="C6601">
        <f t="shared" si="103"/>
        <v>1</v>
      </c>
      <c r="D6601" s="1" t="s">
        <v>9072</v>
      </c>
      <c r="E6601">
        <v>100</v>
      </c>
      <c r="F6601" s="1" t="s">
        <v>9078</v>
      </c>
      <c r="G6601">
        <v>100</v>
      </c>
      <c r="H6601" s="1" t="s">
        <v>9116</v>
      </c>
      <c r="I6601">
        <v>100</v>
      </c>
      <c r="J6601" s="1" t="s">
        <v>9196</v>
      </c>
      <c r="K6601">
        <v>100</v>
      </c>
      <c r="L6601" s="1" t="s">
        <v>9308</v>
      </c>
      <c r="M6601">
        <v>100</v>
      </c>
      <c r="N6601" s="1" t="s">
        <v>9057</v>
      </c>
      <c r="O6601">
        <v>100</v>
      </c>
      <c r="P6601" s="1" t="s">
        <v>9057</v>
      </c>
      <c r="Q6601">
        <v>100</v>
      </c>
      <c r="R6601">
        <v>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0</v>
      </c>
      <c r="Y6601">
        <v>0</v>
      </c>
      <c r="Z6601">
        <v>0</v>
      </c>
      <c r="AA6601">
        <v>0</v>
      </c>
      <c r="AB6601">
        <v>0</v>
      </c>
      <c r="AC6601">
        <v>0</v>
      </c>
      <c r="AD6601">
        <v>0</v>
      </c>
      <c r="AE6601">
        <v>0</v>
      </c>
      <c r="AF6601">
        <v>0</v>
      </c>
      <c r="AG6601">
        <v>0</v>
      </c>
      <c r="AH6601">
        <v>0</v>
      </c>
      <c r="AI6601">
        <v>1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Q6601">
        <v>0</v>
      </c>
      <c r="AR6601">
        <v>0</v>
      </c>
      <c r="AS6601">
        <v>0</v>
      </c>
      <c r="AT6601">
        <v>0</v>
      </c>
      <c r="AU6601" s="2"/>
      <c r="AV6601" s="2"/>
      <c r="AW6601" s="2"/>
      <c r="AX6601" s="2"/>
      <c r="AY6601" s="2"/>
    </row>
    <row r="6602" spans="1:51">
      <c r="A6602" t="s">
        <v>6599</v>
      </c>
      <c r="B6602" s="3" t="s">
        <v>9779</v>
      </c>
      <c r="C6602">
        <f t="shared" si="103"/>
        <v>1</v>
      </c>
      <c r="D6602" s="1" t="s">
        <v>9072</v>
      </c>
      <c r="E6602">
        <v>100</v>
      </c>
      <c r="F6602" s="1" t="s">
        <v>9078</v>
      </c>
      <c r="G6602">
        <v>100</v>
      </c>
      <c r="H6602" s="1" t="s">
        <v>9116</v>
      </c>
      <c r="I6602">
        <v>100</v>
      </c>
      <c r="J6602" s="1" t="s">
        <v>9196</v>
      </c>
      <c r="K6602">
        <v>100</v>
      </c>
      <c r="L6602" s="1" t="s">
        <v>9308</v>
      </c>
      <c r="M6602">
        <v>100</v>
      </c>
      <c r="N6602" s="1" t="s">
        <v>9471</v>
      </c>
      <c r="O6602">
        <v>100</v>
      </c>
      <c r="P6602" s="1" t="s">
        <v>9057</v>
      </c>
      <c r="Q6602">
        <v>100</v>
      </c>
      <c r="R6602">
        <v>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0</v>
      </c>
      <c r="Y6602">
        <v>0</v>
      </c>
      <c r="Z6602">
        <v>0</v>
      </c>
      <c r="AA6602">
        <v>0</v>
      </c>
      <c r="AB6602">
        <v>0</v>
      </c>
      <c r="AC6602">
        <v>0</v>
      </c>
      <c r="AD6602">
        <v>0</v>
      </c>
      <c r="AE6602">
        <v>0</v>
      </c>
      <c r="AF6602">
        <v>0</v>
      </c>
      <c r="AG6602">
        <v>0</v>
      </c>
      <c r="AH6602">
        <v>0</v>
      </c>
      <c r="AI6602">
        <v>1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>
        <v>0</v>
      </c>
      <c r="AR6602">
        <v>0</v>
      </c>
      <c r="AS6602">
        <v>0</v>
      </c>
      <c r="AT6602">
        <v>0</v>
      </c>
      <c r="AU6602" s="2"/>
      <c r="AV6602" s="2"/>
      <c r="AW6602" s="2"/>
      <c r="AX6602" s="2"/>
      <c r="AY6602" s="2"/>
    </row>
    <row r="6603" spans="1:51">
      <c r="A6603" t="s">
        <v>6600</v>
      </c>
      <c r="B6603" s="3" t="s">
        <v>9779</v>
      </c>
      <c r="C6603">
        <f t="shared" si="103"/>
        <v>1</v>
      </c>
      <c r="D6603" s="1" t="s">
        <v>9072</v>
      </c>
      <c r="E6603">
        <v>100</v>
      </c>
      <c r="F6603" s="1" t="s">
        <v>9078</v>
      </c>
      <c r="G6603">
        <v>100</v>
      </c>
      <c r="H6603" s="1" t="s">
        <v>9116</v>
      </c>
      <c r="I6603">
        <v>100</v>
      </c>
      <c r="J6603" s="1" t="s">
        <v>9196</v>
      </c>
      <c r="K6603">
        <v>100</v>
      </c>
      <c r="L6603" s="1" t="s">
        <v>9308</v>
      </c>
      <c r="M6603">
        <v>100</v>
      </c>
      <c r="N6603" s="1" t="s">
        <v>9472</v>
      </c>
      <c r="O6603">
        <v>100</v>
      </c>
      <c r="P6603" s="1" t="s">
        <v>9057</v>
      </c>
      <c r="Q6603">
        <v>100</v>
      </c>
      <c r="R6603">
        <v>0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1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Q6603">
        <v>0</v>
      </c>
      <c r="AR6603">
        <v>0</v>
      </c>
      <c r="AS6603">
        <v>0</v>
      </c>
      <c r="AT6603">
        <v>0</v>
      </c>
      <c r="AU6603" s="2"/>
      <c r="AV6603" s="2"/>
      <c r="AW6603" s="2"/>
      <c r="AX6603" s="2"/>
      <c r="AY6603" s="2"/>
    </row>
    <row r="6604" spans="1:51">
      <c r="A6604" t="s">
        <v>6601</v>
      </c>
      <c r="B6604" s="3" t="s">
        <v>9779</v>
      </c>
      <c r="C6604">
        <f t="shared" si="103"/>
        <v>1</v>
      </c>
      <c r="D6604" s="1" t="s">
        <v>9072</v>
      </c>
      <c r="E6604">
        <v>100</v>
      </c>
      <c r="F6604" s="1" t="s">
        <v>9078</v>
      </c>
      <c r="G6604">
        <v>100</v>
      </c>
      <c r="H6604" s="1" t="s">
        <v>9116</v>
      </c>
      <c r="I6604">
        <v>100</v>
      </c>
      <c r="J6604" s="1" t="s">
        <v>9196</v>
      </c>
      <c r="K6604">
        <v>100</v>
      </c>
      <c r="L6604" s="1" t="s">
        <v>9308</v>
      </c>
      <c r="M6604">
        <v>100</v>
      </c>
      <c r="N6604" s="1" t="s">
        <v>9472</v>
      </c>
      <c r="O6604">
        <v>100</v>
      </c>
      <c r="P6604" s="1" t="s">
        <v>9057</v>
      </c>
      <c r="Q6604">
        <v>100</v>
      </c>
      <c r="R6604">
        <v>0</v>
      </c>
      <c r="S6604">
        <v>0</v>
      </c>
      <c r="T6604">
        <v>0</v>
      </c>
      <c r="U6604">
        <v>1</v>
      </c>
      <c r="V6604">
        <v>0</v>
      </c>
      <c r="W6604">
        <v>0</v>
      </c>
      <c r="X6604">
        <v>0</v>
      </c>
      <c r="Y6604">
        <v>0</v>
      </c>
      <c r="Z6604">
        <v>0</v>
      </c>
      <c r="AA6604">
        <v>0</v>
      </c>
      <c r="AB6604">
        <v>0</v>
      </c>
      <c r="AC6604">
        <v>0</v>
      </c>
      <c r="AD6604">
        <v>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>
        <v>0</v>
      </c>
      <c r="AR6604">
        <v>0</v>
      </c>
      <c r="AS6604">
        <v>0</v>
      </c>
      <c r="AT6604">
        <v>0</v>
      </c>
      <c r="AU6604" s="2"/>
      <c r="AV6604" s="2"/>
      <c r="AW6604" s="2"/>
      <c r="AX6604" s="2"/>
      <c r="AY6604" s="2"/>
    </row>
    <row r="6605" spans="1:51">
      <c r="A6605" t="s">
        <v>6602</v>
      </c>
      <c r="B6605" s="3" t="s">
        <v>9779</v>
      </c>
      <c r="C6605">
        <f t="shared" si="103"/>
        <v>1</v>
      </c>
      <c r="D6605" s="1" t="s">
        <v>9072</v>
      </c>
      <c r="E6605">
        <v>100</v>
      </c>
      <c r="F6605" s="1" t="s">
        <v>9078</v>
      </c>
      <c r="G6605">
        <v>100</v>
      </c>
      <c r="H6605" s="1" t="s">
        <v>9116</v>
      </c>
      <c r="I6605">
        <v>100</v>
      </c>
      <c r="J6605" s="1" t="s">
        <v>9196</v>
      </c>
      <c r="K6605">
        <v>100</v>
      </c>
      <c r="L6605" s="1" t="s">
        <v>9308</v>
      </c>
      <c r="M6605">
        <v>100</v>
      </c>
      <c r="N6605" s="1" t="s">
        <v>9471</v>
      </c>
      <c r="O6605">
        <v>100</v>
      </c>
      <c r="P6605" s="1" t="s">
        <v>9057</v>
      </c>
      <c r="Q6605">
        <v>100</v>
      </c>
      <c r="R6605">
        <v>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1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Q6605">
        <v>0</v>
      </c>
      <c r="AR6605">
        <v>0</v>
      </c>
      <c r="AS6605">
        <v>0</v>
      </c>
      <c r="AT6605">
        <v>0</v>
      </c>
      <c r="AU6605" s="2"/>
      <c r="AV6605" s="2"/>
      <c r="AW6605" s="2"/>
      <c r="AX6605" s="2"/>
      <c r="AY6605" s="2"/>
    </row>
    <row r="6606" spans="1:51">
      <c r="A6606" t="s">
        <v>6603</v>
      </c>
      <c r="B6606" s="3" t="s">
        <v>9779</v>
      </c>
      <c r="C6606">
        <f t="shared" si="103"/>
        <v>1</v>
      </c>
      <c r="D6606" s="1" t="s">
        <v>9072</v>
      </c>
      <c r="E6606">
        <v>100</v>
      </c>
      <c r="F6606" s="1" t="s">
        <v>9078</v>
      </c>
      <c r="G6606">
        <v>100</v>
      </c>
      <c r="H6606" s="1" t="s">
        <v>9116</v>
      </c>
      <c r="I6606">
        <v>100</v>
      </c>
      <c r="J6606" s="1" t="s">
        <v>9196</v>
      </c>
      <c r="K6606">
        <v>100</v>
      </c>
      <c r="L6606" s="1" t="s">
        <v>9308</v>
      </c>
      <c r="M6606">
        <v>100</v>
      </c>
      <c r="N6606" s="1" t="s">
        <v>9057</v>
      </c>
      <c r="O6606">
        <v>100</v>
      </c>
      <c r="P6606" s="1" t="s">
        <v>9057</v>
      </c>
      <c r="Q6606">
        <v>100</v>
      </c>
      <c r="R6606">
        <v>0</v>
      </c>
      <c r="S6606">
        <v>0</v>
      </c>
      <c r="T6606">
        <v>0</v>
      </c>
      <c r="U6606">
        <v>1</v>
      </c>
      <c r="V6606">
        <v>0</v>
      </c>
      <c r="W6606">
        <v>0</v>
      </c>
      <c r="X6606">
        <v>0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>
        <v>0</v>
      </c>
      <c r="AR6606">
        <v>0</v>
      </c>
      <c r="AS6606">
        <v>0</v>
      </c>
      <c r="AT6606">
        <v>0</v>
      </c>
      <c r="AU6606" s="2"/>
      <c r="AV6606" s="2"/>
      <c r="AW6606" s="2"/>
      <c r="AX6606" s="2"/>
      <c r="AY6606" s="2"/>
    </row>
    <row r="6607" spans="1:51">
      <c r="A6607" t="s">
        <v>6604</v>
      </c>
      <c r="B6607" s="3" t="s">
        <v>9779</v>
      </c>
      <c r="C6607">
        <f t="shared" si="103"/>
        <v>1</v>
      </c>
      <c r="D6607" s="1" t="s">
        <v>9072</v>
      </c>
      <c r="E6607">
        <v>100</v>
      </c>
      <c r="F6607" s="1" t="s">
        <v>9078</v>
      </c>
      <c r="G6607">
        <v>100</v>
      </c>
      <c r="H6607" s="1" t="s">
        <v>9116</v>
      </c>
      <c r="I6607">
        <v>100</v>
      </c>
      <c r="J6607" s="1" t="s">
        <v>9196</v>
      </c>
      <c r="K6607">
        <v>100</v>
      </c>
      <c r="L6607" s="1" t="s">
        <v>9308</v>
      </c>
      <c r="M6607">
        <v>100</v>
      </c>
      <c r="N6607" s="1" t="s">
        <v>9471</v>
      </c>
      <c r="O6607">
        <v>100</v>
      </c>
      <c r="P6607" s="1" t="s">
        <v>9057</v>
      </c>
      <c r="Q6607">
        <v>100</v>
      </c>
      <c r="R6607">
        <v>0</v>
      </c>
      <c r="S6607">
        <v>0</v>
      </c>
      <c r="T6607">
        <v>0</v>
      </c>
      <c r="U6607">
        <v>1</v>
      </c>
      <c r="V6607">
        <v>0</v>
      </c>
      <c r="W6607">
        <v>0</v>
      </c>
      <c r="X6607">
        <v>0</v>
      </c>
      <c r="Y6607">
        <v>0</v>
      </c>
      <c r="Z6607">
        <v>0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>
        <v>0</v>
      </c>
      <c r="AR6607">
        <v>0</v>
      </c>
      <c r="AS6607">
        <v>0</v>
      </c>
      <c r="AT6607">
        <v>0</v>
      </c>
      <c r="AU6607" s="2"/>
      <c r="AV6607" s="2"/>
      <c r="AW6607" s="2"/>
      <c r="AX6607" s="2"/>
      <c r="AY6607" s="2"/>
    </row>
    <row r="6608" spans="1:51">
      <c r="A6608" t="s">
        <v>6605</v>
      </c>
      <c r="B6608" s="3" t="s">
        <v>9779</v>
      </c>
      <c r="C6608">
        <f t="shared" si="103"/>
        <v>1</v>
      </c>
      <c r="D6608" s="1" t="s">
        <v>9072</v>
      </c>
      <c r="E6608">
        <v>100</v>
      </c>
      <c r="F6608" s="1" t="s">
        <v>9078</v>
      </c>
      <c r="G6608">
        <v>100</v>
      </c>
      <c r="H6608" s="1" t="s">
        <v>9116</v>
      </c>
      <c r="I6608">
        <v>100</v>
      </c>
      <c r="J6608" s="1" t="s">
        <v>9196</v>
      </c>
      <c r="K6608">
        <v>100</v>
      </c>
      <c r="L6608" s="1" t="s">
        <v>9308</v>
      </c>
      <c r="M6608">
        <v>100</v>
      </c>
      <c r="N6608" s="1" t="s">
        <v>9471</v>
      </c>
      <c r="O6608">
        <v>100</v>
      </c>
      <c r="P6608" s="1" t="s">
        <v>9057</v>
      </c>
      <c r="Q6608">
        <v>100</v>
      </c>
      <c r="R6608">
        <v>0</v>
      </c>
      <c r="S6608">
        <v>0</v>
      </c>
      <c r="T6608">
        <v>0</v>
      </c>
      <c r="U6608">
        <v>1</v>
      </c>
      <c r="V6608">
        <v>0</v>
      </c>
      <c r="W6608">
        <v>0</v>
      </c>
      <c r="X6608">
        <v>0</v>
      </c>
      <c r="Y6608">
        <v>0</v>
      </c>
      <c r="Z6608">
        <v>0</v>
      </c>
      <c r="AA6608">
        <v>0</v>
      </c>
      <c r="AB6608">
        <v>0</v>
      </c>
      <c r="AC6608">
        <v>0</v>
      </c>
      <c r="AD6608">
        <v>0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Q6608">
        <v>0</v>
      </c>
      <c r="AR6608">
        <v>0</v>
      </c>
      <c r="AS6608">
        <v>0</v>
      </c>
      <c r="AT6608">
        <v>0</v>
      </c>
      <c r="AU6608" s="2"/>
      <c r="AV6608" s="2"/>
      <c r="AW6608" s="2"/>
      <c r="AX6608" s="2"/>
      <c r="AY6608" s="2"/>
    </row>
    <row r="6609" spans="1:51">
      <c r="A6609" t="s">
        <v>6606</v>
      </c>
      <c r="B6609" s="3" t="s">
        <v>9779</v>
      </c>
      <c r="C6609">
        <f t="shared" si="103"/>
        <v>1</v>
      </c>
      <c r="D6609" s="1" t="s">
        <v>9072</v>
      </c>
      <c r="E6609">
        <v>100</v>
      </c>
      <c r="F6609" s="1" t="s">
        <v>9078</v>
      </c>
      <c r="G6609">
        <v>100</v>
      </c>
      <c r="H6609" s="1" t="s">
        <v>9116</v>
      </c>
      <c r="I6609">
        <v>100</v>
      </c>
      <c r="J6609" s="1" t="s">
        <v>9196</v>
      </c>
      <c r="K6609">
        <v>100</v>
      </c>
      <c r="L6609" s="1" t="s">
        <v>9308</v>
      </c>
      <c r="M6609">
        <v>100</v>
      </c>
      <c r="N6609" s="1" t="s">
        <v>9057</v>
      </c>
      <c r="O6609">
        <v>100</v>
      </c>
      <c r="P6609" s="1" t="s">
        <v>9057</v>
      </c>
      <c r="Q6609">
        <v>100</v>
      </c>
      <c r="R6609">
        <v>0</v>
      </c>
      <c r="S6609">
        <v>0</v>
      </c>
      <c r="T6609">
        <v>0</v>
      </c>
      <c r="U6609">
        <v>1</v>
      </c>
      <c r="V6609">
        <v>0</v>
      </c>
      <c r="W6609">
        <v>0</v>
      </c>
      <c r="X6609">
        <v>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Q6609">
        <v>0</v>
      </c>
      <c r="AR6609">
        <v>0</v>
      </c>
      <c r="AS6609">
        <v>0</v>
      </c>
      <c r="AT6609">
        <v>0</v>
      </c>
      <c r="AU6609" s="2"/>
      <c r="AV6609" s="2"/>
      <c r="AW6609" s="2"/>
      <c r="AX6609" s="2"/>
      <c r="AY6609" s="2"/>
    </row>
    <row r="6610" spans="1:51">
      <c r="A6610" t="s">
        <v>6607</v>
      </c>
      <c r="B6610" s="3" t="s">
        <v>9779</v>
      </c>
      <c r="C6610">
        <f t="shared" si="103"/>
        <v>1</v>
      </c>
      <c r="D6610" s="1" t="s">
        <v>9072</v>
      </c>
      <c r="E6610">
        <v>100</v>
      </c>
      <c r="F6610" s="1" t="s">
        <v>9078</v>
      </c>
      <c r="G6610">
        <v>100</v>
      </c>
      <c r="H6610" s="1" t="s">
        <v>9116</v>
      </c>
      <c r="I6610">
        <v>100</v>
      </c>
      <c r="J6610" s="1" t="s">
        <v>9196</v>
      </c>
      <c r="K6610">
        <v>100</v>
      </c>
      <c r="L6610" s="1" t="s">
        <v>9308</v>
      </c>
      <c r="M6610">
        <v>100</v>
      </c>
      <c r="N6610" s="1" t="s">
        <v>9471</v>
      </c>
      <c r="O6610">
        <v>100</v>
      </c>
      <c r="P6610" s="1" t="s">
        <v>9057</v>
      </c>
      <c r="Q6610">
        <v>100</v>
      </c>
      <c r="R6610">
        <v>0</v>
      </c>
      <c r="S6610">
        <v>0</v>
      </c>
      <c r="T6610">
        <v>0</v>
      </c>
      <c r="U6610">
        <v>1</v>
      </c>
      <c r="V6610">
        <v>0</v>
      </c>
      <c r="W6610">
        <v>0</v>
      </c>
      <c r="X6610">
        <v>0</v>
      </c>
      <c r="Y6610">
        <v>0</v>
      </c>
      <c r="Z6610">
        <v>0</v>
      </c>
      <c r="AA6610">
        <v>0</v>
      </c>
      <c r="AB6610">
        <v>0</v>
      </c>
      <c r="AC6610">
        <v>0</v>
      </c>
      <c r="AD6610">
        <v>0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Q6610">
        <v>0</v>
      </c>
      <c r="AR6610">
        <v>0</v>
      </c>
      <c r="AS6610">
        <v>0</v>
      </c>
      <c r="AT6610">
        <v>0</v>
      </c>
      <c r="AU6610" s="2"/>
      <c r="AV6610" s="2"/>
      <c r="AW6610" s="2"/>
      <c r="AX6610" s="2"/>
      <c r="AY6610" s="2"/>
    </row>
    <row r="6611" spans="1:51">
      <c r="A6611" t="s">
        <v>6608</v>
      </c>
      <c r="B6611" s="3" t="s">
        <v>9779</v>
      </c>
      <c r="C6611">
        <f t="shared" si="103"/>
        <v>1</v>
      </c>
      <c r="D6611" s="1" t="s">
        <v>9072</v>
      </c>
      <c r="E6611">
        <v>100</v>
      </c>
      <c r="F6611" s="1" t="s">
        <v>9078</v>
      </c>
      <c r="G6611">
        <v>100</v>
      </c>
      <c r="H6611" s="1" t="s">
        <v>9116</v>
      </c>
      <c r="I6611">
        <v>100</v>
      </c>
      <c r="J6611" s="1" t="s">
        <v>9196</v>
      </c>
      <c r="K6611">
        <v>100</v>
      </c>
      <c r="L6611" s="1" t="s">
        <v>9308</v>
      </c>
      <c r="M6611">
        <v>100</v>
      </c>
      <c r="N6611" s="1" t="s">
        <v>9471</v>
      </c>
      <c r="O6611">
        <v>100</v>
      </c>
      <c r="P6611" s="1" t="s">
        <v>9057</v>
      </c>
      <c r="Q6611">
        <v>100</v>
      </c>
      <c r="R6611">
        <v>0</v>
      </c>
      <c r="S6611">
        <v>0</v>
      </c>
      <c r="T6611">
        <v>0</v>
      </c>
      <c r="U6611">
        <v>1</v>
      </c>
      <c r="V6611">
        <v>0</v>
      </c>
      <c r="W6611">
        <v>0</v>
      </c>
      <c r="X6611">
        <v>0</v>
      </c>
      <c r="Y6611">
        <v>0</v>
      </c>
      <c r="Z6611">
        <v>0</v>
      </c>
      <c r="AA6611">
        <v>0</v>
      </c>
      <c r="AB6611">
        <v>0</v>
      </c>
      <c r="AC6611">
        <v>0</v>
      </c>
      <c r="AD6611">
        <v>0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Q6611">
        <v>0</v>
      </c>
      <c r="AR6611">
        <v>0</v>
      </c>
      <c r="AS6611">
        <v>0</v>
      </c>
      <c r="AT6611">
        <v>0</v>
      </c>
      <c r="AU6611" s="2"/>
      <c r="AV6611" s="2"/>
      <c r="AW6611" s="2"/>
      <c r="AX6611" s="2"/>
      <c r="AY6611" s="2"/>
    </row>
    <row r="6612" spans="1:51">
      <c r="A6612" t="s">
        <v>6609</v>
      </c>
      <c r="B6612" s="3" t="s">
        <v>9779</v>
      </c>
      <c r="C6612">
        <f t="shared" si="103"/>
        <v>1</v>
      </c>
      <c r="D6612" s="1" t="s">
        <v>9072</v>
      </c>
      <c r="E6612">
        <v>100</v>
      </c>
      <c r="F6612" s="1" t="s">
        <v>9078</v>
      </c>
      <c r="G6612">
        <v>100</v>
      </c>
      <c r="H6612" s="1" t="s">
        <v>9116</v>
      </c>
      <c r="I6612">
        <v>100</v>
      </c>
      <c r="J6612" s="1" t="s">
        <v>9196</v>
      </c>
      <c r="K6612">
        <v>100</v>
      </c>
      <c r="L6612" s="1" t="s">
        <v>9308</v>
      </c>
      <c r="M6612">
        <v>100</v>
      </c>
      <c r="N6612" s="1" t="s">
        <v>9472</v>
      </c>
      <c r="O6612">
        <v>100</v>
      </c>
      <c r="P6612" s="1" t="s">
        <v>9057</v>
      </c>
      <c r="Q6612">
        <v>100</v>
      </c>
      <c r="R6612">
        <v>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0</v>
      </c>
      <c r="Y6612">
        <v>0</v>
      </c>
      <c r="Z6612">
        <v>0</v>
      </c>
      <c r="AA6612">
        <v>0</v>
      </c>
      <c r="AB6612">
        <v>0</v>
      </c>
      <c r="AC6612">
        <v>0</v>
      </c>
      <c r="AD6612">
        <v>0</v>
      </c>
      <c r="AE6612">
        <v>0</v>
      </c>
      <c r="AF6612">
        <v>0</v>
      </c>
      <c r="AG6612">
        <v>0</v>
      </c>
      <c r="AH6612">
        <v>1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Q6612">
        <v>0</v>
      </c>
      <c r="AR6612">
        <v>0</v>
      </c>
      <c r="AS6612">
        <v>0</v>
      </c>
      <c r="AT6612">
        <v>0</v>
      </c>
      <c r="AU6612" s="2"/>
      <c r="AV6612" s="2"/>
      <c r="AW6612" s="2"/>
      <c r="AX6612" s="2"/>
      <c r="AY6612" s="2"/>
    </row>
    <row r="6613" spans="1:51">
      <c r="A6613" t="s">
        <v>6610</v>
      </c>
      <c r="B6613" s="3" t="s">
        <v>9779</v>
      </c>
      <c r="C6613">
        <f t="shared" si="103"/>
        <v>1</v>
      </c>
      <c r="D6613" s="1" t="s">
        <v>9072</v>
      </c>
      <c r="E6613">
        <v>100</v>
      </c>
      <c r="F6613" s="1" t="s">
        <v>9078</v>
      </c>
      <c r="G6613">
        <v>100</v>
      </c>
      <c r="H6613" s="1" t="s">
        <v>9116</v>
      </c>
      <c r="I6613">
        <v>100</v>
      </c>
      <c r="J6613" s="1" t="s">
        <v>9196</v>
      </c>
      <c r="K6613">
        <v>100</v>
      </c>
      <c r="L6613" s="1" t="s">
        <v>9308</v>
      </c>
      <c r="M6613">
        <v>100</v>
      </c>
      <c r="N6613" s="1" t="s">
        <v>9471</v>
      </c>
      <c r="O6613">
        <v>100</v>
      </c>
      <c r="P6613" s="1" t="s">
        <v>9057</v>
      </c>
      <c r="Q6613">
        <v>100</v>
      </c>
      <c r="R6613">
        <v>0</v>
      </c>
      <c r="S6613">
        <v>0</v>
      </c>
      <c r="T6613">
        <v>0</v>
      </c>
      <c r="U6613">
        <v>1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>
        <v>0</v>
      </c>
      <c r="AR6613">
        <v>0</v>
      </c>
      <c r="AS6613">
        <v>0</v>
      </c>
      <c r="AT6613">
        <v>0</v>
      </c>
      <c r="AU6613" s="2"/>
      <c r="AV6613" s="2"/>
      <c r="AW6613" s="2"/>
      <c r="AX6613" s="2"/>
      <c r="AY6613" s="2"/>
    </row>
    <row r="6614" spans="1:51">
      <c r="A6614" t="s">
        <v>6611</v>
      </c>
      <c r="B6614" s="3" t="s">
        <v>9779</v>
      </c>
      <c r="C6614">
        <f t="shared" si="103"/>
        <v>1</v>
      </c>
      <c r="D6614" s="1" t="s">
        <v>9072</v>
      </c>
      <c r="E6614">
        <v>100</v>
      </c>
      <c r="F6614" s="1" t="s">
        <v>9078</v>
      </c>
      <c r="G6614">
        <v>100</v>
      </c>
      <c r="H6614" s="1" t="s">
        <v>9116</v>
      </c>
      <c r="I6614">
        <v>100</v>
      </c>
      <c r="J6614" s="1" t="s">
        <v>9196</v>
      </c>
      <c r="K6614">
        <v>100</v>
      </c>
      <c r="L6614" s="1" t="s">
        <v>9308</v>
      </c>
      <c r="M6614">
        <v>100</v>
      </c>
      <c r="N6614" s="1" t="s">
        <v>9057</v>
      </c>
      <c r="O6614">
        <v>100</v>
      </c>
      <c r="P6614" s="1" t="s">
        <v>9057</v>
      </c>
      <c r="Q6614">
        <v>100</v>
      </c>
      <c r="R6614">
        <v>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1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>
        <v>0</v>
      </c>
      <c r="AR6614">
        <v>0</v>
      </c>
      <c r="AS6614">
        <v>0</v>
      </c>
      <c r="AT6614">
        <v>0</v>
      </c>
      <c r="AU6614" s="2"/>
      <c r="AV6614" s="2"/>
      <c r="AW6614" s="2"/>
      <c r="AX6614" s="2"/>
      <c r="AY6614" s="2"/>
    </row>
    <row r="6615" spans="1:51">
      <c r="A6615" t="s">
        <v>6612</v>
      </c>
      <c r="B6615" s="3" t="s">
        <v>9779</v>
      </c>
      <c r="C6615">
        <f t="shared" si="103"/>
        <v>1</v>
      </c>
      <c r="D6615" s="1" t="s">
        <v>9072</v>
      </c>
      <c r="E6615">
        <v>100</v>
      </c>
      <c r="F6615" s="1" t="s">
        <v>9078</v>
      </c>
      <c r="G6615">
        <v>100</v>
      </c>
      <c r="H6615" s="1" t="s">
        <v>9116</v>
      </c>
      <c r="I6615">
        <v>100</v>
      </c>
      <c r="J6615" s="1" t="s">
        <v>9196</v>
      </c>
      <c r="K6615">
        <v>100</v>
      </c>
      <c r="L6615" s="1" t="s">
        <v>9308</v>
      </c>
      <c r="M6615">
        <v>100</v>
      </c>
      <c r="N6615" s="1" t="s">
        <v>9471</v>
      </c>
      <c r="O6615">
        <v>100</v>
      </c>
      <c r="P6615" s="1" t="s">
        <v>9057</v>
      </c>
      <c r="Q6615">
        <v>100</v>
      </c>
      <c r="R6615">
        <v>0</v>
      </c>
      <c r="S6615">
        <v>0</v>
      </c>
      <c r="T6615">
        <v>0</v>
      </c>
      <c r="U6615">
        <v>1</v>
      </c>
      <c r="V6615">
        <v>0</v>
      </c>
      <c r="W6615">
        <v>0</v>
      </c>
      <c r="X6615">
        <v>0</v>
      </c>
      <c r="Y6615">
        <v>0</v>
      </c>
      <c r="Z6615">
        <v>0</v>
      </c>
      <c r="AA6615">
        <v>0</v>
      </c>
      <c r="AB6615">
        <v>0</v>
      </c>
      <c r="AC6615">
        <v>0</v>
      </c>
      <c r="AD6615">
        <v>0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Q6615">
        <v>0</v>
      </c>
      <c r="AR6615">
        <v>0</v>
      </c>
      <c r="AS6615">
        <v>0</v>
      </c>
      <c r="AT6615">
        <v>0</v>
      </c>
      <c r="AU6615" s="2"/>
      <c r="AV6615" s="2"/>
      <c r="AW6615" s="2"/>
      <c r="AX6615" s="2"/>
      <c r="AY6615" s="2"/>
    </row>
    <row r="6616" spans="1:51">
      <c r="A6616" t="s">
        <v>6613</v>
      </c>
      <c r="B6616" s="3" t="s">
        <v>9779</v>
      </c>
      <c r="C6616">
        <f t="shared" si="103"/>
        <v>1</v>
      </c>
      <c r="D6616" s="1" t="s">
        <v>9072</v>
      </c>
      <c r="E6616">
        <v>100</v>
      </c>
      <c r="F6616" s="1" t="s">
        <v>9078</v>
      </c>
      <c r="G6616">
        <v>100</v>
      </c>
      <c r="H6616" s="1" t="s">
        <v>9116</v>
      </c>
      <c r="I6616">
        <v>100</v>
      </c>
      <c r="J6616" s="1" t="s">
        <v>9196</v>
      </c>
      <c r="K6616">
        <v>100</v>
      </c>
      <c r="L6616" s="1" t="s">
        <v>9308</v>
      </c>
      <c r="M6616">
        <v>100</v>
      </c>
      <c r="N6616" s="1" t="s">
        <v>9057</v>
      </c>
      <c r="O6616">
        <v>100</v>
      </c>
      <c r="P6616" s="1" t="s">
        <v>9057</v>
      </c>
      <c r="Q6616">
        <v>100</v>
      </c>
      <c r="R6616">
        <v>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0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Q6616">
        <v>0</v>
      </c>
      <c r="AR6616">
        <v>0</v>
      </c>
      <c r="AS6616">
        <v>0</v>
      </c>
      <c r="AT6616">
        <v>1</v>
      </c>
      <c r="AU6616" s="2"/>
      <c r="AV6616" s="2"/>
      <c r="AW6616" s="2"/>
      <c r="AX6616" s="2"/>
      <c r="AY6616" s="2"/>
    </row>
    <row r="6617" spans="1:51">
      <c r="A6617" t="s">
        <v>6614</v>
      </c>
      <c r="B6617" s="3" t="s">
        <v>9779</v>
      </c>
      <c r="C6617">
        <f t="shared" si="103"/>
        <v>1</v>
      </c>
      <c r="D6617" s="1" t="s">
        <v>9072</v>
      </c>
      <c r="E6617">
        <v>100</v>
      </c>
      <c r="F6617" s="1" t="s">
        <v>9078</v>
      </c>
      <c r="G6617">
        <v>100</v>
      </c>
      <c r="H6617" s="1" t="s">
        <v>9116</v>
      </c>
      <c r="I6617">
        <v>100</v>
      </c>
      <c r="J6617" s="1" t="s">
        <v>9196</v>
      </c>
      <c r="K6617">
        <v>100</v>
      </c>
      <c r="L6617" s="1" t="s">
        <v>9308</v>
      </c>
      <c r="M6617">
        <v>100</v>
      </c>
      <c r="N6617" s="1" t="s">
        <v>9471</v>
      </c>
      <c r="O6617">
        <v>100</v>
      </c>
      <c r="P6617" s="1" t="s">
        <v>9057</v>
      </c>
      <c r="Q6617">
        <v>100</v>
      </c>
      <c r="R6617">
        <v>0</v>
      </c>
      <c r="S6617">
        <v>0</v>
      </c>
      <c r="T6617">
        <v>0</v>
      </c>
      <c r="U6617">
        <v>1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>
        <v>0</v>
      </c>
      <c r="AR6617">
        <v>0</v>
      </c>
      <c r="AS6617">
        <v>0</v>
      </c>
      <c r="AT6617">
        <v>0</v>
      </c>
      <c r="AU6617" s="2"/>
      <c r="AV6617" s="2"/>
      <c r="AW6617" s="2"/>
      <c r="AX6617" s="2"/>
      <c r="AY6617" s="2"/>
    </row>
    <row r="6618" spans="1:51">
      <c r="A6618" t="s">
        <v>6615</v>
      </c>
      <c r="B6618" s="3" t="s">
        <v>9779</v>
      </c>
      <c r="C6618">
        <f t="shared" si="103"/>
        <v>1</v>
      </c>
      <c r="D6618" s="1" t="s">
        <v>9072</v>
      </c>
      <c r="E6618">
        <v>100</v>
      </c>
      <c r="F6618" s="1" t="s">
        <v>9078</v>
      </c>
      <c r="G6618">
        <v>100</v>
      </c>
      <c r="H6618" s="1" t="s">
        <v>9116</v>
      </c>
      <c r="I6618">
        <v>100</v>
      </c>
      <c r="J6618" s="1" t="s">
        <v>9196</v>
      </c>
      <c r="K6618">
        <v>100</v>
      </c>
      <c r="L6618" s="1" t="s">
        <v>9308</v>
      </c>
      <c r="M6618">
        <v>100</v>
      </c>
      <c r="N6618" s="1" t="s">
        <v>9057</v>
      </c>
      <c r="O6618">
        <v>100</v>
      </c>
      <c r="P6618" s="1" t="s">
        <v>9057</v>
      </c>
      <c r="Q6618">
        <v>100</v>
      </c>
      <c r="R6618">
        <v>0</v>
      </c>
      <c r="S6618">
        <v>0</v>
      </c>
      <c r="T6618">
        <v>0</v>
      </c>
      <c r="U6618">
        <v>0</v>
      </c>
      <c r="V6618">
        <v>0</v>
      </c>
      <c r="W6618">
        <v>0</v>
      </c>
      <c r="X6618">
        <v>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1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>
        <v>0</v>
      </c>
      <c r="AR6618">
        <v>0</v>
      </c>
      <c r="AS6618">
        <v>0</v>
      </c>
      <c r="AT6618">
        <v>0</v>
      </c>
      <c r="AU6618" s="2"/>
      <c r="AV6618" s="2"/>
      <c r="AW6618" s="2"/>
      <c r="AX6618" s="2"/>
      <c r="AY6618" s="2"/>
    </row>
    <row r="6619" spans="1:51">
      <c r="A6619" t="s">
        <v>6616</v>
      </c>
      <c r="B6619" s="3" t="s">
        <v>9779</v>
      </c>
      <c r="C6619">
        <f t="shared" si="103"/>
        <v>1</v>
      </c>
      <c r="D6619" s="1" t="s">
        <v>9072</v>
      </c>
      <c r="E6619">
        <v>100</v>
      </c>
      <c r="F6619" s="1" t="s">
        <v>9078</v>
      </c>
      <c r="G6619">
        <v>100</v>
      </c>
      <c r="H6619" s="1" t="s">
        <v>9116</v>
      </c>
      <c r="I6619">
        <v>100</v>
      </c>
      <c r="J6619" s="1" t="s">
        <v>9196</v>
      </c>
      <c r="K6619">
        <v>100</v>
      </c>
      <c r="L6619" s="1" t="s">
        <v>9308</v>
      </c>
      <c r="M6619">
        <v>100</v>
      </c>
      <c r="N6619" s="1" t="s">
        <v>9057</v>
      </c>
      <c r="O6619">
        <v>100</v>
      </c>
      <c r="P6619" s="1" t="s">
        <v>9057</v>
      </c>
      <c r="Q6619">
        <v>100</v>
      </c>
      <c r="R6619">
        <v>0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>
        <v>0</v>
      </c>
      <c r="AR6619">
        <v>0</v>
      </c>
      <c r="AS6619">
        <v>0</v>
      </c>
      <c r="AT6619">
        <v>1</v>
      </c>
      <c r="AU6619" s="2"/>
      <c r="AV6619" s="2"/>
      <c r="AW6619" s="2"/>
      <c r="AX6619" s="2"/>
      <c r="AY6619" s="2"/>
    </row>
    <row r="6620" spans="1:51">
      <c r="A6620" t="s">
        <v>6617</v>
      </c>
      <c r="B6620" s="3" t="s">
        <v>9779</v>
      </c>
      <c r="C6620">
        <f t="shared" si="103"/>
        <v>1</v>
      </c>
      <c r="D6620" s="1" t="s">
        <v>9072</v>
      </c>
      <c r="E6620">
        <v>100</v>
      </c>
      <c r="F6620" s="1" t="s">
        <v>9078</v>
      </c>
      <c r="G6620">
        <v>100</v>
      </c>
      <c r="H6620" s="1" t="s">
        <v>9116</v>
      </c>
      <c r="I6620">
        <v>100</v>
      </c>
      <c r="J6620" s="1" t="s">
        <v>9196</v>
      </c>
      <c r="K6620">
        <v>100</v>
      </c>
      <c r="L6620" s="1" t="s">
        <v>9308</v>
      </c>
      <c r="M6620">
        <v>100</v>
      </c>
      <c r="N6620" s="1" t="s">
        <v>9471</v>
      </c>
      <c r="O6620">
        <v>100</v>
      </c>
      <c r="P6620" s="1" t="s">
        <v>9057</v>
      </c>
      <c r="Q6620">
        <v>100</v>
      </c>
      <c r="R6620">
        <v>0</v>
      </c>
      <c r="S6620">
        <v>0</v>
      </c>
      <c r="T6620">
        <v>0</v>
      </c>
      <c r="U6620">
        <v>1</v>
      </c>
      <c r="V6620">
        <v>0</v>
      </c>
      <c r="W6620">
        <v>0</v>
      </c>
      <c r="X6620">
        <v>0</v>
      </c>
      <c r="Y6620">
        <v>0</v>
      </c>
      <c r="Z6620">
        <v>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Q6620">
        <v>0</v>
      </c>
      <c r="AR6620">
        <v>0</v>
      </c>
      <c r="AS6620">
        <v>0</v>
      </c>
      <c r="AT6620">
        <v>0</v>
      </c>
      <c r="AU6620" s="2"/>
      <c r="AV6620" s="2"/>
      <c r="AW6620" s="2"/>
      <c r="AX6620" s="2"/>
      <c r="AY6620" s="2"/>
    </row>
    <row r="6621" spans="1:51">
      <c r="A6621" t="s">
        <v>6618</v>
      </c>
      <c r="B6621" s="3" t="s">
        <v>9779</v>
      </c>
      <c r="C6621">
        <f t="shared" si="103"/>
        <v>1</v>
      </c>
      <c r="D6621" s="1" t="s">
        <v>9072</v>
      </c>
      <c r="E6621">
        <v>100</v>
      </c>
      <c r="F6621" s="1" t="s">
        <v>9078</v>
      </c>
      <c r="G6621">
        <v>100</v>
      </c>
      <c r="H6621" s="1" t="s">
        <v>9116</v>
      </c>
      <c r="I6621">
        <v>100</v>
      </c>
      <c r="J6621" s="1" t="s">
        <v>9196</v>
      </c>
      <c r="K6621">
        <v>100</v>
      </c>
      <c r="L6621" s="1" t="s">
        <v>9308</v>
      </c>
      <c r="M6621">
        <v>100</v>
      </c>
      <c r="N6621" s="1" t="s">
        <v>9472</v>
      </c>
      <c r="O6621">
        <v>100</v>
      </c>
      <c r="P6621" s="1" t="s">
        <v>9057</v>
      </c>
      <c r="Q6621">
        <v>100</v>
      </c>
      <c r="R6621">
        <v>0</v>
      </c>
      <c r="S6621">
        <v>0</v>
      </c>
      <c r="T6621">
        <v>0</v>
      </c>
      <c r="U6621">
        <v>0</v>
      </c>
      <c r="V6621">
        <v>0</v>
      </c>
      <c r="W6621">
        <v>0</v>
      </c>
      <c r="X6621">
        <v>0</v>
      </c>
      <c r="Y6621">
        <v>0</v>
      </c>
      <c r="Z6621">
        <v>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1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Q6621">
        <v>0</v>
      </c>
      <c r="AR6621">
        <v>0</v>
      </c>
      <c r="AS6621">
        <v>0</v>
      </c>
      <c r="AT6621">
        <v>0</v>
      </c>
      <c r="AU6621" s="2"/>
      <c r="AV6621" s="2"/>
      <c r="AW6621" s="2"/>
      <c r="AX6621" s="2"/>
      <c r="AY6621" s="2"/>
    </row>
    <row r="6622" spans="1:51">
      <c r="A6622" t="s">
        <v>6619</v>
      </c>
      <c r="B6622" s="3" t="s">
        <v>9779</v>
      </c>
      <c r="C6622">
        <f t="shared" si="103"/>
        <v>1</v>
      </c>
      <c r="D6622" s="1" t="s">
        <v>9072</v>
      </c>
      <c r="E6622">
        <v>100</v>
      </c>
      <c r="F6622" s="1" t="s">
        <v>9078</v>
      </c>
      <c r="G6622">
        <v>100</v>
      </c>
      <c r="H6622" s="1" t="s">
        <v>9116</v>
      </c>
      <c r="I6622">
        <v>100</v>
      </c>
      <c r="J6622" s="1" t="s">
        <v>9196</v>
      </c>
      <c r="K6622">
        <v>100</v>
      </c>
      <c r="L6622" s="1" t="s">
        <v>9308</v>
      </c>
      <c r="M6622">
        <v>100</v>
      </c>
      <c r="N6622" s="1" t="s">
        <v>9057</v>
      </c>
      <c r="O6622">
        <v>100</v>
      </c>
      <c r="P6622" s="1" t="s">
        <v>9057</v>
      </c>
      <c r="Q6622">
        <v>100</v>
      </c>
      <c r="R6622">
        <v>0</v>
      </c>
      <c r="S6622">
        <v>0</v>
      </c>
      <c r="T6622">
        <v>0</v>
      </c>
      <c r="U6622">
        <v>1</v>
      </c>
      <c r="V6622">
        <v>0</v>
      </c>
      <c r="W6622">
        <v>0</v>
      </c>
      <c r="X6622">
        <v>0</v>
      </c>
      <c r="Y6622">
        <v>0</v>
      </c>
      <c r="Z6622">
        <v>0</v>
      </c>
      <c r="AA6622">
        <v>0</v>
      </c>
      <c r="AB6622">
        <v>0</v>
      </c>
      <c r="AC6622">
        <v>0</v>
      </c>
      <c r="AD6622">
        <v>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Q6622">
        <v>0</v>
      </c>
      <c r="AR6622">
        <v>0</v>
      </c>
      <c r="AS6622">
        <v>0</v>
      </c>
      <c r="AT6622">
        <v>0</v>
      </c>
      <c r="AU6622" s="2"/>
      <c r="AV6622" s="2"/>
      <c r="AW6622" s="2"/>
      <c r="AX6622" s="2"/>
      <c r="AY6622" s="2"/>
    </row>
    <row r="6623" spans="1:51">
      <c r="A6623" t="s">
        <v>6620</v>
      </c>
      <c r="B6623" s="3" t="s">
        <v>9779</v>
      </c>
      <c r="C6623">
        <f t="shared" si="103"/>
        <v>1</v>
      </c>
      <c r="D6623" s="1" t="s">
        <v>9072</v>
      </c>
      <c r="E6623">
        <v>100</v>
      </c>
      <c r="F6623" s="1" t="s">
        <v>9078</v>
      </c>
      <c r="G6623">
        <v>100</v>
      </c>
      <c r="H6623" s="1" t="s">
        <v>9116</v>
      </c>
      <c r="I6623">
        <v>100</v>
      </c>
      <c r="J6623" s="1" t="s">
        <v>9196</v>
      </c>
      <c r="K6623">
        <v>100</v>
      </c>
      <c r="L6623" s="1" t="s">
        <v>9308</v>
      </c>
      <c r="M6623">
        <v>100</v>
      </c>
      <c r="N6623" s="1" t="s">
        <v>9471</v>
      </c>
      <c r="O6623">
        <v>100</v>
      </c>
      <c r="P6623" s="1" t="s">
        <v>9057</v>
      </c>
      <c r="Q6623">
        <v>100</v>
      </c>
      <c r="R6623">
        <v>0</v>
      </c>
      <c r="S6623">
        <v>0</v>
      </c>
      <c r="T6623">
        <v>0</v>
      </c>
      <c r="U6623">
        <v>1</v>
      </c>
      <c r="V6623">
        <v>0</v>
      </c>
      <c r="W6623">
        <v>0</v>
      </c>
      <c r="X6623">
        <v>0</v>
      </c>
      <c r="Y6623">
        <v>0</v>
      </c>
      <c r="Z6623">
        <v>0</v>
      </c>
      <c r="AA6623">
        <v>0</v>
      </c>
      <c r="AB6623">
        <v>0</v>
      </c>
      <c r="AC6623">
        <v>0</v>
      </c>
      <c r="AD6623">
        <v>0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Q6623">
        <v>0</v>
      </c>
      <c r="AR6623">
        <v>0</v>
      </c>
      <c r="AS6623">
        <v>0</v>
      </c>
      <c r="AT6623">
        <v>0</v>
      </c>
      <c r="AU6623" s="2"/>
      <c r="AV6623" s="2"/>
      <c r="AW6623" s="2"/>
      <c r="AX6623" s="2"/>
      <c r="AY6623" s="2"/>
    </row>
    <row r="6624" spans="1:51">
      <c r="A6624" t="s">
        <v>6621</v>
      </c>
      <c r="B6624" s="3" t="s">
        <v>9779</v>
      </c>
      <c r="C6624">
        <f t="shared" si="103"/>
        <v>1</v>
      </c>
      <c r="D6624" s="1" t="s">
        <v>9072</v>
      </c>
      <c r="E6624">
        <v>100</v>
      </c>
      <c r="F6624" s="1" t="s">
        <v>9078</v>
      </c>
      <c r="G6624">
        <v>100</v>
      </c>
      <c r="H6624" s="1" t="s">
        <v>9116</v>
      </c>
      <c r="I6624">
        <v>100</v>
      </c>
      <c r="J6624" s="1" t="s">
        <v>9196</v>
      </c>
      <c r="K6624">
        <v>100</v>
      </c>
      <c r="L6624" s="1" t="s">
        <v>9308</v>
      </c>
      <c r="M6624">
        <v>100</v>
      </c>
      <c r="N6624" s="1" t="s">
        <v>9472</v>
      </c>
      <c r="O6624">
        <v>100</v>
      </c>
      <c r="P6624" s="1" t="s">
        <v>9057</v>
      </c>
      <c r="Q6624">
        <v>100</v>
      </c>
      <c r="R6624">
        <v>0</v>
      </c>
      <c r="S6624">
        <v>0</v>
      </c>
      <c r="T6624">
        <v>0</v>
      </c>
      <c r="U6624">
        <v>0</v>
      </c>
      <c r="V6624">
        <v>0</v>
      </c>
      <c r="W6624">
        <v>0</v>
      </c>
      <c r="X6624">
        <v>0</v>
      </c>
      <c r="Y6624">
        <v>0</v>
      </c>
      <c r="Z6624">
        <v>0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1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Q6624">
        <v>0</v>
      </c>
      <c r="AR6624">
        <v>0</v>
      </c>
      <c r="AS6624">
        <v>0</v>
      </c>
      <c r="AT6624">
        <v>0</v>
      </c>
      <c r="AU6624" s="2"/>
      <c r="AV6624" s="2"/>
      <c r="AW6624" s="2"/>
      <c r="AX6624" s="2"/>
      <c r="AY6624" s="2"/>
    </row>
    <row r="6625" spans="1:51">
      <c r="A6625" t="s">
        <v>6622</v>
      </c>
      <c r="B6625" s="3" t="s">
        <v>9779</v>
      </c>
      <c r="C6625">
        <f t="shared" si="103"/>
        <v>1</v>
      </c>
      <c r="D6625" s="1" t="s">
        <v>9072</v>
      </c>
      <c r="E6625">
        <v>100</v>
      </c>
      <c r="F6625" s="1" t="s">
        <v>9078</v>
      </c>
      <c r="G6625">
        <v>100</v>
      </c>
      <c r="H6625" s="1" t="s">
        <v>9116</v>
      </c>
      <c r="I6625">
        <v>100</v>
      </c>
      <c r="J6625" s="1" t="s">
        <v>9196</v>
      </c>
      <c r="K6625">
        <v>100</v>
      </c>
      <c r="L6625" s="1" t="s">
        <v>9308</v>
      </c>
      <c r="M6625">
        <v>100</v>
      </c>
      <c r="N6625" s="1" t="s">
        <v>9471</v>
      </c>
      <c r="O6625">
        <v>100</v>
      </c>
      <c r="P6625" s="1" t="s">
        <v>9057</v>
      </c>
      <c r="Q6625">
        <v>100</v>
      </c>
      <c r="R6625">
        <v>0</v>
      </c>
      <c r="S6625">
        <v>0</v>
      </c>
      <c r="T6625">
        <v>0</v>
      </c>
      <c r="U6625">
        <v>0</v>
      </c>
      <c r="V6625">
        <v>1</v>
      </c>
      <c r="W6625">
        <v>0</v>
      </c>
      <c r="X6625">
        <v>0</v>
      </c>
      <c r="Y6625">
        <v>0</v>
      </c>
      <c r="Z6625">
        <v>0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Q6625">
        <v>0</v>
      </c>
      <c r="AR6625">
        <v>0</v>
      </c>
      <c r="AS6625">
        <v>0</v>
      </c>
      <c r="AT6625">
        <v>0</v>
      </c>
      <c r="AU6625" s="2"/>
      <c r="AV6625" s="2"/>
      <c r="AW6625" s="2"/>
      <c r="AX6625" s="2"/>
      <c r="AY6625" s="2"/>
    </row>
    <row r="6626" spans="1:51">
      <c r="A6626" t="s">
        <v>6623</v>
      </c>
      <c r="B6626" s="3" t="s">
        <v>9779</v>
      </c>
      <c r="C6626">
        <f t="shared" si="103"/>
        <v>1</v>
      </c>
      <c r="D6626" s="1" t="s">
        <v>9072</v>
      </c>
      <c r="E6626">
        <v>100</v>
      </c>
      <c r="F6626" s="1" t="s">
        <v>9078</v>
      </c>
      <c r="G6626">
        <v>100</v>
      </c>
      <c r="H6626" s="1" t="s">
        <v>9116</v>
      </c>
      <c r="I6626">
        <v>100</v>
      </c>
      <c r="J6626" s="1" t="s">
        <v>9196</v>
      </c>
      <c r="K6626">
        <v>100</v>
      </c>
      <c r="L6626" s="1" t="s">
        <v>9308</v>
      </c>
      <c r="M6626">
        <v>100</v>
      </c>
      <c r="N6626" s="1" t="s">
        <v>9471</v>
      </c>
      <c r="O6626">
        <v>100</v>
      </c>
      <c r="P6626" s="1" t="s">
        <v>9057</v>
      </c>
      <c r="Q6626">
        <v>100</v>
      </c>
      <c r="R6626">
        <v>0</v>
      </c>
      <c r="S6626">
        <v>0</v>
      </c>
      <c r="T6626">
        <v>0</v>
      </c>
      <c r="U6626">
        <v>0</v>
      </c>
      <c r="V6626">
        <v>1</v>
      </c>
      <c r="W6626">
        <v>0</v>
      </c>
      <c r="X6626">
        <v>0</v>
      </c>
      <c r="Y6626">
        <v>0</v>
      </c>
      <c r="Z6626">
        <v>0</v>
      </c>
      <c r="AA6626">
        <v>0</v>
      </c>
      <c r="AB6626">
        <v>0</v>
      </c>
      <c r="AC6626">
        <v>0</v>
      </c>
      <c r="AD6626">
        <v>0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Q6626">
        <v>0</v>
      </c>
      <c r="AR6626">
        <v>0</v>
      </c>
      <c r="AS6626">
        <v>0</v>
      </c>
      <c r="AT6626">
        <v>0</v>
      </c>
      <c r="AU6626" s="2"/>
      <c r="AV6626" s="2"/>
      <c r="AW6626" s="2"/>
      <c r="AX6626" s="2"/>
      <c r="AY6626" s="2"/>
    </row>
    <row r="6627" spans="1:51">
      <c r="A6627" t="s">
        <v>6624</v>
      </c>
      <c r="B6627" s="3" t="s">
        <v>9779</v>
      </c>
      <c r="C6627">
        <f t="shared" si="103"/>
        <v>1</v>
      </c>
      <c r="D6627" s="1" t="s">
        <v>9072</v>
      </c>
      <c r="E6627">
        <v>100</v>
      </c>
      <c r="F6627" s="1" t="s">
        <v>9078</v>
      </c>
      <c r="G6627">
        <v>100</v>
      </c>
      <c r="H6627" s="1" t="s">
        <v>9116</v>
      </c>
      <c r="I6627">
        <v>100</v>
      </c>
      <c r="J6627" s="1" t="s">
        <v>9196</v>
      </c>
      <c r="K6627">
        <v>100</v>
      </c>
      <c r="L6627" s="1" t="s">
        <v>9308</v>
      </c>
      <c r="M6627">
        <v>100</v>
      </c>
      <c r="N6627" s="1" t="s">
        <v>9472</v>
      </c>
      <c r="O6627">
        <v>100</v>
      </c>
      <c r="P6627" s="1" t="s">
        <v>9057</v>
      </c>
      <c r="Q6627">
        <v>100</v>
      </c>
      <c r="R6627">
        <v>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1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>
        <v>0</v>
      </c>
      <c r="AR6627">
        <v>0</v>
      </c>
      <c r="AS6627">
        <v>0</v>
      </c>
      <c r="AT6627">
        <v>0</v>
      </c>
      <c r="AU6627" s="2"/>
      <c r="AV6627" s="2"/>
      <c r="AW6627" s="2"/>
      <c r="AX6627" s="2"/>
      <c r="AY6627" s="2"/>
    </row>
    <row r="6628" spans="1:51">
      <c r="A6628" t="s">
        <v>6625</v>
      </c>
      <c r="B6628" s="3" t="s">
        <v>9779</v>
      </c>
      <c r="C6628">
        <f t="shared" si="103"/>
        <v>1</v>
      </c>
      <c r="D6628" s="1" t="s">
        <v>9072</v>
      </c>
      <c r="E6628">
        <v>100</v>
      </c>
      <c r="F6628" s="1" t="s">
        <v>9078</v>
      </c>
      <c r="G6628">
        <v>100</v>
      </c>
      <c r="H6628" s="1" t="s">
        <v>9116</v>
      </c>
      <c r="I6628">
        <v>100</v>
      </c>
      <c r="J6628" s="1" t="s">
        <v>9196</v>
      </c>
      <c r="K6628">
        <v>100</v>
      </c>
      <c r="L6628" s="1" t="s">
        <v>9308</v>
      </c>
      <c r="M6628">
        <v>100</v>
      </c>
      <c r="N6628" s="1" t="s">
        <v>9057</v>
      </c>
      <c r="O6628">
        <v>100</v>
      </c>
      <c r="P6628" s="1" t="s">
        <v>9057</v>
      </c>
      <c r="Q6628">
        <v>100</v>
      </c>
      <c r="R6628">
        <v>0</v>
      </c>
      <c r="S6628">
        <v>0</v>
      </c>
      <c r="T6628">
        <v>0</v>
      </c>
      <c r="U6628">
        <v>0</v>
      </c>
      <c r="V6628">
        <v>1</v>
      </c>
      <c r="W6628">
        <v>0</v>
      </c>
      <c r="X6628">
        <v>0</v>
      </c>
      <c r="Y6628">
        <v>0</v>
      </c>
      <c r="Z6628">
        <v>0</v>
      </c>
      <c r="AA6628">
        <v>0</v>
      </c>
      <c r="AB6628">
        <v>0</v>
      </c>
      <c r="AC6628">
        <v>0</v>
      </c>
      <c r="AD6628">
        <v>0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Q6628">
        <v>0</v>
      </c>
      <c r="AR6628">
        <v>0</v>
      </c>
      <c r="AS6628">
        <v>0</v>
      </c>
      <c r="AT6628">
        <v>0</v>
      </c>
      <c r="AU6628" s="2"/>
      <c r="AV6628" s="2"/>
      <c r="AW6628" s="2"/>
      <c r="AX6628" s="2"/>
      <c r="AY6628" s="2"/>
    </row>
    <row r="6629" spans="1:51">
      <c r="A6629" t="s">
        <v>6626</v>
      </c>
      <c r="B6629" s="3" t="s">
        <v>9779</v>
      </c>
      <c r="C6629">
        <f t="shared" si="103"/>
        <v>1</v>
      </c>
      <c r="D6629" s="1" t="s">
        <v>9072</v>
      </c>
      <c r="E6629">
        <v>100</v>
      </c>
      <c r="F6629" s="1" t="s">
        <v>9078</v>
      </c>
      <c r="G6629">
        <v>100</v>
      </c>
      <c r="H6629" s="1" t="s">
        <v>9116</v>
      </c>
      <c r="I6629">
        <v>100</v>
      </c>
      <c r="J6629" s="1" t="s">
        <v>9196</v>
      </c>
      <c r="K6629">
        <v>100</v>
      </c>
      <c r="L6629" s="1" t="s">
        <v>9308</v>
      </c>
      <c r="M6629">
        <v>100</v>
      </c>
      <c r="N6629" s="1" t="s">
        <v>9057</v>
      </c>
      <c r="O6629">
        <v>100</v>
      </c>
      <c r="P6629" s="1" t="s">
        <v>9057</v>
      </c>
      <c r="Q6629">
        <v>100</v>
      </c>
      <c r="R6629">
        <v>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0</v>
      </c>
      <c r="Y6629">
        <v>0</v>
      </c>
      <c r="Z6629">
        <v>0</v>
      </c>
      <c r="AA6629">
        <v>0</v>
      </c>
      <c r="AB6629">
        <v>0</v>
      </c>
      <c r="AC6629">
        <v>0</v>
      </c>
      <c r="AD6629">
        <v>0</v>
      </c>
      <c r="AE6629">
        <v>0</v>
      </c>
      <c r="AF6629">
        <v>1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Q6629">
        <v>0</v>
      </c>
      <c r="AR6629">
        <v>0</v>
      </c>
      <c r="AS6629">
        <v>0</v>
      </c>
      <c r="AT6629">
        <v>0</v>
      </c>
      <c r="AU6629" s="2"/>
      <c r="AV6629" s="2"/>
      <c r="AW6629" s="2"/>
      <c r="AX6629" s="2"/>
      <c r="AY6629" s="2"/>
    </row>
    <row r="6630" spans="1:51">
      <c r="A6630" t="s">
        <v>6627</v>
      </c>
      <c r="B6630" s="3" t="s">
        <v>9779</v>
      </c>
      <c r="C6630">
        <f t="shared" si="103"/>
        <v>1</v>
      </c>
      <c r="D6630" s="1" t="s">
        <v>9072</v>
      </c>
      <c r="E6630">
        <v>100</v>
      </c>
      <c r="F6630" s="1" t="s">
        <v>9078</v>
      </c>
      <c r="G6630">
        <v>100</v>
      </c>
      <c r="H6630" s="1" t="s">
        <v>9116</v>
      </c>
      <c r="I6630">
        <v>100</v>
      </c>
      <c r="J6630" s="1" t="s">
        <v>9196</v>
      </c>
      <c r="K6630">
        <v>100</v>
      </c>
      <c r="L6630" s="1" t="s">
        <v>9308</v>
      </c>
      <c r="M6630">
        <v>100</v>
      </c>
      <c r="N6630" s="1" t="s">
        <v>9057</v>
      </c>
      <c r="O6630">
        <v>100</v>
      </c>
      <c r="P6630" s="1" t="s">
        <v>9057</v>
      </c>
      <c r="Q6630">
        <v>100</v>
      </c>
      <c r="R6630">
        <v>0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1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Q6630">
        <v>0</v>
      </c>
      <c r="AR6630">
        <v>0</v>
      </c>
      <c r="AS6630">
        <v>0</v>
      </c>
      <c r="AT6630">
        <v>0</v>
      </c>
      <c r="AU6630" s="2"/>
      <c r="AV6630" s="2"/>
      <c r="AW6630" s="2"/>
      <c r="AX6630" s="2"/>
      <c r="AY6630" s="2"/>
    </row>
    <row r="6631" spans="1:51">
      <c r="A6631" t="s">
        <v>6628</v>
      </c>
      <c r="B6631" s="3" t="s">
        <v>9779</v>
      </c>
      <c r="C6631">
        <f t="shared" si="103"/>
        <v>1</v>
      </c>
      <c r="D6631" s="1" t="s">
        <v>9072</v>
      </c>
      <c r="E6631">
        <v>100</v>
      </c>
      <c r="F6631" s="1" t="s">
        <v>9078</v>
      </c>
      <c r="G6631">
        <v>100</v>
      </c>
      <c r="H6631" s="1" t="s">
        <v>9116</v>
      </c>
      <c r="I6631">
        <v>100</v>
      </c>
      <c r="J6631" s="1" t="s">
        <v>9196</v>
      </c>
      <c r="K6631">
        <v>100</v>
      </c>
      <c r="L6631" s="1" t="s">
        <v>9308</v>
      </c>
      <c r="M6631">
        <v>100</v>
      </c>
      <c r="N6631" s="1" t="s">
        <v>9471</v>
      </c>
      <c r="O6631">
        <v>100</v>
      </c>
      <c r="P6631" s="1" t="s">
        <v>9057</v>
      </c>
      <c r="Q6631">
        <v>100</v>
      </c>
      <c r="R6631">
        <v>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1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>
        <v>0</v>
      </c>
      <c r="AR6631">
        <v>0</v>
      </c>
      <c r="AS6631">
        <v>0</v>
      </c>
      <c r="AT6631">
        <v>0</v>
      </c>
      <c r="AU6631" s="2"/>
      <c r="AV6631" s="2"/>
      <c r="AW6631" s="2"/>
      <c r="AX6631" s="2"/>
      <c r="AY6631" s="2"/>
    </row>
    <row r="6632" spans="1:51">
      <c r="A6632" t="s">
        <v>6629</v>
      </c>
      <c r="B6632" s="3" t="s">
        <v>9779</v>
      </c>
      <c r="C6632">
        <f t="shared" si="103"/>
        <v>1</v>
      </c>
      <c r="D6632" s="1" t="s">
        <v>9072</v>
      </c>
      <c r="E6632">
        <v>100</v>
      </c>
      <c r="F6632" s="1" t="s">
        <v>9078</v>
      </c>
      <c r="G6632">
        <v>100</v>
      </c>
      <c r="H6632" s="1" t="s">
        <v>9116</v>
      </c>
      <c r="I6632">
        <v>100</v>
      </c>
      <c r="J6632" s="1" t="s">
        <v>9196</v>
      </c>
      <c r="K6632">
        <v>100</v>
      </c>
      <c r="L6632" s="1" t="s">
        <v>9308</v>
      </c>
      <c r="M6632">
        <v>100</v>
      </c>
      <c r="N6632" s="1" t="s">
        <v>9057</v>
      </c>
      <c r="O6632">
        <v>100</v>
      </c>
      <c r="P6632" s="1" t="s">
        <v>9057</v>
      </c>
      <c r="Q6632">
        <v>100</v>
      </c>
      <c r="R6632">
        <v>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0</v>
      </c>
      <c r="Y6632">
        <v>0</v>
      </c>
      <c r="Z6632">
        <v>0</v>
      </c>
      <c r="AA6632">
        <v>0</v>
      </c>
      <c r="AB6632">
        <v>0</v>
      </c>
      <c r="AC6632">
        <v>0</v>
      </c>
      <c r="AD6632">
        <v>0</v>
      </c>
      <c r="AE6632">
        <v>1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Q6632">
        <v>0</v>
      </c>
      <c r="AR6632">
        <v>0</v>
      </c>
      <c r="AS6632">
        <v>0</v>
      </c>
      <c r="AT6632">
        <v>0</v>
      </c>
      <c r="AU6632" s="2"/>
      <c r="AV6632" s="2"/>
      <c r="AW6632" s="2"/>
      <c r="AX6632" s="2"/>
      <c r="AY6632" s="2"/>
    </row>
    <row r="6633" spans="1:51">
      <c r="A6633" t="s">
        <v>6630</v>
      </c>
      <c r="B6633" s="3" t="s">
        <v>9779</v>
      </c>
      <c r="C6633">
        <f t="shared" si="103"/>
        <v>1</v>
      </c>
      <c r="D6633" s="1" t="s">
        <v>9072</v>
      </c>
      <c r="E6633">
        <v>100</v>
      </c>
      <c r="F6633" s="1" t="s">
        <v>9078</v>
      </c>
      <c r="G6633">
        <v>100</v>
      </c>
      <c r="H6633" s="1" t="s">
        <v>9116</v>
      </c>
      <c r="I6633">
        <v>100</v>
      </c>
      <c r="J6633" s="1" t="s">
        <v>9196</v>
      </c>
      <c r="K6633">
        <v>100</v>
      </c>
      <c r="L6633" s="1" t="s">
        <v>9308</v>
      </c>
      <c r="M6633">
        <v>100</v>
      </c>
      <c r="N6633" s="1" t="s">
        <v>9471</v>
      </c>
      <c r="O6633">
        <v>100</v>
      </c>
      <c r="P6633" s="1" t="s">
        <v>9057</v>
      </c>
      <c r="Q6633">
        <v>100</v>
      </c>
      <c r="R6633">
        <v>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0</v>
      </c>
      <c r="Y6633">
        <v>0</v>
      </c>
      <c r="Z6633">
        <v>0</v>
      </c>
      <c r="AA6633">
        <v>0</v>
      </c>
      <c r="AB6633">
        <v>0</v>
      </c>
      <c r="AC6633">
        <v>0</v>
      </c>
      <c r="AD6633">
        <v>0</v>
      </c>
      <c r="AE6633">
        <v>1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>
        <v>0</v>
      </c>
      <c r="AR6633">
        <v>0</v>
      </c>
      <c r="AS6633">
        <v>0</v>
      </c>
      <c r="AT6633">
        <v>0</v>
      </c>
      <c r="AU6633" s="2"/>
      <c r="AV6633" s="2"/>
      <c r="AW6633" s="2"/>
      <c r="AX6633" s="2"/>
      <c r="AY6633" s="2"/>
    </row>
    <row r="6634" spans="1:51">
      <c r="A6634" t="s">
        <v>6631</v>
      </c>
      <c r="B6634" s="3" t="s">
        <v>9779</v>
      </c>
      <c r="C6634">
        <f t="shared" si="103"/>
        <v>1</v>
      </c>
      <c r="D6634" s="1" t="s">
        <v>9072</v>
      </c>
      <c r="E6634">
        <v>100</v>
      </c>
      <c r="F6634" s="1" t="s">
        <v>9078</v>
      </c>
      <c r="G6634">
        <v>100</v>
      </c>
      <c r="H6634" s="1" t="s">
        <v>9116</v>
      </c>
      <c r="I6634">
        <v>100</v>
      </c>
      <c r="J6634" s="1" t="s">
        <v>9196</v>
      </c>
      <c r="K6634">
        <v>100</v>
      </c>
      <c r="L6634" s="1" t="s">
        <v>9308</v>
      </c>
      <c r="M6634">
        <v>100</v>
      </c>
      <c r="N6634" s="1" t="s">
        <v>9471</v>
      </c>
      <c r="O6634">
        <v>100</v>
      </c>
      <c r="P6634" s="1" t="s">
        <v>9057</v>
      </c>
      <c r="Q6634">
        <v>100</v>
      </c>
      <c r="R6634">
        <v>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0</v>
      </c>
      <c r="Y6634">
        <v>0</v>
      </c>
      <c r="Z6634">
        <v>0</v>
      </c>
      <c r="AA6634">
        <v>0</v>
      </c>
      <c r="AB6634">
        <v>0</v>
      </c>
      <c r="AC6634">
        <v>0</v>
      </c>
      <c r="AD6634">
        <v>0</v>
      </c>
      <c r="AE6634">
        <v>1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>
        <v>0</v>
      </c>
      <c r="AR6634">
        <v>0</v>
      </c>
      <c r="AS6634">
        <v>0</v>
      </c>
      <c r="AT6634">
        <v>0</v>
      </c>
      <c r="AU6634" s="2"/>
      <c r="AV6634" s="2"/>
      <c r="AW6634" s="2"/>
      <c r="AX6634" s="2"/>
      <c r="AY6634" s="2"/>
    </row>
    <row r="6635" spans="1:51">
      <c r="A6635" t="s">
        <v>6632</v>
      </c>
      <c r="B6635" s="3" t="s">
        <v>9779</v>
      </c>
      <c r="C6635">
        <f t="shared" si="103"/>
        <v>1</v>
      </c>
      <c r="D6635" s="1" t="s">
        <v>9072</v>
      </c>
      <c r="E6635">
        <v>100</v>
      </c>
      <c r="F6635" s="1" t="s">
        <v>9078</v>
      </c>
      <c r="G6635">
        <v>100</v>
      </c>
      <c r="H6635" s="1" t="s">
        <v>9116</v>
      </c>
      <c r="I6635">
        <v>100</v>
      </c>
      <c r="J6635" s="1" t="s">
        <v>9196</v>
      </c>
      <c r="K6635">
        <v>100</v>
      </c>
      <c r="L6635" s="1" t="s">
        <v>9308</v>
      </c>
      <c r="M6635">
        <v>100</v>
      </c>
      <c r="N6635" s="1" t="s">
        <v>9471</v>
      </c>
      <c r="O6635">
        <v>100</v>
      </c>
      <c r="P6635" s="1" t="s">
        <v>9057</v>
      </c>
      <c r="Q6635">
        <v>100</v>
      </c>
      <c r="R6635">
        <v>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0</v>
      </c>
      <c r="Y6635">
        <v>0</v>
      </c>
      <c r="Z6635">
        <v>0</v>
      </c>
      <c r="AA6635">
        <v>0</v>
      </c>
      <c r="AB6635">
        <v>0</v>
      </c>
      <c r="AC6635">
        <v>0</v>
      </c>
      <c r="AD6635">
        <v>0</v>
      </c>
      <c r="AE6635">
        <v>1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Q6635">
        <v>0</v>
      </c>
      <c r="AR6635">
        <v>0</v>
      </c>
      <c r="AS6635">
        <v>0</v>
      </c>
      <c r="AT6635">
        <v>0</v>
      </c>
      <c r="AU6635" s="2"/>
      <c r="AV6635" s="2"/>
      <c r="AW6635" s="2"/>
      <c r="AX6635" s="2"/>
      <c r="AY6635" s="2"/>
    </row>
    <row r="6636" spans="1:51">
      <c r="A6636" t="s">
        <v>6633</v>
      </c>
      <c r="B6636" s="3" t="s">
        <v>9779</v>
      </c>
      <c r="C6636">
        <f t="shared" si="103"/>
        <v>1</v>
      </c>
      <c r="D6636" s="1" t="s">
        <v>9072</v>
      </c>
      <c r="E6636">
        <v>100</v>
      </c>
      <c r="F6636" s="1" t="s">
        <v>9078</v>
      </c>
      <c r="G6636">
        <v>100</v>
      </c>
      <c r="H6636" s="1" t="s">
        <v>9116</v>
      </c>
      <c r="I6636">
        <v>100</v>
      </c>
      <c r="J6636" s="1" t="s">
        <v>9196</v>
      </c>
      <c r="K6636">
        <v>100</v>
      </c>
      <c r="L6636" s="1" t="s">
        <v>9308</v>
      </c>
      <c r="M6636">
        <v>100</v>
      </c>
      <c r="N6636" s="1" t="s">
        <v>9057</v>
      </c>
      <c r="O6636">
        <v>100</v>
      </c>
      <c r="P6636" s="1" t="s">
        <v>9057</v>
      </c>
      <c r="Q6636">
        <v>100</v>
      </c>
      <c r="R6636">
        <v>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1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>
        <v>0</v>
      </c>
      <c r="AR6636">
        <v>0</v>
      </c>
      <c r="AS6636">
        <v>0</v>
      </c>
      <c r="AT6636">
        <v>0</v>
      </c>
      <c r="AU6636" s="2"/>
      <c r="AV6636" s="2"/>
      <c r="AW6636" s="2"/>
      <c r="AX6636" s="2"/>
      <c r="AY6636" s="2"/>
    </row>
    <row r="6637" spans="1:51">
      <c r="A6637" t="s">
        <v>6634</v>
      </c>
      <c r="B6637" s="3" t="s">
        <v>9779</v>
      </c>
      <c r="C6637">
        <f t="shared" si="103"/>
        <v>1</v>
      </c>
      <c r="D6637" s="1" t="s">
        <v>9072</v>
      </c>
      <c r="E6637">
        <v>100</v>
      </c>
      <c r="F6637" s="1" t="s">
        <v>9078</v>
      </c>
      <c r="G6637">
        <v>100</v>
      </c>
      <c r="H6637" s="1" t="s">
        <v>9116</v>
      </c>
      <c r="I6637">
        <v>100</v>
      </c>
      <c r="J6637" s="1" t="s">
        <v>9196</v>
      </c>
      <c r="K6637">
        <v>100</v>
      </c>
      <c r="L6637" s="1" t="s">
        <v>9308</v>
      </c>
      <c r="M6637">
        <v>100</v>
      </c>
      <c r="N6637" s="1" t="s">
        <v>9471</v>
      </c>
      <c r="O6637">
        <v>100</v>
      </c>
      <c r="P6637" s="1" t="s">
        <v>9057</v>
      </c>
      <c r="Q6637">
        <v>100</v>
      </c>
      <c r="R6637">
        <v>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0</v>
      </c>
      <c r="Y6637">
        <v>0</v>
      </c>
      <c r="Z6637">
        <v>0</v>
      </c>
      <c r="AA6637">
        <v>0</v>
      </c>
      <c r="AB6637">
        <v>0</v>
      </c>
      <c r="AC6637">
        <v>0</v>
      </c>
      <c r="AD6637">
        <v>0</v>
      </c>
      <c r="AE6637">
        <v>1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>
        <v>0</v>
      </c>
      <c r="AR6637">
        <v>0</v>
      </c>
      <c r="AS6637">
        <v>0</v>
      </c>
      <c r="AT6637">
        <v>0</v>
      </c>
      <c r="AU6637" s="2"/>
      <c r="AV6637" s="2"/>
      <c r="AW6637" s="2"/>
      <c r="AX6637" s="2"/>
      <c r="AY6637" s="2"/>
    </row>
    <row r="6638" spans="1:51">
      <c r="A6638" t="s">
        <v>6635</v>
      </c>
      <c r="B6638" s="3" t="s">
        <v>9779</v>
      </c>
      <c r="C6638">
        <f t="shared" si="103"/>
        <v>1</v>
      </c>
      <c r="D6638" s="1" t="s">
        <v>9072</v>
      </c>
      <c r="E6638">
        <v>100</v>
      </c>
      <c r="F6638" s="1" t="s">
        <v>9078</v>
      </c>
      <c r="G6638">
        <v>100</v>
      </c>
      <c r="H6638" s="1" t="s">
        <v>9116</v>
      </c>
      <c r="I6638">
        <v>100</v>
      </c>
      <c r="J6638" s="1" t="s">
        <v>9196</v>
      </c>
      <c r="K6638">
        <v>100</v>
      </c>
      <c r="L6638" s="1" t="s">
        <v>9308</v>
      </c>
      <c r="M6638">
        <v>100</v>
      </c>
      <c r="N6638" s="1" t="s">
        <v>9471</v>
      </c>
      <c r="O6638">
        <v>100</v>
      </c>
      <c r="P6638" s="1" t="s">
        <v>9057</v>
      </c>
      <c r="Q6638">
        <v>100</v>
      </c>
      <c r="R6638">
        <v>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0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1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>
        <v>0</v>
      </c>
      <c r="AR6638">
        <v>0</v>
      </c>
      <c r="AS6638">
        <v>0</v>
      </c>
      <c r="AT6638">
        <v>0</v>
      </c>
      <c r="AU6638" s="2"/>
      <c r="AV6638" s="2"/>
      <c r="AW6638" s="2"/>
      <c r="AX6638" s="2"/>
      <c r="AY6638" s="2"/>
    </row>
    <row r="6639" spans="1:51">
      <c r="A6639" t="s">
        <v>6636</v>
      </c>
      <c r="B6639" s="3" t="s">
        <v>9779</v>
      </c>
      <c r="C6639">
        <f t="shared" si="103"/>
        <v>1</v>
      </c>
      <c r="D6639" s="1" t="s">
        <v>9072</v>
      </c>
      <c r="E6639">
        <v>100</v>
      </c>
      <c r="F6639" s="1" t="s">
        <v>9078</v>
      </c>
      <c r="G6639">
        <v>100</v>
      </c>
      <c r="H6639" s="1" t="s">
        <v>9116</v>
      </c>
      <c r="I6639">
        <v>100</v>
      </c>
      <c r="J6639" s="1" t="s">
        <v>9196</v>
      </c>
      <c r="K6639">
        <v>100</v>
      </c>
      <c r="L6639" s="1" t="s">
        <v>9308</v>
      </c>
      <c r="M6639">
        <v>100</v>
      </c>
      <c r="N6639" s="1" t="s">
        <v>9471</v>
      </c>
      <c r="O6639">
        <v>100</v>
      </c>
      <c r="P6639" s="1" t="s">
        <v>9057</v>
      </c>
      <c r="Q6639">
        <v>100</v>
      </c>
      <c r="R6639">
        <v>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0</v>
      </c>
      <c r="AA6639">
        <v>0</v>
      </c>
      <c r="AB6639">
        <v>0</v>
      </c>
      <c r="AC6639">
        <v>0</v>
      </c>
      <c r="AD6639">
        <v>1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Q6639">
        <v>0</v>
      </c>
      <c r="AR6639">
        <v>0</v>
      </c>
      <c r="AS6639">
        <v>0</v>
      </c>
      <c r="AT6639">
        <v>0</v>
      </c>
      <c r="AU6639" s="2"/>
      <c r="AV6639" s="2"/>
      <c r="AW6639" s="2"/>
      <c r="AX6639" s="2"/>
      <c r="AY6639" s="2"/>
    </row>
    <row r="6640" spans="1:51">
      <c r="A6640" t="s">
        <v>6637</v>
      </c>
      <c r="B6640" s="3" t="s">
        <v>9779</v>
      </c>
      <c r="C6640">
        <f t="shared" si="103"/>
        <v>1</v>
      </c>
      <c r="D6640" s="1" t="s">
        <v>9072</v>
      </c>
      <c r="E6640">
        <v>100</v>
      </c>
      <c r="F6640" s="1" t="s">
        <v>9078</v>
      </c>
      <c r="G6640">
        <v>100</v>
      </c>
      <c r="H6640" s="1" t="s">
        <v>9116</v>
      </c>
      <c r="I6640">
        <v>100</v>
      </c>
      <c r="J6640" s="1" t="s">
        <v>9196</v>
      </c>
      <c r="K6640">
        <v>100</v>
      </c>
      <c r="L6640" s="1" t="s">
        <v>9308</v>
      </c>
      <c r="M6640">
        <v>100</v>
      </c>
      <c r="N6640" s="1" t="s">
        <v>9057</v>
      </c>
      <c r="O6640">
        <v>100</v>
      </c>
      <c r="P6640" s="1" t="s">
        <v>9057</v>
      </c>
      <c r="Q6640">
        <v>100</v>
      </c>
      <c r="R6640">
        <v>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1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Q6640">
        <v>0</v>
      </c>
      <c r="AR6640">
        <v>0</v>
      </c>
      <c r="AS6640">
        <v>0</v>
      </c>
      <c r="AT6640">
        <v>0</v>
      </c>
      <c r="AU6640" s="2"/>
      <c r="AV6640" s="2"/>
      <c r="AW6640" s="2"/>
      <c r="AX6640" s="2"/>
      <c r="AY6640" s="2"/>
    </row>
    <row r="6641" spans="1:51">
      <c r="A6641" t="s">
        <v>6638</v>
      </c>
      <c r="B6641" s="3" t="s">
        <v>9779</v>
      </c>
      <c r="C6641">
        <f t="shared" si="103"/>
        <v>1</v>
      </c>
      <c r="D6641" s="1" t="s">
        <v>9072</v>
      </c>
      <c r="E6641">
        <v>100</v>
      </c>
      <c r="F6641" s="1" t="s">
        <v>9078</v>
      </c>
      <c r="G6641">
        <v>100</v>
      </c>
      <c r="H6641" s="1" t="s">
        <v>9116</v>
      </c>
      <c r="I6641">
        <v>100</v>
      </c>
      <c r="J6641" s="1" t="s">
        <v>9196</v>
      </c>
      <c r="K6641">
        <v>100</v>
      </c>
      <c r="L6641" s="1" t="s">
        <v>9308</v>
      </c>
      <c r="M6641">
        <v>100</v>
      </c>
      <c r="N6641" s="1" t="s">
        <v>9057</v>
      </c>
      <c r="O6641">
        <v>100</v>
      </c>
      <c r="P6641" s="1" t="s">
        <v>9057</v>
      </c>
      <c r="Q6641">
        <v>100</v>
      </c>
      <c r="R6641">
        <v>0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1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>
        <v>0</v>
      </c>
      <c r="AR6641">
        <v>0</v>
      </c>
      <c r="AS6641">
        <v>0</v>
      </c>
      <c r="AT6641">
        <v>0</v>
      </c>
      <c r="AU6641" s="2"/>
      <c r="AV6641" s="2"/>
      <c r="AW6641" s="2"/>
      <c r="AX6641" s="2"/>
      <c r="AY6641" s="2"/>
    </row>
    <row r="6642" spans="1:51">
      <c r="A6642" t="s">
        <v>6639</v>
      </c>
      <c r="B6642" s="3" t="s">
        <v>9779</v>
      </c>
      <c r="C6642">
        <f t="shared" si="103"/>
        <v>1</v>
      </c>
      <c r="D6642" s="1" t="s">
        <v>9072</v>
      </c>
      <c r="E6642">
        <v>100</v>
      </c>
      <c r="F6642" s="1" t="s">
        <v>9078</v>
      </c>
      <c r="G6642">
        <v>100</v>
      </c>
      <c r="H6642" s="1" t="s">
        <v>9116</v>
      </c>
      <c r="I6642">
        <v>100</v>
      </c>
      <c r="J6642" s="1" t="s">
        <v>9196</v>
      </c>
      <c r="K6642">
        <v>100</v>
      </c>
      <c r="L6642" s="1" t="s">
        <v>9308</v>
      </c>
      <c r="M6642">
        <v>100</v>
      </c>
      <c r="N6642" s="1" t="s">
        <v>9471</v>
      </c>
      <c r="O6642">
        <v>100</v>
      </c>
      <c r="P6642" s="1" t="s">
        <v>9057</v>
      </c>
      <c r="Q6642">
        <v>100</v>
      </c>
      <c r="R6642">
        <v>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1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Q6642">
        <v>0</v>
      </c>
      <c r="AR6642">
        <v>0</v>
      </c>
      <c r="AS6642">
        <v>0</v>
      </c>
      <c r="AT6642">
        <v>0</v>
      </c>
      <c r="AU6642" s="2"/>
      <c r="AV6642" s="2"/>
      <c r="AW6642" s="2"/>
      <c r="AX6642" s="2"/>
      <c r="AY6642" s="2"/>
    </row>
    <row r="6643" spans="1:51">
      <c r="A6643" t="s">
        <v>6640</v>
      </c>
      <c r="B6643" s="3" t="s">
        <v>9779</v>
      </c>
      <c r="C6643">
        <f t="shared" si="103"/>
        <v>1</v>
      </c>
      <c r="D6643" s="1" t="s">
        <v>9072</v>
      </c>
      <c r="E6643">
        <v>100</v>
      </c>
      <c r="F6643" s="1" t="s">
        <v>9078</v>
      </c>
      <c r="G6643">
        <v>100</v>
      </c>
      <c r="H6643" s="1" t="s">
        <v>9116</v>
      </c>
      <c r="I6643">
        <v>100</v>
      </c>
      <c r="J6643" s="1" t="s">
        <v>9196</v>
      </c>
      <c r="K6643">
        <v>100</v>
      </c>
      <c r="L6643" s="1" t="s">
        <v>9308</v>
      </c>
      <c r="M6643">
        <v>100</v>
      </c>
      <c r="N6643" s="1" t="s">
        <v>9471</v>
      </c>
      <c r="O6643">
        <v>100</v>
      </c>
      <c r="P6643" s="1" t="s">
        <v>9057</v>
      </c>
      <c r="Q6643">
        <v>100</v>
      </c>
      <c r="R6643">
        <v>0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1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>
        <v>0</v>
      </c>
      <c r="AR6643">
        <v>0</v>
      </c>
      <c r="AS6643">
        <v>0</v>
      </c>
      <c r="AT6643">
        <v>0</v>
      </c>
      <c r="AU6643" s="2"/>
      <c r="AV6643" s="2"/>
      <c r="AW6643" s="2"/>
      <c r="AX6643" s="2"/>
      <c r="AY6643" s="2"/>
    </row>
    <row r="6644" spans="1:51">
      <c r="A6644" t="s">
        <v>6641</v>
      </c>
      <c r="B6644" s="3" t="s">
        <v>9779</v>
      </c>
      <c r="C6644">
        <f t="shared" si="103"/>
        <v>1</v>
      </c>
      <c r="D6644" s="1" t="s">
        <v>9072</v>
      </c>
      <c r="E6644">
        <v>100</v>
      </c>
      <c r="F6644" s="1" t="s">
        <v>9078</v>
      </c>
      <c r="G6644">
        <v>100</v>
      </c>
      <c r="H6644" s="1" t="s">
        <v>9116</v>
      </c>
      <c r="I6644">
        <v>100</v>
      </c>
      <c r="J6644" s="1" t="s">
        <v>9196</v>
      </c>
      <c r="K6644">
        <v>100</v>
      </c>
      <c r="L6644" s="1" t="s">
        <v>9308</v>
      </c>
      <c r="M6644">
        <v>100</v>
      </c>
      <c r="N6644" s="1" t="s">
        <v>9471</v>
      </c>
      <c r="O6644">
        <v>100</v>
      </c>
      <c r="P6644" s="1" t="s">
        <v>9057</v>
      </c>
      <c r="Q6644">
        <v>100</v>
      </c>
      <c r="R6644">
        <v>0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1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Q6644">
        <v>0</v>
      </c>
      <c r="AR6644">
        <v>0</v>
      </c>
      <c r="AS6644">
        <v>0</v>
      </c>
      <c r="AT6644">
        <v>0</v>
      </c>
      <c r="AU6644" s="2"/>
      <c r="AV6644" s="2"/>
      <c r="AW6644" s="2"/>
      <c r="AX6644" s="2"/>
      <c r="AY6644" s="2"/>
    </row>
    <row r="6645" spans="1:51">
      <c r="A6645" t="s">
        <v>6642</v>
      </c>
      <c r="B6645" s="3" t="s">
        <v>9779</v>
      </c>
      <c r="C6645">
        <f t="shared" si="103"/>
        <v>1</v>
      </c>
      <c r="D6645" s="1" t="s">
        <v>9072</v>
      </c>
      <c r="E6645">
        <v>100</v>
      </c>
      <c r="F6645" s="1" t="s">
        <v>9078</v>
      </c>
      <c r="G6645">
        <v>100</v>
      </c>
      <c r="H6645" s="1" t="s">
        <v>9116</v>
      </c>
      <c r="I6645">
        <v>100</v>
      </c>
      <c r="J6645" s="1" t="s">
        <v>9196</v>
      </c>
      <c r="K6645">
        <v>100</v>
      </c>
      <c r="L6645" s="1" t="s">
        <v>9308</v>
      </c>
      <c r="M6645">
        <v>100</v>
      </c>
      <c r="N6645" s="1" t="s">
        <v>9646</v>
      </c>
      <c r="O6645">
        <v>100</v>
      </c>
      <c r="P6645" s="1" t="s">
        <v>9057</v>
      </c>
      <c r="Q6645">
        <v>100</v>
      </c>
      <c r="R6645">
        <v>0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1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Q6645">
        <v>0</v>
      </c>
      <c r="AR6645">
        <v>0</v>
      </c>
      <c r="AS6645">
        <v>0</v>
      </c>
      <c r="AT6645">
        <v>0</v>
      </c>
      <c r="AU6645" s="2"/>
      <c r="AV6645" s="2"/>
      <c r="AW6645" s="2"/>
      <c r="AX6645" s="2"/>
      <c r="AY6645" s="2"/>
    </row>
    <row r="6646" spans="1:51">
      <c r="A6646" t="s">
        <v>6643</v>
      </c>
      <c r="B6646" s="3" t="s">
        <v>9779</v>
      </c>
      <c r="C6646">
        <f t="shared" si="103"/>
        <v>1</v>
      </c>
      <c r="D6646" s="1" t="s">
        <v>9072</v>
      </c>
      <c r="E6646">
        <v>100</v>
      </c>
      <c r="F6646" s="1" t="s">
        <v>9078</v>
      </c>
      <c r="G6646">
        <v>100</v>
      </c>
      <c r="H6646" s="1" t="s">
        <v>9116</v>
      </c>
      <c r="I6646">
        <v>100</v>
      </c>
      <c r="J6646" s="1" t="s">
        <v>9196</v>
      </c>
      <c r="K6646">
        <v>100</v>
      </c>
      <c r="L6646" s="1" t="s">
        <v>9308</v>
      </c>
      <c r="M6646">
        <v>100</v>
      </c>
      <c r="N6646" s="1" t="s">
        <v>9057</v>
      </c>
      <c r="O6646">
        <v>100</v>
      </c>
      <c r="P6646" s="1" t="s">
        <v>9057</v>
      </c>
      <c r="Q6646">
        <v>100</v>
      </c>
      <c r="R6646">
        <v>0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1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Q6646">
        <v>0</v>
      </c>
      <c r="AR6646">
        <v>0</v>
      </c>
      <c r="AS6646">
        <v>0</v>
      </c>
      <c r="AT6646">
        <v>0</v>
      </c>
      <c r="AU6646" s="2"/>
      <c r="AV6646" s="2"/>
      <c r="AW6646" s="2"/>
      <c r="AX6646" s="2"/>
      <c r="AY6646" s="2"/>
    </row>
    <row r="6647" spans="1:51">
      <c r="A6647" t="s">
        <v>6644</v>
      </c>
      <c r="B6647" s="3" t="s">
        <v>9779</v>
      </c>
      <c r="C6647">
        <f t="shared" si="103"/>
        <v>1</v>
      </c>
      <c r="D6647" s="1" t="s">
        <v>9072</v>
      </c>
      <c r="E6647">
        <v>100</v>
      </c>
      <c r="F6647" s="1" t="s">
        <v>9078</v>
      </c>
      <c r="G6647">
        <v>100</v>
      </c>
      <c r="H6647" s="1" t="s">
        <v>9116</v>
      </c>
      <c r="I6647">
        <v>100</v>
      </c>
      <c r="J6647" s="1" t="s">
        <v>9196</v>
      </c>
      <c r="K6647">
        <v>100</v>
      </c>
      <c r="L6647" s="1" t="s">
        <v>9308</v>
      </c>
      <c r="M6647">
        <v>100</v>
      </c>
      <c r="N6647" s="1" t="s">
        <v>9471</v>
      </c>
      <c r="O6647">
        <v>100</v>
      </c>
      <c r="P6647" s="1" t="s">
        <v>9057</v>
      </c>
      <c r="Q6647">
        <v>100</v>
      </c>
      <c r="R6647">
        <v>0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1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>
        <v>0</v>
      </c>
      <c r="AR6647">
        <v>0</v>
      </c>
      <c r="AS6647">
        <v>0</v>
      </c>
      <c r="AT6647">
        <v>0</v>
      </c>
      <c r="AU6647" s="2"/>
      <c r="AV6647" s="2"/>
      <c r="AW6647" s="2"/>
      <c r="AX6647" s="2"/>
      <c r="AY6647" s="2"/>
    </row>
    <row r="6648" spans="1:51">
      <c r="A6648" t="s">
        <v>6645</v>
      </c>
      <c r="B6648" s="3" t="s">
        <v>9779</v>
      </c>
      <c r="C6648">
        <f t="shared" si="103"/>
        <v>1</v>
      </c>
      <c r="D6648" s="1" t="s">
        <v>9072</v>
      </c>
      <c r="E6648">
        <v>100</v>
      </c>
      <c r="F6648" s="1" t="s">
        <v>9078</v>
      </c>
      <c r="G6648">
        <v>100</v>
      </c>
      <c r="H6648" s="1" t="s">
        <v>9116</v>
      </c>
      <c r="I6648">
        <v>100</v>
      </c>
      <c r="J6648" s="1" t="s">
        <v>9196</v>
      </c>
      <c r="K6648">
        <v>100</v>
      </c>
      <c r="L6648" s="1" t="s">
        <v>9308</v>
      </c>
      <c r="M6648">
        <v>100</v>
      </c>
      <c r="N6648" s="1" t="s">
        <v>9471</v>
      </c>
      <c r="O6648">
        <v>100</v>
      </c>
      <c r="P6648" s="1" t="s">
        <v>9057</v>
      </c>
      <c r="Q6648">
        <v>100</v>
      </c>
      <c r="R6648">
        <v>0</v>
      </c>
      <c r="S6648">
        <v>0</v>
      </c>
      <c r="T6648">
        <v>0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1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>
        <v>0</v>
      </c>
      <c r="AR6648">
        <v>0</v>
      </c>
      <c r="AS6648">
        <v>0</v>
      </c>
      <c r="AT6648">
        <v>0</v>
      </c>
      <c r="AU6648" s="2"/>
      <c r="AV6648" s="2"/>
      <c r="AW6648" s="2"/>
      <c r="AX6648" s="2"/>
      <c r="AY6648" s="2"/>
    </row>
    <row r="6649" spans="1:51">
      <c r="A6649" t="s">
        <v>6646</v>
      </c>
      <c r="B6649" s="3" t="s">
        <v>9779</v>
      </c>
      <c r="C6649">
        <f t="shared" si="103"/>
        <v>1</v>
      </c>
      <c r="D6649" s="1" t="s">
        <v>9072</v>
      </c>
      <c r="E6649">
        <v>100</v>
      </c>
      <c r="F6649" s="1" t="s">
        <v>9078</v>
      </c>
      <c r="G6649">
        <v>100</v>
      </c>
      <c r="H6649" s="1" t="s">
        <v>9116</v>
      </c>
      <c r="I6649">
        <v>100</v>
      </c>
      <c r="J6649" s="1" t="s">
        <v>9196</v>
      </c>
      <c r="K6649">
        <v>100</v>
      </c>
      <c r="L6649" s="1" t="s">
        <v>9308</v>
      </c>
      <c r="M6649">
        <v>100</v>
      </c>
      <c r="N6649" s="1" t="s">
        <v>9471</v>
      </c>
      <c r="O6649">
        <v>100</v>
      </c>
      <c r="P6649" s="1" t="s">
        <v>9057</v>
      </c>
      <c r="Q6649">
        <v>100</v>
      </c>
      <c r="R6649">
        <v>0</v>
      </c>
      <c r="S6649">
        <v>0</v>
      </c>
      <c r="T6649">
        <v>0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1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>
        <v>0</v>
      </c>
      <c r="AR6649">
        <v>0</v>
      </c>
      <c r="AS6649">
        <v>0</v>
      </c>
      <c r="AT6649">
        <v>0</v>
      </c>
      <c r="AU6649" s="2"/>
      <c r="AV6649" s="2"/>
      <c r="AW6649" s="2"/>
      <c r="AX6649" s="2"/>
      <c r="AY6649" s="2"/>
    </row>
    <row r="6650" spans="1:51">
      <c r="A6650" t="s">
        <v>6647</v>
      </c>
      <c r="B6650" s="3" t="s">
        <v>9779</v>
      </c>
      <c r="C6650">
        <f t="shared" si="103"/>
        <v>1</v>
      </c>
      <c r="D6650" s="1" t="s">
        <v>9072</v>
      </c>
      <c r="E6650">
        <v>100</v>
      </c>
      <c r="F6650" s="1" t="s">
        <v>9078</v>
      </c>
      <c r="G6650">
        <v>100</v>
      </c>
      <c r="H6650" s="1" t="s">
        <v>9116</v>
      </c>
      <c r="I6650">
        <v>100</v>
      </c>
      <c r="J6650" s="1" t="s">
        <v>9196</v>
      </c>
      <c r="K6650">
        <v>100</v>
      </c>
      <c r="L6650" s="1" t="s">
        <v>9308</v>
      </c>
      <c r="M6650">
        <v>100</v>
      </c>
      <c r="N6650" s="1" t="s">
        <v>9057</v>
      </c>
      <c r="O6650">
        <v>100</v>
      </c>
      <c r="P6650" s="1" t="s">
        <v>9057</v>
      </c>
      <c r="Q6650">
        <v>100</v>
      </c>
      <c r="R6650">
        <v>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0</v>
      </c>
      <c r="Y6650">
        <v>0</v>
      </c>
      <c r="Z6650">
        <v>0</v>
      </c>
      <c r="AA6650">
        <v>0</v>
      </c>
      <c r="AB6650">
        <v>0</v>
      </c>
      <c r="AC6650">
        <v>1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>
        <v>0</v>
      </c>
      <c r="AR6650">
        <v>0</v>
      </c>
      <c r="AS6650">
        <v>0</v>
      </c>
      <c r="AT6650">
        <v>0</v>
      </c>
      <c r="AU6650" s="2"/>
      <c r="AV6650" s="2"/>
      <c r="AW6650" s="2"/>
      <c r="AX6650" s="2"/>
      <c r="AY6650" s="2"/>
    </row>
    <row r="6651" spans="1:51">
      <c r="A6651" t="s">
        <v>6648</v>
      </c>
      <c r="B6651" s="3" t="s">
        <v>9779</v>
      </c>
      <c r="C6651">
        <f t="shared" si="103"/>
        <v>1</v>
      </c>
      <c r="D6651" s="1" t="s">
        <v>9072</v>
      </c>
      <c r="E6651">
        <v>100</v>
      </c>
      <c r="F6651" s="1" t="s">
        <v>9078</v>
      </c>
      <c r="G6651">
        <v>100</v>
      </c>
      <c r="H6651" s="1" t="s">
        <v>9116</v>
      </c>
      <c r="I6651">
        <v>100</v>
      </c>
      <c r="J6651" s="1" t="s">
        <v>9196</v>
      </c>
      <c r="K6651">
        <v>100</v>
      </c>
      <c r="L6651" s="1" t="s">
        <v>9308</v>
      </c>
      <c r="M6651">
        <v>100</v>
      </c>
      <c r="N6651" s="1" t="s">
        <v>9057</v>
      </c>
      <c r="O6651">
        <v>100</v>
      </c>
      <c r="P6651" s="1" t="s">
        <v>9057</v>
      </c>
      <c r="Q6651">
        <v>100</v>
      </c>
      <c r="R6651">
        <v>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0</v>
      </c>
      <c r="Y6651">
        <v>0</v>
      </c>
      <c r="Z6651">
        <v>0</v>
      </c>
      <c r="AA6651">
        <v>0</v>
      </c>
      <c r="AB6651">
        <v>1</v>
      </c>
      <c r="AC6651">
        <v>0</v>
      </c>
      <c r="AD6651">
        <v>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>
        <v>0</v>
      </c>
      <c r="AR6651">
        <v>0</v>
      </c>
      <c r="AS6651">
        <v>0</v>
      </c>
      <c r="AT6651">
        <v>0</v>
      </c>
      <c r="AU6651" s="2"/>
      <c r="AV6651" s="2"/>
      <c r="AW6651" s="2"/>
      <c r="AX6651" s="2"/>
      <c r="AY6651" s="2"/>
    </row>
    <row r="6652" spans="1:51">
      <c r="A6652" t="s">
        <v>6649</v>
      </c>
      <c r="B6652" s="3" t="s">
        <v>9779</v>
      </c>
      <c r="C6652">
        <f t="shared" si="103"/>
        <v>1</v>
      </c>
      <c r="D6652" s="1" t="s">
        <v>9072</v>
      </c>
      <c r="E6652">
        <v>100</v>
      </c>
      <c r="F6652" s="1" t="s">
        <v>9078</v>
      </c>
      <c r="G6652">
        <v>100</v>
      </c>
      <c r="H6652" s="1" t="s">
        <v>9116</v>
      </c>
      <c r="I6652">
        <v>100</v>
      </c>
      <c r="J6652" s="1" t="s">
        <v>9196</v>
      </c>
      <c r="K6652">
        <v>100</v>
      </c>
      <c r="L6652" s="1" t="s">
        <v>9308</v>
      </c>
      <c r="M6652">
        <v>100</v>
      </c>
      <c r="N6652" s="1" t="s">
        <v>9057</v>
      </c>
      <c r="O6652">
        <v>100</v>
      </c>
      <c r="P6652" s="1" t="s">
        <v>9057</v>
      </c>
      <c r="Q6652">
        <v>100</v>
      </c>
      <c r="R6652">
        <v>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0</v>
      </c>
      <c r="Y6652">
        <v>0</v>
      </c>
      <c r="Z6652">
        <v>0</v>
      </c>
      <c r="AA6652">
        <v>0</v>
      </c>
      <c r="AB6652">
        <v>1</v>
      </c>
      <c r="AC6652">
        <v>0</v>
      </c>
      <c r="AD6652">
        <v>0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Q6652">
        <v>0</v>
      </c>
      <c r="AR6652">
        <v>0</v>
      </c>
      <c r="AS6652">
        <v>0</v>
      </c>
      <c r="AT6652">
        <v>0</v>
      </c>
      <c r="AU6652" s="2"/>
      <c r="AV6652" s="2"/>
      <c r="AW6652" s="2"/>
      <c r="AX6652" s="2"/>
      <c r="AY6652" s="2"/>
    </row>
    <row r="6653" spans="1:51">
      <c r="A6653" t="s">
        <v>6650</v>
      </c>
      <c r="B6653" s="3" t="s">
        <v>9779</v>
      </c>
      <c r="C6653">
        <f t="shared" si="103"/>
        <v>1</v>
      </c>
      <c r="D6653" s="1" t="s">
        <v>9072</v>
      </c>
      <c r="E6653">
        <v>100</v>
      </c>
      <c r="F6653" s="1" t="s">
        <v>9078</v>
      </c>
      <c r="G6653">
        <v>100</v>
      </c>
      <c r="H6653" s="1" t="s">
        <v>9116</v>
      </c>
      <c r="I6653">
        <v>100</v>
      </c>
      <c r="J6653" s="1" t="s">
        <v>9196</v>
      </c>
      <c r="K6653">
        <v>100</v>
      </c>
      <c r="L6653" s="1" t="s">
        <v>9308</v>
      </c>
      <c r="M6653">
        <v>100</v>
      </c>
      <c r="N6653" s="1" t="s">
        <v>9057</v>
      </c>
      <c r="O6653">
        <v>100</v>
      </c>
      <c r="P6653" s="1" t="s">
        <v>9057</v>
      </c>
      <c r="Q6653">
        <v>100</v>
      </c>
      <c r="R6653">
        <v>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1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>
        <v>0</v>
      </c>
      <c r="AR6653">
        <v>0</v>
      </c>
      <c r="AS6653">
        <v>0</v>
      </c>
      <c r="AT6653">
        <v>0</v>
      </c>
      <c r="AU6653" s="2"/>
      <c r="AV6653" s="2"/>
      <c r="AW6653" s="2"/>
      <c r="AX6653" s="2"/>
      <c r="AY6653" s="2"/>
    </row>
    <row r="6654" spans="1:51">
      <c r="A6654" t="s">
        <v>6651</v>
      </c>
      <c r="B6654" s="3" t="s">
        <v>9779</v>
      </c>
      <c r="C6654">
        <f t="shared" si="103"/>
        <v>1</v>
      </c>
      <c r="D6654" s="1" t="s">
        <v>9072</v>
      </c>
      <c r="E6654">
        <v>100</v>
      </c>
      <c r="F6654" s="1" t="s">
        <v>9078</v>
      </c>
      <c r="G6654">
        <v>100</v>
      </c>
      <c r="H6654" s="1" t="s">
        <v>9116</v>
      </c>
      <c r="I6654">
        <v>100</v>
      </c>
      <c r="J6654" s="1" t="s">
        <v>9196</v>
      </c>
      <c r="K6654">
        <v>100</v>
      </c>
      <c r="L6654" s="1" t="s">
        <v>9308</v>
      </c>
      <c r="M6654">
        <v>100</v>
      </c>
      <c r="N6654" s="1" t="s">
        <v>9646</v>
      </c>
      <c r="O6654">
        <v>100</v>
      </c>
      <c r="P6654" s="1" t="s">
        <v>9057</v>
      </c>
      <c r="Q6654">
        <v>100</v>
      </c>
      <c r="R6654">
        <v>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1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>
        <v>0</v>
      </c>
      <c r="AR6654">
        <v>0</v>
      </c>
      <c r="AS6654">
        <v>0</v>
      </c>
      <c r="AT6654">
        <v>0</v>
      </c>
      <c r="AU6654" s="2"/>
      <c r="AV6654" s="2"/>
      <c r="AW6654" s="2"/>
      <c r="AX6654" s="2"/>
      <c r="AY6654" s="2"/>
    </row>
    <row r="6655" spans="1:51">
      <c r="A6655" t="s">
        <v>6652</v>
      </c>
      <c r="B6655" s="3" t="s">
        <v>9779</v>
      </c>
      <c r="C6655">
        <f t="shared" si="103"/>
        <v>1</v>
      </c>
      <c r="D6655" s="1" t="s">
        <v>9072</v>
      </c>
      <c r="E6655">
        <v>100</v>
      </c>
      <c r="F6655" s="1" t="s">
        <v>9078</v>
      </c>
      <c r="G6655">
        <v>100</v>
      </c>
      <c r="H6655" s="1" t="s">
        <v>9116</v>
      </c>
      <c r="I6655">
        <v>100</v>
      </c>
      <c r="J6655" s="1" t="s">
        <v>9196</v>
      </c>
      <c r="K6655">
        <v>100</v>
      </c>
      <c r="L6655" s="1" t="s">
        <v>9308</v>
      </c>
      <c r="M6655">
        <v>100</v>
      </c>
      <c r="N6655" s="1" t="s">
        <v>9057</v>
      </c>
      <c r="O6655">
        <v>100</v>
      </c>
      <c r="P6655" s="1" t="s">
        <v>9057</v>
      </c>
      <c r="Q6655">
        <v>100</v>
      </c>
      <c r="R6655">
        <v>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0</v>
      </c>
      <c r="Y6655">
        <v>0</v>
      </c>
      <c r="Z6655">
        <v>0</v>
      </c>
      <c r="AA6655">
        <v>0</v>
      </c>
      <c r="AB6655">
        <v>1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>
        <v>0</v>
      </c>
      <c r="AR6655">
        <v>0</v>
      </c>
      <c r="AS6655">
        <v>0</v>
      </c>
      <c r="AT6655">
        <v>0</v>
      </c>
      <c r="AU6655" s="2"/>
      <c r="AV6655" s="2"/>
      <c r="AW6655" s="2"/>
      <c r="AX6655" s="2"/>
      <c r="AY6655" s="2"/>
    </row>
    <row r="6656" spans="1:51">
      <c r="A6656" t="s">
        <v>6653</v>
      </c>
      <c r="B6656" s="3" t="s">
        <v>9779</v>
      </c>
      <c r="C6656">
        <f t="shared" si="103"/>
        <v>1</v>
      </c>
      <c r="D6656" s="1" t="s">
        <v>9072</v>
      </c>
      <c r="E6656">
        <v>100</v>
      </c>
      <c r="F6656" s="1" t="s">
        <v>9078</v>
      </c>
      <c r="G6656">
        <v>100</v>
      </c>
      <c r="H6656" s="1" t="s">
        <v>9116</v>
      </c>
      <c r="I6656">
        <v>100</v>
      </c>
      <c r="J6656" s="1" t="s">
        <v>9196</v>
      </c>
      <c r="K6656">
        <v>100</v>
      </c>
      <c r="L6656" s="1" t="s">
        <v>9308</v>
      </c>
      <c r="M6656">
        <v>100</v>
      </c>
      <c r="N6656" s="1" t="s">
        <v>9057</v>
      </c>
      <c r="O6656">
        <v>100</v>
      </c>
      <c r="P6656" s="1" t="s">
        <v>9057</v>
      </c>
      <c r="Q6656">
        <v>100</v>
      </c>
      <c r="R6656">
        <v>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0</v>
      </c>
      <c r="Y6656">
        <v>0</v>
      </c>
      <c r="Z6656">
        <v>1</v>
      </c>
      <c r="AA6656">
        <v>0</v>
      </c>
      <c r="AB6656">
        <v>0</v>
      </c>
      <c r="AC6656">
        <v>0</v>
      </c>
      <c r="AD6656">
        <v>0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>
        <v>0</v>
      </c>
      <c r="AR6656">
        <v>0</v>
      </c>
      <c r="AS6656">
        <v>0</v>
      </c>
      <c r="AT6656">
        <v>0</v>
      </c>
      <c r="AU6656" s="2"/>
      <c r="AV6656" s="2"/>
      <c r="AW6656" s="2"/>
      <c r="AX6656" s="2"/>
      <c r="AY6656" s="2"/>
    </row>
    <row r="6657" spans="1:51">
      <c r="A6657" t="s">
        <v>6654</v>
      </c>
      <c r="B6657" s="3" t="s">
        <v>9779</v>
      </c>
      <c r="C6657">
        <f t="shared" si="103"/>
        <v>1</v>
      </c>
      <c r="D6657" s="1" t="s">
        <v>9072</v>
      </c>
      <c r="E6657">
        <v>100</v>
      </c>
      <c r="F6657" s="1" t="s">
        <v>9078</v>
      </c>
      <c r="G6657">
        <v>100</v>
      </c>
      <c r="H6657" s="1" t="s">
        <v>9116</v>
      </c>
      <c r="I6657">
        <v>100</v>
      </c>
      <c r="J6657" s="1" t="s">
        <v>9196</v>
      </c>
      <c r="K6657">
        <v>100</v>
      </c>
      <c r="L6657" s="1" t="s">
        <v>9308</v>
      </c>
      <c r="M6657">
        <v>100</v>
      </c>
      <c r="N6657" s="1" t="s">
        <v>9472</v>
      </c>
      <c r="O6657">
        <v>100</v>
      </c>
      <c r="P6657" s="1" t="s">
        <v>9057</v>
      </c>
      <c r="Q6657">
        <v>100</v>
      </c>
      <c r="R6657">
        <v>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1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Q6657">
        <v>0</v>
      </c>
      <c r="AR6657">
        <v>0</v>
      </c>
      <c r="AS6657">
        <v>0</v>
      </c>
      <c r="AT6657">
        <v>0</v>
      </c>
      <c r="AU6657" s="2"/>
      <c r="AV6657" s="2"/>
      <c r="AW6657" s="2"/>
      <c r="AX6657" s="2"/>
      <c r="AY6657" s="2"/>
    </row>
    <row r="6658" spans="1:51">
      <c r="A6658" t="s">
        <v>6655</v>
      </c>
      <c r="B6658" s="3" t="s">
        <v>9779</v>
      </c>
      <c r="C6658">
        <f t="shared" si="103"/>
        <v>1</v>
      </c>
      <c r="D6658" s="1" t="s">
        <v>9072</v>
      </c>
      <c r="E6658">
        <v>100</v>
      </c>
      <c r="F6658" s="1" t="s">
        <v>9078</v>
      </c>
      <c r="G6658">
        <v>100</v>
      </c>
      <c r="H6658" s="1" t="s">
        <v>9116</v>
      </c>
      <c r="I6658">
        <v>100</v>
      </c>
      <c r="J6658" s="1" t="s">
        <v>9196</v>
      </c>
      <c r="K6658">
        <v>100</v>
      </c>
      <c r="L6658" s="1" t="s">
        <v>9308</v>
      </c>
      <c r="M6658">
        <v>100</v>
      </c>
      <c r="N6658" s="1" t="s">
        <v>9471</v>
      </c>
      <c r="O6658">
        <v>100</v>
      </c>
      <c r="P6658" s="1" t="s">
        <v>9057</v>
      </c>
      <c r="Q6658">
        <v>100</v>
      </c>
      <c r="R6658">
        <v>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1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>
        <v>0</v>
      </c>
      <c r="AR6658">
        <v>0</v>
      </c>
      <c r="AS6658">
        <v>0</v>
      </c>
      <c r="AT6658">
        <v>0</v>
      </c>
      <c r="AU6658" s="2"/>
      <c r="AV6658" s="2"/>
      <c r="AW6658" s="2"/>
      <c r="AX6658" s="2"/>
      <c r="AY6658" s="2"/>
    </row>
    <row r="6659" spans="1:51">
      <c r="A6659" t="s">
        <v>6656</v>
      </c>
      <c r="B6659" s="3" t="s">
        <v>9779</v>
      </c>
      <c r="C6659">
        <f t="shared" si="103"/>
        <v>1</v>
      </c>
      <c r="D6659" s="1" t="s">
        <v>9072</v>
      </c>
      <c r="E6659">
        <v>100</v>
      </c>
      <c r="F6659" s="1" t="s">
        <v>9078</v>
      </c>
      <c r="G6659">
        <v>100</v>
      </c>
      <c r="H6659" s="1" t="s">
        <v>9116</v>
      </c>
      <c r="I6659">
        <v>100</v>
      </c>
      <c r="J6659" s="1" t="s">
        <v>9196</v>
      </c>
      <c r="K6659">
        <v>100</v>
      </c>
      <c r="L6659" s="1" t="s">
        <v>9455</v>
      </c>
      <c r="M6659">
        <v>100</v>
      </c>
      <c r="N6659" s="1" t="s">
        <v>9645</v>
      </c>
      <c r="O6659">
        <v>100</v>
      </c>
      <c r="P6659" s="1" t="s">
        <v>9057</v>
      </c>
      <c r="Q6659">
        <v>100</v>
      </c>
      <c r="R6659">
        <v>0</v>
      </c>
      <c r="S6659">
        <v>0</v>
      </c>
      <c r="T6659">
        <v>0</v>
      </c>
      <c r="U6659">
        <v>0</v>
      </c>
      <c r="V6659">
        <v>0</v>
      </c>
      <c r="W6659">
        <v>0</v>
      </c>
      <c r="X6659">
        <v>0</v>
      </c>
      <c r="Y6659">
        <v>0</v>
      </c>
      <c r="Z6659">
        <v>1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Q6659">
        <v>0</v>
      </c>
      <c r="AR6659">
        <v>0</v>
      </c>
      <c r="AS6659">
        <v>0</v>
      </c>
      <c r="AT6659">
        <v>0</v>
      </c>
      <c r="AU6659" s="2"/>
      <c r="AV6659" s="2"/>
      <c r="AW6659" s="2"/>
      <c r="AX6659" s="2"/>
      <c r="AY6659" s="2"/>
    </row>
    <row r="6660" spans="1:51">
      <c r="A6660" t="s">
        <v>6657</v>
      </c>
      <c r="B6660" s="3" t="s">
        <v>9779</v>
      </c>
      <c r="C6660">
        <f t="shared" si="103"/>
        <v>1</v>
      </c>
      <c r="D6660" s="1" t="s">
        <v>9072</v>
      </c>
      <c r="E6660">
        <v>100</v>
      </c>
      <c r="F6660" s="1" t="s">
        <v>9078</v>
      </c>
      <c r="G6660">
        <v>100</v>
      </c>
      <c r="H6660" s="1" t="s">
        <v>9116</v>
      </c>
      <c r="I6660">
        <v>100</v>
      </c>
      <c r="J6660" s="1" t="s">
        <v>9196</v>
      </c>
      <c r="K6660">
        <v>100</v>
      </c>
      <c r="L6660" s="1" t="s">
        <v>9308</v>
      </c>
      <c r="M6660">
        <v>100</v>
      </c>
      <c r="N6660" s="1" t="s">
        <v>9057</v>
      </c>
      <c r="O6660">
        <v>100</v>
      </c>
      <c r="P6660" s="1" t="s">
        <v>9057</v>
      </c>
      <c r="Q6660">
        <v>100</v>
      </c>
      <c r="R6660">
        <v>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0</v>
      </c>
      <c r="Y6660">
        <v>0</v>
      </c>
      <c r="Z6660">
        <v>1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Q6660">
        <v>0</v>
      </c>
      <c r="AR6660">
        <v>0</v>
      </c>
      <c r="AS6660">
        <v>0</v>
      </c>
      <c r="AT6660">
        <v>0</v>
      </c>
      <c r="AU6660" s="2"/>
      <c r="AV6660" s="2"/>
      <c r="AW6660" s="2"/>
      <c r="AX6660" s="2"/>
      <c r="AY6660" s="2"/>
    </row>
    <row r="6661" spans="1:51">
      <c r="A6661" t="s">
        <v>6658</v>
      </c>
      <c r="B6661" s="3" t="s">
        <v>9779</v>
      </c>
      <c r="C6661">
        <f t="shared" ref="C6661:C6724" si="104">SUM(R6661:AT6661)</f>
        <v>1</v>
      </c>
      <c r="D6661" s="1" t="s">
        <v>9072</v>
      </c>
      <c r="E6661">
        <v>100</v>
      </c>
      <c r="F6661" s="1" t="s">
        <v>9078</v>
      </c>
      <c r="G6661">
        <v>100</v>
      </c>
      <c r="H6661" s="1" t="s">
        <v>9116</v>
      </c>
      <c r="I6661">
        <v>100</v>
      </c>
      <c r="J6661" s="1" t="s">
        <v>9196</v>
      </c>
      <c r="K6661">
        <v>100</v>
      </c>
      <c r="L6661" s="1" t="s">
        <v>9308</v>
      </c>
      <c r="M6661">
        <v>100</v>
      </c>
      <c r="N6661" s="1" t="s">
        <v>9057</v>
      </c>
      <c r="O6661">
        <v>100</v>
      </c>
      <c r="P6661" s="1" t="s">
        <v>9057</v>
      </c>
      <c r="Q6661">
        <v>100</v>
      </c>
      <c r="R6661">
        <v>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1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Q6661">
        <v>0</v>
      </c>
      <c r="AR6661">
        <v>0</v>
      </c>
      <c r="AS6661">
        <v>0</v>
      </c>
      <c r="AT6661">
        <v>0</v>
      </c>
      <c r="AU6661" s="2"/>
      <c r="AV6661" s="2"/>
      <c r="AW6661" s="2"/>
      <c r="AX6661" s="2"/>
      <c r="AY6661" s="2"/>
    </row>
    <row r="6662" spans="1:51">
      <c r="A6662" t="s">
        <v>6659</v>
      </c>
      <c r="B6662" s="3" t="s">
        <v>9779</v>
      </c>
      <c r="C6662">
        <f t="shared" si="104"/>
        <v>1</v>
      </c>
      <c r="D6662" s="1" t="s">
        <v>9072</v>
      </c>
      <c r="E6662">
        <v>100</v>
      </c>
      <c r="F6662" s="1" t="s">
        <v>9078</v>
      </c>
      <c r="G6662">
        <v>100</v>
      </c>
      <c r="H6662" s="1" t="s">
        <v>9116</v>
      </c>
      <c r="I6662">
        <v>100</v>
      </c>
      <c r="J6662" s="1" t="s">
        <v>9196</v>
      </c>
      <c r="K6662">
        <v>100</v>
      </c>
      <c r="L6662" s="1" t="s">
        <v>9308</v>
      </c>
      <c r="M6662">
        <v>100</v>
      </c>
      <c r="N6662" s="1" t="s">
        <v>9057</v>
      </c>
      <c r="O6662">
        <v>100</v>
      </c>
      <c r="P6662" s="1" t="s">
        <v>9057</v>
      </c>
      <c r="Q6662">
        <v>100</v>
      </c>
      <c r="R6662">
        <v>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1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Q6662">
        <v>0</v>
      </c>
      <c r="AR6662">
        <v>0</v>
      </c>
      <c r="AS6662">
        <v>0</v>
      </c>
      <c r="AT6662">
        <v>0</v>
      </c>
      <c r="AU6662" s="2"/>
      <c r="AV6662" s="2"/>
      <c r="AW6662" s="2"/>
      <c r="AX6662" s="2"/>
      <c r="AY6662" s="2"/>
    </row>
    <row r="6663" spans="1:51">
      <c r="A6663" t="s">
        <v>6660</v>
      </c>
      <c r="B6663" s="3" t="s">
        <v>9779</v>
      </c>
      <c r="C6663">
        <f t="shared" si="104"/>
        <v>1</v>
      </c>
      <c r="D6663" s="1" t="s">
        <v>9073</v>
      </c>
      <c r="E6663">
        <v>100</v>
      </c>
      <c r="F6663" s="1" t="s">
        <v>9077</v>
      </c>
      <c r="G6663">
        <v>100</v>
      </c>
      <c r="H6663" s="1" t="s">
        <v>9115</v>
      </c>
      <c r="I6663">
        <v>100</v>
      </c>
      <c r="J6663" s="1" t="s">
        <v>9194</v>
      </c>
      <c r="K6663">
        <v>100</v>
      </c>
      <c r="L6663" s="1" t="s">
        <v>9306</v>
      </c>
      <c r="M6663">
        <v>100</v>
      </c>
      <c r="N6663" s="1" t="s">
        <v>9057</v>
      </c>
      <c r="O6663">
        <v>100</v>
      </c>
      <c r="P6663" s="1" t="s">
        <v>9057</v>
      </c>
      <c r="Q6663">
        <v>100</v>
      </c>
      <c r="R6663">
        <v>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1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Q6663">
        <v>0</v>
      </c>
      <c r="AR6663">
        <v>0</v>
      </c>
      <c r="AS6663">
        <v>0</v>
      </c>
      <c r="AT6663">
        <v>0</v>
      </c>
      <c r="AU6663" s="2"/>
      <c r="AV6663" s="2"/>
      <c r="AW6663" s="2"/>
      <c r="AX6663" s="2"/>
      <c r="AY6663" s="2"/>
    </row>
    <row r="6664" spans="1:51">
      <c r="A6664" t="s">
        <v>6661</v>
      </c>
      <c r="B6664" s="3" t="s">
        <v>9779</v>
      </c>
      <c r="C6664">
        <f t="shared" si="104"/>
        <v>1</v>
      </c>
      <c r="D6664" s="1" t="s">
        <v>9073</v>
      </c>
      <c r="E6664">
        <v>100</v>
      </c>
      <c r="F6664" s="1" t="s">
        <v>9077</v>
      </c>
      <c r="G6664">
        <v>100</v>
      </c>
      <c r="H6664" s="1" t="s">
        <v>9115</v>
      </c>
      <c r="I6664">
        <v>100</v>
      </c>
      <c r="J6664" s="1" t="s">
        <v>9194</v>
      </c>
      <c r="K6664">
        <v>100</v>
      </c>
      <c r="L6664" s="1" t="s">
        <v>9306</v>
      </c>
      <c r="M6664">
        <v>100</v>
      </c>
      <c r="N6664" s="1" t="s">
        <v>9470</v>
      </c>
      <c r="O6664">
        <v>100</v>
      </c>
      <c r="P6664" s="1" t="s">
        <v>9057</v>
      </c>
      <c r="Q6664">
        <v>100</v>
      </c>
      <c r="R6664">
        <v>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0</v>
      </c>
      <c r="Y6664">
        <v>0</v>
      </c>
      <c r="Z6664">
        <v>0</v>
      </c>
      <c r="AA6664">
        <v>0</v>
      </c>
      <c r="AB6664">
        <v>0</v>
      </c>
      <c r="AC6664">
        <v>0</v>
      </c>
      <c r="AD6664">
        <v>0</v>
      </c>
      <c r="AE6664">
        <v>0</v>
      </c>
      <c r="AF6664">
        <v>0</v>
      </c>
      <c r="AG6664">
        <v>0</v>
      </c>
      <c r="AH6664">
        <v>0</v>
      </c>
      <c r="AI6664">
        <v>1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Q6664">
        <v>0</v>
      </c>
      <c r="AR6664">
        <v>0</v>
      </c>
      <c r="AS6664">
        <v>0</v>
      </c>
      <c r="AT6664">
        <v>0</v>
      </c>
      <c r="AU6664" s="2"/>
      <c r="AV6664" s="2"/>
      <c r="AW6664" s="2"/>
      <c r="AX6664" s="2"/>
      <c r="AY6664" s="2"/>
    </row>
    <row r="6665" spans="1:51">
      <c r="A6665" t="s">
        <v>6662</v>
      </c>
      <c r="B6665" s="3" t="s">
        <v>9779</v>
      </c>
      <c r="C6665">
        <f t="shared" si="104"/>
        <v>1</v>
      </c>
      <c r="D6665" s="1" t="s">
        <v>9073</v>
      </c>
      <c r="E6665">
        <v>100</v>
      </c>
      <c r="F6665" s="1" t="s">
        <v>9077</v>
      </c>
      <c r="G6665">
        <v>100</v>
      </c>
      <c r="H6665" s="1" t="s">
        <v>9115</v>
      </c>
      <c r="I6665">
        <v>100</v>
      </c>
      <c r="J6665" s="1" t="s">
        <v>9194</v>
      </c>
      <c r="K6665">
        <v>100</v>
      </c>
      <c r="L6665" s="1" t="s">
        <v>9306</v>
      </c>
      <c r="M6665">
        <v>100</v>
      </c>
      <c r="N6665" s="1" t="s">
        <v>9057</v>
      </c>
      <c r="O6665">
        <v>100</v>
      </c>
      <c r="P6665" s="1" t="s">
        <v>9057</v>
      </c>
      <c r="Q6665">
        <v>100</v>
      </c>
      <c r="R6665">
        <v>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1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>
        <v>0</v>
      </c>
      <c r="AR6665">
        <v>0</v>
      </c>
      <c r="AS6665">
        <v>0</v>
      </c>
      <c r="AT6665">
        <v>0</v>
      </c>
      <c r="AU6665" s="2"/>
      <c r="AV6665" s="2"/>
      <c r="AW6665" s="2"/>
      <c r="AX6665" s="2"/>
      <c r="AY6665" s="2"/>
    </row>
    <row r="6666" spans="1:51">
      <c r="A6666" t="s">
        <v>6663</v>
      </c>
      <c r="B6666" s="3" t="s">
        <v>9779</v>
      </c>
      <c r="C6666">
        <f t="shared" si="104"/>
        <v>1</v>
      </c>
      <c r="D6666" s="1" t="s">
        <v>9073</v>
      </c>
      <c r="E6666">
        <v>100</v>
      </c>
      <c r="F6666" s="1" t="s">
        <v>9077</v>
      </c>
      <c r="G6666">
        <v>100</v>
      </c>
      <c r="H6666" s="1" t="s">
        <v>9115</v>
      </c>
      <c r="I6666">
        <v>100</v>
      </c>
      <c r="J6666" s="1" t="s">
        <v>9194</v>
      </c>
      <c r="K6666">
        <v>100</v>
      </c>
      <c r="L6666" s="1" t="s">
        <v>9306</v>
      </c>
      <c r="M6666">
        <v>100</v>
      </c>
      <c r="N6666" s="1" t="s">
        <v>9470</v>
      </c>
      <c r="O6666">
        <v>100</v>
      </c>
      <c r="P6666" s="1" t="s">
        <v>9057</v>
      </c>
      <c r="Q6666">
        <v>100</v>
      </c>
      <c r="R6666">
        <v>0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1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>
        <v>0</v>
      </c>
      <c r="AR6666">
        <v>0</v>
      </c>
      <c r="AS6666">
        <v>0</v>
      </c>
      <c r="AT6666">
        <v>0</v>
      </c>
      <c r="AU6666" s="2"/>
      <c r="AV6666" s="2"/>
      <c r="AW6666" s="2"/>
      <c r="AX6666" s="2"/>
      <c r="AY6666" s="2"/>
    </row>
    <row r="6667" spans="1:51">
      <c r="A6667" t="s">
        <v>6664</v>
      </c>
      <c r="B6667" s="3" t="s">
        <v>9779</v>
      </c>
      <c r="C6667">
        <f t="shared" si="104"/>
        <v>1</v>
      </c>
      <c r="D6667" s="1" t="s">
        <v>9073</v>
      </c>
      <c r="E6667">
        <v>100</v>
      </c>
      <c r="F6667" s="1" t="s">
        <v>9077</v>
      </c>
      <c r="G6667">
        <v>100</v>
      </c>
      <c r="H6667" s="1" t="s">
        <v>9115</v>
      </c>
      <c r="I6667">
        <v>100</v>
      </c>
      <c r="J6667" s="1" t="s">
        <v>9194</v>
      </c>
      <c r="K6667">
        <v>100</v>
      </c>
      <c r="L6667" s="1" t="s">
        <v>9306</v>
      </c>
      <c r="M6667">
        <v>100</v>
      </c>
      <c r="N6667" s="1" t="s">
        <v>9470</v>
      </c>
      <c r="O6667">
        <v>100</v>
      </c>
      <c r="P6667" s="1" t="s">
        <v>9057</v>
      </c>
      <c r="Q6667">
        <v>100</v>
      </c>
      <c r="R6667">
        <v>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1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Q6667">
        <v>0</v>
      </c>
      <c r="AR6667">
        <v>0</v>
      </c>
      <c r="AS6667">
        <v>0</v>
      </c>
      <c r="AT6667">
        <v>0</v>
      </c>
      <c r="AU6667" s="2"/>
      <c r="AV6667" s="2"/>
      <c r="AW6667" s="2"/>
      <c r="AX6667" s="2"/>
      <c r="AY6667" s="2"/>
    </row>
    <row r="6668" spans="1:51">
      <c r="A6668" t="s">
        <v>6665</v>
      </c>
      <c r="B6668" s="3" t="s">
        <v>9779</v>
      </c>
      <c r="C6668">
        <f t="shared" si="104"/>
        <v>1</v>
      </c>
      <c r="D6668" s="1" t="s">
        <v>9073</v>
      </c>
      <c r="E6668">
        <v>100</v>
      </c>
      <c r="F6668" s="1" t="s">
        <v>9077</v>
      </c>
      <c r="G6668">
        <v>100</v>
      </c>
      <c r="H6668" s="1" t="s">
        <v>9115</v>
      </c>
      <c r="I6668">
        <v>100</v>
      </c>
      <c r="J6668" s="1" t="s">
        <v>9194</v>
      </c>
      <c r="K6668">
        <v>100</v>
      </c>
      <c r="L6668" s="1" t="s">
        <v>9306</v>
      </c>
      <c r="M6668">
        <v>100</v>
      </c>
      <c r="N6668" s="1" t="s">
        <v>9470</v>
      </c>
      <c r="O6668">
        <v>100</v>
      </c>
      <c r="P6668" s="1" t="s">
        <v>9057</v>
      </c>
      <c r="Q6668">
        <v>100</v>
      </c>
      <c r="R6668">
        <v>0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1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Q6668">
        <v>0</v>
      </c>
      <c r="AR6668">
        <v>0</v>
      </c>
      <c r="AS6668">
        <v>0</v>
      </c>
      <c r="AT6668">
        <v>0</v>
      </c>
      <c r="AU6668" s="2"/>
      <c r="AV6668" s="2"/>
      <c r="AW6668" s="2"/>
      <c r="AX6668" s="2"/>
      <c r="AY6668" s="2"/>
    </row>
    <row r="6669" spans="1:51">
      <c r="A6669" t="s">
        <v>6666</v>
      </c>
      <c r="B6669" s="3" t="s">
        <v>9779</v>
      </c>
      <c r="C6669">
        <f t="shared" si="104"/>
        <v>1</v>
      </c>
      <c r="D6669" s="1" t="s">
        <v>9073</v>
      </c>
      <c r="E6669">
        <v>100</v>
      </c>
      <c r="F6669" s="1" t="s">
        <v>9077</v>
      </c>
      <c r="G6669">
        <v>100</v>
      </c>
      <c r="H6669" s="1" t="s">
        <v>9115</v>
      </c>
      <c r="I6669">
        <v>100</v>
      </c>
      <c r="J6669" s="1" t="s">
        <v>9194</v>
      </c>
      <c r="K6669">
        <v>100</v>
      </c>
      <c r="L6669" s="1" t="s">
        <v>9306</v>
      </c>
      <c r="M6669">
        <v>100</v>
      </c>
      <c r="N6669" s="1" t="s">
        <v>9470</v>
      </c>
      <c r="O6669">
        <v>100</v>
      </c>
      <c r="P6669" s="1" t="s">
        <v>9057</v>
      </c>
      <c r="Q6669">
        <v>100</v>
      </c>
      <c r="R6669">
        <v>0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1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>
        <v>0</v>
      </c>
      <c r="AR6669">
        <v>0</v>
      </c>
      <c r="AS6669">
        <v>0</v>
      </c>
      <c r="AT6669">
        <v>0</v>
      </c>
      <c r="AU6669" s="2"/>
      <c r="AV6669" s="2"/>
      <c r="AW6669" s="2"/>
      <c r="AX6669" s="2"/>
      <c r="AY6669" s="2"/>
    </row>
    <row r="6670" spans="1:51">
      <c r="A6670" t="s">
        <v>6667</v>
      </c>
      <c r="B6670" s="3" t="s">
        <v>9779</v>
      </c>
      <c r="C6670">
        <f t="shared" si="104"/>
        <v>1</v>
      </c>
      <c r="D6670" s="1" t="s">
        <v>9073</v>
      </c>
      <c r="E6670">
        <v>100</v>
      </c>
      <c r="F6670" s="1" t="s">
        <v>9077</v>
      </c>
      <c r="G6670">
        <v>100</v>
      </c>
      <c r="H6670" s="1" t="s">
        <v>9115</v>
      </c>
      <c r="I6670">
        <v>100</v>
      </c>
      <c r="J6670" s="1" t="s">
        <v>9194</v>
      </c>
      <c r="K6670">
        <v>100</v>
      </c>
      <c r="L6670" s="1" t="s">
        <v>9306</v>
      </c>
      <c r="M6670">
        <v>100</v>
      </c>
      <c r="N6670" s="1" t="s">
        <v>9470</v>
      </c>
      <c r="O6670">
        <v>100</v>
      </c>
      <c r="P6670" s="1" t="s">
        <v>9057</v>
      </c>
      <c r="Q6670">
        <v>100</v>
      </c>
      <c r="R6670">
        <v>0</v>
      </c>
      <c r="S6670">
        <v>0</v>
      </c>
      <c r="T6670">
        <v>0</v>
      </c>
      <c r="U6670">
        <v>0</v>
      </c>
      <c r="V6670">
        <v>0</v>
      </c>
      <c r="W6670">
        <v>0</v>
      </c>
      <c r="X6670">
        <v>0</v>
      </c>
      <c r="Y6670">
        <v>0</v>
      </c>
      <c r="Z6670">
        <v>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1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>
        <v>0</v>
      </c>
      <c r="AR6670">
        <v>0</v>
      </c>
      <c r="AS6670">
        <v>0</v>
      </c>
      <c r="AT6670">
        <v>0</v>
      </c>
      <c r="AU6670" s="2"/>
      <c r="AV6670" s="2"/>
      <c r="AW6670" s="2"/>
      <c r="AX6670" s="2"/>
      <c r="AY6670" s="2"/>
    </row>
    <row r="6671" spans="1:51">
      <c r="A6671" t="s">
        <v>6668</v>
      </c>
      <c r="B6671" s="3" t="s">
        <v>9779</v>
      </c>
      <c r="C6671">
        <f t="shared" si="104"/>
        <v>1</v>
      </c>
      <c r="D6671" s="1" t="s">
        <v>9073</v>
      </c>
      <c r="E6671">
        <v>100</v>
      </c>
      <c r="F6671" s="1" t="s">
        <v>9077</v>
      </c>
      <c r="G6671">
        <v>100</v>
      </c>
      <c r="H6671" s="1" t="s">
        <v>9115</v>
      </c>
      <c r="I6671">
        <v>100</v>
      </c>
      <c r="J6671" s="1" t="s">
        <v>9194</v>
      </c>
      <c r="K6671">
        <v>100</v>
      </c>
      <c r="L6671" s="1" t="s">
        <v>9306</v>
      </c>
      <c r="M6671">
        <v>100</v>
      </c>
      <c r="N6671" s="1" t="s">
        <v>9057</v>
      </c>
      <c r="O6671">
        <v>100</v>
      </c>
      <c r="P6671" s="1" t="s">
        <v>9057</v>
      </c>
      <c r="Q6671">
        <v>100</v>
      </c>
      <c r="R6671">
        <v>0</v>
      </c>
      <c r="S6671">
        <v>0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0</v>
      </c>
      <c r="Z6671">
        <v>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1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>
        <v>0</v>
      </c>
      <c r="AR6671">
        <v>0</v>
      </c>
      <c r="AS6671">
        <v>0</v>
      </c>
      <c r="AT6671">
        <v>0</v>
      </c>
      <c r="AU6671" s="2"/>
      <c r="AV6671" s="2"/>
      <c r="AW6671" s="2"/>
      <c r="AX6671" s="2"/>
      <c r="AY6671" s="2"/>
    </row>
    <row r="6672" spans="1:51">
      <c r="A6672" t="s">
        <v>6669</v>
      </c>
      <c r="B6672" s="3" t="s">
        <v>9779</v>
      </c>
      <c r="C6672">
        <f t="shared" si="104"/>
        <v>1</v>
      </c>
      <c r="D6672" s="1" t="s">
        <v>9073</v>
      </c>
      <c r="E6672">
        <v>100</v>
      </c>
      <c r="F6672" s="1" t="s">
        <v>9077</v>
      </c>
      <c r="G6672">
        <v>100</v>
      </c>
      <c r="H6672" s="1" t="s">
        <v>9115</v>
      </c>
      <c r="I6672">
        <v>100</v>
      </c>
      <c r="J6672" s="1" t="s">
        <v>9194</v>
      </c>
      <c r="K6672">
        <v>100</v>
      </c>
      <c r="L6672" s="1" t="s">
        <v>9306</v>
      </c>
      <c r="M6672">
        <v>100</v>
      </c>
      <c r="N6672" s="1" t="s">
        <v>9057</v>
      </c>
      <c r="O6672">
        <v>100</v>
      </c>
      <c r="P6672" s="1" t="s">
        <v>9057</v>
      </c>
      <c r="Q6672">
        <v>100</v>
      </c>
      <c r="R6672">
        <v>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1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Q6672">
        <v>0</v>
      </c>
      <c r="AR6672">
        <v>0</v>
      </c>
      <c r="AS6672">
        <v>0</v>
      </c>
      <c r="AT6672">
        <v>0</v>
      </c>
      <c r="AU6672" s="2"/>
      <c r="AV6672" s="2"/>
      <c r="AW6672" s="2"/>
      <c r="AX6672" s="2"/>
      <c r="AY6672" s="2"/>
    </row>
    <row r="6673" spans="1:51">
      <c r="A6673" t="s">
        <v>6670</v>
      </c>
      <c r="B6673" s="3" t="s">
        <v>9779</v>
      </c>
      <c r="C6673">
        <f t="shared" si="104"/>
        <v>1</v>
      </c>
      <c r="D6673" s="1" t="s">
        <v>9073</v>
      </c>
      <c r="E6673">
        <v>100</v>
      </c>
      <c r="F6673" s="1" t="s">
        <v>9077</v>
      </c>
      <c r="G6673">
        <v>100</v>
      </c>
      <c r="H6673" s="1" t="s">
        <v>9115</v>
      </c>
      <c r="I6673">
        <v>100</v>
      </c>
      <c r="J6673" s="1" t="s">
        <v>9194</v>
      </c>
      <c r="K6673">
        <v>100</v>
      </c>
      <c r="L6673" s="1" t="s">
        <v>9306</v>
      </c>
      <c r="M6673">
        <v>100</v>
      </c>
      <c r="N6673" s="1" t="s">
        <v>9057</v>
      </c>
      <c r="O6673">
        <v>100</v>
      </c>
      <c r="P6673" s="1" t="s">
        <v>9057</v>
      </c>
      <c r="Q6673">
        <v>100</v>
      </c>
      <c r="R6673">
        <v>0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1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Q6673">
        <v>0</v>
      </c>
      <c r="AR6673">
        <v>0</v>
      </c>
      <c r="AS6673">
        <v>0</v>
      </c>
      <c r="AT6673">
        <v>0</v>
      </c>
      <c r="AU6673" s="2"/>
      <c r="AV6673" s="2"/>
      <c r="AW6673" s="2"/>
      <c r="AX6673" s="2"/>
      <c r="AY6673" s="2"/>
    </row>
    <row r="6674" spans="1:51">
      <c r="A6674" t="s">
        <v>6671</v>
      </c>
      <c r="B6674" s="3" t="s">
        <v>9779</v>
      </c>
      <c r="C6674">
        <f t="shared" si="104"/>
        <v>1</v>
      </c>
      <c r="D6674" s="1" t="s">
        <v>9073</v>
      </c>
      <c r="E6674">
        <v>100</v>
      </c>
      <c r="F6674" s="1" t="s">
        <v>9077</v>
      </c>
      <c r="G6674">
        <v>100</v>
      </c>
      <c r="H6674" s="1" t="s">
        <v>9115</v>
      </c>
      <c r="I6674">
        <v>100</v>
      </c>
      <c r="J6674" s="1" t="s">
        <v>9194</v>
      </c>
      <c r="K6674">
        <v>100</v>
      </c>
      <c r="L6674" s="1" t="s">
        <v>9306</v>
      </c>
      <c r="M6674">
        <v>100</v>
      </c>
      <c r="N6674" s="1" t="s">
        <v>9470</v>
      </c>
      <c r="O6674">
        <v>100</v>
      </c>
      <c r="P6674" s="1" t="s">
        <v>9057</v>
      </c>
      <c r="Q6674">
        <v>100</v>
      </c>
      <c r="R6674">
        <v>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0</v>
      </c>
      <c r="Y6674">
        <v>0</v>
      </c>
      <c r="Z6674">
        <v>0</v>
      </c>
      <c r="AA6674">
        <v>0</v>
      </c>
      <c r="AB6674">
        <v>0</v>
      </c>
      <c r="AC6674">
        <v>0</v>
      </c>
      <c r="AD6674">
        <v>0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1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>
        <v>0</v>
      </c>
      <c r="AR6674">
        <v>0</v>
      </c>
      <c r="AS6674">
        <v>0</v>
      </c>
      <c r="AT6674">
        <v>0</v>
      </c>
      <c r="AU6674" s="2"/>
      <c r="AV6674" s="2"/>
      <c r="AW6674" s="2"/>
      <c r="AX6674" s="2"/>
      <c r="AY6674" s="2"/>
    </row>
    <row r="6675" spans="1:51">
      <c r="A6675" t="s">
        <v>6672</v>
      </c>
      <c r="B6675" s="3" t="s">
        <v>9779</v>
      </c>
      <c r="C6675">
        <f t="shared" si="104"/>
        <v>1</v>
      </c>
      <c r="D6675" s="1" t="s">
        <v>9073</v>
      </c>
      <c r="E6675">
        <v>100</v>
      </c>
      <c r="F6675" s="1" t="s">
        <v>9077</v>
      </c>
      <c r="G6675">
        <v>100</v>
      </c>
      <c r="H6675" s="1" t="s">
        <v>9115</v>
      </c>
      <c r="I6675">
        <v>100</v>
      </c>
      <c r="J6675" s="1" t="s">
        <v>9194</v>
      </c>
      <c r="K6675">
        <v>100</v>
      </c>
      <c r="L6675" s="1" t="s">
        <v>9306</v>
      </c>
      <c r="M6675">
        <v>100</v>
      </c>
      <c r="N6675" s="1" t="s">
        <v>9470</v>
      </c>
      <c r="O6675">
        <v>100</v>
      </c>
      <c r="P6675" s="1" t="s">
        <v>9057</v>
      </c>
      <c r="Q6675">
        <v>100</v>
      </c>
      <c r="R6675">
        <v>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1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Q6675">
        <v>0</v>
      </c>
      <c r="AR6675">
        <v>0</v>
      </c>
      <c r="AS6675">
        <v>0</v>
      </c>
      <c r="AT6675">
        <v>0</v>
      </c>
      <c r="AU6675" s="2"/>
      <c r="AV6675" s="2"/>
      <c r="AW6675" s="2"/>
      <c r="AX6675" s="2"/>
      <c r="AY6675" s="2"/>
    </row>
    <row r="6676" spans="1:51">
      <c r="A6676" t="s">
        <v>6673</v>
      </c>
      <c r="B6676" s="3" t="s">
        <v>9779</v>
      </c>
      <c r="C6676">
        <f t="shared" si="104"/>
        <v>1</v>
      </c>
      <c r="D6676" s="1" t="s">
        <v>9073</v>
      </c>
      <c r="E6676">
        <v>100</v>
      </c>
      <c r="F6676" s="1" t="s">
        <v>9077</v>
      </c>
      <c r="G6676">
        <v>100</v>
      </c>
      <c r="H6676" s="1" t="s">
        <v>9115</v>
      </c>
      <c r="I6676">
        <v>100</v>
      </c>
      <c r="J6676" s="1" t="s">
        <v>9194</v>
      </c>
      <c r="K6676">
        <v>100</v>
      </c>
      <c r="L6676" s="1" t="s">
        <v>9306</v>
      </c>
      <c r="M6676">
        <v>100</v>
      </c>
      <c r="N6676" s="1" t="s">
        <v>9470</v>
      </c>
      <c r="O6676">
        <v>100</v>
      </c>
      <c r="P6676" s="1" t="s">
        <v>9057</v>
      </c>
      <c r="Q6676">
        <v>100</v>
      </c>
      <c r="R6676">
        <v>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0</v>
      </c>
      <c r="AA6676">
        <v>0</v>
      </c>
      <c r="AB6676">
        <v>0</v>
      </c>
      <c r="AC6676">
        <v>0</v>
      </c>
      <c r="AD6676">
        <v>0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1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>
        <v>0</v>
      </c>
      <c r="AR6676">
        <v>0</v>
      </c>
      <c r="AS6676">
        <v>0</v>
      </c>
      <c r="AT6676">
        <v>0</v>
      </c>
      <c r="AU6676" s="2"/>
      <c r="AV6676" s="2"/>
      <c r="AW6676" s="2"/>
      <c r="AX6676" s="2"/>
      <c r="AY6676" s="2"/>
    </row>
    <row r="6677" spans="1:51">
      <c r="A6677" t="s">
        <v>6674</v>
      </c>
      <c r="B6677" s="3" t="s">
        <v>9779</v>
      </c>
      <c r="C6677">
        <f t="shared" si="104"/>
        <v>1</v>
      </c>
      <c r="D6677" s="1" t="s">
        <v>9073</v>
      </c>
      <c r="E6677">
        <v>100</v>
      </c>
      <c r="F6677" s="1" t="s">
        <v>9077</v>
      </c>
      <c r="G6677">
        <v>100</v>
      </c>
      <c r="H6677" s="1" t="s">
        <v>9115</v>
      </c>
      <c r="I6677">
        <v>100</v>
      </c>
      <c r="J6677" s="1" t="s">
        <v>9194</v>
      </c>
      <c r="K6677">
        <v>100</v>
      </c>
      <c r="L6677" s="1" t="s">
        <v>9306</v>
      </c>
      <c r="M6677">
        <v>100</v>
      </c>
      <c r="N6677" s="1" t="s">
        <v>9470</v>
      </c>
      <c r="O6677">
        <v>100</v>
      </c>
      <c r="P6677" s="1" t="s">
        <v>9057</v>
      </c>
      <c r="Q6677">
        <v>100</v>
      </c>
      <c r="R6677">
        <v>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0</v>
      </c>
      <c r="Y6677">
        <v>0</v>
      </c>
      <c r="Z6677">
        <v>0</v>
      </c>
      <c r="AA6677">
        <v>0</v>
      </c>
      <c r="AB6677">
        <v>0</v>
      </c>
      <c r="AC6677">
        <v>0</v>
      </c>
      <c r="AD6677">
        <v>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1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>
        <v>0</v>
      </c>
      <c r="AR6677">
        <v>0</v>
      </c>
      <c r="AS6677">
        <v>0</v>
      </c>
      <c r="AT6677">
        <v>0</v>
      </c>
      <c r="AU6677" s="2"/>
      <c r="AV6677" s="2"/>
      <c r="AW6677" s="2"/>
      <c r="AX6677" s="2"/>
      <c r="AY6677" s="2"/>
    </row>
    <row r="6678" spans="1:51">
      <c r="A6678" t="s">
        <v>6675</v>
      </c>
      <c r="B6678" s="3" t="s">
        <v>9779</v>
      </c>
      <c r="C6678">
        <f t="shared" si="104"/>
        <v>1</v>
      </c>
      <c r="D6678" s="1" t="s">
        <v>9073</v>
      </c>
      <c r="E6678">
        <v>100</v>
      </c>
      <c r="F6678" s="1" t="s">
        <v>9077</v>
      </c>
      <c r="G6678">
        <v>100</v>
      </c>
      <c r="H6678" s="1" t="s">
        <v>9115</v>
      </c>
      <c r="I6678">
        <v>100</v>
      </c>
      <c r="J6678" s="1" t="s">
        <v>9194</v>
      </c>
      <c r="K6678">
        <v>100</v>
      </c>
      <c r="L6678" s="1" t="s">
        <v>9306</v>
      </c>
      <c r="M6678">
        <v>100</v>
      </c>
      <c r="N6678" s="1" t="s">
        <v>9470</v>
      </c>
      <c r="O6678">
        <v>100</v>
      </c>
      <c r="P6678" s="1" t="s">
        <v>9057</v>
      </c>
      <c r="Q6678">
        <v>100</v>
      </c>
      <c r="R6678">
        <v>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1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Q6678">
        <v>0</v>
      </c>
      <c r="AR6678">
        <v>0</v>
      </c>
      <c r="AS6678">
        <v>0</v>
      </c>
      <c r="AT6678">
        <v>0</v>
      </c>
      <c r="AU6678" s="2"/>
      <c r="AV6678" s="2"/>
      <c r="AW6678" s="2"/>
      <c r="AX6678" s="2"/>
      <c r="AY6678" s="2"/>
    </row>
    <row r="6679" spans="1:51">
      <c r="A6679" t="s">
        <v>6676</v>
      </c>
      <c r="B6679" s="3" t="s">
        <v>9779</v>
      </c>
      <c r="C6679">
        <f t="shared" si="104"/>
        <v>1</v>
      </c>
      <c r="D6679" s="1" t="s">
        <v>9073</v>
      </c>
      <c r="E6679">
        <v>100</v>
      </c>
      <c r="F6679" s="1" t="s">
        <v>9077</v>
      </c>
      <c r="G6679">
        <v>100</v>
      </c>
      <c r="H6679" s="1" t="s">
        <v>9115</v>
      </c>
      <c r="I6679">
        <v>100</v>
      </c>
      <c r="J6679" s="1" t="s">
        <v>9194</v>
      </c>
      <c r="K6679">
        <v>100</v>
      </c>
      <c r="L6679" s="1" t="s">
        <v>9306</v>
      </c>
      <c r="M6679">
        <v>100</v>
      </c>
      <c r="N6679" s="1" t="s">
        <v>9470</v>
      </c>
      <c r="O6679">
        <v>100</v>
      </c>
      <c r="P6679" s="1" t="s">
        <v>9682</v>
      </c>
      <c r="Q6679">
        <v>100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1</v>
      </c>
      <c r="AL6679">
        <v>0</v>
      </c>
      <c r="AM6679">
        <v>0</v>
      </c>
      <c r="AN6679">
        <v>0</v>
      </c>
      <c r="AO6679">
        <v>0</v>
      </c>
      <c r="AP6679">
        <v>0</v>
      </c>
      <c r="AQ6679">
        <v>0</v>
      </c>
      <c r="AR6679">
        <v>0</v>
      </c>
      <c r="AS6679">
        <v>0</v>
      </c>
      <c r="AT6679">
        <v>0</v>
      </c>
      <c r="AU6679" s="2"/>
      <c r="AV6679" s="2"/>
      <c r="AW6679" s="2"/>
      <c r="AX6679" s="2"/>
      <c r="AY6679" s="2"/>
    </row>
    <row r="6680" spans="1:51">
      <c r="A6680" t="s">
        <v>6677</v>
      </c>
      <c r="B6680" s="3" t="s">
        <v>9779</v>
      </c>
      <c r="C6680">
        <f t="shared" si="104"/>
        <v>1</v>
      </c>
      <c r="D6680" s="1" t="s">
        <v>9073</v>
      </c>
      <c r="E6680">
        <v>100</v>
      </c>
      <c r="F6680" s="1" t="s">
        <v>9077</v>
      </c>
      <c r="G6680">
        <v>100</v>
      </c>
      <c r="H6680" s="1" t="s">
        <v>9115</v>
      </c>
      <c r="I6680">
        <v>100</v>
      </c>
      <c r="J6680" s="1" t="s">
        <v>9194</v>
      </c>
      <c r="K6680">
        <v>100</v>
      </c>
      <c r="L6680" s="1" t="s">
        <v>9306</v>
      </c>
      <c r="M6680">
        <v>100</v>
      </c>
      <c r="N6680" s="1" t="s">
        <v>9470</v>
      </c>
      <c r="O6680">
        <v>100</v>
      </c>
      <c r="P6680" s="1" t="s">
        <v>9682</v>
      </c>
      <c r="Q6680">
        <v>100</v>
      </c>
      <c r="R6680">
        <v>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0</v>
      </c>
      <c r="Y6680">
        <v>0</v>
      </c>
      <c r="Z6680">
        <v>0</v>
      </c>
      <c r="AA6680">
        <v>0</v>
      </c>
      <c r="AB6680">
        <v>0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1</v>
      </c>
      <c r="AL6680">
        <v>0</v>
      </c>
      <c r="AM6680">
        <v>0</v>
      </c>
      <c r="AN6680">
        <v>0</v>
      </c>
      <c r="AO6680">
        <v>0</v>
      </c>
      <c r="AP6680">
        <v>0</v>
      </c>
      <c r="AQ6680">
        <v>0</v>
      </c>
      <c r="AR6680">
        <v>0</v>
      </c>
      <c r="AS6680">
        <v>0</v>
      </c>
      <c r="AT6680">
        <v>0</v>
      </c>
      <c r="AU6680" s="2"/>
      <c r="AV6680" s="2"/>
      <c r="AW6680" s="2"/>
      <c r="AX6680" s="2"/>
      <c r="AY6680" s="2"/>
    </row>
    <row r="6681" spans="1:51">
      <c r="A6681" t="s">
        <v>6678</v>
      </c>
      <c r="B6681" s="3" t="s">
        <v>9779</v>
      </c>
      <c r="C6681">
        <f t="shared" si="104"/>
        <v>1</v>
      </c>
      <c r="D6681" s="1" t="s">
        <v>9073</v>
      </c>
      <c r="E6681">
        <v>100</v>
      </c>
      <c r="F6681" s="1" t="s">
        <v>9077</v>
      </c>
      <c r="G6681">
        <v>100</v>
      </c>
      <c r="H6681" s="1" t="s">
        <v>9115</v>
      </c>
      <c r="I6681">
        <v>100</v>
      </c>
      <c r="J6681" s="1" t="s">
        <v>9194</v>
      </c>
      <c r="K6681">
        <v>100</v>
      </c>
      <c r="L6681" s="1" t="s">
        <v>9306</v>
      </c>
      <c r="M6681">
        <v>100</v>
      </c>
      <c r="N6681" s="1" t="s">
        <v>9470</v>
      </c>
      <c r="O6681">
        <v>100</v>
      </c>
      <c r="P6681" s="1" t="s">
        <v>9057</v>
      </c>
      <c r="Q6681">
        <v>100</v>
      </c>
      <c r="R6681">
        <v>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Q6681">
        <v>1</v>
      </c>
      <c r="AR6681">
        <v>0</v>
      </c>
      <c r="AS6681">
        <v>0</v>
      </c>
      <c r="AT6681">
        <v>0</v>
      </c>
      <c r="AU6681" s="2"/>
      <c r="AV6681" s="2"/>
      <c r="AW6681" s="2"/>
      <c r="AX6681" s="2"/>
      <c r="AY6681" s="2"/>
    </row>
    <row r="6682" spans="1:51">
      <c r="A6682" t="s">
        <v>6679</v>
      </c>
      <c r="B6682" s="3" t="s">
        <v>9779</v>
      </c>
      <c r="C6682">
        <f t="shared" si="104"/>
        <v>1</v>
      </c>
      <c r="D6682" s="1" t="s">
        <v>9073</v>
      </c>
      <c r="E6682">
        <v>100</v>
      </c>
      <c r="F6682" s="1" t="s">
        <v>9077</v>
      </c>
      <c r="G6682">
        <v>100</v>
      </c>
      <c r="H6682" s="1" t="s">
        <v>9115</v>
      </c>
      <c r="I6682">
        <v>100</v>
      </c>
      <c r="J6682" s="1" t="s">
        <v>9194</v>
      </c>
      <c r="K6682">
        <v>100</v>
      </c>
      <c r="L6682" s="1" t="s">
        <v>9306</v>
      </c>
      <c r="M6682">
        <v>100</v>
      </c>
      <c r="N6682" s="1" t="s">
        <v>9470</v>
      </c>
      <c r="O6682">
        <v>100</v>
      </c>
      <c r="P6682" s="1" t="s">
        <v>9057</v>
      </c>
      <c r="Q6682">
        <v>100</v>
      </c>
      <c r="R6682">
        <v>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1</v>
      </c>
      <c r="AM6682">
        <v>0</v>
      </c>
      <c r="AN6682">
        <v>0</v>
      </c>
      <c r="AO6682">
        <v>0</v>
      </c>
      <c r="AP6682">
        <v>0</v>
      </c>
      <c r="AQ6682">
        <v>0</v>
      </c>
      <c r="AR6682">
        <v>0</v>
      </c>
      <c r="AS6682">
        <v>0</v>
      </c>
      <c r="AT6682">
        <v>0</v>
      </c>
      <c r="AU6682" s="2"/>
      <c r="AV6682" s="2"/>
      <c r="AW6682" s="2"/>
      <c r="AX6682" s="2"/>
      <c r="AY6682" s="2"/>
    </row>
    <row r="6683" spans="1:51">
      <c r="A6683" t="s">
        <v>6680</v>
      </c>
      <c r="B6683" s="3" t="s">
        <v>9779</v>
      </c>
      <c r="C6683">
        <f t="shared" si="104"/>
        <v>1</v>
      </c>
      <c r="D6683" s="1" t="s">
        <v>9073</v>
      </c>
      <c r="E6683">
        <v>100</v>
      </c>
      <c r="F6683" s="1" t="s">
        <v>9077</v>
      </c>
      <c r="G6683">
        <v>100</v>
      </c>
      <c r="H6683" s="1" t="s">
        <v>9115</v>
      </c>
      <c r="I6683">
        <v>100</v>
      </c>
      <c r="J6683" s="1" t="s">
        <v>9194</v>
      </c>
      <c r="K6683">
        <v>100</v>
      </c>
      <c r="L6683" s="1" t="s">
        <v>9306</v>
      </c>
      <c r="M6683">
        <v>100</v>
      </c>
      <c r="N6683" s="1" t="s">
        <v>9470</v>
      </c>
      <c r="O6683">
        <v>100</v>
      </c>
      <c r="P6683" s="1" t="s">
        <v>9057</v>
      </c>
      <c r="Q6683">
        <v>100</v>
      </c>
      <c r="R6683">
        <v>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1</v>
      </c>
      <c r="AM6683">
        <v>0</v>
      </c>
      <c r="AN6683">
        <v>0</v>
      </c>
      <c r="AO6683">
        <v>0</v>
      </c>
      <c r="AP6683">
        <v>0</v>
      </c>
      <c r="AQ6683">
        <v>0</v>
      </c>
      <c r="AR6683">
        <v>0</v>
      </c>
      <c r="AS6683">
        <v>0</v>
      </c>
      <c r="AT6683">
        <v>0</v>
      </c>
      <c r="AU6683" s="2"/>
      <c r="AV6683" s="2"/>
      <c r="AW6683" s="2"/>
      <c r="AX6683" s="2"/>
      <c r="AY6683" s="2"/>
    </row>
    <row r="6684" spans="1:51">
      <c r="A6684" t="s">
        <v>6681</v>
      </c>
      <c r="B6684" s="3" t="s">
        <v>9779</v>
      </c>
      <c r="C6684">
        <f t="shared" si="104"/>
        <v>1</v>
      </c>
      <c r="D6684" s="1" t="s">
        <v>9073</v>
      </c>
      <c r="E6684">
        <v>100</v>
      </c>
      <c r="F6684" s="1" t="s">
        <v>9077</v>
      </c>
      <c r="G6684">
        <v>100</v>
      </c>
      <c r="H6684" s="1" t="s">
        <v>9115</v>
      </c>
      <c r="I6684">
        <v>100</v>
      </c>
      <c r="J6684" s="1" t="s">
        <v>9194</v>
      </c>
      <c r="K6684">
        <v>100</v>
      </c>
      <c r="L6684" s="1" t="s">
        <v>9306</v>
      </c>
      <c r="M6684">
        <v>100</v>
      </c>
      <c r="N6684" s="1" t="s">
        <v>9470</v>
      </c>
      <c r="O6684">
        <v>100</v>
      </c>
      <c r="P6684" s="1" t="s">
        <v>9057</v>
      </c>
      <c r="Q6684">
        <v>100</v>
      </c>
      <c r="R6684">
        <v>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1</v>
      </c>
      <c r="AO6684">
        <v>0</v>
      </c>
      <c r="AP6684">
        <v>0</v>
      </c>
      <c r="AQ6684">
        <v>0</v>
      </c>
      <c r="AR6684">
        <v>0</v>
      </c>
      <c r="AS6684">
        <v>0</v>
      </c>
      <c r="AT6684">
        <v>0</v>
      </c>
      <c r="AU6684" s="2"/>
      <c r="AV6684" s="2"/>
      <c r="AW6684" s="2"/>
      <c r="AX6684" s="2"/>
      <c r="AY6684" s="2"/>
    </row>
    <row r="6685" spans="1:51">
      <c r="A6685" t="s">
        <v>6682</v>
      </c>
      <c r="B6685" s="3" t="s">
        <v>9779</v>
      </c>
      <c r="C6685">
        <f t="shared" si="104"/>
        <v>1</v>
      </c>
      <c r="D6685" s="1" t="s">
        <v>9073</v>
      </c>
      <c r="E6685">
        <v>100</v>
      </c>
      <c r="F6685" s="1" t="s">
        <v>9077</v>
      </c>
      <c r="G6685">
        <v>100</v>
      </c>
      <c r="H6685" s="1" t="s">
        <v>9115</v>
      </c>
      <c r="I6685">
        <v>100</v>
      </c>
      <c r="J6685" s="1" t="s">
        <v>9194</v>
      </c>
      <c r="K6685">
        <v>100</v>
      </c>
      <c r="L6685" s="1" t="s">
        <v>9306</v>
      </c>
      <c r="M6685">
        <v>100</v>
      </c>
      <c r="N6685" s="1" t="s">
        <v>9470</v>
      </c>
      <c r="O6685">
        <v>100</v>
      </c>
      <c r="P6685" s="1" t="s">
        <v>9057</v>
      </c>
      <c r="Q6685">
        <v>100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1</v>
      </c>
      <c r="AO6685">
        <v>0</v>
      </c>
      <c r="AP6685">
        <v>0</v>
      </c>
      <c r="AQ6685">
        <v>0</v>
      </c>
      <c r="AR6685">
        <v>0</v>
      </c>
      <c r="AS6685">
        <v>0</v>
      </c>
      <c r="AT6685">
        <v>0</v>
      </c>
      <c r="AU6685" s="2"/>
      <c r="AV6685" s="2"/>
      <c r="AW6685" s="2"/>
      <c r="AX6685" s="2"/>
      <c r="AY6685" s="2"/>
    </row>
    <row r="6686" spans="1:51">
      <c r="A6686" t="s">
        <v>6683</v>
      </c>
      <c r="B6686" s="3" t="s">
        <v>9779</v>
      </c>
      <c r="C6686">
        <f t="shared" si="104"/>
        <v>1</v>
      </c>
      <c r="D6686" s="1" t="s">
        <v>9073</v>
      </c>
      <c r="E6686">
        <v>100</v>
      </c>
      <c r="F6686" s="1" t="s">
        <v>9077</v>
      </c>
      <c r="G6686">
        <v>100</v>
      </c>
      <c r="H6686" s="1" t="s">
        <v>9115</v>
      </c>
      <c r="I6686">
        <v>100</v>
      </c>
      <c r="J6686" s="1" t="s">
        <v>9194</v>
      </c>
      <c r="K6686">
        <v>100</v>
      </c>
      <c r="L6686" s="1" t="s">
        <v>9306</v>
      </c>
      <c r="M6686">
        <v>100</v>
      </c>
      <c r="N6686" s="1" t="s">
        <v>9470</v>
      </c>
      <c r="O6686">
        <v>100</v>
      </c>
      <c r="P6686" s="1" t="s">
        <v>9057</v>
      </c>
      <c r="Q6686">
        <v>100</v>
      </c>
      <c r="R6686">
        <v>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1</v>
      </c>
      <c r="AO6686">
        <v>0</v>
      </c>
      <c r="AP6686">
        <v>0</v>
      </c>
      <c r="AQ6686">
        <v>0</v>
      </c>
      <c r="AR6686">
        <v>0</v>
      </c>
      <c r="AS6686">
        <v>0</v>
      </c>
      <c r="AT6686">
        <v>0</v>
      </c>
      <c r="AU6686" s="2"/>
      <c r="AV6686" s="2"/>
      <c r="AW6686" s="2"/>
      <c r="AX6686" s="2"/>
      <c r="AY6686" s="2"/>
    </row>
    <row r="6687" spans="1:51">
      <c r="A6687" t="s">
        <v>6684</v>
      </c>
      <c r="B6687" s="3" t="s">
        <v>9779</v>
      </c>
      <c r="C6687">
        <f t="shared" si="104"/>
        <v>1</v>
      </c>
      <c r="D6687" s="1" t="s">
        <v>9073</v>
      </c>
      <c r="E6687">
        <v>100</v>
      </c>
      <c r="F6687" s="1" t="s">
        <v>9077</v>
      </c>
      <c r="G6687">
        <v>100</v>
      </c>
      <c r="H6687" s="1" t="s">
        <v>9115</v>
      </c>
      <c r="I6687">
        <v>100</v>
      </c>
      <c r="J6687" s="1" t="s">
        <v>9194</v>
      </c>
      <c r="K6687">
        <v>100</v>
      </c>
      <c r="L6687" s="1" t="s">
        <v>9306</v>
      </c>
      <c r="M6687">
        <v>100</v>
      </c>
      <c r="N6687" s="1" t="s">
        <v>9470</v>
      </c>
      <c r="O6687">
        <v>100</v>
      </c>
      <c r="P6687" s="1" t="s">
        <v>9057</v>
      </c>
      <c r="Q6687">
        <v>100</v>
      </c>
      <c r="R6687">
        <v>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1</v>
      </c>
      <c r="AO6687">
        <v>0</v>
      </c>
      <c r="AP6687">
        <v>0</v>
      </c>
      <c r="AQ6687">
        <v>0</v>
      </c>
      <c r="AR6687">
        <v>0</v>
      </c>
      <c r="AS6687">
        <v>0</v>
      </c>
      <c r="AT6687">
        <v>0</v>
      </c>
      <c r="AU6687" s="2"/>
      <c r="AV6687" s="2"/>
      <c r="AW6687" s="2"/>
      <c r="AX6687" s="2"/>
      <c r="AY6687" s="2"/>
    </row>
    <row r="6688" spans="1:51">
      <c r="A6688" t="s">
        <v>6685</v>
      </c>
      <c r="B6688" s="3" t="s">
        <v>9779</v>
      </c>
      <c r="C6688">
        <f t="shared" si="104"/>
        <v>1</v>
      </c>
      <c r="D6688" s="1" t="s">
        <v>9073</v>
      </c>
      <c r="E6688">
        <v>100</v>
      </c>
      <c r="F6688" s="1" t="s">
        <v>9077</v>
      </c>
      <c r="G6688">
        <v>100</v>
      </c>
      <c r="H6688" s="1" t="s">
        <v>9115</v>
      </c>
      <c r="I6688">
        <v>100</v>
      </c>
      <c r="J6688" s="1" t="s">
        <v>9194</v>
      </c>
      <c r="K6688">
        <v>100</v>
      </c>
      <c r="L6688" s="1" t="s">
        <v>9306</v>
      </c>
      <c r="M6688">
        <v>100</v>
      </c>
      <c r="N6688" s="1" t="s">
        <v>9470</v>
      </c>
      <c r="O6688">
        <v>100</v>
      </c>
      <c r="P6688" s="1" t="s">
        <v>9057</v>
      </c>
      <c r="Q6688">
        <v>100</v>
      </c>
      <c r="R6688">
        <v>0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1</v>
      </c>
      <c r="AO6688">
        <v>0</v>
      </c>
      <c r="AP6688">
        <v>0</v>
      </c>
      <c r="AQ6688">
        <v>0</v>
      </c>
      <c r="AR6688">
        <v>0</v>
      </c>
      <c r="AS6688">
        <v>0</v>
      </c>
      <c r="AT6688">
        <v>0</v>
      </c>
      <c r="AU6688" s="2"/>
      <c r="AV6688" s="2"/>
      <c r="AW6688" s="2"/>
      <c r="AX6688" s="2"/>
      <c r="AY6688" s="2"/>
    </row>
    <row r="6689" spans="1:51">
      <c r="A6689" t="s">
        <v>6686</v>
      </c>
      <c r="B6689" s="3" t="s">
        <v>9779</v>
      </c>
      <c r="C6689">
        <f t="shared" si="104"/>
        <v>1</v>
      </c>
      <c r="D6689" s="1" t="s">
        <v>9073</v>
      </c>
      <c r="E6689">
        <v>100</v>
      </c>
      <c r="F6689" s="1" t="s">
        <v>9077</v>
      </c>
      <c r="G6689">
        <v>100</v>
      </c>
      <c r="H6689" s="1" t="s">
        <v>9115</v>
      </c>
      <c r="I6689">
        <v>100</v>
      </c>
      <c r="J6689" s="1" t="s">
        <v>9194</v>
      </c>
      <c r="K6689">
        <v>100</v>
      </c>
      <c r="L6689" s="1" t="s">
        <v>9306</v>
      </c>
      <c r="M6689">
        <v>100</v>
      </c>
      <c r="N6689" s="1" t="s">
        <v>9470</v>
      </c>
      <c r="O6689">
        <v>100</v>
      </c>
      <c r="P6689" s="1" t="s">
        <v>9057</v>
      </c>
      <c r="Q6689">
        <v>100</v>
      </c>
      <c r="R6689">
        <v>0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1</v>
      </c>
      <c r="AO6689">
        <v>0</v>
      </c>
      <c r="AP6689">
        <v>0</v>
      </c>
      <c r="AQ6689">
        <v>0</v>
      </c>
      <c r="AR6689">
        <v>0</v>
      </c>
      <c r="AS6689">
        <v>0</v>
      </c>
      <c r="AT6689">
        <v>0</v>
      </c>
      <c r="AU6689" s="2"/>
      <c r="AV6689" s="2"/>
      <c r="AW6689" s="2"/>
      <c r="AX6689" s="2"/>
      <c r="AY6689" s="2"/>
    </row>
    <row r="6690" spans="1:51">
      <c r="A6690" t="s">
        <v>6687</v>
      </c>
      <c r="B6690" s="3" t="s">
        <v>9779</v>
      </c>
      <c r="C6690">
        <f t="shared" si="104"/>
        <v>1</v>
      </c>
      <c r="D6690" s="1" t="s">
        <v>9073</v>
      </c>
      <c r="E6690">
        <v>100</v>
      </c>
      <c r="F6690" s="1" t="s">
        <v>9077</v>
      </c>
      <c r="G6690">
        <v>100</v>
      </c>
      <c r="H6690" s="1" t="s">
        <v>9115</v>
      </c>
      <c r="I6690">
        <v>100</v>
      </c>
      <c r="J6690" s="1" t="s">
        <v>9194</v>
      </c>
      <c r="K6690">
        <v>100</v>
      </c>
      <c r="L6690" s="1" t="s">
        <v>9306</v>
      </c>
      <c r="M6690">
        <v>100</v>
      </c>
      <c r="N6690" s="1" t="s">
        <v>9470</v>
      </c>
      <c r="O6690">
        <v>100</v>
      </c>
      <c r="P6690" s="1" t="s">
        <v>9057</v>
      </c>
      <c r="Q6690">
        <v>100</v>
      </c>
      <c r="R6690">
        <v>0</v>
      </c>
      <c r="S6690">
        <v>0</v>
      </c>
      <c r="T6690">
        <v>0</v>
      </c>
      <c r="U6690">
        <v>0</v>
      </c>
      <c r="V6690">
        <v>0</v>
      </c>
      <c r="W6690">
        <v>0</v>
      </c>
      <c r="X6690">
        <v>0</v>
      </c>
      <c r="Y6690">
        <v>0</v>
      </c>
      <c r="Z6690">
        <v>0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1</v>
      </c>
      <c r="AO6690">
        <v>0</v>
      </c>
      <c r="AP6690">
        <v>0</v>
      </c>
      <c r="AQ6690">
        <v>0</v>
      </c>
      <c r="AR6690">
        <v>0</v>
      </c>
      <c r="AS6690">
        <v>0</v>
      </c>
      <c r="AT6690">
        <v>0</v>
      </c>
      <c r="AU6690" s="2"/>
      <c r="AV6690" s="2"/>
      <c r="AW6690" s="2"/>
      <c r="AX6690" s="2"/>
      <c r="AY6690" s="2"/>
    </row>
    <row r="6691" spans="1:51">
      <c r="A6691" t="s">
        <v>6688</v>
      </c>
      <c r="B6691" s="3" t="s">
        <v>9779</v>
      </c>
      <c r="C6691">
        <f t="shared" si="104"/>
        <v>1</v>
      </c>
      <c r="D6691" s="1" t="s">
        <v>9073</v>
      </c>
      <c r="E6691">
        <v>100</v>
      </c>
      <c r="F6691" s="1" t="s">
        <v>9077</v>
      </c>
      <c r="G6691">
        <v>100</v>
      </c>
      <c r="H6691" s="1" t="s">
        <v>9115</v>
      </c>
      <c r="I6691">
        <v>100</v>
      </c>
      <c r="J6691" s="1" t="s">
        <v>9194</v>
      </c>
      <c r="K6691">
        <v>100</v>
      </c>
      <c r="L6691" s="1" t="s">
        <v>9306</v>
      </c>
      <c r="M6691">
        <v>100</v>
      </c>
      <c r="N6691" s="1" t="s">
        <v>9470</v>
      </c>
      <c r="O6691">
        <v>100</v>
      </c>
      <c r="P6691" s="1" t="s">
        <v>9057</v>
      </c>
      <c r="Q6691">
        <v>100</v>
      </c>
      <c r="R6691">
        <v>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1</v>
      </c>
      <c r="AO6691">
        <v>0</v>
      </c>
      <c r="AP6691">
        <v>0</v>
      </c>
      <c r="AQ6691">
        <v>0</v>
      </c>
      <c r="AR6691">
        <v>0</v>
      </c>
      <c r="AS6691">
        <v>0</v>
      </c>
      <c r="AT6691">
        <v>0</v>
      </c>
      <c r="AU6691" s="2"/>
      <c r="AV6691" s="2"/>
      <c r="AW6691" s="2"/>
      <c r="AX6691" s="2"/>
      <c r="AY6691" s="2"/>
    </row>
    <row r="6692" spans="1:51">
      <c r="A6692" t="s">
        <v>6689</v>
      </c>
      <c r="B6692" s="3" t="s">
        <v>9779</v>
      </c>
      <c r="C6692">
        <f t="shared" si="104"/>
        <v>1</v>
      </c>
      <c r="D6692" s="1" t="s">
        <v>9073</v>
      </c>
      <c r="E6692">
        <v>100</v>
      </c>
      <c r="F6692" s="1" t="s">
        <v>9077</v>
      </c>
      <c r="G6692">
        <v>100</v>
      </c>
      <c r="H6692" s="1" t="s">
        <v>9115</v>
      </c>
      <c r="I6692">
        <v>100</v>
      </c>
      <c r="J6692" s="1" t="s">
        <v>9194</v>
      </c>
      <c r="K6692">
        <v>100</v>
      </c>
      <c r="L6692" s="1" t="s">
        <v>9306</v>
      </c>
      <c r="M6692">
        <v>100</v>
      </c>
      <c r="N6692" s="1" t="s">
        <v>9470</v>
      </c>
      <c r="O6692">
        <v>100</v>
      </c>
      <c r="P6692" s="1" t="s">
        <v>9057</v>
      </c>
      <c r="Q6692">
        <v>100</v>
      </c>
      <c r="R6692">
        <v>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1</v>
      </c>
      <c r="AQ6692">
        <v>0</v>
      </c>
      <c r="AR6692">
        <v>0</v>
      </c>
      <c r="AS6692">
        <v>0</v>
      </c>
      <c r="AT6692">
        <v>0</v>
      </c>
      <c r="AU6692" s="2"/>
      <c r="AV6692" s="2"/>
      <c r="AW6692" s="2"/>
      <c r="AX6692" s="2"/>
      <c r="AY6692" s="2"/>
    </row>
    <row r="6693" spans="1:51">
      <c r="A6693" t="s">
        <v>6690</v>
      </c>
      <c r="B6693" s="3" t="s">
        <v>9779</v>
      </c>
      <c r="C6693">
        <f t="shared" si="104"/>
        <v>1</v>
      </c>
      <c r="D6693" s="1" t="s">
        <v>9073</v>
      </c>
      <c r="E6693">
        <v>100</v>
      </c>
      <c r="F6693" s="1" t="s">
        <v>9077</v>
      </c>
      <c r="G6693">
        <v>100</v>
      </c>
      <c r="H6693" s="1" t="s">
        <v>9115</v>
      </c>
      <c r="I6693">
        <v>100</v>
      </c>
      <c r="J6693" s="1" t="s">
        <v>9194</v>
      </c>
      <c r="K6693">
        <v>100</v>
      </c>
      <c r="L6693" s="1" t="s">
        <v>9306</v>
      </c>
      <c r="M6693">
        <v>100</v>
      </c>
      <c r="N6693" s="1" t="s">
        <v>9470</v>
      </c>
      <c r="O6693">
        <v>100</v>
      </c>
      <c r="P6693" s="1" t="s">
        <v>9057</v>
      </c>
      <c r="Q6693">
        <v>100</v>
      </c>
      <c r="R6693">
        <v>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1</v>
      </c>
      <c r="AP6693">
        <v>0</v>
      </c>
      <c r="AQ6693">
        <v>0</v>
      </c>
      <c r="AR6693">
        <v>0</v>
      </c>
      <c r="AS6693">
        <v>0</v>
      </c>
      <c r="AT6693">
        <v>0</v>
      </c>
      <c r="AU6693" s="2"/>
      <c r="AV6693" s="2"/>
      <c r="AW6693" s="2"/>
      <c r="AX6693" s="2"/>
      <c r="AY6693" s="2"/>
    </row>
    <row r="6694" spans="1:51">
      <c r="A6694" t="s">
        <v>6691</v>
      </c>
      <c r="B6694" s="3" t="s">
        <v>9779</v>
      </c>
      <c r="C6694">
        <f t="shared" si="104"/>
        <v>1</v>
      </c>
      <c r="D6694" s="1" t="s">
        <v>9073</v>
      </c>
      <c r="E6694">
        <v>100</v>
      </c>
      <c r="F6694" s="1" t="s">
        <v>9077</v>
      </c>
      <c r="G6694">
        <v>100</v>
      </c>
      <c r="H6694" s="1" t="s">
        <v>9115</v>
      </c>
      <c r="I6694">
        <v>100</v>
      </c>
      <c r="J6694" s="1" t="s">
        <v>9194</v>
      </c>
      <c r="K6694">
        <v>100</v>
      </c>
      <c r="L6694" s="1" t="s">
        <v>9306</v>
      </c>
      <c r="M6694">
        <v>100</v>
      </c>
      <c r="N6694" s="1" t="s">
        <v>9470</v>
      </c>
      <c r="O6694">
        <v>100</v>
      </c>
      <c r="P6694" s="1" t="s">
        <v>9057</v>
      </c>
      <c r="Q6694">
        <v>100</v>
      </c>
      <c r="R6694">
        <v>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1</v>
      </c>
      <c r="AP6694">
        <v>0</v>
      </c>
      <c r="AQ6694">
        <v>0</v>
      </c>
      <c r="AR6694">
        <v>0</v>
      </c>
      <c r="AS6694">
        <v>0</v>
      </c>
      <c r="AT6694">
        <v>0</v>
      </c>
      <c r="AU6694" s="2"/>
      <c r="AV6694" s="2"/>
      <c r="AW6694" s="2"/>
      <c r="AX6694" s="2"/>
      <c r="AY6694" s="2"/>
    </row>
    <row r="6695" spans="1:51">
      <c r="A6695" t="s">
        <v>6692</v>
      </c>
      <c r="B6695" s="3" t="s">
        <v>9779</v>
      </c>
      <c r="C6695">
        <f t="shared" si="104"/>
        <v>1</v>
      </c>
      <c r="D6695" s="1" t="s">
        <v>9073</v>
      </c>
      <c r="E6695">
        <v>100</v>
      </c>
      <c r="F6695" s="1" t="s">
        <v>9077</v>
      </c>
      <c r="G6695">
        <v>100</v>
      </c>
      <c r="H6695" s="1" t="s">
        <v>9115</v>
      </c>
      <c r="I6695">
        <v>100</v>
      </c>
      <c r="J6695" s="1" t="s">
        <v>9194</v>
      </c>
      <c r="K6695">
        <v>100</v>
      </c>
      <c r="L6695" s="1" t="s">
        <v>9306</v>
      </c>
      <c r="M6695">
        <v>100</v>
      </c>
      <c r="N6695" s="1" t="s">
        <v>9057</v>
      </c>
      <c r="O6695">
        <v>100</v>
      </c>
      <c r="P6695" s="1" t="s">
        <v>9057</v>
      </c>
      <c r="Q6695">
        <v>100</v>
      </c>
      <c r="R6695">
        <v>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1</v>
      </c>
      <c r="AQ6695">
        <v>0</v>
      </c>
      <c r="AR6695">
        <v>0</v>
      </c>
      <c r="AS6695">
        <v>0</v>
      </c>
      <c r="AT6695">
        <v>0</v>
      </c>
      <c r="AU6695" s="2"/>
      <c r="AV6695" s="2"/>
      <c r="AW6695" s="2"/>
      <c r="AX6695" s="2"/>
      <c r="AY6695" s="2"/>
    </row>
    <row r="6696" spans="1:51">
      <c r="A6696" t="s">
        <v>6693</v>
      </c>
      <c r="B6696" s="3" t="s">
        <v>9779</v>
      </c>
      <c r="C6696">
        <f t="shared" si="104"/>
        <v>1</v>
      </c>
      <c r="D6696" s="1" t="s">
        <v>9073</v>
      </c>
      <c r="E6696">
        <v>100</v>
      </c>
      <c r="F6696" s="1" t="s">
        <v>9077</v>
      </c>
      <c r="G6696">
        <v>100</v>
      </c>
      <c r="H6696" s="1" t="s">
        <v>9115</v>
      </c>
      <c r="I6696">
        <v>100</v>
      </c>
      <c r="J6696" s="1" t="s">
        <v>9194</v>
      </c>
      <c r="K6696">
        <v>100</v>
      </c>
      <c r="L6696" s="1" t="s">
        <v>9306</v>
      </c>
      <c r="M6696">
        <v>100</v>
      </c>
      <c r="N6696" s="1" t="s">
        <v>9470</v>
      </c>
      <c r="O6696">
        <v>100</v>
      </c>
      <c r="P6696" s="1" t="s">
        <v>9057</v>
      </c>
      <c r="Q6696">
        <v>100</v>
      </c>
      <c r="R6696">
        <v>0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0</v>
      </c>
      <c r="Y6696">
        <v>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1</v>
      </c>
      <c r="AP6696">
        <v>0</v>
      </c>
      <c r="AQ6696">
        <v>0</v>
      </c>
      <c r="AR6696">
        <v>0</v>
      </c>
      <c r="AS6696">
        <v>0</v>
      </c>
      <c r="AT6696">
        <v>0</v>
      </c>
      <c r="AU6696" s="2"/>
      <c r="AV6696" s="2"/>
      <c r="AW6696" s="2"/>
      <c r="AX6696" s="2"/>
      <c r="AY6696" s="2"/>
    </row>
    <row r="6697" spans="1:51">
      <c r="A6697" t="s">
        <v>6694</v>
      </c>
      <c r="B6697" s="3" t="s">
        <v>9779</v>
      </c>
      <c r="C6697">
        <f t="shared" si="104"/>
        <v>1</v>
      </c>
      <c r="D6697" s="1" t="s">
        <v>9073</v>
      </c>
      <c r="E6697">
        <v>100</v>
      </c>
      <c r="F6697" s="1" t="s">
        <v>9077</v>
      </c>
      <c r="G6697">
        <v>100</v>
      </c>
      <c r="H6697" s="1" t="s">
        <v>9115</v>
      </c>
      <c r="I6697">
        <v>100</v>
      </c>
      <c r="J6697" s="1" t="s">
        <v>9194</v>
      </c>
      <c r="K6697">
        <v>100</v>
      </c>
      <c r="L6697" s="1" t="s">
        <v>9306</v>
      </c>
      <c r="M6697">
        <v>100</v>
      </c>
      <c r="N6697" s="1" t="s">
        <v>9470</v>
      </c>
      <c r="O6697">
        <v>100</v>
      </c>
      <c r="P6697" s="1" t="s">
        <v>9057</v>
      </c>
      <c r="Q6697">
        <v>100</v>
      </c>
      <c r="R6697">
        <v>0</v>
      </c>
      <c r="S6697">
        <v>0</v>
      </c>
      <c r="T6697">
        <v>0</v>
      </c>
      <c r="U6697">
        <v>0</v>
      </c>
      <c r="V6697">
        <v>0</v>
      </c>
      <c r="W6697">
        <v>0</v>
      </c>
      <c r="X6697">
        <v>0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1</v>
      </c>
      <c r="AP6697">
        <v>0</v>
      </c>
      <c r="AQ6697">
        <v>0</v>
      </c>
      <c r="AR6697">
        <v>0</v>
      </c>
      <c r="AS6697">
        <v>0</v>
      </c>
      <c r="AT6697">
        <v>0</v>
      </c>
      <c r="AU6697" s="2"/>
      <c r="AV6697" s="2"/>
      <c r="AW6697" s="2"/>
      <c r="AX6697" s="2"/>
      <c r="AY6697" s="2"/>
    </row>
    <row r="6698" spans="1:51">
      <c r="A6698" t="s">
        <v>6695</v>
      </c>
      <c r="B6698" s="3" t="s">
        <v>9779</v>
      </c>
      <c r="C6698">
        <f t="shared" si="104"/>
        <v>1</v>
      </c>
      <c r="D6698" s="1" t="s">
        <v>9073</v>
      </c>
      <c r="E6698">
        <v>100</v>
      </c>
      <c r="F6698" s="1" t="s">
        <v>9077</v>
      </c>
      <c r="G6698">
        <v>100</v>
      </c>
      <c r="H6698" s="1" t="s">
        <v>9115</v>
      </c>
      <c r="I6698">
        <v>100</v>
      </c>
      <c r="J6698" s="1" t="s">
        <v>9194</v>
      </c>
      <c r="K6698">
        <v>100</v>
      </c>
      <c r="L6698" s="1" t="s">
        <v>9306</v>
      </c>
      <c r="M6698">
        <v>100</v>
      </c>
      <c r="N6698" s="1" t="s">
        <v>9470</v>
      </c>
      <c r="O6698">
        <v>100</v>
      </c>
      <c r="P6698" s="1" t="s">
        <v>9057</v>
      </c>
      <c r="Q6698">
        <v>100</v>
      </c>
      <c r="R6698">
        <v>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0</v>
      </c>
      <c r="Y6698">
        <v>0</v>
      </c>
      <c r="Z6698">
        <v>0</v>
      </c>
      <c r="AA6698">
        <v>0</v>
      </c>
      <c r="AB6698">
        <v>0</v>
      </c>
      <c r="AC6698">
        <v>0</v>
      </c>
      <c r="AD6698">
        <v>0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1</v>
      </c>
      <c r="AP6698">
        <v>0</v>
      </c>
      <c r="AQ6698">
        <v>0</v>
      </c>
      <c r="AR6698">
        <v>0</v>
      </c>
      <c r="AS6698">
        <v>0</v>
      </c>
      <c r="AT6698">
        <v>0</v>
      </c>
      <c r="AU6698" s="2"/>
      <c r="AV6698" s="2"/>
      <c r="AW6698" s="2"/>
      <c r="AX6698" s="2"/>
      <c r="AY6698" s="2"/>
    </row>
    <row r="6699" spans="1:51">
      <c r="A6699" t="s">
        <v>6696</v>
      </c>
      <c r="B6699" s="3" t="s">
        <v>9779</v>
      </c>
      <c r="C6699">
        <f t="shared" si="104"/>
        <v>1</v>
      </c>
      <c r="D6699" s="1" t="s">
        <v>9073</v>
      </c>
      <c r="E6699">
        <v>100</v>
      </c>
      <c r="F6699" s="1" t="s">
        <v>9077</v>
      </c>
      <c r="G6699">
        <v>100</v>
      </c>
      <c r="H6699" s="1" t="s">
        <v>9115</v>
      </c>
      <c r="I6699">
        <v>100</v>
      </c>
      <c r="J6699" s="1" t="s">
        <v>9194</v>
      </c>
      <c r="K6699">
        <v>100</v>
      </c>
      <c r="L6699" s="1" t="s">
        <v>9306</v>
      </c>
      <c r="M6699">
        <v>100</v>
      </c>
      <c r="N6699" s="1" t="s">
        <v>9470</v>
      </c>
      <c r="O6699">
        <v>100</v>
      </c>
      <c r="P6699" s="1" t="s">
        <v>9057</v>
      </c>
      <c r="Q6699">
        <v>100</v>
      </c>
      <c r="R6699">
        <v>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1</v>
      </c>
      <c r="AP6699">
        <v>0</v>
      </c>
      <c r="AQ6699">
        <v>0</v>
      </c>
      <c r="AR6699">
        <v>0</v>
      </c>
      <c r="AS6699">
        <v>0</v>
      </c>
      <c r="AT6699">
        <v>0</v>
      </c>
      <c r="AU6699" s="2"/>
      <c r="AV6699" s="2"/>
      <c r="AW6699" s="2"/>
      <c r="AX6699" s="2"/>
      <c r="AY6699" s="2"/>
    </row>
    <row r="6700" spans="1:51">
      <c r="A6700" t="s">
        <v>6697</v>
      </c>
      <c r="B6700" s="3" t="s">
        <v>9779</v>
      </c>
      <c r="C6700">
        <f t="shared" si="104"/>
        <v>1</v>
      </c>
      <c r="D6700" s="1" t="s">
        <v>9073</v>
      </c>
      <c r="E6700">
        <v>100</v>
      </c>
      <c r="F6700" s="1" t="s">
        <v>9077</v>
      </c>
      <c r="G6700">
        <v>100</v>
      </c>
      <c r="H6700" s="1" t="s">
        <v>9115</v>
      </c>
      <c r="I6700">
        <v>100</v>
      </c>
      <c r="J6700" s="1" t="s">
        <v>9194</v>
      </c>
      <c r="K6700">
        <v>100</v>
      </c>
      <c r="L6700" s="1" t="s">
        <v>9306</v>
      </c>
      <c r="M6700">
        <v>100</v>
      </c>
      <c r="N6700" s="1" t="s">
        <v>9470</v>
      </c>
      <c r="O6700">
        <v>100</v>
      </c>
      <c r="P6700" s="1" t="s">
        <v>9057</v>
      </c>
      <c r="Q6700">
        <v>100</v>
      </c>
      <c r="R6700">
        <v>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1</v>
      </c>
      <c r="AP6700">
        <v>0</v>
      </c>
      <c r="AQ6700">
        <v>0</v>
      </c>
      <c r="AR6700">
        <v>0</v>
      </c>
      <c r="AS6700">
        <v>0</v>
      </c>
      <c r="AT6700">
        <v>0</v>
      </c>
      <c r="AU6700" s="2"/>
      <c r="AV6700" s="2"/>
      <c r="AW6700" s="2"/>
      <c r="AX6700" s="2"/>
      <c r="AY6700" s="2"/>
    </row>
    <row r="6701" spans="1:51">
      <c r="A6701" t="s">
        <v>6698</v>
      </c>
      <c r="B6701" s="3" t="s">
        <v>9779</v>
      </c>
      <c r="C6701">
        <f t="shared" si="104"/>
        <v>1</v>
      </c>
      <c r="D6701" s="1" t="s">
        <v>9072</v>
      </c>
      <c r="E6701">
        <v>100</v>
      </c>
      <c r="F6701" s="1" t="s">
        <v>9074</v>
      </c>
      <c r="G6701">
        <v>100</v>
      </c>
      <c r="H6701" s="1" t="s">
        <v>9113</v>
      </c>
      <c r="I6701">
        <v>100</v>
      </c>
      <c r="J6701" s="1" t="s">
        <v>9214</v>
      </c>
      <c r="K6701">
        <v>100</v>
      </c>
      <c r="L6701" s="1" t="s">
        <v>9326</v>
      </c>
      <c r="M6701">
        <v>100</v>
      </c>
      <c r="N6701" s="1" t="s">
        <v>9057</v>
      </c>
      <c r="O6701">
        <v>100</v>
      </c>
      <c r="P6701" s="1" t="s">
        <v>9057</v>
      </c>
      <c r="Q6701">
        <v>100</v>
      </c>
      <c r="R6701">
        <v>0</v>
      </c>
      <c r="S6701">
        <v>0</v>
      </c>
      <c r="T6701">
        <v>1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>
        <v>0</v>
      </c>
      <c r="AR6701">
        <v>0</v>
      </c>
      <c r="AS6701">
        <v>0</v>
      </c>
      <c r="AT6701">
        <v>0</v>
      </c>
      <c r="AU6701" s="2"/>
      <c r="AV6701" s="2"/>
      <c r="AW6701" s="2"/>
      <c r="AX6701" s="2"/>
      <c r="AY6701" s="2"/>
    </row>
    <row r="6702" spans="1:51">
      <c r="A6702" t="s">
        <v>6699</v>
      </c>
      <c r="B6702" s="3" t="s">
        <v>9779</v>
      </c>
      <c r="C6702">
        <f t="shared" si="104"/>
        <v>1</v>
      </c>
      <c r="D6702" s="1" t="s">
        <v>9072</v>
      </c>
      <c r="E6702">
        <v>100</v>
      </c>
      <c r="F6702" s="1" t="s">
        <v>9074</v>
      </c>
      <c r="G6702">
        <v>100</v>
      </c>
      <c r="H6702" s="1" t="s">
        <v>9113</v>
      </c>
      <c r="I6702">
        <v>100</v>
      </c>
      <c r="J6702" s="1" t="s">
        <v>9214</v>
      </c>
      <c r="K6702">
        <v>100</v>
      </c>
      <c r="L6702" s="1" t="s">
        <v>9326</v>
      </c>
      <c r="M6702">
        <v>100</v>
      </c>
      <c r="N6702" s="1" t="s">
        <v>9057</v>
      </c>
      <c r="O6702">
        <v>100</v>
      </c>
      <c r="P6702" s="1" t="s">
        <v>9057</v>
      </c>
      <c r="Q6702">
        <v>100</v>
      </c>
      <c r="R6702">
        <v>0</v>
      </c>
      <c r="S6702">
        <v>0</v>
      </c>
      <c r="T6702">
        <v>1</v>
      </c>
      <c r="U6702">
        <v>0</v>
      </c>
      <c r="V6702">
        <v>0</v>
      </c>
      <c r="W6702">
        <v>0</v>
      </c>
      <c r="X6702">
        <v>0</v>
      </c>
      <c r="Y6702">
        <v>0</v>
      </c>
      <c r="Z6702">
        <v>0</v>
      </c>
      <c r="AA6702">
        <v>0</v>
      </c>
      <c r="AB6702">
        <v>0</v>
      </c>
      <c r="AC6702">
        <v>0</v>
      </c>
      <c r="AD6702">
        <v>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>
        <v>0</v>
      </c>
      <c r="AR6702">
        <v>0</v>
      </c>
      <c r="AS6702">
        <v>0</v>
      </c>
      <c r="AT6702">
        <v>0</v>
      </c>
      <c r="AU6702" s="2"/>
      <c r="AV6702" s="2"/>
      <c r="AW6702" s="2"/>
      <c r="AX6702" s="2"/>
      <c r="AY6702" s="2"/>
    </row>
    <row r="6703" spans="1:51">
      <c r="A6703" t="s">
        <v>6700</v>
      </c>
      <c r="B6703" s="3" t="s">
        <v>9779</v>
      </c>
      <c r="C6703">
        <f t="shared" si="104"/>
        <v>1</v>
      </c>
      <c r="D6703" s="1" t="s">
        <v>9072</v>
      </c>
      <c r="E6703">
        <v>100</v>
      </c>
      <c r="F6703" s="1" t="s">
        <v>9074</v>
      </c>
      <c r="G6703">
        <v>100</v>
      </c>
      <c r="H6703" s="1" t="s">
        <v>9113</v>
      </c>
      <c r="I6703">
        <v>100</v>
      </c>
      <c r="J6703" s="1" t="s">
        <v>9214</v>
      </c>
      <c r="K6703">
        <v>100</v>
      </c>
      <c r="L6703" s="1" t="s">
        <v>9326</v>
      </c>
      <c r="M6703">
        <v>100</v>
      </c>
      <c r="N6703" s="1" t="s">
        <v>9057</v>
      </c>
      <c r="O6703">
        <v>100</v>
      </c>
      <c r="P6703" s="1" t="s">
        <v>9057</v>
      </c>
      <c r="Q6703">
        <v>100</v>
      </c>
      <c r="R6703">
        <v>0</v>
      </c>
      <c r="S6703">
        <v>0</v>
      </c>
      <c r="T6703">
        <v>1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>
        <v>0</v>
      </c>
      <c r="AR6703">
        <v>0</v>
      </c>
      <c r="AS6703">
        <v>0</v>
      </c>
      <c r="AT6703">
        <v>0</v>
      </c>
      <c r="AU6703" s="2"/>
      <c r="AV6703" s="2"/>
      <c r="AW6703" s="2"/>
      <c r="AX6703" s="2"/>
      <c r="AY6703" s="2"/>
    </row>
    <row r="6704" spans="1:51">
      <c r="A6704" t="s">
        <v>6701</v>
      </c>
      <c r="B6704" s="3" t="s">
        <v>9779</v>
      </c>
      <c r="C6704">
        <f t="shared" si="104"/>
        <v>1</v>
      </c>
      <c r="D6704" s="1" t="s">
        <v>9072</v>
      </c>
      <c r="E6704">
        <v>100</v>
      </c>
      <c r="F6704" s="1" t="s">
        <v>9074</v>
      </c>
      <c r="G6704">
        <v>100</v>
      </c>
      <c r="H6704" s="1" t="s">
        <v>9113</v>
      </c>
      <c r="I6704">
        <v>100</v>
      </c>
      <c r="J6704" s="1" t="s">
        <v>9214</v>
      </c>
      <c r="K6704">
        <v>100</v>
      </c>
      <c r="L6704" s="1" t="s">
        <v>9057</v>
      </c>
      <c r="M6704">
        <v>100</v>
      </c>
      <c r="N6704" s="1" t="s">
        <v>9057</v>
      </c>
      <c r="O6704">
        <v>100</v>
      </c>
      <c r="P6704" s="1" t="s">
        <v>9057</v>
      </c>
      <c r="Q6704">
        <v>100</v>
      </c>
      <c r="R6704">
        <v>0</v>
      </c>
      <c r="S6704">
        <v>0</v>
      </c>
      <c r="T6704">
        <v>0</v>
      </c>
      <c r="U6704">
        <v>1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>
        <v>0</v>
      </c>
      <c r="AR6704">
        <v>0</v>
      </c>
      <c r="AS6704">
        <v>0</v>
      </c>
      <c r="AT6704">
        <v>0</v>
      </c>
      <c r="AU6704" s="2"/>
      <c r="AV6704" s="2"/>
      <c r="AW6704" s="2"/>
      <c r="AX6704" s="2"/>
      <c r="AY6704" s="2"/>
    </row>
    <row r="6705" spans="1:51">
      <c r="A6705" t="s">
        <v>6702</v>
      </c>
      <c r="B6705" s="3" t="s">
        <v>9779</v>
      </c>
      <c r="C6705">
        <f t="shared" si="104"/>
        <v>1</v>
      </c>
      <c r="D6705" s="1" t="s">
        <v>9072</v>
      </c>
      <c r="E6705">
        <v>100</v>
      </c>
      <c r="F6705" s="1" t="s">
        <v>9074</v>
      </c>
      <c r="G6705">
        <v>100</v>
      </c>
      <c r="H6705" s="1" t="s">
        <v>9113</v>
      </c>
      <c r="I6705">
        <v>100</v>
      </c>
      <c r="J6705" s="1" t="s">
        <v>9214</v>
      </c>
      <c r="K6705">
        <v>100</v>
      </c>
      <c r="L6705" s="1" t="s">
        <v>9326</v>
      </c>
      <c r="M6705">
        <v>100</v>
      </c>
      <c r="N6705" s="1" t="s">
        <v>9057</v>
      </c>
      <c r="O6705">
        <v>100</v>
      </c>
      <c r="P6705" s="1" t="s">
        <v>9057</v>
      </c>
      <c r="Q6705">
        <v>100</v>
      </c>
      <c r="R6705">
        <v>0</v>
      </c>
      <c r="S6705">
        <v>0</v>
      </c>
      <c r="T6705">
        <v>0</v>
      </c>
      <c r="U6705">
        <v>1</v>
      </c>
      <c r="V6705">
        <v>0</v>
      </c>
      <c r="W6705">
        <v>0</v>
      </c>
      <c r="X6705">
        <v>0</v>
      </c>
      <c r="Y6705">
        <v>0</v>
      </c>
      <c r="Z6705">
        <v>0</v>
      </c>
      <c r="AA6705">
        <v>0</v>
      </c>
      <c r="AB6705">
        <v>0</v>
      </c>
      <c r="AC6705">
        <v>0</v>
      </c>
      <c r="AD6705">
        <v>0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>
        <v>0</v>
      </c>
      <c r="AR6705">
        <v>0</v>
      </c>
      <c r="AS6705">
        <v>0</v>
      </c>
      <c r="AT6705">
        <v>0</v>
      </c>
      <c r="AU6705" s="2"/>
      <c r="AV6705" s="2"/>
      <c r="AW6705" s="2"/>
      <c r="AX6705" s="2"/>
      <c r="AY6705" s="2"/>
    </row>
    <row r="6706" spans="1:51">
      <c r="A6706" t="s">
        <v>6703</v>
      </c>
      <c r="B6706" s="3" t="s">
        <v>9779</v>
      </c>
      <c r="C6706">
        <f t="shared" si="104"/>
        <v>1</v>
      </c>
      <c r="D6706" s="1" t="s">
        <v>9072</v>
      </c>
      <c r="E6706">
        <v>100</v>
      </c>
      <c r="F6706" s="1" t="s">
        <v>9074</v>
      </c>
      <c r="G6706">
        <v>100</v>
      </c>
      <c r="H6706" s="1" t="s">
        <v>9113</v>
      </c>
      <c r="I6706">
        <v>100</v>
      </c>
      <c r="J6706" s="1" t="s">
        <v>9214</v>
      </c>
      <c r="K6706">
        <v>100</v>
      </c>
      <c r="L6706" s="1" t="s">
        <v>9326</v>
      </c>
      <c r="M6706">
        <v>100</v>
      </c>
      <c r="N6706" s="1" t="s">
        <v>9057</v>
      </c>
      <c r="O6706">
        <v>100</v>
      </c>
      <c r="P6706" s="1" t="s">
        <v>9057</v>
      </c>
      <c r="Q6706">
        <v>100</v>
      </c>
      <c r="R6706">
        <v>0</v>
      </c>
      <c r="S6706">
        <v>0</v>
      </c>
      <c r="T6706">
        <v>0</v>
      </c>
      <c r="U6706">
        <v>1</v>
      </c>
      <c r="V6706">
        <v>0</v>
      </c>
      <c r="W6706">
        <v>0</v>
      </c>
      <c r="X6706">
        <v>0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Q6706">
        <v>0</v>
      </c>
      <c r="AR6706">
        <v>0</v>
      </c>
      <c r="AS6706">
        <v>0</v>
      </c>
      <c r="AT6706">
        <v>0</v>
      </c>
      <c r="AU6706" s="2"/>
      <c r="AV6706" s="2"/>
      <c r="AW6706" s="2"/>
      <c r="AX6706" s="2"/>
      <c r="AY6706" s="2"/>
    </row>
    <row r="6707" spans="1:51">
      <c r="A6707" t="s">
        <v>6704</v>
      </c>
      <c r="B6707" s="3" t="s">
        <v>9779</v>
      </c>
      <c r="C6707">
        <f t="shared" si="104"/>
        <v>1</v>
      </c>
      <c r="D6707" s="1" t="s">
        <v>9072</v>
      </c>
      <c r="E6707">
        <v>100</v>
      </c>
      <c r="F6707" s="1" t="s">
        <v>9074</v>
      </c>
      <c r="G6707">
        <v>100</v>
      </c>
      <c r="H6707" s="1" t="s">
        <v>9113</v>
      </c>
      <c r="I6707">
        <v>100</v>
      </c>
      <c r="J6707" s="1" t="s">
        <v>9214</v>
      </c>
      <c r="K6707">
        <v>100</v>
      </c>
      <c r="L6707" s="1" t="s">
        <v>9326</v>
      </c>
      <c r="M6707">
        <v>100</v>
      </c>
      <c r="N6707" s="1" t="s">
        <v>9057</v>
      </c>
      <c r="O6707">
        <v>100</v>
      </c>
      <c r="P6707" s="1" t="s">
        <v>9057</v>
      </c>
      <c r="Q6707">
        <v>100</v>
      </c>
      <c r="R6707">
        <v>0</v>
      </c>
      <c r="S6707">
        <v>0</v>
      </c>
      <c r="T6707">
        <v>0</v>
      </c>
      <c r="U6707">
        <v>1</v>
      </c>
      <c r="V6707">
        <v>0</v>
      </c>
      <c r="W6707">
        <v>0</v>
      </c>
      <c r="X6707">
        <v>0</v>
      </c>
      <c r="Y6707">
        <v>0</v>
      </c>
      <c r="Z6707">
        <v>0</v>
      </c>
      <c r="AA6707">
        <v>0</v>
      </c>
      <c r="AB6707">
        <v>0</v>
      </c>
      <c r="AC6707">
        <v>0</v>
      </c>
      <c r="AD6707">
        <v>0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>
        <v>0</v>
      </c>
      <c r="AR6707">
        <v>0</v>
      </c>
      <c r="AS6707">
        <v>0</v>
      </c>
      <c r="AT6707">
        <v>0</v>
      </c>
      <c r="AU6707" s="2"/>
      <c r="AV6707" s="2"/>
      <c r="AW6707" s="2"/>
      <c r="AX6707" s="2"/>
      <c r="AY6707" s="2"/>
    </row>
    <row r="6708" spans="1:51">
      <c r="A6708" t="s">
        <v>6705</v>
      </c>
      <c r="B6708" s="3" t="s">
        <v>9779</v>
      </c>
      <c r="C6708">
        <f t="shared" si="104"/>
        <v>1</v>
      </c>
      <c r="D6708" s="1" t="s">
        <v>9072</v>
      </c>
      <c r="E6708">
        <v>100</v>
      </c>
      <c r="F6708" s="1" t="s">
        <v>9074</v>
      </c>
      <c r="G6708">
        <v>100</v>
      </c>
      <c r="H6708" s="1" t="s">
        <v>9113</v>
      </c>
      <c r="I6708">
        <v>100</v>
      </c>
      <c r="J6708" s="1" t="s">
        <v>9214</v>
      </c>
      <c r="K6708">
        <v>100</v>
      </c>
      <c r="L6708" s="1" t="s">
        <v>9326</v>
      </c>
      <c r="M6708">
        <v>100</v>
      </c>
      <c r="N6708" s="1" t="s">
        <v>9057</v>
      </c>
      <c r="O6708">
        <v>100</v>
      </c>
      <c r="P6708" s="1" t="s">
        <v>9057</v>
      </c>
      <c r="Q6708">
        <v>100</v>
      </c>
      <c r="R6708">
        <v>0</v>
      </c>
      <c r="S6708">
        <v>0</v>
      </c>
      <c r="T6708">
        <v>0</v>
      </c>
      <c r="U6708">
        <v>0</v>
      </c>
      <c r="V6708">
        <v>1</v>
      </c>
      <c r="W6708">
        <v>0</v>
      </c>
      <c r="X6708">
        <v>0</v>
      </c>
      <c r="Y6708">
        <v>0</v>
      </c>
      <c r="Z6708">
        <v>0</v>
      </c>
      <c r="AA6708">
        <v>0</v>
      </c>
      <c r="AB6708">
        <v>0</v>
      </c>
      <c r="AC6708">
        <v>0</v>
      </c>
      <c r="AD6708">
        <v>0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Q6708">
        <v>0</v>
      </c>
      <c r="AR6708">
        <v>0</v>
      </c>
      <c r="AS6708">
        <v>0</v>
      </c>
      <c r="AT6708">
        <v>0</v>
      </c>
      <c r="AU6708" s="2"/>
      <c r="AV6708" s="2"/>
      <c r="AW6708" s="2"/>
      <c r="AX6708" s="2"/>
      <c r="AY6708" s="2"/>
    </row>
    <row r="6709" spans="1:51">
      <c r="A6709" t="s">
        <v>6706</v>
      </c>
      <c r="B6709" s="3" t="s">
        <v>9779</v>
      </c>
      <c r="C6709">
        <f t="shared" si="104"/>
        <v>1</v>
      </c>
      <c r="D6709" s="1" t="s">
        <v>9072</v>
      </c>
      <c r="E6709">
        <v>100</v>
      </c>
      <c r="F6709" s="1" t="s">
        <v>9074</v>
      </c>
      <c r="G6709">
        <v>100</v>
      </c>
      <c r="H6709" s="1" t="s">
        <v>9113</v>
      </c>
      <c r="I6709">
        <v>100</v>
      </c>
      <c r="J6709" s="1" t="s">
        <v>9214</v>
      </c>
      <c r="K6709">
        <v>100</v>
      </c>
      <c r="L6709" s="1" t="s">
        <v>9326</v>
      </c>
      <c r="M6709">
        <v>100</v>
      </c>
      <c r="N6709" s="1" t="s">
        <v>9057</v>
      </c>
      <c r="O6709">
        <v>100</v>
      </c>
      <c r="P6709" s="1" t="s">
        <v>9057</v>
      </c>
      <c r="Q6709">
        <v>100</v>
      </c>
      <c r="R6709">
        <v>0</v>
      </c>
      <c r="S6709">
        <v>1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Q6709">
        <v>0</v>
      </c>
      <c r="AR6709">
        <v>0</v>
      </c>
      <c r="AS6709">
        <v>0</v>
      </c>
      <c r="AT6709">
        <v>0</v>
      </c>
      <c r="AU6709" s="2"/>
      <c r="AV6709" s="2"/>
      <c r="AW6709" s="2"/>
      <c r="AX6709" s="2"/>
      <c r="AY6709" s="2"/>
    </row>
    <row r="6710" spans="1:51">
      <c r="A6710" t="s">
        <v>6707</v>
      </c>
      <c r="B6710" s="3" t="s">
        <v>9779</v>
      </c>
      <c r="C6710">
        <f t="shared" si="104"/>
        <v>1</v>
      </c>
      <c r="D6710" s="1" t="s">
        <v>9072</v>
      </c>
      <c r="E6710">
        <v>100</v>
      </c>
      <c r="F6710" s="1" t="s">
        <v>9074</v>
      </c>
      <c r="G6710">
        <v>100</v>
      </c>
      <c r="H6710" s="1" t="s">
        <v>9113</v>
      </c>
      <c r="I6710">
        <v>100</v>
      </c>
      <c r="J6710" s="1" t="s">
        <v>9214</v>
      </c>
      <c r="K6710">
        <v>100</v>
      </c>
      <c r="L6710" s="1" t="s">
        <v>9326</v>
      </c>
      <c r="M6710">
        <v>100</v>
      </c>
      <c r="N6710" s="1" t="s">
        <v>9057</v>
      </c>
      <c r="O6710">
        <v>100</v>
      </c>
      <c r="P6710" s="1" t="s">
        <v>9057</v>
      </c>
      <c r="Q6710">
        <v>100</v>
      </c>
      <c r="R6710">
        <v>0</v>
      </c>
      <c r="S6710">
        <v>1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Q6710">
        <v>0</v>
      </c>
      <c r="AR6710">
        <v>0</v>
      </c>
      <c r="AS6710">
        <v>0</v>
      </c>
      <c r="AT6710">
        <v>0</v>
      </c>
      <c r="AU6710" s="2"/>
      <c r="AV6710" s="2"/>
      <c r="AW6710" s="2"/>
      <c r="AX6710" s="2"/>
      <c r="AY6710" s="2"/>
    </row>
    <row r="6711" spans="1:51">
      <c r="A6711" t="s">
        <v>6708</v>
      </c>
      <c r="B6711" s="3" t="s">
        <v>9779</v>
      </c>
      <c r="C6711">
        <f t="shared" si="104"/>
        <v>1</v>
      </c>
      <c r="D6711" s="1" t="s">
        <v>9072</v>
      </c>
      <c r="E6711">
        <v>100</v>
      </c>
      <c r="F6711" s="1" t="s">
        <v>9074</v>
      </c>
      <c r="G6711">
        <v>100</v>
      </c>
      <c r="H6711" s="1" t="s">
        <v>9113</v>
      </c>
      <c r="I6711">
        <v>100</v>
      </c>
      <c r="J6711" s="1" t="s">
        <v>9214</v>
      </c>
      <c r="K6711">
        <v>100</v>
      </c>
      <c r="L6711" s="1" t="s">
        <v>9326</v>
      </c>
      <c r="M6711">
        <v>100</v>
      </c>
      <c r="N6711" s="1" t="s">
        <v>9647</v>
      </c>
      <c r="O6711">
        <v>100</v>
      </c>
      <c r="P6711" s="1" t="s">
        <v>9734</v>
      </c>
      <c r="Q6711">
        <v>100</v>
      </c>
      <c r="R6711">
        <v>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1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>
        <v>0</v>
      </c>
      <c r="AR6711">
        <v>0</v>
      </c>
      <c r="AS6711">
        <v>0</v>
      </c>
      <c r="AT6711">
        <v>0</v>
      </c>
      <c r="AU6711" s="2"/>
      <c r="AV6711" s="2"/>
      <c r="AW6711" s="2"/>
      <c r="AX6711" s="2"/>
      <c r="AY6711" s="2"/>
    </row>
    <row r="6712" spans="1:51">
      <c r="A6712" t="s">
        <v>6709</v>
      </c>
      <c r="B6712" s="3" t="s">
        <v>9779</v>
      </c>
      <c r="C6712">
        <f t="shared" si="104"/>
        <v>1</v>
      </c>
      <c r="D6712" s="1" t="s">
        <v>9072</v>
      </c>
      <c r="E6712">
        <v>100</v>
      </c>
      <c r="F6712" s="1" t="s">
        <v>9074</v>
      </c>
      <c r="G6712">
        <v>100</v>
      </c>
      <c r="H6712" s="1" t="s">
        <v>9113</v>
      </c>
      <c r="I6712">
        <v>100</v>
      </c>
      <c r="J6712" s="1" t="s">
        <v>9214</v>
      </c>
      <c r="K6712">
        <v>100</v>
      </c>
      <c r="L6712" s="1" t="s">
        <v>9326</v>
      </c>
      <c r="M6712">
        <v>100</v>
      </c>
      <c r="N6712" s="1" t="s">
        <v>9561</v>
      </c>
      <c r="O6712">
        <v>100</v>
      </c>
      <c r="P6712" s="1" t="s">
        <v>9057</v>
      </c>
      <c r="Q6712">
        <v>100</v>
      </c>
      <c r="R6712">
        <v>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1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>
        <v>0</v>
      </c>
      <c r="AR6712">
        <v>0</v>
      </c>
      <c r="AS6712">
        <v>0</v>
      </c>
      <c r="AT6712">
        <v>0</v>
      </c>
      <c r="AU6712" s="2"/>
      <c r="AV6712" s="2"/>
      <c r="AW6712" s="2"/>
      <c r="AX6712" s="2"/>
      <c r="AY6712" s="2"/>
    </row>
    <row r="6713" spans="1:51">
      <c r="A6713" t="s">
        <v>6710</v>
      </c>
      <c r="B6713" s="3" t="s">
        <v>9779</v>
      </c>
      <c r="C6713">
        <f t="shared" si="104"/>
        <v>1</v>
      </c>
      <c r="D6713" s="1" t="s">
        <v>9072</v>
      </c>
      <c r="E6713">
        <v>100</v>
      </c>
      <c r="F6713" s="1" t="s">
        <v>9074</v>
      </c>
      <c r="G6713">
        <v>100</v>
      </c>
      <c r="H6713" s="1" t="s">
        <v>9113</v>
      </c>
      <c r="I6713">
        <v>100</v>
      </c>
      <c r="J6713" s="1" t="s">
        <v>9214</v>
      </c>
      <c r="K6713">
        <v>100</v>
      </c>
      <c r="L6713" s="1" t="s">
        <v>9326</v>
      </c>
      <c r="M6713">
        <v>100</v>
      </c>
      <c r="N6713" s="1" t="s">
        <v>9057</v>
      </c>
      <c r="O6713">
        <v>100</v>
      </c>
      <c r="P6713" s="1" t="s">
        <v>9057</v>
      </c>
      <c r="Q6713">
        <v>100</v>
      </c>
      <c r="R6713">
        <v>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0</v>
      </c>
      <c r="Y6713">
        <v>0</v>
      </c>
      <c r="Z6713">
        <v>1</v>
      </c>
      <c r="AA6713">
        <v>0</v>
      </c>
      <c r="AB6713">
        <v>0</v>
      </c>
      <c r="AC6713">
        <v>0</v>
      </c>
      <c r="AD6713">
        <v>0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Q6713">
        <v>0</v>
      </c>
      <c r="AR6713">
        <v>0</v>
      </c>
      <c r="AS6713">
        <v>0</v>
      </c>
      <c r="AT6713">
        <v>0</v>
      </c>
      <c r="AU6713" s="2"/>
      <c r="AV6713" s="2"/>
      <c r="AW6713" s="2"/>
      <c r="AX6713" s="2"/>
      <c r="AY6713" s="2"/>
    </row>
    <row r="6714" spans="1:51">
      <c r="A6714" t="s">
        <v>6711</v>
      </c>
      <c r="B6714" s="3" t="s">
        <v>9779</v>
      </c>
      <c r="C6714">
        <f t="shared" si="104"/>
        <v>1</v>
      </c>
      <c r="D6714" s="1" t="s">
        <v>9072</v>
      </c>
      <c r="E6714">
        <v>100</v>
      </c>
      <c r="F6714" s="1" t="s">
        <v>9074</v>
      </c>
      <c r="G6714">
        <v>100</v>
      </c>
      <c r="H6714" s="1" t="s">
        <v>9113</v>
      </c>
      <c r="I6714">
        <v>100</v>
      </c>
      <c r="J6714" s="1" t="s">
        <v>9214</v>
      </c>
      <c r="K6714">
        <v>100</v>
      </c>
      <c r="L6714" s="1" t="s">
        <v>9326</v>
      </c>
      <c r="M6714">
        <v>100</v>
      </c>
      <c r="N6714" s="1" t="s">
        <v>9057</v>
      </c>
      <c r="O6714">
        <v>100</v>
      </c>
      <c r="P6714" s="1" t="s">
        <v>9057</v>
      </c>
      <c r="Q6714">
        <v>100</v>
      </c>
      <c r="R6714">
        <v>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0</v>
      </c>
      <c r="Y6714">
        <v>0</v>
      </c>
      <c r="Z6714">
        <v>0</v>
      </c>
      <c r="AA6714">
        <v>0</v>
      </c>
      <c r="AB6714">
        <v>1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Q6714">
        <v>0</v>
      </c>
      <c r="AR6714">
        <v>0</v>
      </c>
      <c r="AS6714">
        <v>0</v>
      </c>
      <c r="AT6714">
        <v>0</v>
      </c>
      <c r="AU6714" s="2"/>
      <c r="AV6714" s="2"/>
      <c r="AW6714" s="2"/>
      <c r="AX6714" s="2"/>
      <c r="AY6714" s="2"/>
    </row>
    <row r="6715" spans="1:51">
      <c r="A6715" t="s">
        <v>6712</v>
      </c>
      <c r="B6715" s="3" t="s">
        <v>9779</v>
      </c>
      <c r="C6715">
        <f t="shared" si="104"/>
        <v>1</v>
      </c>
      <c r="D6715" s="1" t="s">
        <v>9072</v>
      </c>
      <c r="E6715">
        <v>100</v>
      </c>
      <c r="F6715" s="1" t="s">
        <v>9074</v>
      </c>
      <c r="G6715">
        <v>100</v>
      </c>
      <c r="H6715" s="1" t="s">
        <v>9113</v>
      </c>
      <c r="I6715">
        <v>100</v>
      </c>
      <c r="J6715" s="1" t="s">
        <v>9214</v>
      </c>
      <c r="K6715">
        <v>100</v>
      </c>
      <c r="L6715" s="1" t="s">
        <v>9326</v>
      </c>
      <c r="M6715">
        <v>100</v>
      </c>
      <c r="N6715" s="1" t="s">
        <v>9057</v>
      </c>
      <c r="O6715">
        <v>100</v>
      </c>
      <c r="P6715" s="1" t="s">
        <v>9057</v>
      </c>
      <c r="Q6715">
        <v>100</v>
      </c>
      <c r="R6715">
        <v>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0</v>
      </c>
      <c r="Y6715">
        <v>0</v>
      </c>
      <c r="Z6715">
        <v>0</v>
      </c>
      <c r="AA6715">
        <v>0</v>
      </c>
      <c r="AB6715">
        <v>0</v>
      </c>
      <c r="AC6715">
        <v>0</v>
      </c>
      <c r="AD6715">
        <v>0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>
        <v>0</v>
      </c>
      <c r="AR6715">
        <v>0</v>
      </c>
      <c r="AS6715">
        <v>0</v>
      </c>
      <c r="AT6715">
        <v>1</v>
      </c>
      <c r="AU6715" s="2"/>
      <c r="AV6715" s="2"/>
      <c r="AW6715" s="2"/>
      <c r="AX6715" s="2"/>
      <c r="AY6715" s="2"/>
    </row>
    <row r="6716" spans="1:51">
      <c r="A6716" t="s">
        <v>6713</v>
      </c>
      <c r="B6716" s="3" t="s">
        <v>9779</v>
      </c>
      <c r="C6716">
        <f t="shared" si="104"/>
        <v>1</v>
      </c>
      <c r="D6716" s="1" t="s">
        <v>9072</v>
      </c>
      <c r="E6716">
        <v>100</v>
      </c>
      <c r="F6716" s="1" t="s">
        <v>9074</v>
      </c>
      <c r="G6716">
        <v>100</v>
      </c>
      <c r="H6716" s="1" t="s">
        <v>9113</v>
      </c>
      <c r="I6716">
        <v>100</v>
      </c>
      <c r="J6716" s="1" t="s">
        <v>9214</v>
      </c>
      <c r="K6716">
        <v>100</v>
      </c>
      <c r="L6716" s="1" t="s">
        <v>9326</v>
      </c>
      <c r="M6716">
        <v>100</v>
      </c>
      <c r="N6716" s="1" t="s">
        <v>9057</v>
      </c>
      <c r="O6716">
        <v>100</v>
      </c>
      <c r="P6716" s="1" t="s">
        <v>9057</v>
      </c>
      <c r="Q6716">
        <v>100</v>
      </c>
      <c r="R6716">
        <v>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1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Q6716">
        <v>0</v>
      </c>
      <c r="AR6716">
        <v>0</v>
      </c>
      <c r="AS6716">
        <v>0</v>
      </c>
      <c r="AT6716">
        <v>0</v>
      </c>
      <c r="AU6716" s="2"/>
      <c r="AV6716" s="2"/>
      <c r="AW6716" s="2"/>
      <c r="AX6716" s="2"/>
      <c r="AY6716" s="2"/>
    </row>
    <row r="6717" spans="1:51">
      <c r="A6717" t="s">
        <v>6714</v>
      </c>
      <c r="B6717" s="3" t="s">
        <v>9779</v>
      </c>
      <c r="C6717">
        <f t="shared" si="104"/>
        <v>1</v>
      </c>
      <c r="D6717" s="1" t="s">
        <v>9072</v>
      </c>
      <c r="E6717">
        <v>100</v>
      </c>
      <c r="F6717" s="1" t="s">
        <v>9074</v>
      </c>
      <c r="G6717">
        <v>100</v>
      </c>
      <c r="H6717" s="1" t="s">
        <v>9113</v>
      </c>
      <c r="I6717">
        <v>100</v>
      </c>
      <c r="J6717" s="1" t="s">
        <v>9214</v>
      </c>
      <c r="K6717">
        <v>100</v>
      </c>
      <c r="L6717" s="1" t="s">
        <v>9326</v>
      </c>
      <c r="M6717">
        <v>100</v>
      </c>
      <c r="N6717" s="1" t="s">
        <v>9057</v>
      </c>
      <c r="O6717">
        <v>100</v>
      </c>
      <c r="P6717" s="1" t="s">
        <v>9057</v>
      </c>
      <c r="Q6717">
        <v>100</v>
      </c>
      <c r="R6717">
        <v>0</v>
      </c>
      <c r="S6717">
        <v>0</v>
      </c>
      <c r="T6717">
        <v>0</v>
      </c>
      <c r="U6717">
        <v>0</v>
      </c>
      <c r="V6717">
        <v>0</v>
      </c>
      <c r="W6717">
        <v>0</v>
      </c>
      <c r="X6717">
        <v>0</v>
      </c>
      <c r="Y6717">
        <v>0</v>
      </c>
      <c r="Z6717">
        <v>0</v>
      </c>
      <c r="AA6717">
        <v>0</v>
      </c>
      <c r="AB6717">
        <v>0</v>
      </c>
      <c r="AC6717">
        <v>1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Q6717">
        <v>0</v>
      </c>
      <c r="AR6717">
        <v>0</v>
      </c>
      <c r="AS6717">
        <v>0</v>
      </c>
      <c r="AT6717">
        <v>0</v>
      </c>
      <c r="AU6717" s="2"/>
      <c r="AV6717" s="2"/>
      <c r="AW6717" s="2"/>
      <c r="AX6717" s="2"/>
      <c r="AY6717" s="2"/>
    </row>
    <row r="6718" spans="1:51">
      <c r="A6718" t="s">
        <v>6715</v>
      </c>
      <c r="B6718" s="3" t="s">
        <v>9779</v>
      </c>
      <c r="C6718">
        <f t="shared" si="104"/>
        <v>1</v>
      </c>
      <c r="D6718" s="1" t="s">
        <v>9072</v>
      </c>
      <c r="E6718">
        <v>100</v>
      </c>
      <c r="F6718" s="1" t="s">
        <v>9074</v>
      </c>
      <c r="G6718">
        <v>100</v>
      </c>
      <c r="H6718" s="1" t="s">
        <v>9113</v>
      </c>
      <c r="I6718">
        <v>100</v>
      </c>
      <c r="J6718" s="1" t="s">
        <v>9214</v>
      </c>
      <c r="K6718">
        <v>100</v>
      </c>
      <c r="L6718" s="1" t="s">
        <v>9326</v>
      </c>
      <c r="M6718">
        <v>100</v>
      </c>
      <c r="N6718" s="1" t="s">
        <v>9057</v>
      </c>
      <c r="O6718">
        <v>100</v>
      </c>
      <c r="P6718" s="1" t="s">
        <v>9057</v>
      </c>
      <c r="Q6718">
        <v>100</v>
      </c>
      <c r="R6718">
        <v>0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0</v>
      </c>
      <c r="Y6718">
        <v>0</v>
      </c>
      <c r="Z6718">
        <v>0</v>
      </c>
      <c r="AA6718">
        <v>0</v>
      </c>
      <c r="AB6718">
        <v>0</v>
      </c>
      <c r="AC6718">
        <v>1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Q6718">
        <v>0</v>
      </c>
      <c r="AR6718">
        <v>0</v>
      </c>
      <c r="AS6718">
        <v>0</v>
      </c>
      <c r="AT6718">
        <v>0</v>
      </c>
      <c r="AU6718" s="2"/>
      <c r="AV6718" s="2"/>
      <c r="AW6718" s="2"/>
      <c r="AX6718" s="2"/>
      <c r="AY6718" s="2"/>
    </row>
    <row r="6719" spans="1:51">
      <c r="A6719" t="s">
        <v>6716</v>
      </c>
      <c r="B6719" s="3" t="s">
        <v>9779</v>
      </c>
      <c r="C6719">
        <f t="shared" si="104"/>
        <v>1</v>
      </c>
      <c r="D6719" s="1" t="s">
        <v>9072</v>
      </c>
      <c r="E6719">
        <v>100</v>
      </c>
      <c r="F6719" s="1" t="s">
        <v>9074</v>
      </c>
      <c r="G6719">
        <v>100</v>
      </c>
      <c r="H6719" s="1" t="s">
        <v>9113</v>
      </c>
      <c r="I6719">
        <v>100</v>
      </c>
      <c r="J6719" s="1" t="s">
        <v>9214</v>
      </c>
      <c r="K6719">
        <v>100</v>
      </c>
      <c r="L6719" s="1" t="s">
        <v>9326</v>
      </c>
      <c r="M6719">
        <v>100</v>
      </c>
      <c r="N6719" s="1" t="s">
        <v>9057</v>
      </c>
      <c r="O6719">
        <v>100</v>
      </c>
      <c r="P6719" s="1" t="s">
        <v>9057</v>
      </c>
      <c r="Q6719">
        <v>100</v>
      </c>
      <c r="R6719">
        <v>0</v>
      </c>
      <c r="S6719">
        <v>0</v>
      </c>
      <c r="T6719">
        <v>0</v>
      </c>
      <c r="U6719">
        <v>0</v>
      </c>
      <c r="V6719">
        <v>0</v>
      </c>
      <c r="W6719">
        <v>0</v>
      </c>
      <c r="X6719">
        <v>0</v>
      </c>
      <c r="Y6719">
        <v>0</v>
      </c>
      <c r="Z6719">
        <v>0</v>
      </c>
      <c r="AA6719">
        <v>0</v>
      </c>
      <c r="AB6719">
        <v>0</v>
      </c>
      <c r="AC6719">
        <v>0</v>
      </c>
      <c r="AD6719">
        <v>0</v>
      </c>
      <c r="AE6719">
        <v>1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>
        <v>0</v>
      </c>
      <c r="AR6719">
        <v>0</v>
      </c>
      <c r="AS6719">
        <v>0</v>
      </c>
      <c r="AT6719">
        <v>0</v>
      </c>
      <c r="AU6719" s="2"/>
      <c r="AV6719" s="2"/>
      <c r="AW6719" s="2"/>
      <c r="AX6719" s="2"/>
      <c r="AY6719" s="2"/>
    </row>
    <row r="6720" spans="1:51">
      <c r="A6720" t="s">
        <v>6717</v>
      </c>
      <c r="B6720" s="3" t="s">
        <v>9779</v>
      </c>
      <c r="C6720">
        <f t="shared" si="104"/>
        <v>1</v>
      </c>
      <c r="D6720" s="1" t="s">
        <v>9072</v>
      </c>
      <c r="E6720">
        <v>100</v>
      </c>
      <c r="F6720" s="1" t="s">
        <v>9074</v>
      </c>
      <c r="G6720">
        <v>100</v>
      </c>
      <c r="H6720" s="1" t="s">
        <v>9113</v>
      </c>
      <c r="I6720">
        <v>100</v>
      </c>
      <c r="J6720" s="1" t="s">
        <v>9214</v>
      </c>
      <c r="K6720">
        <v>100</v>
      </c>
      <c r="L6720" s="1" t="s">
        <v>9326</v>
      </c>
      <c r="M6720">
        <v>100</v>
      </c>
      <c r="N6720" s="1" t="s">
        <v>9057</v>
      </c>
      <c r="O6720">
        <v>100</v>
      </c>
      <c r="P6720" s="1" t="s">
        <v>9057</v>
      </c>
      <c r="Q6720">
        <v>100</v>
      </c>
      <c r="R6720">
        <v>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1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>
        <v>0</v>
      </c>
      <c r="AR6720">
        <v>0</v>
      </c>
      <c r="AS6720">
        <v>0</v>
      </c>
      <c r="AT6720">
        <v>0</v>
      </c>
      <c r="AU6720" s="2"/>
      <c r="AV6720" s="2"/>
      <c r="AW6720" s="2"/>
      <c r="AX6720" s="2"/>
      <c r="AY6720" s="2"/>
    </row>
    <row r="6721" spans="1:51">
      <c r="A6721" t="s">
        <v>6718</v>
      </c>
      <c r="B6721" s="3" t="s">
        <v>9779</v>
      </c>
      <c r="C6721">
        <f t="shared" si="104"/>
        <v>1</v>
      </c>
      <c r="D6721" s="1" t="s">
        <v>9072</v>
      </c>
      <c r="E6721">
        <v>100</v>
      </c>
      <c r="F6721" s="1" t="s">
        <v>9074</v>
      </c>
      <c r="G6721">
        <v>100</v>
      </c>
      <c r="H6721" s="1" t="s">
        <v>9113</v>
      </c>
      <c r="I6721">
        <v>100</v>
      </c>
      <c r="J6721" s="1" t="s">
        <v>9214</v>
      </c>
      <c r="K6721">
        <v>100</v>
      </c>
      <c r="L6721" s="1" t="s">
        <v>9326</v>
      </c>
      <c r="M6721">
        <v>100</v>
      </c>
      <c r="N6721" s="1" t="s">
        <v>9057</v>
      </c>
      <c r="O6721">
        <v>100</v>
      </c>
      <c r="P6721" s="1" t="s">
        <v>9057</v>
      </c>
      <c r="Q6721">
        <v>100</v>
      </c>
      <c r="R6721">
        <v>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1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Q6721">
        <v>0</v>
      </c>
      <c r="AR6721">
        <v>0</v>
      </c>
      <c r="AS6721">
        <v>0</v>
      </c>
      <c r="AT6721">
        <v>0</v>
      </c>
      <c r="AU6721" s="2"/>
      <c r="AV6721" s="2"/>
      <c r="AW6721" s="2"/>
      <c r="AX6721" s="2"/>
      <c r="AY6721" s="2"/>
    </row>
    <row r="6722" spans="1:51">
      <c r="A6722" t="s">
        <v>6719</v>
      </c>
      <c r="B6722" s="3" t="s">
        <v>9779</v>
      </c>
      <c r="C6722">
        <f t="shared" si="104"/>
        <v>1</v>
      </c>
      <c r="D6722" s="1" t="s">
        <v>9072</v>
      </c>
      <c r="E6722">
        <v>100</v>
      </c>
      <c r="F6722" s="1" t="s">
        <v>9074</v>
      </c>
      <c r="G6722">
        <v>100</v>
      </c>
      <c r="H6722" s="1" t="s">
        <v>9113</v>
      </c>
      <c r="I6722">
        <v>100</v>
      </c>
      <c r="J6722" s="1" t="s">
        <v>9214</v>
      </c>
      <c r="K6722">
        <v>100</v>
      </c>
      <c r="L6722" s="1" t="s">
        <v>9326</v>
      </c>
      <c r="M6722">
        <v>100</v>
      </c>
      <c r="N6722" s="1" t="s">
        <v>9057</v>
      </c>
      <c r="O6722">
        <v>100</v>
      </c>
      <c r="P6722" s="1" t="s">
        <v>9057</v>
      </c>
      <c r="Q6722">
        <v>100</v>
      </c>
      <c r="R6722">
        <v>1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0</v>
      </c>
      <c r="Y6722">
        <v>0</v>
      </c>
      <c r="Z6722">
        <v>0</v>
      </c>
      <c r="AA6722">
        <v>0</v>
      </c>
      <c r="AB6722">
        <v>0</v>
      </c>
      <c r="AC6722">
        <v>0</v>
      </c>
      <c r="AD6722">
        <v>0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Q6722">
        <v>0</v>
      </c>
      <c r="AR6722">
        <v>0</v>
      </c>
      <c r="AS6722">
        <v>0</v>
      </c>
      <c r="AT6722">
        <v>0</v>
      </c>
      <c r="AU6722" s="2"/>
      <c r="AV6722" s="2"/>
      <c r="AW6722" s="2"/>
      <c r="AX6722" s="2"/>
      <c r="AY6722" s="2"/>
    </row>
    <row r="6723" spans="1:51">
      <c r="A6723" t="s">
        <v>6720</v>
      </c>
      <c r="B6723" s="3" t="s">
        <v>9779</v>
      </c>
      <c r="C6723">
        <f t="shared" si="104"/>
        <v>1</v>
      </c>
      <c r="D6723" s="1" t="s">
        <v>9072</v>
      </c>
      <c r="E6723">
        <v>100</v>
      </c>
      <c r="F6723" s="1" t="s">
        <v>9074</v>
      </c>
      <c r="G6723">
        <v>100</v>
      </c>
      <c r="H6723" s="1" t="s">
        <v>9113</v>
      </c>
      <c r="I6723">
        <v>100</v>
      </c>
      <c r="J6723" s="1" t="s">
        <v>9214</v>
      </c>
      <c r="K6723">
        <v>100</v>
      </c>
      <c r="L6723" s="1" t="s">
        <v>9326</v>
      </c>
      <c r="M6723">
        <v>100</v>
      </c>
      <c r="N6723" s="1" t="s">
        <v>9057</v>
      </c>
      <c r="O6723">
        <v>100</v>
      </c>
      <c r="P6723" s="1" t="s">
        <v>9057</v>
      </c>
      <c r="Q6723">
        <v>100</v>
      </c>
      <c r="R6723">
        <v>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0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1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Q6723">
        <v>0</v>
      </c>
      <c r="AR6723">
        <v>0</v>
      </c>
      <c r="AS6723">
        <v>0</v>
      </c>
      <c r="AT6723">
        <v>0</v>
      </c>
      <c r="AU6723" s="2"/>
      <c r="AV6723" s="2"/>
      <c r="AW6723" s="2"/>
      <c r="AX6723" s="2"/>
      <c r="AY6723" s="2"/>
    </row>
    <row r="6724" spans="1:51">
      <c r="A6724" t="s">
        <v>6721</v>
      </c>
      <c r="B6724" s="3" t="s">
        <v>9779</v>
      </c>
      <c r="C6724">
        <f t="shared" si="104"/>
        <v>1</v>
      </c>
      <c r="D6724" s="1" t="s">
        <v>9072</v>
      </c>
      <c r="E6724">
        <v>100</v>
      </c>
      <c r="F6724" s="1" t="s">
        <v>9074</v>
      </c>
      <c r="G6724">
        <v>100</v>
      </c>
      <c r="H6724" s="1" t="s">
        <v>9113</v>
      </c>
      <c r="I6724">
        <v>100</v>
      </c>
      <c r="J6724" s="1" t="s">
        <v>9214</v>
      </c>
      <c r="K6724">
        <v>100</v>
      </c>
      <c r="L6724" s="1" t="s">
        <v>9326</v>
      </c>
      <c r="M6724">
        <v>100</v>
      </c>
      <c r="N6724" s="1" t="s">
        <v>9057</v>
      </c>
      <c r="O6724">
        <v>100</v>
      </c>
      <c r="P6724" s="1" t="s">
        <v>9057</v>
      </c>
      <c r="Q6724">
        <v>100</v>
      </c>
      <c r="R6724">
        <v>1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Q6724">
        <v>0</v>
      </c>
      <c r="AR6724">
        <v>0</v>
      </c>
      <c r="AS6724">
        <v>0</v>
      </c>
      <c r="AT6724">
        <v>0</v>
      </c>
      <c r="AU6724" s="2"/>
      <c r="AV6724" s="2"/>
      <c r="AW6724" s="2"/>
      <c r="AX6724" s="2"/>
      <c r="AY6724" s="2"/>
    </row>
    <row r="6725" spans="1:51">
      <c r="A6725" t="s">
        <v>6722</v>
      </c>
      <c r="B6725" s="3" t="s">
        <v>9779</v>
      </c>
      <c r="C6725">
        <f t="shared" ref="C6725:C6788" si="105">SUM(R6725:AT6725)</f>
        <v>1</v>
      </c>
      <c r="D6725" s="1" t="s">
        <v>9072</v>
      </c>
      <c r="E6725">
        <v>100</v>
      </c>
      <c r="F6725" s="1" t="s">
        <v>9074</v>
      </c>
      <c r="G6725">
        <v>100</v>
      </c>
      <c r="H6725" s="1" t="s">
        <v>9113</v>
      </c>
      <c r="I6725">
        <v>100</v>
      </c>
      <c r="J6725" s="1" t="s">
        <v>9214</v>
      </c>
      <c r="K6725">
        <v>100</v>
      </c>
      <c r="L6725" s="1" t="s">
        <v>9386</v>
      </c>
      <c r="M6725">
        <v>100</v>
      </c>
      <c r="N6725" s="1" t="s">
        <v>9559</v>
      </c>
      <c r="O6725">
        <v>100</v>
      </c>
      <c r="P6725" s="1" t="s">
        <v>9057</v>
      </c>
      <c r="Q6725">
        <v>100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1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>
        <v>0</v>
      </c>
      <c r="AR6725">
        <v>0</v>
      </c>
      <c r="AS6725">
        <v>0</v>
      </c>
      <c r="AT6725">
        <v>0</v>
      </c>
      <c r="AU6725" s="2"/>
      <c r="AV6725" s="2"/>
      <c r="AW6725" s="2"/>
      <c r="AX6725" s="2"/>
      <c r="AY6725" s="2"/>
    </row>
    <row r="6726" spans="1:51">
      <c r="A6726" t="s">
        <v>6723</v>
      </c>
      <c r="B6726" s="3" t="s">
        <v>9779</v>
      </c>
      <c r="C6726">
        <f t="shared" si="105"/>
        <v>1</v>
      </c>
      <c r="D6726" s="1" t="s">
        <v>9072</v>
      </c>
      <c r="E6726">
        <v>100</v>
      </c>
      <c r="F6726" s="1" t="s">
        <v>9074</v>
      </c>
      <c r="G6726">
        <v>100</v>
      </c>
      <c r="H6726" s="1" t="s">
        <v>9113</v>
      </c>
      <c r="I6726">
        <v>100</v>
      </c>
      <c r="J6726" s="1" t="s">
        <v>9214</v>
      </c>
      <c r="K6726">
        <v>100</v>
      </c>
      <c r="L6726" s="1" t="s">
        <v>9326</v>
      </c>
      <c r="M6726">
        <v>100</v>
      </c>
      <c r="N6726" s="1" t="s">
        <v>9057</v>
      </c>
      <c r="O6726">
        <v>100</v>
      </c>
      <c r="P6726" s="1" t="s">
        <v>9057</v>
      </c>
      <c r="Q6726">
        <v>100</v>
      </c>
      <c r="R6726">
        <v>0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0</v>
      </c>
      <c r="Y6726">
        <v>0</v>
      </c>
      <c r="Z6726">
        <v>0</v>
      </c>
      <c r="AA6726">
        <v>0</v>
      </c>
      <c r="AB6726">
        <v>0</v>
      </c>
      <c r="AC6726">
        <v>0</v>
      </c>
      <c r="AD6726">
        <v>0</v>
      </c>
      <c r="AE6726">
        <v>0</v>
      </c>
      <c r="AF6726">
        <v>0</v>
      </c>
      <c r="AG6726">
        <v>1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Q6726">
        <v>0</v>
      </c>
      <c r="AR6726">
        <v>0</v>
      </c>
      <c r="AS6726">
        <v>0</v>
      </c>
      <c r="AT6726">
        <v>0</v>
      </c>
      <c r="AU6726" s="2"/>
      <c r="AV6726" s="2"/>
      <c r="AW6726" s="2"/>
      <c r="AX6726" s="2"/>
      <c r="AY6726" s="2"/>
    </row>
    <row r="6727" spans="1:51">
      <c r="A6727" t="s">
        <v>6724</v>
      </c>
      <c r="B6727" s="3" t="s">
        <v>9779</v>
      </c>
      <c r="C6727">
        <f t="shared" si="105"/>
        <v>1</v>
      </c>
      <c r="D6727" s="1" t="s">
        <v>9072</v>
      </c>
      <c r="E6727">
        <v>100</v>
      </c>
      <c r="F6727" s="1" t="s">
        <v>9074</v>
      </c>
      <c r="G6727">
        <v>100</v>
      </c>
      <c r="H6727" s="1" t="s">
        <v>9113</v>
      </c>
      <c r="I6727">
        <v>100</v>
      </c>
      <c r="J6727" s="1" t="s">
        <v>9214</v>
      </c>
      <c r="K6727">
        <v>100</v>
      </c>
      <c r="L6727" s="1" t="s">
        <v>9386</v>
      </c>
      <c r="M6727">
        <v>100</v>
      </c>
      <c r="N6727" s="1" t="s">
        <v>9648</v>
      </c>
      <c r="O6727">
        <v>100</v>
      </c>
      <c r="P6727" s="1" t="s">
        <v>9057</v>
      </c>
      <c r="Q6727">
        <v>100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1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Q6727">
        <v>0</v>
      </c>
      <c r="AR6727">
        <v>0</v>
      </c>
      <c r="AS6727">
        <v>0</v>
      </c>
      <c r="AT6727">
        <v>0</v>
      </c>
      <c r="AU6727" s="2"/>
      <c r="AV6727" s="2"/>
      <c r="AW6727" s="2"/>
      <c r="AX6727" s="2"/>
      <c r="AY6727" s="2"/>
    </row>
    <row r="6728" spans="1:51">
      <c r="A6728" t="s">
        <v>6725</v>
      </c>
      <c r="B6728" s="3" t="s">
        <v>9779</v>
      </c>
      <c r="C6728">
        <f t="shared" si="105"/>
        <v>1</v>
      </c>
      <c r="D6728" s="1" t="s">
        <v>9072</v>
      </c>
      <c r="E6728">
        <v>100</v>
      </c>
      <c r="F6728" s="1" t="s">
        <v>9074</v>
      </c>
      <c r="G6728">
        <v>100</v>
      </c>
      <c r="H6728" s="1" t="s">
        <v>9113</v>
      </c>
      <c r="I6728">
        <v>100</v>
      </c>
      <c r="J6728" s="1" t="s">
        <v>9214</v>
      </c>
      <c r="K6728">
        <v>100</v>
      </c>
      <c r="L6728" s="1" t="s">
        <v>9326</v>
      </c>
      <c r="M6728">
        <v>100</v>
      </c>
      <c r="N6728" s="1" t="s">
        <v>9057</v>
      </c>
      <c r="O6728">
        <v>100</v>
      </c>
      <c r="P6728" s="1" t="s">
        <v>9057</v>
      </c>
      <c r="Q6728">
        <v>100</v>
      </c>
      <c r="R6728">
        <v>1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>
        <v>0</v>
      </c>
      <c r="AR6728">
        <v>0</v>
      </c>
      <c r="AS6728">
        <v>0</v>
      </c>
      <c r="AT6728">
        <v>0</v>
      </c>
      <c r="AU6728" s="2"/>
      <c r="AV6728" s="2"/>
      <c r="AW6728" s="2"/>
      <c r="AX6728" s="2"/>
      <c r="AY6728" s="2"/>
    </row>
    <row r="6729" spans="1:51">
      <c r="A6729" t="s">
        <v>6726</v>
      </c>
      <c r="B6729" s="3" t="s">
        <v>9779</v>
      </c>
      <c r="C6729">
        <f t="shared" si="105"/>
        <v>1</v>
      </c>
      <c r="D6729" s="1" t="s">
        <v>9072</v>
      </c>
      <c r="E6729">
        <v>100</v>
      </c>
      <c r="F6729" s="1" t="s">
        <v>9074</v>
      </c>
      <c r="G6729">
        <v>100</v>
      </c>
      <c r="H6729" s="1" t="s">
        <v>9113</v>
      </c>
      <c r="I6729">
        <v>100</v>
      </c>
      <c r="J6729" s="1" t="s">
        <v>9214</v>
      </c>
      <c r="K6729">
        <v>100</v>
      </c>
      <c r="L6729" s="1" t="s">
        <v>9326</v>
      </c>
      <c r="M6729">
        <v>100</v>
      </c>
      <c r="N6729" s="1" t="s">
        <v>9057</v>
      </c>
      <c r="O6729">
        <v>100</v>
      </c>
      <c r="P6729" s="1" t="s">
        <v>9057</v>
      </c>
      <c r="Q6729">
        <v>100</v>
      </c>
      <c r="R6729">
        <v>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1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>
        <v>0</v>
      </c>
      <c r="AR6729">
        <v>0</v>
      </c>
      <c r="AS6729">
        <v>0</v>
      </c>
      <c r="AT6729">
        <v>0</v>
      </c>
      <c r="AU6729" s="2"/>
      <c r="AV6729" s="2"/>
      <c r="AW6729" s="2"/>
      <c r="AX6729" s="2"/>
      <c r="AY6729" s="2"/>
    </row>
    <row r="6730" spans="1:51">
      <c r="A6730" t="s">
        <v>6727</v>
      </c>
      <c r="B6730" s="3" t="s">
        <v>9779</v>
      </c>
      <c r="C6730">
        <f t="shared" si="105"/>
        <v>1</v>
      </c>
      <c r="D6730" s="1" t="s">
        <v>9072</v>
      </c>
      <c r="E6730">
        <v>100</v>
      </c>
      <c r="F6730" s="1" t="s">
        <v>9074</v>
      </c>
      <c r="G6730">
        <v>100</v>
      </c>
      <c r="H6730" s="1" t="s">
        <v>9113</v>
      </c>
      <c r="I6730">
        <v>100</v>
      </c>
      <c r="J6730" s="1" t="s">
        <v>9214</v>
      </c>
      <c r="K6730">
        <v>100</v>
      </c>
      <c r="L6730" s="1" t="s">
        <v>9326</v>
      </c>
      <c r="M6730">
        <v>100</v>
      </c>
      <c r="N6730" s="1" t="s">
        <v>9057</v>
      </c>
      <c r="O6730">
        <v>100</v>
      </c>
      <c r="P6730" s="1" t="s">
        <v>9057</v>
      </c>
      <c r="Q6730">
        <v>100</v>
      </c>
      <c r="R6730">
        <v>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1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>
        <v>0</v>
      </c>
      <c r="AR6730">
        <v>0</v>
      </c>
      <c r="AS6730">
        <v>0</v>
      </c>
      <c r="AT6730">
        <v>0</v>
      </c>
      <c r="AU6730" s="2"/>
      <c r="AV6730" s="2"/>
      <c r="AW6730" s="2"/>
      <c r="AX6730" s="2"/>
      <c r="AY6730" s="2"/>
    </row>
    <row r="6731" spans="1:51">
      <c r="A6731" t="s">
        <v>6728</v>
      </c>
      <c r="B6731" s="3" t="s">
        <v>9779</v>
      </c>
      <c r="C6731">
        <f t="shared" si="105"/>
        <v>1</v>
      </c>
      <c r="D6731" s="1" t="s">
        <v>9072</v>
      </c>
      <c r="E6731">
        <v>100</v>
      </c>
      <c r="F6731" s="1" t="s">
        <v>9074</v>
      </c>
      <c r="G6731">
        <v>100</v>
      </c>
      <c r="H6731" s="1" t="s">
        <v>9113</v>
      </c>
      <c r="I6731">
        <v>100</v>
      </c>
      <c r="J6731" s="1" t="s">
        <v>9214</v>
      </c>
      <c r="K6731">
        <v>100</v>
      </c>
      <c r="L6731" s="1" t="s">
        <v>9326</v>
      </c>
      <c r="M6731">
        <v>100</v>
      </c>
      <c r="N6731" s="1" t="s">
        <v>9057</v>
      </c>
      <c r="O6731">
        <v>100</v>
      </c>
      <c r="P6731" s="1" t="s">
        <v>9057</v>
      </c>
      <c r="Q6731">
        <v>100</v>
      </c>
      <c r="R6731">
        <v>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1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>
        <v>0</v>
      </c>
      <c r="AR6731">
        <v>0</v>
      </c>
      <c r="AS6731">
        <v>0</v>
      </c>
      <c r="AT6731">
        <v>0</v>
      </c>
      <c r="AU6731" s="2"/>
      <c r="AV6731" s="2"/>
      <c r="AW6731" s="2"/>
      <c r="AX6731" s="2"/>
      <c r="AY6731" s="2"/>
    </row>
    <row r="6732" spans="1:51">
      <c r="A6732" t="s">
        <v>6729</v>
      </c>
      <c r="B6732" s="3" t="s">
        <v>9779</v>
      </c>
      <c r="C6732">
        <f t="shared" si="105"/>
        <v>1</v>
      </c>
      <c r="D6732" s="1" t="s">
        <v>9072</v>
      </c>
      <c r="E6732">
        <v>100</v>
      </c>
      <c r="F6732" s="1" t="s">
        <v>9074</v>
      </c>
      <c r="G6732">
        <v>100</v>
      </c>
      <c r="H6732" s="1" t="s">
        <v>9113</v>
      </c>
      <c r="I6732">
        <v>100</v>
      </c>
      <c r="J6732" s="1" t="s">
        <v>9214</v>
      </c>
      <c r="K6732">
        <v>100</v>
      </c>
      <c r="L6732" s="1" t="s">
        <v>9326</v>
      </c>
      <c r="M6732">
        <v>100</v>
      </c>
      <c r="N6732" s="1" t="s">
        <v>9057</v>
      </c>
      <c r="O6732">
        <v>100</v>
      </c>
      <c r="P6732" s="1" t="s">
        <v>9057</v>
      </c>
      <c r="Q6732">
        <v>100</v>
      </c>
      <c r="R6732">
        <v>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>
        <v>0</v>
      </c>
      <c r="AR6732">
        <v>1</v>
      </c>
      <c r="AS6732">
        <v>0</v>
      </c>
      <c r="AT6732">
        <v>0</v>
      </c>
      <c r="AU6732" s="2"/>
      <c r="AV6732" s="2"/>
      <c r="AW6732" s="2"/>
      <c r="AX6732" s="2"/>
      <c r="AY6732" s="2"/>
    </row>
    <row r="6733" spans="1:51">
      <c r="A6733" t="s">
        <v>6730</v>
      </c>
      <c r="B6733" s="3" t="s">
        <v>9779</v>
      </c>
      <c r="C6733">
        <f t="shared" si="105"/>
        <v>1</v>
      </c>
      <c r="D6733" s="1" t="s">
        <v>9072</v>
      </c>
      <c r="E6733">
        <v>100</v>
      </c>
      <c r="F6733" s="1" t="s">
        <v>9074</v>
      </c>
      <c r="G6733">
        <v>100</v>
      </c>
      <c r="H6733" s="1" t="s">
        <v>9113</v>
      </c>
      <c r="I6733">
        <v>100</v>
      </c>
      <c r="J6733" s="1" t="s">
        <v>9214</v>
      </c>
      <c r="K6733">
        <v>100</v>
      </c>
      <c r="L6733" s="1" t="s">
        <v>9326</v>
      </c>
      <c r="M6733">
        <v>100</v>
      </c>
      <c r="N6733" s="1" t="s">
        <v>9057</v>
      </c>
      <c r="O6733">
        <v>100</v>
      </c>
      <c r="P6733" s="1" t="s">
        <v>9057</v>
      </c>
      <c r="Q6733">
        <v>100</v>
      </c>
      <c r="R6733">
        <v>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1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>
        <v>0</v>
      </c>
      <c r="AR6733">
        <v>0</v>
      </c>
      <c r="AS6733">
        <v>0</v>
      </c>
      <c r="AT6733">
        <v>0</v>
      </c>
      <c r="AU6733" s="2"/>
      <c r="AV6733" s="2"/>
      <c r="AW6733" s="2"/>
      <c r="AX6733" s="2"/>
      <c r="AY6733" s="2"/>
    </row>
    <row r="6734" spans="1:51">
      <c r="A6734" t="s">
        <v>6731</v>
      </c>
      <c r="B6734" s="3" t="s">
        <v>9779</v>
      </c>
      <c r="C6734">
        <f t="shared" si="105"/>
        <v>1</v>
      </c>
      <c r="D6734" s="1" t="s">
        <v>9072</v>
      </c>
      <c r="E6734">
        <v>100</v>
      </c>
      <c r="F6734" s="1" t="s">
        <v>9074</v>
      </c>
      <c r="G6734">
        <v>100</v>
      </c>
      <c r="H6734" s="1" t="s">
        <v>9113</v>
      </c>
      <c r="I6734">
        <v>100</v>
      </c>
      <c r="J6734" s="1" t="s">
        <v>9214</v>
      </c>
      <c r="K6734">
        <v>100</v>
      </c>
      <c r="L6734" s="1" t="s">
        <v>9326</v>
      </c>
      <c r="M6734">
        <v>100</v>
      </c>
      <c r="N6734" s="1" t="s">
        <v>9057</v>
      </c>
      <c r="O6734">
        <v>100</v>
      </c>
      <c r="P6734" s="1" t="s">
        <v>9057</v>
      </c>
      <c r="Q6734">
        <v>100</v>
      </c>
      <c r="R6734">
        <v>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1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Q6734">
        <v>0</v>
      </c>
      <c r="AR6734">
        <v>0</v>
      </c>
      <c r="AS6734">
        <v>0</v>
      </c>
      <c r="AT6734">
        <v>0</v>
      </c>
      <c r="AU6734" s="2"/>
      <c r="AV6734" s="2"/>
      <c r="AW6734" s="2"/>
      <c r="AX6734" s="2"/>
      <c r="AY6734" s="2"/>
    </row>
    <row r="6735" spans="1:51">
      <c r="A6735" t="s">
        <v>6732</v>
      </c>
      <c r="B6735" s="3" t="s">
        <v>9779</v>
      </c>
      <c r="C6735">
        <f t="shared" si="105"/>
        <v>1</v>
      </c>
      <c r="D6735" s="1" t="s">
        <v>9072</v>
      </c>
      <c r="E6735">
        <v>100</v>
      </c>
      <c r="F6735" s="1" t="s">
        <v>9074</v>
      </c>
      <c r="G6735">
        <v>100</v>
      </c>
      <c r="H6735" s="1" t="s">
        <v>9113</v>
      </c>
      <c r="I6735">
        <v>100</v>
      </c>
      <c r="J6735" s="1" t="s">
        <v>9214</v>
      </c>
      <c r="K6735">
        <v>100</v>
      </c>
      <c r="L6735" s="1" t="s">
        <v>9326</v>
      </c>
      <c r="M6735">
        <v>100</v>
      </c>
      <c r="N6735" s="1" t="s">
        <v>9057</v>
      </c>
      <c r="O6735">
        <v>100</v>
      </c>
      <c r="P6735" s="1" t="s">
        <v>9057</v>
      </c>
      <c r="Q6735">
        <v>100</v>
      </c>
      <c r="R6735">
        <v>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0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Q6735">
        <v>0</v>
      </c>
      <c r="AR6735">
        <v>1</v>
      </c>
      <c r="AS6735">
        <v>0</v>
      </c>
      <c r="AT6735">
        <v>0</v>
      </c>
      <c r="AU6735" s="2"/>
      <c r="AV6735" s="2"/>
      <c r="AW6735" s="2"/>
      <c r="AX6735" s="2"/>
      <c r="AY6735" s="2"/>
    </row>
    <row r="6736" spans="1:51">
      <c r="A6736" t="s">
        <v>6733</v>
      </c>
      <c r="B6736" s="3" t="s">
        <v>9779</v>
      </c>
      <c r="C6736">
        <f t="shared" si="105"/>
        <v>1</v>
      </c>
      <c r="D6736" s="1" t="s">
        <v>9072</v>
      </c>
      <c r="E6736">
        <v>100</v>
      </c>
      <c r="F6736" s="1" t="s">
        <v>9074</v>
      </c>
      <c r="G6736">
        <v>100</v>
      </c>
      <c r="H6736" s="1" t="s">
        <v>9113</v>
      </c>
      <c r="I6736">
        <v>100</v>
      </c>
      <c r="J6736" s="1" t="s">
        <v>9214</v>
      </c>
      <c r="K6736">
        <v>100</v>
      </c>
      <c r="L6736" s="1" t="s">
        <v>9326</v>
      </c>
      <c r="M6736">
        <v>100</v>
      </c>
      <c r="N6736" s="1" t="s">
        <v>9057</v>
      </c>
      <c r="O6736">
        <v>100</v>
      </c>
      <c r="P6736" s="1" t="s">
        <v>9057</v>
      </c>
      <c r="Q6736">
        <v>100</v>
      </c>
      <c r="R6736">
        <v>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1</v>
      </c>
      <c r="AM6736">
        <v>0</v>
      </c>
      <c r="AN6736">
        <v>0</v>
      </c>
      <c r="AO6736">
        <v>0</v>
      </c>
      <c r="AP6736">
        <v>0</v>
      </c>
      <c r="AQ6736">
        <v>0</v>
      </c>
      <c r="AR6736">
        <v>0</v>
      </c>
      <c r="AS6736">
        <v>0</v>
      </c>
      <c r="AT6736">
        <v>0</v>
      </c>
      <c r="AU6736" s="2"/>
      <c r="AV6736" s="2"/>
      <c r="AW6736" s="2"/>
      <c r="AX6736" s="2"/>
      <c r="AY6736" s="2"/>
    </row>
    <row r="6737" spans="1:51">
      <c r="A6737" t="s">
        <v>6734</v>
      </c>
      <c r="B6737" s="3" t="s">
        <v>9779</v>
      </c>
      <c r="C6737">
        <f t="shared" si="105"/>
        <v>1</v>
      </c>
      <c r="D6737" s="1" t="s">
        <v>9072</v>
      </c>
      <c r="E6737">
        <v>100</v>
      </c>
      <c r="F6737" s="1" t="s">
        <v>9074</v>
      </c>
      <c r="G6737">
        <v>100</v>
      </c>
      <c r="H6737" s="1" t="s">
        <v>9113</v>
      </c>
      <c r="I6737">
        <v>100</v>
      </c>
      <c r="J6737" s="1" t="s">
        <v>9214</v>
      </c>
      <c r="K6737">
        <v>100</v>
      </c>
      <c r="L6737" s="1" t="s">
        <v>9326</v>
      </c>
      <c r="M6737">
        <v>100</v>
      </c>
      <c r="N6737" s="1" t="s">
        <v>9057</v>
      </c>
      <c r="O6737">
        <v>100</v>
      </c>
      <c r="P6737" s="1" t="s">
        <v>9057</v>
      </c>
      <c r="Q6737">
        <v>100</v>
      </c>
      <c r="R6737">
        <v>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0</v>
      </c>
      <c r="Y6737">
        <v>0</v>
      </c>
      <c r="Z6737">
        <v>0</v>
      </c>
      <c r="AA6737">
        <v>0</v>
      </c>
      <c r="AB6737">
        <v>0</v>
      </c>
      <c r="AC6737">
        <v>0</v>
      </c>
      <c r="AD6737">
        <v>0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1</v>
      </c>
      <c r="AM6737">
        <v>0</v>
      </c>
      <c r="AN6737">
        <v>0</v>
      </c>
      <c r="AO6737">
        <v>0</v>
      </c>
      <c r="AP6737">
        <v>0</v>
      </c>
      <c r="AQ6737">
        <v>0</v>
      </c>
      <c r="AR6737">
        <v>0</v>
      </c>
      <c r="AS6737">
        <v>0</v>
      </c>
      <c r="AT6737">
        <v>0</v>
      </c>
      <c r="AU6737" s="2"/>
      <c r="AV6737" s="2"/>
      <c r="AW6737" s="2"/>
      <c r="AX6737" s="2"/>
      <c r="AY6737" s="2"/>
    </row>
    <row r="6738" spans="1:51">
      <c r="A6738" t="s">
        <v>6735</v>
      </c>
      <c r="B6738" s="3" t="s">
        <v>9779</v>
      </c>
      <c r="C6738">
        <f t="shared" si="105"/>
        <v>1</v>
      </c>
      <c r="D6738" s="1" t="s">
        <v>9072</v>
      </c>
      <c r="E6738">
        <v>100</v>
      </c>
      <c r="F6738" s="1" t="s">
        <v>9074</v>
      </c>
      <c r="G6738">
        <v>100</v>
      </c>
      <c r="H6738" s="1" t="s">
        <v>9113</v>
      </c>
      <c r="I6738">
        <v>100</v>
      </c>
      <c r="J6738" s="1" t="s">
        <v>9214</v>
      </c>
      <c r="K6738">
        <v>100</v>
      </c>
      <c r="L6738" s="1" t="s">
        <v>9326</v>
      </c>
      <c r="M6738">
        <v>100</v>
      </c>
      <c r="N6738" s="1" t="s">
        <v>9057</v>
      </c>
      <c r="O6738">
        <v>100</v>
      </c>
      <c r="P6738" s="1" t="s">
        <v>9057</v>
      </c>
      <c r="Q6738">
        <v>100</v>
      </c>
      <c r="R6738">
        <v>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0</v>
      </c>
      <c r="Y6738">
        <v>0</v>
      </c>
      <c r="Z6738">
        <v>0</v>
      </c>
      <c r="AA6738">
        <v>0</v>
      </c>
      <c r="AB6738">
        <v>0</v>
      </c>
      <c r="AC6738">
        <v>0</v>
      </c>
      <c r="AD6738">
        <v>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1</v>
      </c>
      <c r="AN6738">
        <v>0</v>
      </c>
      <c r="AO6738">
        <v>0</v>
      </c>
      <c r="AP6738">
        <v>0</v>
      </c>
      <c r="AQ6738">
        <v>0</v>
      </c>
      <c r="AR6738">
        <v>0</v>
      </c>
      <c r="AS6738">
        <v>0</v>
      </c>
      <c r="AT6738">
        <v>0</v>
      </c>
      <c r="AU6738" s="2"/>
      <c r="AV6738" s="2"/>
      <c r="AW6738" s="2"/>
      <c r="AX6738" s="2"/>
      <c r="AY6738" s="2"/>
    </row>
    <row r="6739" spans="1:51">
      <c r="A6739" t="s">
        <v>6736</v>
      </c>
      <c r="B6739" s="3" t="s">
        <v>9779</v>
      </c>
      <c r="C6739">
        <f t="shared" si="105"/>
        <v>1</v>
      </c>
      <c r="D6739" s="1" t="s">
        <v>9072</v>
      </c>
      <c r="E6739">
        <v>100</v>
      </c>
      <c r="F6739" s="1" t="s">
        <v>9074</v>
      </c>
      <c r="G6739">
        <v>100</v>
      </c>
      <c r="H6739" s="1" t="s">
        <v>9113</v>
      </c>
      <c r="I6739">
        <v>100</v>
      </c>
      <c r="J6739" s="1" t="s">
        <v>9214</v>
      </c>
      <c r="K6739">
        <v>100</v>
      </c>
      <c r="L6739" s="1" t="s">
        <v>9326</v>
      </c>
      <c r="M6739">
        <v>100</v>
      </c>
      <c r="N6739" s="1" t="s">
        <v>9057</v>
      </c>
      <c r="O6739">
        <v>100</v>
      </c>
      <c r="P6739" s="1" t="s">
        <v>9057</v>
      </c>
      <c r="Q6739">
        <v>100</v>
      </c>
      <c r="R6739">
        <v>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0</v>
      </c>
      <c r="Y6739">
        <v>0</v>
      </c>
      <c r="Z6739">
        <v>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Q6739">
        <v>1</v>
      </c>
      <c r="AR6739">
        <v>0</v>
      </c>
      <c r="AS6739">
        <v>0</v>
      </c>
      <c r="AT6739">
        <v>0</v>
      </c>
      <c r="AU6739" s="2"/>
      <c r="AV6739" s="2"/>
      <c r="AW6739" s="2"/>
      <c r="AX6739" s="2"/>
      <c r="AY6739" s="2"/>
    </row>
    <row r="6740" spans="1:51">
      <c r="A6740" t="s">
        <v>6737</v>
      </c>
      <c r="B6740" s="3" t="s">
        <v>9779</v>
      </c>
      <c r="C6740">
        <f t="shared" si="105"/>
        <v>1</v>
      </c>
      <c r="D6740" s="1" t="s">
        <v>9072</v>
      </c>
      <c r="E6740">
        <v>100</v>
      </c>
      <c r="F6740" s="1" t="s">
        <v>9074</v>
      </c>
      <c r="G6740">
        <v>100</v>
      </c>
      <c r="H6740" s="1" t="s">
        <v>9113</v>
      </c>
      <c r="I6740">
        <v>100</v>
      </c>
      <c r="J6740" s="1" t="s">
        <v>9214</v>
      </c>
      <c r="K6740">
        <v>100</v>
      </c>
      <c r="L6740" s="1" t="s">
        <v>9326</v>
      </c>
      <c r="M6740">
        <v>100</v>
      </c>
      <c r="N6740" s="1" t="s">
        <v>9057</v>
      </c>
      <c r="O6740">
        <v>100</v>
      </c>
      <c r="P6740" s="1" t="s">
        <v>9057</v>
      </c>
      <c r="Q6740">
        <v>100</v>
      </c>
      <c r="R6740">
        <v>0</v>
      </c>
      <c r="S6740">
        <v>0</v>
      </c>
      <c r="T6740">
        <v>0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0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1</v>
      </c>
      <c r="AQ6740">
        <v>0</v>
      </c>
      <c r="AR6740">
        <v>0</v>
      </c>
      <c r="AS6740">
        <v>0</v>
      </c>
      <c r="AT6740">
        <v>0</v>
      </c>
      <c r="AU6740" s="2"/>
      <c r="AV6740" s="2"/>
      <c r="AW6740" s="2"/>
      <c r="AX6740" s="2"/>
      <c r="AY6740" s="2"/>
    </row>
    <row r="6741" spans="1:51">
      <c r="A6741" t="s">
        <v>6738</v>
      </c>
      <c r="B6741" s="3" t="s">
        <v>9779</v>
      </c>
      <c r="C6741">
        <f t="shared" si="105"/>
        <v>1</v>
      </c>
      <c r="D6741" s="1" t="s">
        <v>9072</v>
      </c>
      <c r="E6741">
        <v>100</v>
      </c>
      <c r="F6741" s="1" t="s">
        <v>9074</v>
      </c>
      <c r="G6741">
        <v>100</v>
      </c>
      <c r="H6741" s="1" t="s">
        <v>9113</v>
      </c>
      <c r="I6741">
        <v>100</v>
      </c>
      <c r="J6741" s="1" t="s">
        <v>9214</v>
      </c>
      <c r="K6741">
        <v>100</v>
      </c>
      <c r="L6741" s="1" t="s">
        <v>9326</v>
      </c>
      <c r="M6741">
        <v>100</v>
      </c>
      <c r="N6741" s="1" t="s">
        <v>9057</v>
      </c>
      <c r="O6741">
        <v>100</v>
      </c>
      <c r="P6741" s="1" t="s">
        <v>9057</v>
      </c>
      <c r="Q6741">
        <v>100</v>
      </c>
      <c r="R6741">
        <v>0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1</v>
      </c>
      <c r="AQ6741">
        <v>0</v>
      </c>
      <c r="AR6741">
        <v>0</v>
      </c>
      <c r="AS6741">
        <v>0</v>
      </c>
      <c r="AT6741">
        <v>0</v>
      </c>
      <c r="AU6741" s="2"/>
      <c r="AV6741" s="2"/>
      <c r="AW6741" s="2"/>
      <c r="AX6741" s="2"/>
      <c r="AY6741" s="2"/>
    </row>
    <row r="6742" spans="1:51">
      <c r="A6742" t="s">
        <v>6739</v>
      </c>
      <c r="B6742" s="3" t="s">
        <v>9779</v>
      </c>
      <c r="C6742">
        <f t="shared" si="105"/>
        <v>1</v>
      </c>
      <c r="D6742" s="1" t="s">
        <v>9072</v>
      </c>
      <c r="E6742">
        <v>100</v>
      </c>
      <c r="F6742" s="1" t="s">
        <v>9080</v>
      </c>
      <c r="G6742">
        <v>100</v>
      </c>
      <c r="H6742" s="1" t="s">
        <v>9057</v>
      </c>
      <c r="I6742">
        <v>100</v>
      </c>
      <c r="J6742" s="1" t="s">
        <v>9057</v>
      </c>
      <c r="K6742">
        <v>100</v>
      </c>
      <c r="L6742" s="1" t="s">
        <v>9057</v>
      </c>
      <c r="M6742">
        <v>100</v>
      </c>
      <c r="N6742" s="1" t="s">
        <v>9057</v>
      </c>
      <c r="O6742">
        <v>100</v>
      </c>
      <c r="P6742" s="1" t="s">
        <v>9057</v>
      </c>
      <c r="Q6742">
        <v>100</v>
      </c>
      <c r="R6742">
        <v>0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1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Q6742">
        <v>0</v>
      </c>
      <c r="AR6742">
        <v>0</v>
      </c>
      <c r="AS6742">
        <v>0</v>
      </c>
      <c r="AT6742">
        <v>0</v>
      </c>
      <c r="AU6742" s="2"/>
      <c r="AV6742" s="2"/>
      <c r="AW6742" s="2"/>
      <c r="AX6742" s="2"/>
      <c r="AY6742" s="2"/>
    </row>
    <row r="6743" spans="1:51">
      <c r="A6743" t="s">
        <v>6740</v>
      </c>
      <c r="B6743" s="3" t="s">
        <v>9779</v>
      </c>
      <c r="C6743">
        <f t="shared" si="105"/>
        <v>1</v>
      </c>
      <c r="D6743" s="1" t="s">
        <v>9072</v>
      </c>
      <c r="E6743">
        <v>100</v>
      </c>
      <c r="F6743" s="1" t="s">
        <v>9080</v>
      </c>
      <c r="G6743">
        <v>100</v>
      </c>
      <c r="H6743" s="1" t="s">
        <v>9057</v>
      </c>
      <c r="I6743">
        <v>100</v>
      </c>
      <c r="J6743" s="1" t="s">
        <v>9057</v>
      </c>
      <c r="K6743">
        <v>100</v>
      </c>
      <c r="L6743" s="1" t="s">
        <v>9057</v>
      </c>
      <c r="M6743">
        <v>100</v>
      </c>
      <c r="N6743" s="1" t="s">
        <v>9057</v>
      </c>
      <c r="O6743">
        <v>100</v>
      </c>
      <c r="P6743" s="1" t="s">
        <v>9057</v>
      </c>
      <c r="Q6743">
        <v>100</v>
      </c>
      <c r="R6743">
        <v>0</v>
      </c>
      <c r="S6743">
        <v>0</v>
      </c>
      <c r="T6743">
        <v>1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Q6743">
        <v>0</v>
      </c>
      <c r="AR6743">
        <v>0</v>
      </c>
      <c r="AS6743">
        <v>0</v>
      </c>
      <c r="AT6743">
        <v>0</v>
      </c>
      <c r="AU6743" s="2"/>
      <c r="AV6743" s="2"/>
      <c r="AW6743" s="2"/>
      <c r="AX6743" s="2"/>
      <c r="AY6743" s="2"/>
    </row>
    <row r="6744" spans="1:51">
      <c r="A6744" t="s">
        <v>6741</v>
      </c>
      <c r="B6744" s="3" t="s">
        <v>9779</v>
      </c>
      <c r="C6744">
        <f t="shared" si="105"/>
        <v>1</v>
      </c>
      <c r="D6744" s="1" t="s">
        <v>9072</v>
      </c>
      <c r="E6744">
        <v>100</v>
      </c>
      <c r="F6744" s="1" t="s">
        <v>9080</v>
      </c>
      <c r="G6744">
        <v>100</v>
      </c>
      <c r="H6744" s="1" t="s">
        <v>9057</v>
      </c>
      <c r="I6744">
        <v>100</v>
      </c>
      <c r="J6744" s="1" t="s">
        <v>9057</v>
      </c>
      <c r="K6744">
        <v>100</v>
      </c>
      <c r="L6744" s="1" t="s">
        <v>9057</v>
      </c>
      <c r="M6744">
        <v>100</v>
      </c>
      <c r="N6744" s="1" t="s">
        <v>9057</v>
      </c>
      <c r="O6744">
        <v>100</v>
      </c>
      <c r="P6744" s="1" t="s">
        <v>9057</v>
      </c>
      <c r="Q6744">
        <v>100</v>
      </c>
      <c r="R6744">
        <v>0</v>
      </c>
      <c r="S6744">
        <v>1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>
        <v>0</v>
      </c>
      <c r="AR6744">
        <v>0</v>
      </c>
      <c r="AS6744">
        <v>0</v>
      </c>
      <c r="AT6744">
        <v>0</v>
      </c>
      <c r="AU6744" s="2"/>
      <c r="AV6744" s="2"/>
      <c r="AW6744" s="2"/>
      <c r="AX6744" s="2"/>
      <c r="AY6744" s="2"/>
    </row>
    <row r="6745" spans="1:51">
      <c r="A6745" t="s">
        <v>6742</v>
      </c>
      <c r="B6745" s="3" t="s">
        <v>9779</v>
      </c>
      <c r="C6745">
        <f t="shared" si="105"/>
        <v>1</v>
      </c>
      <c r="D6745" s="1" t="s">
        <v>9072</v>
      </c>
      <c r="E6745">
        <v>100</v>
      </c>
      <c r="F6745" s="1" t="s">
        <v>9080</v>
      </c>
      <c r="G6745">
        <v>100</v>
      </c>
      <c r="H6745" s="1" t="s">
        <v>9057</v>
      </c>
      <c r="I6745">
        <v>100</v>
      </c>
      <c r="J6745" s="1" t="s">
        <v>9057</v>
      </c>
      <c r="K6745">
        <v>100</v>
      </c>
      <c r="L6745" s="1" t="s">
        <v>9057</v>
      </c>
      <c r="M6745">
        <v>100</v>
      </c>
      <c r="N6745" s="1" t="s">
        <v>9057</v>
      </c>
      <c r="O6745">
        <v>100</v>
      </c>
      <c r="P6745" s="1" t="s">
        <v>9057</v>
      </c>
      <c r="Q6745">
        <v>100</v>
      </c>
      <c r="R6745">
        <v>0</v>
      </c>
      <c r="S6745">
        <v>1</v>
      </c>
      <c r="T6745">
        <v>0</v>
      </c>
      <c r="U6745">
        <v>0</v>
      </c>
      <c r="V6745">
        <v>0</v>
      </c>
      <c r="W6745">
        <v>0</v>
      </c>
      <c r="X6745">
        <v>0</v>
      </c>
      <c r="Y6745">
        <v>0</v>
      </c>
      <c r="Z6745">
        <v>0</v>
      </c>
      <c r="AA6745">
        <v>0</v>
      </c>
      <c r="AB6745">
        <v>0</v>
      </c>
      <c r="AC6745">
        <v>0</v>
      </c>
      <c r="AD6745">
        <v>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>
        <v>0</v>
      </c>
      <c r="AR6745">
        <v>0</v>
      </c>
      <c r="AS6745">
        <v>0</v>
      </c>
      <c r="AT6745">
        <v>0</v>
      </c>
      <c r="AU6745" s="2"/>
      <c r="AV6745" s="2"/>
      <c r="AW6745" s="2"/>
      <c r="AX6745" s="2"/>
      <c r="AY6745" s="2"/>
    </row>
    <row r="6746" spans="1:51">
      <c r="A6746" t="s">
        <v>6743</v>
      </c>
      <c r="B6746" s="3" t="s">
        <v>9779</v>
      </c>
      <c r="C6746">
        <f t="shared" si="105"/>
        <v>1</v>
      </c>
      <c r="D6746" s="1" t="s">
        <v>9072</v>
      </c>
      <c r="E6746">
        <v>100</v>
      </c>
      <c r="F6746" s="1" t="s">
        <v>9080</v>
      </c>
      <c r="G6746">
        <v>100</v>
      </c>
      <c r="H6746" s="1" t="s">
        <v>9057</v>
      </c>
      <c r="I6746">
        <v>100</v>
      </c>
      <c r="J6746" s="1" t="s">
        <v>9057</v>
      </c>
      <c r="K6746">
        <v>100</v>
      </c>
      <c r="L6746" s="1" t="s">
        <v>9057</v>
      </c>
      <c r="M6746">
        <v>100</v>
      </c>
      <c r="N6746" s="1" t="s">
        <v>9057</v>
      </c>
      <c r="O6746">
        <v>100</v>
      </c>
      <c r="P6746" s="1" t="s">
        <v>9057</v>
      </c>
      <c r="Q6746">
        <v>100</v>
      </c>
      <c r="R6746">
        <v>0</v>
      </c>
      <c r="S6746">
        <v>0</v>
      </c>
      <c r="T6746">
        <v>1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Q6746">
        <v>0</v>
      </c>
      <c r="AR6746">
        <v>0</v>
      </c>
      <c r="AS6746">
        <v>0</v>
      </c>
      <c r="AT6746">
        <v>0</v>
      </c>
      <c r="AU6746" s="2"/>
      <c r="AV6746" s="2"/>
      <c r="AW6746" s="2"/>
      <c r="AX6746" s="2"/>
      <c r="AY6746" s="2"/>
    </row>
    <row r="6747" spans="1:51">
      <c r="A6747" t="s">
        <v>6744</v>
      </c>
      <c r="B6747" s="3" t="s">
        <v>9779</v>
      </c>
      <c r="C6747">
        <f t="shared" si="105"/>
        <v>1</v>
      </c>
      <c r="D6747" s="1" t="s">
        <v>9072</v>
      </c>
      <c r="E6747">
        <v>100</v>
      </c>
      <c r="F6747" s="1" t="s">
        <v>9080</v>
      </c>
      <c r="G6747">
        <v>100</v>
      </c>
      <c r="H6747" s="1" t="s">
        <v>9057</v>
      </c>
      <c r="I6747">
        <v>100</v>
      </c>
      <c r="J6747" s="1" t="s">
        <v>9057</v>
      </c>
      <c r="K6747">
        <v>100</v>
      </c>
      <c r="L6747" s="1" t="s">
        <v>9057</v>
      </c>
      <c r="M6747">
        <v>100</v>
      </c>
      <c r="N6747" s="1" t="s">
        <v>9057</v>
      </c>
      <c r="O6747">
        <v>100</v>
      </c>
      <c r="P6747" s="1" t="s">
        <v>9057</v>
      </c>
      <c r="Q6747">
        <v>100</v>
      </c>
      <c r="R6747">
        <v>0</v>
      </c>
      <c r="S6747">
        <v>0</v>
      </c>
      <c r="T6747">
        <v>1</v>
      </c>
      <c r="U6747">
        <v>0</v>
      </c>
      <c r="V6747">
        <v>0</v>
      </c>
      <c r="W6747">
        <v>0</v>
      </c>
      <c r="X6747">
        <v>0</v>
      </c>
      <c r="Y6747">
        <v>0</v>
      </c>
      <c r="Z6747">
        <v>0</v>
      </c>
      <c r="AA6747">
        <v>0</v>
      </c>
      <c r="AB6747">
        <v>0</v>
      </c>
      <c r="AC6747">
        <v>0</v>
      </c>
      <c r="AD6747">
        <v>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Q6747">
        <v>0</v>
      </c>
      <c r="AR6747">
        <v>0</v>
      </c>
      <c r="AS6747">
        <v>0</v>
      </c>
      <c r="AT6747">
        <v>0</v>
      </c>
      <c r="AU6747" s="2"/>
      <c r="AV6747" s="2"/>
      <c r="AW6747" s="2"/>
      <c r="AX6747" s="2"/>
      <c r="AY6747" s="2"/>
    </row>
    <row r="6748" spans="1:51">
      <c r="A6748" t="s">
        <v>6745</v>
      </c>
      <c r="B6748" s="3" t="s">
        <v>9779</v>
      </c>
      <c r="C6748">
        <f t="shared" si="105"/>
        <v>1</v>
      </c>
      <c r="D6748" s="1" t="s">
        <v>9072</v>
      </c>
      <c r="E6748">
        <v>100</v>
      </c>
      <c r="F6748" s="1" t="s">
        <v>9080</v>
      </c>
      <c r="G6748">
        <v>100</v>
      </c>
      <c r="H6748" s="1" t="s">
        <v>9057</v>
      </c>
      <c r="I6748">
        <v>100</v>
      </c>
      <c r="J6748" s="1" t="s">
        <v>9057</v>
      </c>
      <c r="K6748">
        <v>100</v>
      </c>
      <c r="L6748" s="1" t="s">
        <v>9057</v>
      </c>
      <c r="M6748">
        <v>100</v>
      </c>
      <c r="N6748" s="1" t="s">
        <v>9057</v>
      </c>
      <c r="O6748">
        <v>100</v>
      </c>
      <c r="P6748" s="1" t="s">
        <v>9057</v>
      </c>
      <c r="Q6748">
        <v>100</v>
      </c>
      <c r="R6748">
        <v>0</v>
      </c>
      <c r="S6748">
        <v>0</v>
      </c>
      <c r="T6748">
        <v>1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Q6748">
        <v>0</v>
      </c>
      <c r="AR6748">
        <v>0</v>
      </c>
      <c r="AS6748">
        <v>0</v>
      </c>
      <c r="AT6748">
        <v>0</v>
      </c>
      <c r="AU6748" s="2"/>
      <c r="AV6748" s="2"/>
      <c r="AW6748" s="2"/>
      <c r="AX6748" s="2"/>
      <c r="AY6748" s="2"/>
    </row>
    <row r="6749" spans="1:51">
      <c r="A6749" t="s">
        <v>6746</v>
      </c>
      <c r="B6749" s="3" t="s">
        <v>9779</v>
      </c>
      <c r="C6749">
        <f t="shared" si="105"/>
        <v>1</v>
      </c>
      <c r="D6749" s="1" t="s">
        <v>9072</v>
      </c>
      <c r="E6749">
        <v>100</v>
      </c>
      <c r="F6749" s="1" t="s">
        <v>9080</v>
      </c>
      <c r="G6749">
        <v>100</v>
      </c>
      <c r="H6749" s="1" t="s">
        <v>9057</v>
      </c>
      <c r="I6749">
        <v>100</v>
      </c>
      <c r="J6749" s="1" t="s">
        <v>9057</v>
      </c>
      <c r="K6749">
        <v>100</v>
      </c>
      <c r="L6749" s="1" t="s">
        <v>9057</v>
      </c>
      <c r="M6749">
        <v>100</v>
      </c>
      <c r="N6749" s="1" t="s">
        <v>9057</v>
      </c>
      <c r="O6749">
        <v>100</v>
      </c>
      <c r="P6749" s="1" t="s">
        <v>9057</v>
      </c>
      <c r="Q6749">
        <v>100</v>
      </c>
      <c r="R6749">
        <v>0</v>
      </c>
      <c r="S6749">
        <v>1</v>
      </c>
      <c r="T6749">
        <v>0</v>
      </c>
      <c r="U6749">
        <v>0</v>
      </c>
      <c r="V6749">
        <v>0</v>
      </c>
      <c r="W6749">
        <v>0</v>
      </c>
      <c r="X6749">
        <v>0</v>
      </c>
      <c r="Y6749">
        <v>0</v>
      </c>
      <c r="Z6749">
        <v>0</v>
      </c>
      <c r="AA6749">
        <v>0</v>
      </c>
      <c r="AB6749">
        <v>0</v>
      </c>
      <c r="AC6749">
        <v>0</v>
      </c>
      <c r="AD6749">
        <v>0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>
        <v>0</v>
      </c>
      <c r="AR6749">
        <v>0</v>
      </c>
      <c r="AS6749">
        <v>0</v>
      </c>
      <c r="AT6749">
        <v>0</v>
      </c>
      <c r="AU6749" s="2"/>
      <c r="AV6749" s="2"/>
      <c r="AW6749" s="2"/>
      <c r="AX6749" s="2"/>
      <c r="AY6749" s="2"/>
    </row>
    <row r="6750" spans="1:51">
      <c r="A6750" t="s">
        <v>6747</v>
      </c>
      <c r="B6750" s="3" t="s">
        <v>9779</v>
      </c>
      <c r="C6750">
        <f t="shared" si="105"/>
        <v>1</v>
      </c>
      <c r="D6750" s="1" t="s">
        <v>9072</v>
      </c>
      <c r="E6750">
        <v>100</v>
      </c>
      <c r="F6750" s="1" t="s">
        <v>9080</v>
      </c>
      <c r="G6750">
        <v>100</v>
      </c>
      <c r="H6750" s="1" t="s">
        <v>9057</v>
      </c>
      <c r="I6750">
        <v>100</v>
      </c>
      <c r="J6750" s="1" t="s">
        <v>9057</v>
      </c>
      <c r="K6750">
        <v>100</v>
      </c>
      <c r="L6750" s="1" t="s">
        <v>9057</v>
      </c>
      <c r="M6750">
        <v>100</v>
      </c>
      <c r="N6750" s="1" t="s">
        <v>9057</v>
      </c>
      <c r="O6750">
        <v>100</v>
      </c>
      <c r="P6750" s="1" t="s">
        <v>9057</v>
      </c>
      <c r="Q6750">
        <v>100</v>
      </c>
      <c r="R6750">
        <v>0</v>
      </c>
      <c r="S6750">
        <v>0</v>
      </c>
      <c r="T6750">
        <v>1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Q6750">
        <v>0</v>
      </c>
      <c r="AR6750">
        <v>0</v>
      </c>
      <c r="AS6750">
        <v>0</v>
      </c>
      <c r="AT6750">
        <v>0</v>
      </c>
      <c r="AU6750" s="2"/>
      <c r="AV6750" s="2"/>
      <c r="AW6750" s="2"/>
      <c r="AX6750" s="2"/>
      <c r="AY6750" s="2"/>
    </row>
    <row r="6751" spans="1:51">
      <c r="A6751" t="s">
        <v>6748</v>
      </c>
      <c r="B6751" s="3" t="s">
        <v>9779</v>
      </c>
      <c r="C6751">
        <f t="shared" si="105"/>
        <v>1</v>
      </c>
      <c r="D6751" s="1" t="s">
        <v>9072</v>
      </c>
      <c r="E6751">
        <v>100</v>
      </c>
      <c r="F6751" s="1" t="s">
        <v>9080</v>
      </c>
      <c r="G6751">
        <v>100</v>
      </c>
      <c r="H6751" s="1" t="s">
        <v>9057</v>
      </c>
      <c r="I6751">
        <v>100</v>
      </c>
      <c r="J6751" s="1" t="s">
        <v>9057</v>
      </c>
      <c r="K6751">
        <v>100</v>
      </c>
      <c r="L6751" s="1" t="s">
        <v>9057</v>
      </c>
      <c r="M6751">
        <v>100</v>
      </c>
      <c r="N6751" s="1" t="s">
        <v>9057</v>
      </c>
      <c r="O6751">
        <v>100</v>
      </c>
      <c r="P6751" s="1" t="s">
        <v>9057</v>
      </c>
      <c r="Q6751">
        <v>100</v>
      </c>
      <c r="R6751">
        <v>0</v>
      </c>
      <c r="S6751">
        <v>0</v>
      </c>
      <c r="T6751">
        <v>1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Q6751">
        <v>0</v>
      </c>
      <c r="AR6751">
        <v>0</v>
      </c>
      <c r="AS6751">
        <v>0</v>
      </c>
      <c r="AT6751">
        <v>0</v>
      </c>
      <c r="AU6751" s="2"/>
      <c r="AV6751" s="2"/>
      <c r="AW6751" s="2"/>
      <c r="AX6751" s="2"/>
      <c r="AY6751" s="2"/>
    </row>
    <row r="6752" spans="1:51">
      <c r="A6752" t="s">
        <v>6749</v>
      </c>
      <c r="B6752" s="3" t="s">
        <v>9779</v>
      </c>
      <c r="C6752">
        <f t="shared" si="105"/>
        <v>1</v>
      </c>
      <c r="D6752" s="1" t="s">
        <v>9072</v>
      </c>
      <c r="E6752">
        <v>100</v>
      </c>
      <c r="F6752" s="1" t="s">
        <v>9080</v>
      </c>
      <c r="G6752">
        <v>100</v>
      </c>
      <c r="H6752" s="1" t="s">
        <v>9057</v>
      </c>
      <c r="I6752">
        <v>100</v>
      </c>
      <c r="J6752" s="1" t="s">
        <v>9057</v>
      </c>
      <c r="K6752">
        <v>100</v>
      </c>
      <c r="L6752" s="1" t="s">
        <v>9057</v>
      </c>
      <c r="M6752">
        <v>100</v>
      </c>
      <c r="N6752" s="1" t="s">
        <v>9057</v>
      </c>
      <c r="O6752">
        <v>100</v>
      </c>
      <c r="P6752" s="1" t="s">
        <v>9057</v>
      </c>
      <c r="Q6752">
        <v>100</v>
      </c>
      <c r="R6752">
        <v>0</v>
      </c>
      <c r="S6752">
        <v>0</v>
      </c>
      <c r="T6752">
        <v>0</v>
      </c>
      <c r="U6752">
        <v>1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>
        <v>0</v>
      </c>
      <c r="AR6752">
        <v>0</v>
      </c>
      <c r="AS6752">
        <v>0</v>
      </c>
      <c r="AT6752">
        <v>0</v>
      </c>
      <c r="AU6752" s="2"/>
      <c r="AV6752" s="2"/>
      <c r="AW6752" s="2"/>
      <c r="AX6752" s="2"/>
      <c r="AY6752" s="2"/>
    </row>
    <row r="6753" spans="1:51">
      <c r="A6753" t="s">
        <v>6750</v>
      </c>
      <c r="B6753" s="3" t="s">
        <v>9779</v>
      </c>
      <c r="C6753">
        <f t="shared" si="105"/>
        <v>1</v>
      </c>
      <c r="D6753" s="1" t="s">
        <v>9072</v>
      </c>
      <c r="E6753">
        <v>100</v>
      </c>
      <c r="F6753" s="1" t="s">
        <v>9080</v>
      </c>
      <c r="G6753">
        <v>100</v>
      </c>
      <c r="H6753" s="1" t="s">
        <v>9057</v>
      </c>
      <c r="I6753">
        <v>100</v>
      </c>
      <c r="J6753" s="1" t="s">
        <v>9057</v>
      </c>
      <c r="K6753">
        <v>100</v>
      </c>
      <c r="L6753" s="1" t="s">
        <v>9057</v>
      </c>
      <c r="M6753">
        <v>100</v>
      </c>
      <c r="N6753" s="1" t="s">
        <v>9057</v>
      </c>
      <c r="O6753">
        <v>100</v>
      </c>
      <c r="P6753" s="1" t="s">
        <v>9057</v>
      </c>
      <c r="Q6753">
        <v>100</v>
      </c>
      <c r="R6753">
        <v>0</v>
      </c>
      <c r="S6753">
        <v>0</v>
      </c>
      <c r="T6753">
        <v>0</v>
      </c>
      <c r="U6753">
        <v>1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>
        <v>0</v>
      </c>
      <c r="AR6753">
        <v>0</v>
      </c>
      <c r="AS6753">
        <v>0</v>
      </c>
      <c r="AT6753">
        <v>0</v>
      </c>
      <c r="AU6753" s="2"/>
      <c r="AV6753" s="2"/>
      <c r="AW6753" s="2"/>
      <c r="AX6753" s="2"/>
      <c r="AY6753" s="2"/>
    </row>
    <row r="6754" spans="1:51">
      <c r="A6754" t="s">
        <v>6751</v>
      </c>
      <c r="B6754" s="3" t="s">
        <v>9779</v>
      </c>
      <c r="C6754">
        <f t="shared" si="105"/>
        <v>1</v>
      </c>
      <c r="D6754" s="1" t="s">
        <v>9072</v>
      </c>
      <c r="E6754">
        <v>100</v>
      </c>
      <c r="F6754" s="1" t="s">
        <v>9080</v>
      </c>
      <c r="G6754">
        <v>100</v>
      </c>
      <c r="H6754" s="1" t="s">
        <v>9057</v>
      </c>
      <c r="I6754">
        <v>100</v>
      </c>
      <c r="J6754" s="1" t="s">
        <v>9057</v>
      </c>
      <c r="K6754">
        <v>100</v>
      </c>
      <c r="L6754" s="1" t="s">
        <v>9057</v>
      </c>
      <c r="M6754">
        <v>100</v>
      </c>
      <c r="N6754" s="1" t="s">
        <v>9057</v>
      </c>
      <c r="O6754">
        <v>100</v>
      </c>
      <c r="P6754" s="1" t="s">
        <v>9057</v>
      </c>
      <c r="Q6754">
        <v>100</v>
      </c>
      <c r="R6754">
        <v>0</v>
      </c>
      <c r="S6754">
        <v>0</v>
      </c>
      <c r="T6754">
        <v>0</v>
      </c>
      <c r="U6754">
        <v>1</v>
      </c>
      <c r="V6754">
        <v>0</v>
      </c>
      <c r="W6754">
        <v>0</v>
      </c>
      <c r="X6754">
        <v>0</v>
      </c>
      <c r="Y6754">
        <v>0</v>
      </c>
      <c r="Z6754">
        <v>0</v>
      </c>
      <c r="AA6754">
        <v>0</v>
      </c>
      <c r="AB6754">
        <v>0</v>
      </c>
      <c r="AC6754">
        <v>0</v>
      </c>
      <c r="AD6754">
        <v>0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>
        <v>0</v>
      </c>
      <c r="AR6754">
        <v>0</v>
      </c>
      <c r="AS6754">
        <v>0</v>
      </c>
      <c r="AT6754">
        <v>0</v>
      </c>
      <c r="AU6754" s="2"/>
      <c r="AV6754" s="2"/>
      <c r="AW6754" s="2"/>
      <c r="AX6754" s="2"/>
      <c r="AY6754" s="2"/>
    </row>
    <row r="6755" spans="1:51">
      <c r="A6755" t="s">
        <v>6752</v>
      </c>
      <c r="B6755" s="3" t="s">
        <v>9779</v>
      </c>
      <c r="C6755">
        <f t="shared" si="105"/>
        <v>1</v>
      </c>
      <c r="D6755" s="1" t="s">
        <v>9072</v>
      </c>
      <c r="E6755">
        <v>100</v>
      </c>
      <c r="F6755" s="1" t="s">
        <v>9080</v>
      </c>
      <c r="G6755">
        <v>100</v>
      </c>
      <c r="H6755" s="1" t="s">
        <v>9057</v>
      </c>
      <c r="I6755">
        <v>100</v>
      </c>
      <c r="J6755" s="1" t="s">
        <v>9057</v>
      </c>
      <c r="K6755">
        <v>100</v>
      </c>
      <c r="L6755" s="1" t="s">
        <v>9057</v>
      </c>
      <c r="M6755">
        <v>100</v>
      </c>
      <c r="N6755" s="1" t="s">
        <v>9057</v>
      </c>
      <c r="O6755">
        <v>100</v>
      </c>
      <c r="P6755" s="1" t="s">
        <v>9057</v>
      </c>
      <c r="Q6755">
        <v>100</v>
      </c>
      <c r="R6755">
        <v>0</v>
      </c>
      <c r="S6755">
        <v>1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>
        <v>0</v>
      </c>
      <c r="AR6755">
        <v>0</v>
      </c>
      <c r="AS6755">
        <v>0</v>
      </c>
      <c r="AT6755">
        <v>0</v>
      </c>
      <c r="AU6755" s="2"/>
      <c r="AV6755" s="2"/>
      <c r="AW6755" s="2"/>
      <c r="AX6755" s="2"/>
      <c r="AY6755" s="2"/>
    </row>
    <row r="6756" spans="1:51">
      <c r="A6756" t="s">
        <v>6753</v>
      </c>
      <c r="B6756" s="3" t="s">
        <v>9779</v>
      </c>
      <c r="C6756">
        <f t="shared" si="105"/>
        <v>1</v>
      </c>
      <c r="D6756" s="1" t="s">
        <v>9072</v>
      </c>
      <c r="E6756">
        <v>100</v>
      </c>
      <c r="F6756" s="1" t="s">
        <v>9080</v>
      </c>
      <c r="G6756">
        <v>100</v>
      </c>
      <c r="H6756" s="1" t="s">
        <v>9057</v>
      </c>
      <c r="I6756">
        <v>100</v>
      </c>
      <c r="J6756" s="1" t="s">
        <v>9057</v>
      </c>
      <c r="K6756">
        <v>100</v>
      </c>
      <c r="L6756" s="1" t="s">
        <v>9057</v>
      </c>
      <c r="M6756">
        <v>100</v>
      </c>
      <c r="N6756" s="1" t="s">
        <v>9057</v>
      </c>
      <c r="O6756">
        <v>100</v>
      </c>
      <c r="P6756" s="1" t="s">
        <v>9057</v>
      </c>
      <c r="Q6756">
        <v>100</v>
      </c>
      <c r="R6756">
        <v>0</v>
      </c>
      <c r="S6756">
        <v>0</v>
      </c>
      <c r="T6756">
        <v>0</v>
      </c>
      <c r="U6756">
        <v>1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>
        <v>0</v>
      </c>
      <c r="AR6756">
        <v>0</v>
      </c>
      <c r="AS6756">
        <v>0</v>
      </c>
      <c r="AT6756">
        <v>0</v>
      </c>
      <c r="AU6756" s="2"/>
      <c r="AV6756" s="2"/>
      <c r="AW6756" s="2"/>
      <c r="AX6756" s="2"/>
      <c r="AY6756" s="2"/>
    </row>
    <row r="6757" spans="1:51">
      <c r="A6757" t="s">
        <v>6754</v>
      </c>
      <c r="B6757" s="3" t="s">
        <v>9779</v>
      </c>
      <c r="C6757">
        <f t="shared" si="105"/>
        <v>1</v>
      </c>
      <c r="D6757" s="1" t="s">
        <v>9072</v>
      </c>
      <c r="E6757">
        <v>100</v>
      </c>
      <c r="F6757" s="1" t="s">
        <v>9080</v>
      </c>
      <c r="G6757">
        <v>100</v>
      </c>
      <c r="H6757" s="1" t="s">
        <v>9057</v>
      </c>
      <c r="I6757">
        <v>100</v>
      </c>
      <c r="J6757" s="1" t="s">
        <v>9057</v>
      </c>
      <c r="K6757">
        <v>100</v>
      </c>
      <c r="L6757" s="1" t="s">
        <v>9057</v>
      </c>
      <c r="M6757">
        <v>100</v>
      </c>
      <c r="N6757" s="1" t="s">
        <v>9057</v>
      </c>
      <c r="O6757">
        <v>100</v>
      </c>
      <c r="P6757" s="1" t="s">
        <v>9057</v>
      </c>
      <c r="Q6757">
        <v>100</v>
      </c>
      <c r="R6757">
        <v>0</v>
      </c>
      <c r="S6757">
        <v>0</v>
      </c>
      <c r="T6757">
        <v>0</v>
      </c>
      <c r="U6757">
        <v>0</v>
      </c>
      <c r="V6757">
        <v>1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>
        <v>0</v>
      </c>
      <c r="AR6757">
        <v>0</v>
      </c>
      <c r="AS6757">
        <v>0</v>
      </c>
      <c r="AT6757">
        <v>0</v>
      </c>
      <c r="AU6757" s="2"/>
      <c r="AV6757" s="2"/>
      <c r="AW6757" s="2"/>
      <c r="AX6757" s="2"/>
      <c r="AY6757" s="2"/>
    </row>
    <row r="6758" spans="1:51">
      <c r="A6758" t="s">
        <v>6755</v>
      </c>
      <c r="B6758" s="3" t="s">
        <v>9779</v>
      </c>
      <c r="C6758">
        <f t="shared" si="105"/>
        <v>1</v>
      </c>
      <c r="D6758" s="1" t="s">
        <v>9072</v>
      </c>
      <c r="E6758">
        <v>100</v>
      </c>
      <c r="F6758" s="1" t="s">
        <v>9080</v>
      </c>
      <c r="G6758">
        <v>100</v>
      </c>
      <c r="H6758" s="1" t="s">
        <v>9057</v>
      </c>
      <c r="I6758">
        <v>100</v>
      </c>
      <c r="J6758" s="1" t="s">
        <v>9057</v>
      </c>
      <c r="K6758">
        <v>100</v>
      </c>
      <c r="L6758" s="1" t="s">
        <v>9057</v>
      </c>
      <c r="M6758">
        <v>100</v>
      </c>
      <c r="N6758" s="1" t="s">
        <v>9057</v>
      </c>
      <c r="O6758">
        <v>100</v>
      </c>
      <c r="P6758" s="1" t="s">
        <v>9057</v>
      </c>
      <c r="Q6758">
        <v>100</v>
      </c>
      <c r="R6758">
        <v>0</v>
      </c>
      <c r="S6758">
        <v>0</v>
      </c>
      <c r="T6758">
        <v>0</v>
      </c>
      <c r="U6758">
        <v>0</v>
      </c>
      <c r="V6758">
        <v>1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Q6758">
        <v>0</v>
      </c>
      <c r="AR6758">
        <v>0</v>
      </c>
      <c r="AS6758">
        <v>0</v>
      </c>
      <c r="AT6758">
        <v>0</v>
      </c>
      <c r="AU6758" s="2"/>
      <c r="AV6758" s="2"/>
      <c r="AW6758" s="2"/>
      <c r="AX6758" s="2"/>
      <c r="AY6758" s="2"/>
    </row>
    <row r="6759" spans="1:51">
      <c r="A6759" t="s">
        <v>6756</v>
      </c>
      <c r="B6759" s="3" t="s">
        <v>9779</v>
      </c>
      <c r="C6759">
        <f t="shared" si="105"/>
        <v>1</v>
      </c>
      <c r="D6759" s="1" t="s">
        <v>9072</v>
      </c>
      <c r="E6759">
        <v>100</v>
      </c>
      <c r="F6759" s="1" t="s">
        <v>9080</v>
      </c>
      <c r="G6759">
        <v>100</v>
      </c>
      <c r="H6759" s="1" t="s">
        <v>9057</v>
      </c>
      <c r="I6759">
        <v>100</v>
      </c>
      <c r="J6759" s="1" t="s">
        <v>9057</v>
      </c>
      <c r="K6759">
        <v>100</v>
      </c>
      <c r="L6759" s="1" t="s">
        <v>9057</v>
      </c>
      <c r="M6759">
        <v>100</v>
      </c>
      <c r="N6759" s="1" t="s">
        <v>9057</v>
      </c>
      <c r="O6759">
        <v>100</v>
      </c>
      <c r="P6759" s="1" t="s">
        <v>9057</v>
      </c>
      <c r="Q6759">
        <v>100</v>
      </c>
      <c r="R6759">
        <v>0</v>
      </c>
      <c r="S6759">
        <v>0</v>
      </c>
      <c r="T6759">
        <v>0</v>
      </c>
      <c r="U6759">
        <v>0</v>
      </c>
      <c r="V6759">
        <v>1</v>
      </c>
      <c r="W6759">
        <v>0</v>
      </c>
      <c r="X6759">
        <v>0</v>
      </c>
      <c r="Y6759">
        <v>0</v>
      </c>
      <c r="Z6759">
        <v>0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Q6759">
        <v>0</v>
      </c>
      <c r="AR6759">
        <v>0</v>
      </c>
      <c r="AS6759">
        <v>0</v>
      </c>
      <c r="AT6759">
        <v>0</v>
      </c>
      <c r="AU6759" s="2"/>
      <c r="AV6759" s="2"/>
      <c r="AW6759" s="2"/>
      <c r="AX6759" s="2"/>
      <c r="AY6759" s="2"/>
    </row>
    <row r="6760" spans="1:51">
      <c r="A6760" t="s">
        <v>6757</v>
      </c>
      <c r="B6760" s="3" t="s">
        <v>9779</v>
      </c>
      <c r="C6760">
        <f t="shared" si="105"/>
        <v>1</v>
      </c>
      <c r="D6760" s="1" t="s">
        <v>9072</v>
      </c>
      <c r="E6760">
        <v>100</v>
      </c>
      <c r="F6760" s="1" t="s">
        <v>9080</v>
      </c>
      <c r="G6760">
        <v>100</v>
      </c>
      <c r="H6760" s="1" t="s">
        <v>9057</v>
      </c>
      <c r="I6760">
        <v>100</v>
      </c>
      <c r="J6760" s="1" t="s">
        <v>9057</v>
      </c>
      <c r="K6760">
        <v>100</v>
      </c>
      <c r="L6760" s="1" t="s">
        <v>9057</v>
      </c>
      <c r="M6760">
        <v>100</v>
      </c>
      <c r="N6760" s="1" t="s">
        <v>9057</v>
      </c>
      <c r="O6760">
        <v>100</v>
      </c>
      <c r="P6760" s="1" t="s">
        <v>9057</v>
      </c>
      <c r="Q6760">
        <v>100</v>
      </c>
      <c r="R6760">
        <v>0</v>
      </c>
      <c r="S6760">
        <v>0</v>
      </c>
      <c r="T6760">
        <v>0</v>
      </c>
      <c r="U6760">
        <v>0</v>
      </c>
      <c r="V6760">
        <v>1</v>
      </c>
      <c r="W6760">
        <v>0</v>
      </c>
      <c r="X6760">
        <v>0</v>
      </c>
      <c r="Y6760">
        <v>0</v>
      </c>
      <c r="Z6760">
        <v>0</v>
      </c>
      <c r="AA6760">
        <v>0</v>
      </c>
      <c r="AB6760">
        <v>0</v>
      </c>
      <c r="AC6760">
        <v>0</v>
      </c>
      <c r="AD6760">
        <v>0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Q6760">
        <v>0</v>
      </c>
      <c r="AR6760">
        <v>0</v>
      </c>
      <c r="AS6760">
        <v>0</v>
      </c>
      <c r="AT6760">
        <v>0</v>
      </c>
      <c r="AU6760" s="2"/>
      <c r="AV6760" s="2"/>
      <c r="AW6760" s="2"/>
      <c r="AX6760" s="2"/>
      <c r="AY6760" s="2"/>
    </row>
    <row r="6761" spans="1:51">
      <c r="A6761" t="s">
        <v>6758</v>
      </c>
      <c r="B6761" s="3" t="s">
        <v>9779</v>
      </c>
      <c r="C6761">
        <f t="shared" si="105"/>
        <v>1</v>
      </c>
      <c r="D6761" s="1" t="s">
        <v>9072</v>
      </c>
      <c r="E6761">
        <v>100</v>
      </c>
      <c r="F6761" s="1" t="s">
        <v>9080</v>
      </c>
      <c r="G6761">
        <v>100</v>
      </c>
      <c r="H6761" s="1" t="s">
        <v>9057</v>
      </c>
      <c r="I6761">
        <v>100</v>
      </c>
      <c r="J6761" s="1" t="s">
        <v>9057</v>
      </c>
      <c r="K6761">
        <v>100</v>
      </c>
      <c r="L6761" s="1" t="s">
        <v>9057</v>
      </c>
      <c r="M6761">
        <v>100</v>
      </c>
      <c r="N6761" s="1" t="s">
        <v>9057</v>
      </c>
      <c r="O6761">
        <v>100</v>
      </c>
      <c r="P6761" s="1" t="s">
        <v>9057</v>
      </c>
      <c r="Q6761">
        <v>100</v>
      </c>
      <c r="R6761">
        <v>0</v>
      </c>
      <c r="S6761">
        <v>0</v>
      </c>
      <c r="T6761">
        <v>0</v>
      </c>
      <c r="U6761">
        <v>0</v>
      </c>
      <c r="V6761">
        <v>1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>
        <v>0</v>
      </c>
      <c r="AR6761">
        <v>0</v>
      </c>
      <c r="AS6761">
        <v>0</v>
      </c>
      <c r="AT6761">
        <v>0</v>
      </c>
      <c r="AU6761" s="2"/>
      <c r="AV6761" s="2"/>
      <c r="AW6761" s="2"/>
      <c r="AX6761" s="2"/>
      <c r="AY6761" s="2"/>
    </row>
    <row r="6762" spans="1:51">
      <c r="A6762" t="s">
        <v>6759</v>
      </c>
      <c r="B6762" s="3" t="s">
        <v>9779</v>
      </c>
      <c r="C6762">
        <f t="shared" si="105"/>
        <v>1</v>
      </c>
      <c r="D6762" s="1" t="s">
        <v>9072</v>
      </c>
      <c r="E6762">
        <v>100</v>
      </c>
      <c r="F6762" s="1" t="s">
        <v>9080</v>
      </c>
      <c r="G6762">
        <v>100</v>
      </c>
      <c r="H6762" s="1" t="s">
        <v>9057</v>
      </c>
      <c r="I6762">
        <v>100</v>
      </c>
      <c r="J6762" s="1" t="s">
        <v>9057</v>
      </c>
      <c r="K6762">
        <v>100</v>
      </c>
      <c r="L6762" s="1" t="s">
        <v>9057</v>
      </c>
      <c r="M6762">
        <v>100</v>
      </c>
      <c r="N6762" s="1" t="s">
        <v>9057</v>
      </c>
      <c r="O6762">
        <v>100</v>
      </c>
      <c r="P6762" s="1" t="s">
        <v>9057</v>
      </c>
      <c r="Q6762">
        <v>100</v>
      </c>
      <c r="R6762">
        <v>0</v>
      </c>
      <c r="S6762">
        <v>0</v>
      </c>
      <c r="T6762">
        <v>0</v>
      </c>
      <c r="U6762">
        <v>0</v>
      </c>
      <c r="V6762">
        <v>1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>
        <v>0</v>
      </c>
      <c r="AR6762">
        <v>0</v>
      </c>
      <c r="AS6762">
        <v>0</v>
      </c>
      <c r="AT6762">
        <v>0</v>
      </c>
      <c r="AU6762" s="2"/>
      <c r="AV6762" s="2"/>
      <c r="AW6762" s="2"/>
      <c r="AX6762" s="2"/>
      <c r="AY6762" s="2"/>
    </row>
    <row r="6763" spans="1:51">
      <c r="A6763" t="s">
        <v>6760</v>
      </c>
      <c r="B6763" s="3" t="s">
        <v>9779</v>
      </c>
      <c r="C6763">
        <f t="shared" si="105"/>
        <v>1</v>
      </c>
      <c r="D6763" s="1" t="s">
        <v>9072</v>
      </c>
      <c r="E6763">
        <v>100</v>
      </c>
      <c r="F6763" s="1" t="s">
        <v>9080</v>
      </c>
      <c r="G6763">
        <v>100</v>
      </c>
      <c r="H6763" s="1" t="s">
        <v>9057</v>
      </c>
      <c r="I6763">
        <v>100</v>
      </c>
      <c r="J6763" s="1" t="s">
        <v>9057</v>
      </c>
      <c r="K6763">
        <v>100</v>
      </c>
      <c r="L6763" s="1" t="s">
        <v>9057</v>
      </c>
      <c r="M6763">
        <v>100</v>
      </c>
      <c r="N6763" s="1" t="s">
        <v>9057</v>
      </c>
      <c r="O6763">
        <v>100</v>
      </c>
      <c r="P6763" s="1" t="s">
        <v>9057</v>
      </c>
      <c r="Q6763">
        <v>100</v>
      </c>
      <c r="R6763">
        <v>0</v>
      </c>
      <c r="S6763">
        <v>0</v>
      </c>
      <c r="T6763">
        <v>0</v>
      </c>
      <c r="U6763">
        <v>0</v>
      </c>
      <c r="V6763">
        <v>1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Q6763">
        <v>0</v>
      </c>
      <c r="AR6763">
        <v>0</v>
      </c>
      <c r="AS6763">
        <v>0</v>
      </c>
      <c r="AT6763">
        <v>0</v>
      </c>
      <c r="AU6763" s="2"/>
      <c r="AV6763" s="2"/>
      <c r="AW6763" s="2"/>
      <c r="AX6763" s="2"/>
      <c r="AY6763" s="2"/>
    </row>
    <row r="6764" spans="1:51">
      <c r="A6764" t="s">
        <v>6761</v>
      </c>
      <c r="B6764" s="3" t="s">
        <v>9779</v>
      </c>
      <c r="C6764">
        <f t="shared" si="105"/>
        <v>1</v>
      </c>
      <c r="D6764" s="1" t="s">
        <v>9072</v>
      </c>
      <c r="E6764">
        <v>100</v>
      </c>
      <c r="F6764" s="1" t="s">
        <v>9080</v>
      </c>
      <c r="G6764">
        <v>100</v>
      </c>
      <c r="H6764" s="1" t="s">
        <v>9057</v>
      </c>
      <c r="I6764">
        <v>100</v>
      </c>
      <c r="J6764" s="1" t="s">
        <v>9057</v>
      </c>
      <c r="K6764">
        <v>100</v>
      </c>
      <c r="L6764" s="1" t="s">
        <v>9057</v>
      </c>
      <c r="M6764">
        <v>100</v>
      </c>
      <c r="N6764" s="1" t="s">
        <v>9057</v>
      </c>
      <c r="O6764">
        <v>100</v>
      </c>
      <c r="P6764" s="1" t="s">
        <v>9057</v>
      </c>
      <c r="Q6764">
        <v>100</v>
      </c>
      <c r="R6764">
        <v>0</v>
      </c>
      <c r="S6764">
        <v>0</v>
      </c>
      <c r="T6764">
        <v>0</v>
      </c>
      <c r="U6764">
        <v>0</v>
      </c>
      <c r="V6764">
        <v>0</v>
      </c>
      <c r="W6764">
        <v>1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>
        <v>0</v>
      </c>
      <c r="AR6764">
        <v>0</v>
      </c>
      <c r="AS6764">
        <v>0</v>
      </c>
      <c r="AT6764">
        <v>0</v>
      </c>
      <c r="AU6764" s="2"/>
      <c r="AV6764" s="2"/>
      <c r="AW6764" s="2"/>
      <c r="AX6764" s="2"/>
      <c r="AY6764" s="2"/>
    </row>
    <row r="6765" spans="1:51">
      <c r="A6765" t="s">
        <v>6762</v>
      </c>
      <c r="B6765" s="3" t="s">
        <v>9779</v>
      </c>
      <c r="C6765">
        <f t="shared" si="105"/>
        <v>1</v>
      </c>
      <c r="D6765" s="1" t="s">
        <v>9072</v>
      </c>
      <c r="E6765">
        <v>100</v>
      </c>
      <c r="F6765" s="1" t="s">
        <v>9080</v>
      </c>
      <c r="G6765">
        <v>100</v>
      </c>
      <c r="H6765" s="1" t="s">
        <v>9057</v>
      </c>
      <c r="I6765">
        <v>100</v>
      </c>
      <c r="J6765" s="1" t="s">
        <v>9057</v>
      </c>
      <c r="K6765">
        <v>100</v>
      </c>
      <c r="L6765" s="1" t="s">
        <v>9057</v>
      </c>
      <c r="M6765">
        <v>100</v>
      </c>
      <c r="N6765" s="1" t="s">
        <v>9057</v>
      </c>
      <c r="O6765">
        <v>100</v>
      </c>
      <c r="P6765" s="1" t="s">
        <v>9057</v>
      </c>
      <c r="Q6765">
        <v>100</v>
      </c>
      <c r="R6765">
        <v>0</v>
      </c>
      <c r="S6765">
        <v>0</v>
      </c>
      <c r="T6765">
        <v>0</v>
      </c>
      <c r="U6765">
        <v>0</v>
      </c>
      <c r="V6765">
        <v>0</v>
      </c>
      <c r="W6765">
        <v>1</v>
      </c>
      <c r="X6765">
        <v>0</v>
      </c>
      <c r="Y6765">
        <v>0</v>
      </c>
      <c r="Z6765">
        <v>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>
        <v>0</v>
      </c>
      <c r="AR6765">
        <v>0</v>
      </c>
      <c r="AS6765">
        <v>0</v>
      </c>
      <c r="AT6765">
        <v>0</v>
      </c>
      <c r="AU6765" s="2"/>
      <c r="AV6765" s="2"/>
      <c r="AW6765" s="2"/>
      <c r="AX6765" s="2"/>
      <c r="AY6765" s="2"/>
    </row>
    <row r="6766" spans="1:51">
      <c r="A6766" t="s">
        <v>6763</v>
      </c>
      <c r="B6766" s="3" t="s">
        <v>9779</v>
      </c>
      <c r="C6766">
        <f t="shared" si="105"/>
        <v>1</v>
      </c>
      <c r="D6766" s="1" t="s">
        <v>9072</v>
      </c>
      <c r="E6766">
        <v>100</v>
      </c>
      <c r="F6766" s="1" t="s">
        <v>9080</v>
      </c>
      <c r="G6766">
        <v>100</v>
      </c>
      <c r="H6766" s="1" t="s">
        <v>9057</v>
      </c>
      <c r="I6766">
        <v>100</v>
      </c>
      <c r="J6766" s="1" t="s">
        <v>9057</v>
      </c>
      <c r="K6766">
        <v>100</v>
      </c>
      <c r="L6766" s="1" t="s">
        <v>9057</v>
      </c>
      <c r="M6766">
        <v>100</v>
      </c>
      <c r="N6766" s="1" t="s">
        <v>9057</v>
      </c>
      <c r="O6766">
        <v>100</v>
      </c>
      <c r="P6766" s="1" t="s">
        <v>9057</v>
      </c>
      <c r="Q6766">
        <v>100</v>
      </c>
      <c r="R6766">
        <v>0</v>
      </c>
      <c r="S6766">
        <v>0</v>
      </c>
      <c r="T6766">
        <v>0</v>
      </c>
      <c r="U6766">
        <v>0</v>
      </c>
      <c r="V6766">
        <v>0</v>
      </c>
      <c r="W6766">
        <v>1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>
        <v>0</v>
      </c>
      <c r="AR6766">
        <v>0</v>
      </c>
      <c r="AS6766">
        <v>0</v>
      </c>
      <c r="AT6766">
        <v>0</v>
      </c>
      <c r="AU6766" s="2"/>
      <c r="AV6766" s="2"/>
      <c r="AW6766" s="2"/>
      <c r="AX6766" s="2"/>
      <c r="AY6766" s="2"/>
    </row>
    <row r="6767" spans="1:51">
      <c r="A6767" t="s">
        <v>6764</v>
      </c>
      <c r="B6767" s="3" t="s">
        <v>9779</v>
      </c>
      <c r="C6767">
        <f t="shared" si="105"/>
        <v>1</v>
      </c>
      <c r="D6767" s="1" t="s">
        <v>9072</v>
      </c>
      <c r="E6767">
        <v>100</v>
      </c>
      <c r="F6767" s="1" t="s">
        <v>9080</v>
      </c>
      <c r="G6767">
        <v>100</v>
      </c>
      <c r="H6767" s="1" t="s">
        <v>9057</v>
      </c>
      <c r="I6767">
        <v>100</v>
      </c>
      <c r="J6767" s="1" t="s">
        <v>9057</v>
      </c>
      <c r="K6767">
        <v>100</v>
      </c>
      <c r="L6767" s="1" t="s">
        <v>9057</v>
      </c>
      <c r="M6767">
        <v>100</v>
      </c>
      <c r="N6767" s="1" t="s">
        <v>9057</v>
      </c>
      <c r="O6767">
        <v>100</v>
      </c>
      <c r="P6767" s="1" t="s">
        <v>9057</v>
      </c>
      <c r="Q6767">
        <v>100</v>
      </c>
      <c r="R6767">
        <v>1</v>
      </c>
      <c r="S6767">
        <v>0</v>
      </c>
      <c r="T6767">
        <v>0</v>
      </c>
      <c r="U6767">
        <v>0</v>
      </c>
      <c r="V6767">
        <v>0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Q6767">
        <v>0</v>
      </c>
      <c r="AR6767">
        <v>0</v>
      </c>
      <c r="AS6767">
        <v>0</v>
      </c>
      <c r="AT6767">
        <v>0</v>
      </c>
      <c r="AU6767" s="2"/>
      <c r="AV6767" s="2"/>
      <c r="AW6767" s="2"/>
      <c r="AX6767" s="2"/>
      <c r="AY6767" s="2"/>
    </row>
    <row r="6768" spans="1:51">
      <c r="A6768" t="s">
        <v>6765</v>
      </c>
      <c r="B6768" s="3" t="s">
        <v>9779</v>
      </c>
      <c r="C6768">
        <f t="shared" si="105"/>
        <v>1</v>
      </c>
      <c r="D6768" s="1" t="s">
        <v>9072</v>
      </c>
      <c r="E6768">
        <v>100</v>
      </c>
      <c r="F6768" s="1" t="s">
        <v>9080</v>
      </c>
      <c r="G6768">
        <v>100</v>
      </c>
      <c r="H6768" s="1" t="s">
        <v>9057</v>
      </c>
      <c r="I6768">
        <v>100</v>
      </c>
      <c r="J6768" s="1" t="s">
        <v>9057</v>
      </c>
      <c r="K6768">
        <v>100</v>
      </c>
      <c r="L6768" s="1" t="s">
        <v>9057</v>
      </c>
      <c r="M6768">
        <v>100</v>
      </c>
      <c r="N6768" s="1" t="s">
        <v>9057</v>
      </c>
      <c r="O6768">
        <v>100</v>
      </c>
      <c r="P6768" s="1" t="s">
        <v>9057</v>
      </c>
      <c r="Q6768">
        <v>100</v>
      </c>
      <c r="R6768">
        <v>0</v>
      </c>
      <c r="S6768">
        <v>0</v>
      </c>
      <c r="T6768">
        <v>0</v>
      </c>
      <c r="U6768">
        <v>0</v>
      </c>
      <c r="V6768">
        <v>0</v>
      </c>
      <c r="W6768">
        <v>0</v>
      </c>
      <c r="X6768">
        <v>1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Q6768">
        <v>0</v>
      </c>
      <c r="AR6768">
        <v>0</v>
      </c>
      <c r="AS6768">
        <v>0</v>
      </c>
      <c r="AT6768">
        <v>0</v>
      </c>
      <c r="AU6768" s="2"/>
      <c r="AV6768" s="2"/>
      <c r="AW6768" s="2"/>
      <c r="AX6768" s="2"/>
      <c r="AY6768" s="2"/>
    </row>
    <row r="6769" spans="1:51">
      <c r="A6769" t="s">
        <v>6766</v>
      </c>
      <c r="B6769" s="3" t="s">
        <v>9779</v>
      </c>
      <c r="C6769">
        <f t="shared" si="105"/>
        <v>1</v>
      </c>
      <c r="D6769" s="1" t="s">
        <v>9072</v>
      </c>
      <c r="E6769">
        <v>100</v>
      </c>
      <c r="F6769" s="1" t="s">
        <v>9080</v>
      </c>
      <c r="G6769">
        <v>100</v>
      </c>
      <c r="H6769" s="1" t="s">
        <v>9057</v>
      </c>
      <c r="I6769">
        <v>100</v>
      </c>
      <c r="J6769" s="1" t="s">
        <v>9057</v>
      </c>
      <c r="K6769">
        <v>100</v>
      </c>
      <c r="L6769" s="1" t="s">
        <v>9057</v>
      </c>
      <c r="M6769">
        <v>100</v>
      </c>
      <c r="N6769" s="1" t="s">
        <v>9057</v>
      </c>
      <c r="O6769">
        <v>100</v>
      </c>
      <c r="P6769" s="1" t="s">
        <v>9057</v>
      </c>
      <c r="Q6769">
        <v>100</v>
      </c>
      <c r="R6769">
        <v>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1</v>
      </c>
      <c r="Y6769">
        <v>0</v>
      </c>
      <c r="Z6769">
        <v>0</v>
      </c>
      <c r="AA6769">
        <v>0</v>
      </c>
      <c r="AB6769">
        <v>0</v>
      </c>
      <c r="AC6769">
        <v>0</v>
      </c>
      <c r="AD6769">
        <v>0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Q6769">
        <v>0</v>
      </c>
      <c r="AR6769">
        <v>0</v>
      </c>
      <c r="AS6769">
        <v>0</v>
      </c>
      <c r="AT6769">
        <v>0</v>
      </c>
      <c r="AU6769" s="2"/>
      <c r="AV6769" s="2"/>
      <c r="AW6769" s="2"/>
      <c r="AX6769" s="2"/>
      <c r="AY6769" s="2"/>
    </row>
    <row r="6770" spans="1:51">
      <c r="A6770" t="s">
        <v>6767</v>
      </c>
      <c r="B6770" s="3" t="s">
        <v>9779</v>
      </c>
      <c r="C6770">
        <f t="shared" si="105"/>
        <v>1</v>
      </c>
      <c r="D6770" s="1" t="s">
        <v>9072</v>
      </c>
      <c r="E6770">
        <v>100</v>
      </c>
      <c r="F6770" s="1" t="s">
        <v>9080</v>
      </c>
      <c r="G6770">
        <v>100</v>
      </c>
      <c r="H6770" s="1" t="s">
        <v>9057</v>
      </c>
      <c r="I6770">
        <v>100</v>
      </c>
      <c r="J6770" s="1" t="s">
        <v>9057</v>
      </c>
      <c r="K6770">
        <v>100</v>
      </c>
      <c r="L6770" s="1" t="s">
        <v>9057</v>
      </c>
      <c r="M6770">
        <v>100</v>
      </c>
      <c r="N6770" s="1" t="s">
        <v>9057</v>
      </c>
      <c r="O6770">
        <v>100</v>
      </c>
      <c r="P6770" s="1" t="s">
        <v>9057</v>
      </c>
      <c r="Q6770">
        <v>100</v>
      </c>
      <c r="R6770">
        <v>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1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>
        <v>0</v>
      </c>
      <c r="AR6770">
        <v>0</v>
      </c>
      <c r="AS6770">
        <v>0</v>
      </c>
      <c r="AT6770">
        <v>0</v>
      </c>
      <c r="AU6770" s="2"/>
      <c r="AV6770" s="2"/>
      <c r="AW6770" s="2"/>
      <c r="AX6770" s="2"/>
      <c r="AY6770" s="2"/>
    </row>
    <row r="6771" spans="1:51">
      <c r="A6771" t="s">
        <v>6768</v>
      </c>
      <c r="B6771" s="3" t="s">
        <v>9779</v>
      </c>
      <c r="C6771">
        <f t="shared" si="105"/>
        <v>1</v>
      </c>
      <c r="D6771" s="1" t="s">
        <v>9072</v>
      </c>
      <c r="E6771">
        <v>100</v>
      </c>
      <c r="F6771" s="1" t="s">
        <v>9080</v>
      </c>
      <c r="G6771">
        <v>100</v>
      </c>
      <c r="H6771" s="1" t="s">
        <v>9057</v>
      </c>
      <c r="I6771">
        <v>100</v>
      </c>
      <c r="J6771" s="1" t="s">
        <v>9057</v>
      </c>
      <c r="K6771">
        <v>100</v>
      </c>
      <c r="L6771" s="1" t="s">
        <v>9057</v>
      </c>
      <c r="M6771">
        <v>100</v>
      </c>
      <c r="N6771" s="1" t="s">
        <v>9057</v>
      </c>
      <c r="O6771">
        <v>100</v>
      </c>
      <c r="P6771" s="1" t="s">
        <v>9057</v>
      </c>
      <c r="Q6771">
        <v>100</v>
      </c>
      <c r="R6771">
        <v>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1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Q6771">
        <v>0</v>
      </c>
      <c r="AR6771">
        <v>0</v>
      </c>
      <c r="AS6771">
        <v>0</v>
      </c>
      <c r="AT6771">
        <v>0</v>
      </c>
      <c r="AU6771" s="2"/>
      <c r="AV6771" s="2"/>
      <c r="AW6771" s="2"/>
      <c r="AX6771" s="2"/>
      <c r="AY6771" s="2"/>
    </row>
    <row r="6772" spans="1:51">
      <c r="A6772" t="s">
        <v>6769</v>
      </c>
      <c r="B6772" s="3" t="s">
        <v>9779</v>
      </c>
      <c r="C6772">
        <f t="shared" si="105"/>
        <v>1</v>
      </c>
      <c r="D6772" s="1" t="s">
        <v>9072</v>
      </c>
      <c r="E6772">
        <v>100</v>
      </c>
      <c r="F6772" s="1" t="s">
        <v>9080</v>
      </c>
      <c r="G6772">
        <v>100</v>
      </c>
      <c r="H6772" s="1" t="s">
        <v>9057</v>
      </c>
      <c r="I6772">
        <v>100</v>
      </c>
      <c r="J6772" s="1" t="s">
        <v>9057</v>
      </c>
      <c r="K6772">
        <v>100</v>
      </c>
      <c r="L6772" s="1" t="s">
        <v>9057</v>
      </c>
      <c r="M6772">
        <v>100</v>
      </c>
      <c r="N6772" s="1" t="s">
        <v>9057</v>
      </c>
      <c r="O6772">
        <v>100</v>
      </c>
      <c r="P6772" s="1" t="s">
        <v>9057</v>
      </c>
      <c r="Q6772">
        <v>100</v>
      </c>
      <c r="R6772">
        <v>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1</v>
      </c>
      <c r="Y6772">
        <v>0</v>
      </c>
      <c r="Z6772">
        <v>0</v>
      </c>
      <c r="AA6772">
        <v>0</v>
      </c>
      <c r="AB6772">
        <v>0</v>
      </c>
      <c r="AC6772">
        <v>0</v>
      </c>
      <c r="AD6772">
        <v>0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>
        <v>0</v>
      </c>
      <c r="AR6772">
        <v>0</v>
      </c>
      <c r="AS6772">
        <v>0</v>
      </c>
      <c r="AT6772">
        <v>0</v>
      </c>
      <c r="AU6772" s="2"/>
      <c r="AV6772" s="2"/>
      <c r="AW6772" s="2"/>
      <c r="AX6772" s="2"/>
      <c r="AY6772" s="2"/>
    </row>
    <row r="6773" spans="1:51">
      <c r="A6773" t="s">
        <v>6770</v>
      </c>
      <c r="B6773" s="3" t="s">
        <v>9779</v>
      </c>
      <c r="C6773">
        <f t="shared" si="105"/>
        <v>1</v>
      </c>
      <c r="D6773" s="1" t="s">
        <v>9072</v>
      </c>
      <c r="E6773">
        <v>100</v>
      </c>
      <c r="F6773" s="1" t="s">
        <v>9080</v>
      </c>
      <c r="G6773">
        <v>100</v>
      </c>
      <c r="H6773" s="1" t="s">
        <v>9057</v>
      </c>
      <c r="I6773">
        <v>100</v>
      </c>
      <c r="J6773" s="1" t="s">
        <v>9057</v>
      </c>
      <c r="K6773">
        <v>100</v>
      </c>
      <c r="L6773" s="1" t="s">
        <v>9057</v>
      </c>
      <c r="M6773">
        <v>100</v>
      </c>
      <c r="N6773" s="1" t="s">
        <v>9057</v>
      </c>
      <c r="O6773">
        <v>100</v>
      </c>
      <c r="P6773" s="1" t="s">
        <v>9057</v>
      </c>
      <c r="Q6773">
        <v>100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1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Q6773">
        <v>0</v>
      </c>
      <c r="AR6773">
        <v>0</v>
      </c>
      <c r="AS6773">
        <v>0</v>
      </c>
      <c r="AT6773">
        <v>0</v>
      </c>
      <c r="AU6773" s="2"/>
      <c r="AV6773" s="2"/>
      <c r="AW6773" s="2"/>
      <c r="AX6773" s="2"/>
      <c r="AY6773" s="2"/>
    </row>
    <row r="6774" spans="1:51">
      <c r="A6774" t="s">
        <v>6771</v>
      </c>
      <c r="B6774" s="3" t="s">
        <v>9779</v>
      </c>
      <c r="C6774">
        <f t="shared" si="105"/>
        <v>1</v>
      </c>
      <c r="D6774" s="1" t="s">
        <v>9072</v>
      </c>
      <c r="E6774">
        <v>100</v>
      </c>
      <c r="F6774" s="1" t="s">
        <v>9080</v>
      </c>
      <c r="G6774">
        <v>100</v>
      </c>
      <c r="H6774" s="1" t="s">
        <v>9057</v>
      </c>
      <c r="I6774">
        <v>100</v>
      </c>
      <c r="J6774" s="1" t="s">
        <v>9057</v>
      </c>
      <c r="K6774">
        <v>100</v>
      </c>
      <c r="L6774" s="1" t="s">
        <v>9057</v>
      </c>
      <c r="M6774">
        <v>100</v>
      </c>
      <c r="N6774" s="1" t="s">
        <v>9057</v>
      </c>
      <c r="O6774">
        <v>100</v>
      </c>
      <c r="P6774" s="1" t="s">
        <v>9057</v>
      </c>
      <c r="Q6774">
        <v>100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1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Q6774">
        <v>0</v>
      </c>
      <c r="AR6774">
        <v>0</v>
      </c>
      <c r="AS6774">
        <v>0</v>
      </c>
      <c r="AT6774">
        <v>0</v>
      </c>
      <c r="AU6774" s="2"/>
      <c r="AV6774" s="2"/>
      <c r="AW6774" s="2"/>
      <c r="AX6774" s="2"/>
      <c r="AY6774" s="2"/>
    </row>
    <row r="6775" spans="1:51">
      <c r="A6775" t="s">
        <v>6772</v>
      </c>
      <c r="B6775" s="3" t="s">
        <v>9779</v>
      </c>
      <c r="C6775">
        <f t="shared" si="105"/>
        <v>1</v>
      </c>
      <c r="D6775" s="1" t="s">
        <v>9072</v>
      </c>
      <c r="E6775">
        <v>100</v>
      </c>
      <c r="F6775" s="1" t="s">
        <v>9080</v>
      </c>
      <c r="G6775">
        <v>100</v>
      </c>
      <c r="H6775" s="1" t="s">
        <v>9057</v>
      </c>
      <c r="I6775">
        <v>100</v>
      </c>
      <c r="J6775" s="1" t="s">
        <v>9057</v>
      </c>
      <c r="K6775">
        <v>100</v>
      </c>
      <c r="L6775" s="1" t="s">
        <v>9057</v>
      </c>
      <c r="M6775">
        <v>100</v>
      </c>
      <c r="N6775" s="1" t="s">
        <v>9057</v>
      </c>
      <c r="O6775">
        <v>100</v>
      </c>
      <c r="P6775" s="1" t="s">
        <v>9057</v>
      </c>
      <c r="Q6775">
        <v>100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1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>
        <v>0</v>
      </c>
      <c r="AR6775">
        <v>0</v>
      </c>
      <c r="AS6775">
        <v>0</v>
      </c>
      <c r="AT6775">
        <v>0</v>
      </c>
      <c r="AU6775" s="2"/>
      <c r="AV6775" s="2"/>
      <c r="AW6775" s="2"/>
      <c r="AX6775" s="2"/>
      <c r="AY6775" s="2"/>
    </row>
    <row r="6776" spans="1:51">
      <c r="A6776" t="s">
        <v>6773</v>
      </c>
      <c r="B6776" s="3" t="s">
        <v>9779</v>
      </c>
      <c r="C6776">
        <f t="shared" si="105"/>
        <v>1</v>
      </c>
      <c r="D6776" s="1" t="s">
        <v>9072</v>
      </c>
      <c r="E6776">
        <v>100</v>
      </c>
      <c r="F6776" s="1" t="s">
        <v>9080</v>
      </c>
      <c r="G6776">
        <v>100</v>
      </c>
      <c r="H6776" s="1" t="s">
        <v>9057</v>
      </c>
      <c r="I6776">
        <v>100</v>
      </c>
      <c r="J6776" s="1" t="s">
        <v>9057</v>
      </c>
      <c r="K6776">
        <v>100</v>
      </c>
      <c r="L6776" s="1" t="s">
        <v>9057</v>
      </c>
      <c r="M6776">
        <v>100</v>
      </c>
      <c r="N6776" s="1" t="s">
        <v>9057</v>
      </c>
      <c r="O6776">
        <v>100</v>
      </c>
      <c r="P6776" s="1" t="s">
        <v>9057</v>
      </c>
      <c r="Q6776">
        <v>100</v>
      </c>
      <c r="R6776">
        <v>0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</v>
      </c>
      <c r="Y6776">
        <v>1</v>
      </c>
      <c r="Z6776">
        <v>0</v>
      </c>
      <c r="AA6776">
        <v>0</v>
      </c>
      <c r="AB6776">
        <v>0</v>
      </c>
      <c r="AC6776">
        <v>0</v>
      </c>
      <c r="AD6776">
        <v>0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>
        <v>0</v>
      </c>
      <c r="AR6776">
        <v>0</v>
      </c>
      <c r="AS6776">
        <v>0</v>
      </c>
      <c r="AT6776">
        <v>0</v>
      </c>
      <c r="AU6776" s="2"/>
      <c r="AV6776" s="2"/>
      <c r="AW6776" s="2"/>
      <c r="AX6776" s="2"/>
      <c r="AY6776" s="2"/>
    </row>
    <row r="6777" spans="1:51">
      <c r="A6777" t="s">
        <v>6774</v>
      </c>
      <c r="B6777" s="3" t="s">
        <v>9779</v>
      </c>
      <c r="C6777">
        <f t="shared" si="105"/>
        <v>1</v>
      </c>
      <c r="D6777" s="1" t="s">
        <v>9072</v>
      </c>
      <c r="E6777">
        <v>100</v>
      </c>
      <c r="F6777" s="1" t="s">
        <v>9080</v>
      </c>
      <c r="G6777">
        <v>100</v>
      </c>
      <c r="H6777" s="1" t="s">
        <v>9057</v>
      </c>
      <c r="I6777">
        <v>100</v>
      </c>
      <c r="J6777" s="1" t="s">
        <v>9057</v>
      </c>
      <c r="K6777">
        <v>100</v>
      </c>
      <c r="L6777" s="1" t="s">
        <v>9057</v>
      </c>
      <c r="M6777">
        <v>100</v>
      </c>
      <c r="N6777" s="1" t="s">
        <v>9057</v>
      </c>
      <c r="O6777">
        <v>100</v>
      </c>
      <c r="P6777" s="1" t="s">
        <v>9057</v>
      </c>
      <c r="Q6777">
        <v>100</v>
      </c>
      <c r="R6777">
        <v>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0</v>
      </c>
      <c r="Y6777">
        <v>1</v>
      </c>
      <c r="Z6777">
        <v>0</v>
      </c>
      <c r="AA6777">
        <v>0</v>
      </c>
      <c r="AB6777">
        <v>0</v>
      </c>
      <c r="AC6777">
        <v>0</v>
      </c>
      <c r="AD6777">
        <v>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>
        <v>0</v>
      </c>
      <c r="AR6777">
        <v>0</v>
      </c>
      <c r="AS6777">
        <v>0</v>
      </c>
      <c r="AT6777">
        <v>0</v>
      </c>
      <c r="AU6777" s="2"/>
      <c r="AV6777" s="2"/>
      <c r="AW6777" s="2"/>
      <c r="AX6777" s="2"/>
      <c r="AY6777" s="2"/>
    </row>
    <row r="6778" spans="1:51">
      <c r="A6778" t="s">
        <v>6775</v>
      </c>
      <c r="B6778" s="3" t="s">
        <v>9779</v>
      </c>
      <c r="C6778">
        <f t="shared" si="105"/>
        <v>1</v>
      </c>
      <c r="D6778" s="1" t="s">
        <v>9072</v>
      </c>
      <c r="E6778">
        <v>100</v>
      </c>
      <c r="F6778" s="1" t="s">
        <v>9080</v>
      </c>
      <c r="G6778">
        <v>100</v>
      </c>
      <c r="H6778" s="1" t="s">
        <v>9057</v>
      </c>
      <c r="I6778">
        <v>100</v>
      </c>
      <c r="J6778" s="1" t="s">
        <v>9057</v>
      </c>
      <c r="K6778">
        <v>100</v>
      </c>
      <c r="L6778" s="1" t="s">
        <v>9057</v>
      </c>
      <c r="M6778">
        <v>100</v>
      </c>
      <c r="N6778" s="1" t="s">
        <v>9057</v>
      </c>
      <c r="O6778">
        <v>100</v>
      </c>
      <c r="P6778" s="1" t="s">
        <v>9057</v>
      </c>
      <c r="Q6778">
        <v>100</v>
      </c>
      <c r="R6778">
        <v>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0</v>
      </c>
      <c r="AA6778">
        <v>0</v>
      </c>
      <c r="AB6778">
        <v>0</v>
      </c>
      <c r="AC6778">
        <v>1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>
        <v>0</v>
      </c>
      <c r="AR6778">
        <v>0</v>
      </c>
      <c r="AS6778">
        <v>0</v>
      </c>
      <c r="AT6778">
        <v>0</v>
      </c>
      <c r="AU6778" s="2"/>
      <c r="AV6778" s="2"/>
      <c r="AW6778" s="2"/>
      <c r="AX6778" s="2"/>
      <c r="AY6778" s="2"/>
    </row>
    <row r="6779" spans="1:51">
      <c r="A6779" t="s">
        <v>6776</v>
      </c>
      <c r="B6779" s="3" t="s">
        <v>9779</v>
      </c>
      <c r="C6779">
        <f t="shared" si="105"/>
        <v>1</v>
      </c>
      <c r="D6779" s="1" t="s">
        <v>9072</v>
      </c>
      <c r="E6779">
        <v>100</v>
      </c>
      <c r="F6779" s="1" t="s">
        <v>9080</v>
      </c>
      <c r="G6779">
        <v>100</v>
      </c>
      <c r="H6779" s="1" t="s">
        <v>9057</v>
      </c>
      <c r="I6779">
        <v>100</v>
      </c>
      <c r="J6779" s="1" t="s">
        <v>9057</v>
      </c>
      <c r="K6779">
        <v>100</v>
      </c>
      <c r="L6779" s="1" t="s">
        <v>9057</v>
      </c>
      <c r="M6779">
        <v>100</v>
      </c>
      <c r="N6779" s="1" t="s">
        <v>9057</v>
      </c>
      <c r="O6779">
        <v>100</v>
      </c>
      <c r="P6779" s="1" t="s">
        <v>9057</v>
      </c>
      <c r="Q6779">
        <v>100</v>
      </c>
      <c r="R6779">
        <v>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1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Q6779">
        <v>0</v>
      </c>
      <c r="AR6779">
        <v>0</v>
      </c>
      <c r="AS6779">
        <v>0</v>
      </c>
      <c r="AT6779">
        <v>0</v>
      </c>
      <c r="AU6779" s="2"/>
      <c r="AV6779" s="2"/>
      <c r="AW6779" s="2"/>
      <c r="AX6779" s="2"/>
      <c r="AY6779" s="2"/>
    </row>
    <row r="6780" spans="1:51">
      <c r="A6780" t="s">
        <v>6777</v>
      </c>
      <c r="B6780" s="3" t="s">
        <v>9779</v>
      </c>
      <c r="C6780">
        <f t="shared" si="105"/>
        <v>1</v>
      </c>
      <c r="D6780" s="1" t="s">
        <v>9072</v>
      </c>
      <c r="E6780">
        <v>100</v>
      </c>
      <c r="F6780" s="1" t="s">
        <v>9080</v>
      </c>
      <c r="G6780">
        <v>100</v>
      </c>
      <c r="H6780" s="1" t="s">
        <v>9057</v>
      </c>
      <c r="I6780">
        <v>100</v>
      </c>
      <c r="J6780" s="1" t="s">
        <v>9057</v>
      </c>
      <c r="K6780">
        <v>100</v>
      </c>
      <c r="L6780" s="1" t="s">
        <v>9057</v>
      </c>
      <c r="M6780">
        <v>100</v>
      </c>
      <c r="N6780" s="1" t="s">
        <v>9057</v>
      </c>
      <c r="O6780">
        <v>100</v>
      </c>
      <c r="P6780" s="1" t="s">
        <v>9057</v>
      </c>
      <c r="Q6780">
        <v>100</v>
      </c>
      <c r="R6780">
        <v>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1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Q6780">
        <v>0</v>
      </c>
      <c r="AR6780">
        <v>0</v>
      </c>
      <c r="AS6780">
        <v>0</v>
      </c>
      <c r="AT6780">
        <v>0</v>
      </c>
      <c r="AU6780" s="2"/>
      <c r="AV6780" s="2"/>
      <c r="AW6780" s="2"/>
      <c r="AX6780" s="2"/>
      <c r="AY6780" s="2"/>
    </row>
    <row r="6781" spans="1:51">
      <c r="A6781" t="s">
        <v>6778</v>
      </c>
      <c r="B6781" s="3" t="s">
        <v>9779</v>
      </c>
      <c r="C6781">
        <f t="shared" si="105"/>
        <v>1</v>
      </c>
      <c r="D6781" s="1" t="s">
        <v>9072</v>
      </c>
      <c r="E6781">
        <v>100</v>
      </c>
      <c r="F6781" s="1" t="s">
        <v>9080</v>
      </c>
      <c r="G6781">
        <v>100</v>
      </c>
      <c r="H6781" s="1" t="s">
        <v>9057</v>
      </c>
      <c r="I6781">
        <v>100</v>
      </c>
      <c r="J6781" s="1" t="s">
        <v>9057</v>
      </c>
      <c r="K6781">
        <v>100</v>
      </c>
      <c r="L6781" s="1" t="s">
        <v>9057</v>
      </c>
      <c r="M6781">
        <v>100</v>
      </c>
      <c r="N6781" s="1" t="s">
        <v>9057</v>
      </c>
      <c r="O6781">
        <v>100</v>
      </c>
      <c r="P6781" s="1" t="s">
        <v>9057</v>
      </c>
      <c r="Q6781">
        <v>100</v>
      </c>
      <c r="R6781">
        <v>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1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Q6781">
        <v>0</v>
      </c>
      <c r="AR6781">
        <v>0</v>
      </c>
      <c r="AS6781">
        <v>0</v>
      </c>
      <c r="AT6781">
        <v>0</v>
      </c>
      <c r="AU6781" s="2"/>
      <c r="AV6781" s="2"/>
      <c r="AW6781" s="2"/>
      <c r="AX6781" s="2"/>
      <c r="AY6781" s="2"/>
    </row>
    <row r="6782" spans="1:51">
      <c r="A6782" t="s">
        <v>6779</v>
      </c>
      <c r="B6782" s="3" t="s">
        <v>9779</v>
      </c>
      <c r="C6782">
        <f t="shared" si="105"/>
        <v>1</v>
      </c>
      <c r="D6782" s="1" t="s">
        <v>9072</v>
      </c>
      <c r="E6782">
        <v>100</v>
      </c>
      <c r="F6782" s="1" t="s">
        <v>9080</v>
      </c>
      <c r="G6782">
        <v>100</v>
      </c>
      <c r="H6782" s="1" t="s">
        <v>9057</v>
      </c>
      <c r="I6782">
        <v>100</v>
      </c>
      <c r="J6782" s="1" t="s">
        <v>9057</v>
      </c>
      <c r="K6782">
        <v>100</v>
      </c>
      <c r="L6782" s="1" t="s">
        <v>9057</v>
      </c>
      <c r="M6782">
        <v>100</v>
      </c>
      <c r="N6782" s="1" t="s">
        <v>9057</v>
      </c>
      <c r="O6782">
        <v>100</v>
      </c>
      <c r="P6782" s="1" t="s">
        <v>9057</v>
      </c>
      <c r="Q6782">
        <v>100</v>
      </c>
      <c r="R6782">
        <v>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1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>
        <v>0</v>
      </c>
      <c r="AR6782">
        <v>0</v>
      </c>
      <c r="AS6782">
        <v>0</v>
      </c>
      <c r="AT6782">
        <v>0</v>
      </c>
      <c r="AU6782" s="2"/>
      <c r="AV6782" s="2"/>
      <c r="AW6782" s="2"/>
      <c r="AX6782" s="2"/>
      <c r="AY6782" s="2"/>
    </row>
    <row r="6783" spans="1:51">
      <c r="A6783" t="s">
        <v>6780</v>
      </c>
      <c r="B6783" s="3" t="s">
        <v>9779</v>
      </c>
      <c r="C6783">
        <f t="shared" si="105"/>
        <v>1</v>
      </c>
      <c r="D6783" s="1" t="s">
        <v>9072</v>
      </c>
      <c r="E6783">
        <v>100</v>
      </c>
      <c r="F6783" s="1" t="s">
        <v>9080</v>
      </c>
      <c r="G6783">
        <v>100</v>
      </c>
      <c r="H6783" s="1" t="s">
        <v>9057</v>
      </c>
      <c r="I6783">
        <v>100</v>
      </c>
      <c r="J6783" s="1" t="s">
        <v>9057</v>
      </c>
      <c r="K6783">
        <v>100</v>
      </c>
      <c r="L6783" s="1" t="s">
        <v>9057</v>
      </c>
      <c r="M6783">
        <v>100</v>
      </c>
      <c r="N6783" s="1" t="s">
        <v>9057</v>
      </c>
      <c r="O6783">
        <v>100</v>
      </c>
      <c r="P6783" s="1" t="s">
        <v>9057</v>
      </c>
      <c r="Q6783">
        <v>100</v>
      </c>
      <c r="R6783">
        <v>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1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>
        <v>0</v>
      </c>
      <c r="AR6783">
        <v>0</v>
      </c>
      <c r="AS6783">
        <v>0</v>
      </c>
      <c r="AT6783">
        <v>0</v>
      </c>
      <c r="AU6783" s="2"/>
      <c r="AV6783" s="2"/>
      <c r="AW6783" s="2"/>
      <c r="AX6783" s="2"/>
      <c r="AY6783" s="2"/>
    </row>
    <row r="6784" spans="1:51">
      <c r="A6784" t="s">
        <v>6781</v>
      </c>
      <c r="B6784" s="3" t="s">
        <v>9779</v>
      </c>
      <c r="C6784">
        <f t="shared" si="105"/>
        <v>1</v>
      </c>
      <c r="D6784" s="1" t="s">
        <v>9072</v>
      </c>
      <c r="E6784">
        <v>100</v>
      </c>
      <c r="F6784" s="1" t="s">
        <v>9080</v>
      </c>
      <c r="G6784">
        <v>100</v>
      </c>
      <c r="H6784" s="1" t="s">
        <v>9057</v>
      </c>
      <c r="I6784">
        <v>100</v>
      </c>
      <c r="J6784" s="1" t="s">
        <v>9057</v>
      </c>
      <c r="K6784">
        <v>100</v>
      </c>
      <c r="L6784" s="1" t="s">
        <v>9057</v>
      </c>
      <c r="M6784">
        <v>100</v>
      </c>
      <c r="N6784" s="1" t="s">
        <v>9057</v>
      </c>
      <c r="O6784">
        <v>100</v>
      </c>
      <c r="P6784" s="1" t="s">
        <v>9057</v>
      </c>
      <c r="Q6784">
        <v>100</v>
      </c>
      <c r="R6784">
        <v>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1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Q6784">
        <v>0</v>
      </c>
      <c r="AR6784">
        <v>0</v>
      </c>
      <c r="AS6784">
        <v>0</v>
      </c>
      <c r="AT6784">
        <v>0</v>
      </c>
      <c r="AU6784" s="2"/>
      <c r="AV6784" s="2"/>
      <c r="AW6784" s="2"/>
      <c r="AX6784" s="2"/>
      <c r="AY6784" s="2"/>
    </row>
    <row r="6785" spans="1:51">
      <c r="A6785" t="s">
        <v>6782</v>
      </c>
      <c r="B6785" s="3" t="s">
        <v>9779</v>
      </c>
      <c r="C6785">
        <f t="shared" si="105"/>
        <v>1</v>
      </c>
      <c r="D6785" s="1" t="s">
        <v>9072</v>
      </c>
      <c r="E6785">
        <v>100</v>
      </c>
      <c r="F6785" s="1" t="s">
        <v>9080</v>
      </c>
      <c r="G6785">
        <v>100</v>
      </c>
      <c r="H6785" s="1" t="s">
        <v>9057</v>
      </c>
      <c r="I6785">
        <v>100</v>
      </c>
      <c r="J6785" s="1" t="s">
        <v>9057</v>
      </c>
      <c r="K6785">
        <v>100</v>
      </c>
      <c r="L6785" s="1" t="s">
        <v>9057</v>
      </c>
      <c r="M6785">
        <v>100</v>
      </c>
      <c r="N6785" s="1" t="s">
        <v>9057</v>
      </c>
      <c r="O6785">
        <v>100</v>
      </c>
      <c r="P6785" s="1" t="s">
        <v>9057</v>
      </c>
      <c r="Q6785">
        <v>100</v>
      </c>
      <c r="R6785">
        <v>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0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Q6785">
        <v>0</v>
      </c>
      <c r="AR6785">
        <v>1</v>
      </c>
      <c r="AS6785">
        <v>0</v>
      </c>
      <c r="AT6785">
        <v>0</v>
      </c>
      <c r="AU6785" s="2"/>
      <c r="AV6785" s="2"/>
      <c r="AW6785" s="2"/>
      <c r="AX6785" s="2"/>
      <c r="AY6785" s="2"/>
    </row>
    <row r="6786" spans="1:51">
      <c r="A6786" t="s">
        <v>6783</v>
      </c>
      <c r="B6786" s="3" t="s">
        <v>9779</v>
      </c>
      <c r="C6786">
        <f t="shared" si="105"/>
        <v>1</v>
      </c>
      <c r="D6786" s="1" t="s">
        <v>9072</v>
      </c>
      <c r="E6786">
        <v>100</v>
      </c>
      <c r="F6786" s="1" t="s">
        <v>9080</v>
      </c>
      <c r="G6786">
        <v>100</v>
      </c>
      <c r="H6786" s="1" t="s">
        <v>9057</v>
      </c>
      <c r="I6786">
        <v>100</v>
      </c>
      <c r="J6786" s="1" t="s">
        <v>9057</v>
      </c>
      <c r="K6786">
        <v>100</v>
      </c>
      <c r="L6786" s="1" t="s">
        <v>9057</v>
      </c>
      <c r="M6786">
        <v>100</v>
      </c>
      <c r="N6786" s="1" t="s">
        <v>9057</v>
      </c>
      <c r="O6786">
        <v>100</v>
      </c>
      <c r="P6786" s="1" t="s">
        <v>9057</v>
      </c>
      <c r="Q6786">
        <v>100</v>
      </c>
      <c r="R6786">
        <v>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1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>
        <v>0</v>
      </c>
      <c r="AR6786">
        <v>0</v>
      </c>
      <c r="AS6786">
        <v>0</v>
      </c>
      <c r="AT6786">
        <v>0</v>
      </c>
      <c r="AU6786" s="2"/>
      <c r="AV6786" s="2"/>
      <c r="AW6786" s="2"/>
      <c r="AX6786" s="2"/>
      <c r="AY6786" s="2"/>
    </row>
    <row r="6787" spans="1:51">
      <c r="A6787" t="s">
        <v>6784</v>
      </c>
      <c r="B6787" s="3" t="s">
        <v>9779</v>
      </c>
      <c r="C6787">
        <f t="shared" si="105"/>
        <v>1</v>
      </c>
      <c r="D6787" s="1" t="s">
        <v>9072</v>
      </c>
      <c r="E6787">
        <v>100</v>
      </c>
      <c r="F6787" s="1" t="s">
        <v>9080</v>
      </c>
      <c r="G6787">
        <v>100</v>
      </c>
      <c r="H6787" s="1" t="s">
        <v>9057</v>
      </c>
      <c r="I6787">
        <v>100</v>
      </c>
      <c r="J6787" s="1" t="s">
        <v>9057</v>
      </c>
      <c r="K6787">
        <v>100</v>
      </c>
      <c r="L6787" s="1" t="s">
        <v>9057</v>
      </c>
      <c r="M6787">
        <v>100</v>
      </c>
      <c r="N6787" s="1" t="s">
        <v>9057</v>
      </c>
      <c r="O6787">
        <v>100</v>
      </c>
      <c r="P6787" s="1" t="s">
        <v>9057</v>
      </c>
      <c r="Q6787">
        <v>100</v>
      </c>
      <c r="R6787">
        <v>1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>
        <v>0</v>
      </c>
      <c r="AR6787">
        <v>0</v>
      </c>
      <c r="AS6787">
        <v>0</v>
      </c>
      <c r="AT6787">
        <v>0</v>
      </c>
      <c r="AU6787" s="2"/>
      <c r="AV6787" s="2"/>
      <c r="AW6787" s="2"/>
      <c r="AX6787" s="2"/>
      <c r="AY6787" s="2"/>
    </row>
    <row r="6788" spans="1:51">
      <c r="A6788" t="s">
        <v>6785</v>
      </c>
      <c r="B6788" s="3" t="s">
        <v>9779</v>
      </c>
      <c r="C6788">
        <f t="shared" si="105"/>
        <v>1</v>
      </c>
      <c r="D6788" s="1" t="s">
        <v>9072</v>
      </c>
      <c r="E6788">
        <v>100</v>
      </c>
      <c r="F6788" s="1" t="s">
        <v>9080</v>
      </c>
      <c r="G6788">
        <v>100</v>
      </c>
      <c r="H6788" s="1" t="s">
        <v>9057</v>
      </c>
      <c r="I6788">
        <v>100</v>
      </c>
      <c r="J6788" s="1" t="s">
        <v>9057</v>
      </c>
      <c r="K6788">
        <v>100</v>
      </c>
      <c r="L6788" s="1" t="s">
        <v>9057</v>
      </c>
      <c r="M6788">
        <v>100</v>
      </c>
      <c r="N6788" s="1" t="s">
        <v>9057</v>
      </c>
      <c r="O6788">
        <v>100</v>
      </c>
      <c r="P6788" s="1" t="s">
        <v>9057</v>
      </c>
      <c r="Q6788">
        <v>100</v>
      </c>
      <c r="R6788">
        <v>0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0</v>
      </c>
      <c r="Y6788">
        <v>0</v>
      </c>
      <c r="Z6788">
        <v>0</v>
      </c>
      <c r="AA6788">
        <v>0</v>
      </c>
      <c r="AB6788">
        <v>0</v>
      </c>
      <c r="AC6788">
        <v>0</v>
      </c>
      <c r="AD6788">
        <v>0</v>
      </c>
      <c r="AE6788">
        <v>1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Q6788">
        <v>0</v>
      </c>
      <c r="AR6788">
        <v>0</v>
      </c>
      <c r="AS6788">
        <v>0</v>
      </c>
      <c r="AT6788">
        <v>0</v>
      </c>
      <c r="AU6788" s="2"/>
      <c r="AV6788" s="2"/>
      <c r="AW6788" s="2"/>
      <c r="AX6788" s="2"/>
      <c r="AY6788" s="2"/>
    </row>
    <row r="6789" spans="1:51">
      <c r="A6789" t="s">
        <v>6786</v>
      </c>
      <c r="B6789" s="3" t="s">
        <v>9779</v>
      </c>
      <c r="C6789">
        <f t="shared" ref="C6789:C6852" si="106">SUM(R6789:AT6789)</f>
        <v>1</v>
      </c>
      <c r="D6789" s="1" t="s">
        <v>9072</v>
      </c>
      <c r="E6789">
        <v>100</v>
      </c>
      <c r="F6789" s="1" t="s">
        <v>9080</v>
      </c>
      <c r="G6789">
        <v>100</v>
      </c>
      <c r="H6789" s="1" t="s">
        <v>9057</v>
      </c>
      <c r="I6789">
        <v>100</v>
      </c>
      <c r="J6789" s="1" t="s">
        <v>9057</v>
      </c>
      <c r="K6789">
        <v>100</v>
      </c>
      <c r="L6789" s="1" t="s">
        <v>9057</v>
      </c>
      <c r="M6789">
        <v>100</v>
      </c>
      <c r="N6789" s="1" t="s">
        <v>9057</v>
      </c>
      <c r="O6789">
        <v>100</v>
      </c>
      <c r="P6789" s="1" t="s">
        <v>9057</v>
      </c>
      <c r="Q6789">
        <v>100</v>
      </c>
      <c r="R6789">
        <v>0</v>
      </c>
      <c r="S6789">
        <v>0</v>
      </c>
      <c r="T6789">
        <v>0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0</v>
      </c>
      <c r="AA6789">
        <v>0</v>
      </c>
      <c r="AB6789">
        <v>0</v>
      </c>
      <c r="AC6789">
        <v>0</v>
      </c>
      <c r="AD6789">
        <v>0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>
        <v>0</v>
      </c>
      <c r="AR6789">
        <v>1</v>
      </c>
      <c r="AS6789">
        <v>0</v>
      </c>
      <c r="AT6789">
        <v>0</v>
      </c>
      <c r="AU6789" s="2"/>
      <c r="AV6789" s="2"/>
      <c r="AW6789" s="2"/>
      <c r="AX6789" s="2"/>
      <c r="AY6789" s="2"/>
    </row>
    <row r="6790" spans="1:51">
      <c r="A6790" t="s">
        <v>6787</v>
      </c>
      <c r="B6790" s="3" t="s">
        <v>9779</v>
      </c>
      <c r="C6790">
        <f t="shared" si="106"/>
        <v>1</v>
      </c>
      <c r="D6790" s="1" t="s">
        <v>9072</v>
      </c>
      <c r="E6790">
        <v>100</v>
      </c>
      <c r="F6790" s="1" t="s">
        <v>9080</v>
      </c>
      <c r="G6790">
        <v>100</v>
      </c>
      <c r="H6790" s="1" t="s">
        <v>9057</v>
      </c>
      <c r="I6790">
        <v>100</v>
      </c>
      <c r="J6790" s="1" t="s">
        <v>9057</v>
      </c>
      <c r="K6790">
        <v>100</v>
      </c>
      <c r="L6790" s="1" t="s">
        <v>9057</v>
      </c>
      <c r="M6790">
        <v>100</v>
      </c>
      <c r="N6790" s="1" t="s">
        <v>9057</v>
      </c>
      <c r="O6790">
        <v>100</v>
      </c>
      <c r="P6790" s="1" t="s">
        <v>9057</v>
      </c>
      <c r="Q6790">
        <v>100</v>
      </c>
      <c r="R6790">
        <v>0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1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>
        <v>0</v>
      </c>
      <c r="AR6790">
        <v>0</v>
      </c>
      <c r="AS6790">
        <v>0</v>
      </c>
      <c r="AT6790">
        <v>0</v>
      </c>
      <c r="AU6790" s="2"/>
      <c r="AV6790" s="2"/>
      <c r="AW6790" s="2"/>
      <c r="AX6790" s="2"/>
      <c r="AY6790" s="2"/>
    </row>
    <row r="6791" spans="1:51">
      <c r="A6791" t="s">
        <v>6788</v>
      </c>
      <c r="B6791" s="3" t="s">
        <v>9779</v>
      </c>
      <c r="C6791">
        <f t="shared" si="106"/>
        <v>1</v>
      </c>
      <c r="D6791" s="1" t="s">
        <v>9072</v>
      </c>
      <c r="E6791">
        <v>100</v>
      </c>
      <c r="F6791" s="1" t="s">
        <v>9080</v>
      </c>
      <c r="G6791">
        <v>100</v>
      </c>
      <c r="H6791" s="1" t="s">
        <v>9057</v>
      </c>
      <c r="I6791">
        <v>100</v>
      </c>
      <c r="J6791" s="1" t="s">
        <v>9057</v>
      </c>
      <c r="K6791">
        <v>100</v>
      </c>
      <c r="L6791" s="1" t="s">
        <v>9057</v>
      </c>
      <c r="M6791">
        <v>100</v>
      </c>
      <c r="N6791" s="1" t="s">
        <v>9057</v>
      </c>
      <c r="O6791">
        <v>100</v>
      </c>
      <c r="P6791" s="1" t="s">
        <v>9057</v>
      </c>
      <c r="Q6791">
        <v>100</v>
      </c>
      <c r="R6791">
        <v>0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1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>
        <v>0</v>
      </c>
      <c r="AR6791">
        <v>0</v>
      </c>
      <c r="AS6791">
        <v>0</v>
      </c>
      <c r="AT6791">
        <v>0</v>
      </c>
      <c r="AU6791" s="2"/>
      <c r="AV6791" s="2"/>
      <c r="AW6791" s="2"/>
      <c r="AX6791" s="2"/>
      <c r="AY6791" s="2"/>
    </row>
    <row r="6792" spans="1:51">
      <c r="A6792" t="s">
        <v>6789</v>
      </c>
      <c r="B6792" s="3" t="s">
        <v>9779</v>
      </c>
      <c r="C6792">
        <f t="shared" si="106"/>
        <v>1</v>
      </c>
      <c r="D6792" s="1" t="s">
        <v>9072</v>
      </c>
      <c r="E6792">
        <v>100</v>
      </c>
      <c r="F6792" s="1" t="s">
        <v>9080</v>
      </c>
      <c r="G6792">
        <v>100</v>
      </c>
      <c r="H6792" s="1" t="s">
        <v>9057</v>
      </c>
      <c r="I6792">
        <v>100</v>
      </c>
      <c r="J6792" s="1" t="s">
        <v>9057</v>
      </c>
      <c r="K6792">
        <v>100</v>
      </c>
      <c r="L6792" s="1" t="s">
        <v>9057</v>
      </c>
      <c r="M6792">
        <v>100</v>
      </c>
      <c r="N6792" s="1" t="s">
        <v>9057</v>
      </c>
      <c r="O6792">
        <v>100</v>
      </c>
      <c r="P6792" s="1" t="s">
        <v>9057</v>
      </c>
      <c r="Q6792">
        <v>100</v>
      </c>
      <c r="R6792">
        <v>0</v>
      </c>
      <c r="S6792">
        <v>0</v>
      </c>
      <c r="T6792">
        <v>0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1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Q6792">
        <v>0</v>
      </c>
      <c r="AR6792">
        <v>0</v>
      </c>
      <c r="AS6792">
        <v>0</v>
      </c>
      <c r="AT6792">
        <v>0</v>
      </c>
      <c r="AU6792" s="2"/>
      <c r="AV6792" s="2"/>
      <c r="AW6792" s="2"/>
      <c r="AX6792" s="2"/>
      <c r="AY6792" s="2"/>
    </row>
    <row r="6793" spans="1:51">
      <c r="A6793" t="s">
        <v>6790</v>
      </c>
      <c r="B6793" s="3" t="s">
        <v>9779</v>
      </c>
      <c r="C6793">
        <f t="shared" si="106"/>
        <v>1</v>
      </c>
      <c r="D6793" s="1" t="s">
        <v>9072</v>
      </c>
      <c r="E6793">
        <v>100</v>
      </c>
      <c r="F6793" s="1" t="s">
        <v>9080</v>
      </c>
      <c r="G6793">
        <v>100</v>
      </c>
      <c r="H6793" s="1" t="s">
        <v>9057</v>
      </c>
      <c r="I6793">
        <v>100</v>
      </c>
      <c r="J6793" s="1" t="s">
        <v>9057</v>
      </c>
      <c r="K6793">
        <v>100</v>
      </c>
      <c r="L6793" s="1" t="s">
        <v>9057</v>
      </c>
      <c r="M6793">
        <v>100</v>
      </c>
      <c r="N6793" s="1" t="s">
        <v>9057</v>
      </c>
      <c r="O6793">
        <v>100</v>
      </c>
      <c r="P6793" s="1" t="s">
        <v>9057</v>
      </c>
      <c r="Q6793">
        <v>100</v>
      </c>
      <c r="R6793">
        <v>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1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Q6793">
        <v>0</v>
      </c>
      <c r="AR6793">
        <v>0</v>
      </c>
      <c r="AS6793">
        <v>0</v>
      </c>
      <c r="AT6793">
        <v>0</v>
      </c>
      <c r="AU6793" s="2"/>
      <c r="AV6793" s="2"/>
      <c r="AW6793" s="2"/>
      <c r="AX6793" s="2"/>
      <c r="AY6793" s="2"/>
    </row>
    <row r="6794" spans="1:51">
      <c r="A6794" t="s">
        <v>6791</v>
      </c>
      <c r="B6794" s="3" t="s">
        <v>9779</v>
      </c>
      <c r="C6794">
        <f t="shared" si="106"/>
        <v>1</v>
      </c>
      <c r="D6794" s="1" t="s">
        <v>9072</v>
      </c>
      <c r="E6794">
        <v>100</v>
      </c>
      <c r="F6794" s="1" t="s">
        <v>9080</v>
      </c>
      <c r="G6794">
        <v>100</v>
      </c>
      <c r="H6794" s="1" t="s">
        <v>9057</v>
      </c>
      <c r="I6794">
        <v>100</v>
      </c>
      <c r="J6794" s="1" t="s">
        <v>9057</v>
      </c>
      <c r="K6794">
        <v>100</v>
      </c>
      <c r="L6794" s="1" t="s">
        <v>9057</v>
      </c>
      <c r="M6794">
        <v>100</v>
      </c>
      <c r="N6794" s="1" t="s">
        <v>9057</v>
      </c>
      <c r="O6794">
        <v>100</v>
      </c>
      <c r="P6794" s="1" t="s">
        <v>9057</v>
      </c>
      <c r="Q6794">
        <v>100</v>
      </c>
      <c r="R6794">
        <v>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0</v>
      </c>
      <c r="Y6794">
        <v>0</v>
      </c>
      <c r="Z6794">
        <v>0</v>
      </c>
      <c r="AA6794">
        <v>0</v>
      </c>
      <c r="AB6794">
        <v>0</v>
      </c>
      <c r="AC6794">
        <v>0</v>
      </c>
      <c r="AD6794">
        <v>0</v>
      </c>
      <c r="AE6794">
        <v>0</v>
      </c>
      <c r="AF6794">
        <v>0</v>
      </c>
      <c r="AG6794">
        <v>1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Q6794">
        <v>0</v>
      </c>
      <c r="AR6794">
        <v>0</v>
      </c>
      <c r="AS6794">
        <v>0</v>
      </c>
      <c r="AT6794">
        <v>0</v>
      </c>
      <c r="AU6794" s="2"/>
      <c r="AV6794" s="2"/>
      <c r="AW6794" s="2"/>
      <c r="AX6794" s="2"/>
      <c r="AY6794" s="2"/>
    </row>
    <row r="6795" spans="1:51">
      <c r="A6795" t="s">
        <v>6792</v>
      </c>
      <c r="B6795" s="3" t="s">
        <v>9779</v>
      </c>
      <c r="C6795">
        <f t="shared" si="106"/>
        <v>1</v>
      </c>
      <c r="D6795" s="1" t="s">
        <v>9072</v>
      </c>
      <c r="E6795">
        <v>100</v>
      </c>
      <c r="F6795" s="1" t="s">
        <v>9080</v>
      </c>
      <c r="G6795">
        <v>100</v>
      </c>
      <c r="H6795" s="1" t="s">
        <v>9057</v>
      </c>
      <c r="I6795">
        <v>100</v>
      </c>
      <c r="J6795" s="1" t="s">
        <v>9057</v>
      </c>
      <c r="K6795">
        <v>100</v>
      </c>
      <c r="L6795" s="1" t="s">
        <v>9057</v>
      </c>
      <c r="M6795">
        <v>100</v>
      </c>
      <c r="N6795" s="1" t="s">
        <v>9057</v>
      </c>
      <c r="O6795">
        <v>100</v>
      </c>
      <c r="P6795" s="1" t="s">
        <v>9057</v>
      </c>
      <c r="Q6795">
        <v>100</v>
      </c>
      <c r="R6795">
        <v>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1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>
        <v>0</v>
      </c>
      <c r="AR6795">
        <v>0</v>
      </c>
      <c r="AS6795">
        <v>0</v>
      </c>
      <c r="AT6795">
        <v>0</v>
      </c>
      <c r="AU6795" s="2"/>
      <c r="AV6795" s="2"/>
      <c r="AW6795" s="2"/>
      <c r="AX6795" s="2"/>
      <c r="AY6795" s="2"/>
    </row>
    <row r="6796" spans="1:51">
      <c r="A6796" t="s">
        <v>6793</v>
      </c>
      <c r="B6796" s="3" t="s">
        <v>9779</v>
      </c>
      <c r="C6796">
        <f t="shared" si="106"/>
        <v>1</v>
      </c>
      <c r="D6796" s="1" t="s">
        <v>9072</v>
      </c>
      <c r="E6796">
        <v>100</v>
      </c>
      <c r="F6796" s="1" t="s">
        <v>9080</v>
      </c>
      <c r="G6796">
        <v>100</v>
      </c>
      <c r="H6796" s="1" t="s">
        <v>9057</v>
      </c>
      <c r="I6796">
        <v>100</v>
      </c>
      <c r="J6796" s="1" t="s">
        <v>9057</v>
      </c>
      <c r="K6796">
        <v>100</v>
      </c>
      <c r="L6796" s="1" t="s">
        <v>9057</v>
      </c>
      <c r="M6796">
        <v>100</v>
      </c>
      <c r="N6796" s="1" t="s">
        <v>9057</v>
      </c>
      <c r="O6796">
        <v>100</v>
      </c>
      <c r="P6796" s="1" t="s">
        <v>9057</v>
      </c>
      <c r="Q6796">
        <v>100</v>
      </c>
      <c r="R6796">
        <v>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0</v>
      </c>
      <c r="Y6796">
        <v>0</v>
      </c>
      <c r="Z6796">
        <v>0</v>
      </c>
      <c r="AA6796">
        <v>0</v>
      </c>
      <c r="AB6796">
        <v>0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1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>
        <v>0</v>
      </c>
      <c r="AR6796">
        <v>0</v>
      </c>
      <c r="AS6796">
        <v>0</v>
      </c>
      <c r="AT6796">
        <v>0</v>
      </c>
      <c r="AU6796" s="2"/>
      <c r="AV6796" s="2"/>
      <c r="AW6796" s="2"/>
      <c r="AX6796" s="2"/>
      <c r="AY6796" s="2"/>
    </row>
    <row r="6797" spans="1:51">
      <c r="A6797" t="s">
        <v>6794</v>
      </c>
      <c r="B6797" s="3" t="s">
        <v>9779</v>
      </c>
      <c r="C6797">
        <f t="shared" si="106"/>
        <v>1</v>
      </c>
      <c r="D6797" s="1" t="s">
        <v>9072</v>
      </c>
      <c r="E6797">
        <v>100</v>
      </c>
      <c r="F6797" s="1" t="s">
        <v>9080</v>
      </c>
      <c r="G6797">
        <v>100</v>
      </c>
      <c r="H6797" s="1" t="s">
        <v>9057</v>
      </c>
      <c r="I6797">
        <v>100</v>
      </c>
      <c r="J6797" s="1" t="s">
        <v>9057</v>
      </c>
      <c r="K6797">
        <v>100</v>
      </c>
      <c r="L6797" s="1" t="s">
        <v>9057</v>
      </c>
      <c r="M6797">
        <v>100</v>
      </c>
      <c r="N6797" s="1" t="s">
        <v>9057</v>
      </c>
      <c r="O6797">
        <v>100</v>
      </c>
      <c r="P6797" s="1" t="s">
        <v>9057</v>
      </c>
      <c r="Q6797">
        <v>100</v>
      </c>
      <c r="R6797">
        <v>0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0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1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Q6797">
        <v>0</v>
      </c>
      <c r="AR6797">
        <v>0</v>
      </c>
      <c r="AS6797">
        <v>0</v>
      </c>
      <c r="AT6797">
        <v>0</v>
      </c>
      <c r="AU6797" s="2"/>
      <c r="AV6797" s="2"/>
      <c r="AW6797" s="2"/>
      <c r="AX6797" s="2"/>
      <c r="AY6797" s="2"/>
    </row>
    <row r="6798" spans="1:51">
      <c r="A6798" t="s">
        <v>6795</v>
      </c>
      <c r="B6798" s="3" t="s">
        <v>9779</v>
      </c>
      <c r="C6798">
        <f t="shared" si="106"/>
        <v>1</v>
      </c>
      <c r="D6798" s="1" t="s">
        <v>9072</v>
      </c>
      <c r="E6798">
        <v>100</v>
      </c>
      <c r="F6798" s="1" t="s">
        <v>9080</v>
      </c>
      <c r="G6798">
        <v>100</v>
      </c>
      <c r="H6798" s="1" t="s">
        <v>9057</v>
      </c>
      <c r="I6798">
        <v>100</v>
      </c>
      <c r="J6798" s="1" t="s">
        <v>9057</v>
      </c>
      <c r="K6798">
        <v>100</v>
      </c>
      <c r="L6798" s="1" t="s">
        <v>9057</v>
      </c>
      <c r="M6798">
        <v>100</v>
      </c>
      <c r="N6798" s="1" t="s">
        <v>9057</v>
      </c>
      <c r="O6798">
        <v>100</v>
      </c>
      <c r="P6798" s="1" t="s">
        <v>9057</v>
      </c>
      <c r="Q6798">
        <v>100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1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>
        <v>0</v>
      </c>
      <c r="AR6798">
        <v>0</v>
      </c>
      <c r="AS6798">
        <v>0</v>
      </c>
      <c r="AT6798">
        <v>0</v>
      </c>
      <c r="AU6798" s="2"/>
      <c r="AV6798" s="2"/>
      <c r="AW6798" s="2"/>
      <c r="AX6798" s="2"/>
      <c r="AY6798" s="2"/>
    </row>
    <row r="6799" spans="1:51">
      <c r="A6799" t="s">
        <v>6796</v>
      </c>
      <c r="B6799" s="3" t="s">
        <v>9779</v>
      </c>
      <c r="C6799">
        <f t="shared" si="106"/>
        <v>1</v>
      </c>
      <c r="D6799" s="1" t="s">
        <v>9072</v>
      </c>
      <c r="E6799">
        <v>100</v>
      </c>
      <c r="F6799" s="1" t="s">
        <v>9080</v>
      </c>
      <c r="G6799">
        <v>100</v>
      </c>
      <c r="H6799" s="1" t="s">
        <v>9057</v>
      </c>
      <c r="I6799">
        <v>100</v>
      </c>
      <c r="J6799" s="1" t="s">
        <v>9057</v>
      </c>
      <c r="K6799">
        <v>100</v>
      </c>
      <c r="L6799" s="1" t="s">
        <v>9057</v>
      </c>
      <c r="M6799">
        <v>100</v>
      </c>
      <c r="N6799" s="1" t="s">
        <v>9057</v>
      </c>
      <c r="O6799">
        <v>100</v>
      </c>
      <c r="P6799" s="1" t="s">
        <v>9057</v>
      </c>
      <c r="Q6799">
        <v>100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1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Q6799">
        <v>0</v>
      </c>
      <c r="AR6799">
        <v>0</v>
      </c>
      <c r="AS6799">
        <v>0</v>
      </c>
      <c r="AT6799">
        <v>0</v>
      </c>
      <c r="AU6799" s="2"/>
      <c r="AV6799" s="2"/>
      <c r="AW6799" s="2"/>
      <c r="AX6799" s="2"/>
      <c r="AY6799" s="2"/>
    </row>
    <row r="6800" spans="1:51">
      <c r="A6800" t="s">
        <v>6797</v>
      </c>
      <c r="B6800" s="3" t="s">
        <v>9779</v>
      </c>
      <c r="C6800">
        <f t="shared" si="106"/>
        <v>1</v>
      </c>
      <c r="D6800" s="1" t="s">
        <v>9072</v>
      </c>
      <c r="E6800">
        <v>100</v>
      </c>
      <c r="F6800" s="1" t="s">
        <v>9080</v>
      </c>
      <c r="G6800">
        <v>100</v>
      </c>
      <c r="H6800" s="1" t="s">
        <v>9057</v>
      </c>
      <c r="I6800">
        <v>100</v>
      </c>
      <c r="J6800" s="1" t="s">
        <v>9057</v>
      </c>
      <c r="K6800">
        <v>100</v>
      </c>
      <c r="L6800" s="1" t="s">
        <v>9057</v>
      </c>
      <c r="M6800">
        <v>100</v>
      </c>
      <c r="N6800" s="1" t="s">
        <v>9057</v>
      </c>
      <c r="O6800">
        <v>100</v>
      </c>
      <c r="P6800" s="1" t="s">
        <v>9057</v>
      </c>
      <c r="Q6800">
        <v>100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1</v>
      </c>
      <c r="AL6800">
        <v>0</v>
      </c>
      <c r="AM6800">
        <v>0</v>
      </c>
      <c r="AN6800">
        <v>0</v>
      </c>
      <c r="AO6800">
        <v>0</v>
      </c>
      <c r="AP6800">
        <v>0</v>
      </c>
      <c r="AQ6800">
        <v>0</v>
      </c>
      <c r="AR6800">
        <v>0</v>
      </c>
      <c r="AS6800">
        <v>0</v>
      </c>
      <c r="AT6800">
        <v>0</v>
      </c>
      <c r="AU6800" s="2"/>
      <c r="AV6800" s="2"/>
      <c r="AW6800" s="2"/>
      <c r="AX6800" s="2"/>
      <c r="AY6800" s="2"/>
    </row>
    <row r="6801" spans="1:51">
      <c r="A6801" t="s">
        <v>6798</v>
      </c>
      <c r="B6801" s="3" t="s">
        <v>9779</v>
      </c>
      <c r="C6801">
        <f t="shared" si="106"/>
        <v>1</v>
      </c>
      <c r="D6801" s="1" t="s">
        <v>9072</v>
      </c>
      <c r="E6801">
        <v>100</v>
      </c>
      <c r="F6801" s="1" t="s">
        <v>9080</v>
      </c>
      <c r="G6801">
        <v>100</v>
      </c>
      <c r="H6801" s="1" t="s">
        <v>9057</v>
      </c>
      <c r="I6801">
        <v>100</v>
      </c>
      <c r="J6801" s="1" t="s">
        <v>9057</v>
      </c>
      <c r="K6801">
        <v>100</v>
      </c>
      <c r="L6801" s="1" t="s">
        <v>9057</v>
      </c>
      <c r="M6801">
        <v>100</v>
      </c>
      <c r="N6801" s="1" t="s">
        <v>9057</v>
      </c>
      <c r="O6801">
        <v>100</v>
      </c>
      <c r="P6801" s="1" t="s">
        <v>9057</v>
      </c>
      <c r="Q6801">
        <v>100</v>
      </c>
      <c r="R6801">
        <v>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>
        <v>1</v>
      </c>
      <c r="AR6801">
        <v>0</v>
      </c>
      <c r="AS6801">
        <v>0</v>
      </c>
      <c r="AT6801">
        <v>0</v>
      </c>
      <c r="AU6801" s="2"/>
      <c r="AV6801" s="2"/>
      <c r="AW6801" s="2"/>
      <c r="AX6801" s="2"/>
      <c r="AY6801" s="2"/>
    </row>
    <row r="6802" spans="1:51">
      <c r="A6802" t="s">
        <v>6799</v>
      </c>
      <c r="B6802" s="3" t="s">
        <v>9779</v>
      </c>
      <c r="C6802">
        <f t="shared" si="106"/>
        <v>1</v>
      </c>
      <c r="D6802" s="1" t="s">
        <v>9072</v>
      </c>
      <c r="E6802">
        <v>100</v>
      </c>
      <c r="F6802" s="1" t="s">
        <v>9080</v>
      </c>
      <c r="G6802">
        <v>100</v>
      </c>
      <c r="H6802" s="1" t="s">
        <v>9057</v>
      </c>
      <c r="I6802">
        <v>100</v>
      </c>
      <c r="J6802" s="1" t="s">
        <v>9057</v>
      </c>
      <c r="K6802">
        <v>100</v>
      </c>
      <c r="L6802" s="1" t="s">
        <v>9057</v>
      </c>
      <c r="M6802">
        <v>100</v>
      </c>
      <c r="N6802" s="1" t="s">
        <v>9057</v>
      </c>
      <c r="O6802">
        <v>100</v>
      </c>
      <c r="P6802" s="1" t="s">
        <v>9057</v>
      </c>
      <c r="Q6802">
        <v>100</v>
      </c>
      <c r="R6802">
        <v>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1</v>
      </c>
      <c r="AO6802">
        <v>0</v>
      </c>
      <c r="AP6802">
        <v>0</v>
      </c>
      <c r="AQ6802">
        <v>0</v>
      </c>
      <c r="AR6802">
        <v>0</v>
      </c>
      <c r="AS6802">
        <v>0</v>
      </c>
      <c r="AT6802">
        <v>0</v>
      </c>
      <c r="AU6802" s="2"/>
      <c r="AV6802" s="2"/>
      <c r="AW6802" s="2"/>
      <c r="AX6802" s="2"/>
      <c r="AY6802" s="2"/>
    </row>
    <row r="6803" spans="1:51">
      <c r="A6803" t="s">
        <v>6800</v>
      </c>
      <c r="B6803" s="3" t="s">
        <v>9779</v>
      </c>
      <c r="C6803">
        <f t="shared" si="106"/>
        <v>1</v>
      </c>
      <c r="D6803" s="1" t="s">
        <v>9072</v>
      </c>
      <c r="E6803">
        <v>100</v>
      </c>
      <c r="F6803" s="1" t="s">
        <v>9080</v>
      </c>
      <c r="G6803">
        <v>100</v>
      </c>
      <c r="H6803" s="1" t="s">
        <v>9057</v>
      </c>
      <c r="I6803">
        <v>100</v>
      </c>
      <c r="J6803" s="1" t="s">
        <v>9057</v>
      </c>
      <c r="K6803">
        <v>100</v>
      </c>
      <c r="L6803" s="1" t="s">
        <v>9057</v>
      </c>
      <c r="M6803">
        <v>100</v>
      </c>
      <c r="N6803" s="1" t="s">
        <v>9057</v>
      </c>
      <c r="O6803">
        <v>100</v>
      </c>
      <c r="P6803" s="1" t="s">
        <v>9057</v>
      </c>
      <c r="Q6803">
        <v>100</v>
      </c>
      <c r="R6803">
        <v>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1</v>
      </c>
      <c r="AO6803">
        <v>0</v>
      </c>
      <c r="AP6803">
        <v>0</v>
      </c>
      <c r="AQ6803">
        <v>0</v>
      </c>
      <c r="AR6803">
        <v>0</v>
      </c>
      <c r="AS6803">
        <v>0</v>
      </c>
      <c r="AT6803">
        <v>0</v>
      </c>
      <c r="AU6803" s="2"/>
      <c r="AV6803" s="2"/>
      <c r="AW6803" s="2"/>
      <c r="AX6803" s="2"/>
      <c r="AY6803" s="2"/>
    </row>
    <row r="6804" spans="1:51">
      <c r="A6804" t="s">
        <v>6801</v>
      </c>
      <c r="B6804" s="3" t="s">
        <v>9779</v>
      </c>
      <c r="C6804">
        <f t="shared" si="106"/>
        <v>1</v>
      </c>
      <c r="D6804" s="1" t="s">
        <v>9072</v>
      </c>
      <c r="E6804">
        <v>100</v>
      </c>
      <c r="F6804" s="1" t="s">
        <v>9080</v>
      </c>
      <c r="G6804">
        <v>100</v>
      </c>
      <c r="H6804" s="1" t="s">
        <v>9057</v>
      </c>
      <c r="I6804">
        <v>100</v>
      </c>
      <c r="J6804" s="1" t="s">
        <v>9057</v>
      </c>
      <c r="K6804">
        <v>100</v>
      </c>
      <c r="L6804" s="1" t="s">
        <v>9057</v>
      </c>
      <c r="M6804">
        <v>100</v>
      </c>
      <c r="N6804" s="1" t="s">
        <v>9057</v>
      </c>
      <c r="O6804">
        <v>100</v>
      </c>
      <c r="P6804" s="1" t="s">
        <v>9057</v>
      </c>
      <c r="Q6804">
        <v>100</v>
      </c>
      <c r="R6804">
        <v>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0</v>
      </c>
      <c r="Y6804">
        <v>0</v>
      </c>
      <c r="Z6804">
        <v>0</v>
      </c>
      <c r="AA6804">
        <v>0</v>
      </c>
      <c r="AB6804">
        <v>0</v>
      </c>
      <c r="AC6804">
        <v>0</v>
      </c>
      <c r="AD6804">
        <v>0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1</v>
      </c>
      <c r="AO6804">
        <v>0</v>
      </c>
      <c r="AP6804">
        <v>0</v>
      </c>
      <c r="AQ6804">
        <v>0</v>
      </c>
      <c r="AR6804">
        <v>0</v>
      </c>
      <c r="AS6804">
        <v>0</v>
      </c>
      <c r="AT6804">
        <v>0</v>
      </c>
      <c r="AU6804" s="2"/>
      <c r="AV6804" s="2"/>
      <c r="AW6804" s="2"/>
      <c r="AX6804" s="2"/>
      <c r="AY6804" s="2"/>
    </row>
    <row r="6805" spans="1:51">
      <c r="A6805" t="s">
        <v>6802</v>
      </c>
      <c r="B6805" s="3" t="s">
        <v>9779</v>
      </c>
      <c r="C6805">
        <f t="shared" si="106"/>
        <v>1</v>
      </c>
      <c r="D6805" s="1" t="s">
        <v>9072</v>
      </c>
      <c r="E6805">
        <v>100</v>
      </c>
      <c r="F6805" s="1" t="s">
        <v>9080</v>
      </c>
      <c r="G6805">
        <v>100</v>
      </c>
      <c r="H6805" s="1" t="s">
        <v>9057</v>
      </c>
      <c r="I6805">
        <v>100</v>
      </c>
      <c r="J6805" s="1" t="s">
        <v>9057</v>
      </c>
      <c r="K6805">
        <v>100</v>
      </c>
      <c r="L6805" s="1" t="s">
        <v>9057</v>
      </c>
      <c r="M6805">
        <v>100</v>
      </c>
      <c r="N6805" s="1" t="s">
        <v>9057</v>
      </c>
      <c r="O6805">
        <v>100</v>
      </c>
      <c r="P6805" s="1" t="s">
        <v>9057</v>
      </c>
      <c r="Q6805">
        <v>100</v>
      </c>
      <c r="R6805">
        <v>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0</v>
      </c>
      <c r="Y6805">
        <v>0</v>
      </c>
      <c r="Z6805">
        <v>0</v>
      </c>
      <c r="AA6805">
        <v>0</v>
      </c>
      <c r="AB6805">
        <v>0</v>
      </c>
      <c r="AC6805">
        <v>0</v>
      </c>
      <c r="AD6805">
        <v>0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1</v>
      </c>
      <c r="AO6805">
        <v>0</v>
      </c>
      <c r="AP6805">
        <v>0</v>
      </c>
      <c r="AQ6805">
        <v>0</v>
      </c>
      <c r="AR6805">
        <v>0</v>
      </c>
      <c r="AS6805">
        <v>0</v>
      </c>
      <c r="AT6805">
        <v>0</v>
      </c>
      <c r="AU6805" s="2"/>
      <c r="AV6805" s="2"/>
      <c r="AW6805" s="2"/>
      <c r="AX6805" s="2"/>
      <c r="AY6805" s="2"/>
    </row>
    <row r="6806" spans="1:51">
      <c r="A6806" t="s">
        <v>6803</v>
      </c>
      <c r="B6806" s="3" t="s">
        <v>9779</v>
      </c>
      <c r="C6806">
        <f t="shared" si="106"/>
        <v>1</v>
      </c>
      <c r="D6806" s="1" t="s">
        <v>9072</v>
      </c>
      <c r="E6806">
        <v>100</v>
      </c>
      <c r="F6806" s="1" t="s">
        <v>9080</v>
      </c>
      <c r="G6806">
        <v>100</v>
      </c>
      <c r="H6806" s="1" t="s">
        <v>9057</v>
      </c>
      <c r="I6806">
        <v>100</v>
      </c>
      <c r="J6806" s="1" t="s">
        <v>9057</v>
      </c>
      <c r="K6806">
        <v>100</v>
      </c>
      <c r="L6806" s="1" t="s">
        <v>9057</v>
      </c>
      <c r="M6806">
        <v>100</v>
      </c>
      <c r="N6806" s="1" t="s">
        <v>9057</v>
      </c>
      <c r="O6806">
        <v>100</v>
      </c>
      <c r="P6806" s="1" t="s">
        <v>9057</v>
      </c>
      <c r="Q6806">
        <v>100</v>
      </c>
      <c r="R6806">
        <v>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0</v>
      </c>
      <c r="Y6806">
        <v>0</v>
      </c>
      <c r="Z6806">
        <v>0</v>
      </c>
      <c r="AA6806">
        <v>0</v>
      </c>
      <c r="AB6806">
        <v>0</v>
      </c>
      <c r="AC6806">
        <v>0</v>
      </c>
      <c r="AD6806">
        <v>0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1</v>
      </c>
      <c r="AO6806">
        <v>0</v>
      </c>
      <c r="AP6806">
        <v>0</v>
      </c>
      <c r="AQ6806">
        <v>0</v>
      </c>
      <c r="AR6806">
        <v>0</v>
      </c>
      <c r="AS6806">
        <v>0</v>
      </c>
      <c r="AT6806">
        <v>0</v>
      </c>
      <c r="AU6806" s="2"/>
      <c r="AV6806" s="2"/>
      <c r="AW6806" s="2"/>
      <c r="AX6806" s="2"/>
      <c r="AY6806" s="2"/>
    </row>
    <row r="6807" spans="1:51">
      <c r="A6807" t="s">
        <v>6804</v>
      </c>
      <c r="B6807" s="3" t="s">
        <v>9779</v>
      </c>
      <c r="C6807">
        <f t="shared" si="106"/>
        <v>1</v>
      </c>
      <c r="D6807" s="1" t="s">
        <v>9072</v>
      </c>
      <c r="E6807">
        <v>100</v>
      </c>
      <c r="F6807" s="1" t="s">
        <v>9074</v>
      </c>
      <c r="G6807">
        <v>100</v>
      </c>
      <c r="H6807" s="1" t="s">
        <v>9113</v>
      </c>
      <c r="I6807">
        <v>100</v>
      </c>
      <c r="J6807" s="1" t="s">
        <v>9057</v>
      </c>
      <c r="K6807">
        <v>100</v>
      </c>
      <c r="L6807" s="1" t="s">
        <v>9057</v>
      </c>
      <c r="M6807">
        <v>100</v>
      </c>
      <c r="N6807" s="1" t="s">
        <v>9057</v>
      </c>
      <c r="O6807">
        <v>100</v>
      </c>
      <c r="P6807" s="1" t="s">
        <v>9057</v>
      </c>
      <c r="Q6807">
        <v>100</v>
      </c>
      <c r="R6807">
        <v>1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Q6807">
        <v>0</v>
      </c>
      <c r="AR6807">
        <v>0</v>
      </c>
      <c r="AS6807">
        <v>0</v>
      </c>
      <c r="AT6807">
        <v>0</v>
      </c>
      <c r="AU6807" s="2"/>
      <c r="AV6807" s="2"/>
      <c r="AW6807" s="2"/>
      <c r="AX6807" s="2"/>
      <c r="AY6807" s="2"/>
    </row>
    <row r="6808" spans="1:51">
      <c r="A6808" t="s">
        <v>6805</v>
      </c>
      <c r="B6808" s="3" t="s">
        <v>9779</v>
      </c>
      <c r="C6808">
        <f t="shared" si="106"/>
        <v>1</v>
      </c>
      <c r="D6808" s="1" t="s">
        <v>9072</v>
      </c>
      <c r="E6808">
        <v>100</v>
      </c>
      <c r="F6808" s="1" t="s">
        <v>9074</v>
      </c>
      <c r="G6808">
        <v>100</v>
      </c>
      <c r="H6808" s="1" t="s">
        <v>9113</v>
      </c>
      <c r="I6808">
        <v>100</v>
      </c>
      <c r="J6808" s="1" t="s">
        <v>9057</v>
      </c>
      <c r="K6808">
        <v>100</v>
      </c>
      <c r="L6808" s="1" t="s">
        <v>9057</v>
      </c>
      <c r="M6808">
        <v>100</v>
      </c>
      <c r="N6808" s="1" t="s">
        <v>9057</v>
      </c>
      <c r="O6808">
        <v>100</v>
      </c>
      <c r="P6808" s="1" t="s">
        <v>9057</v>
      </c>
      <c r="Q6808">
        <v>100</v>
      </c>
      <c r="R6808">
        <v>1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>
        <v>0</v>
      </c>
      <c r="AR6808">
        <v>0</v>
      </c>
      <c r="AS6808">
        <v>0</v>
      </c>
      <c r="AT6808">
        <v>0</v>
      </c>
      <c r="AU6808" s="2"/>
      <c r="AV6808" s="2"/>
      <c r="AW6808" s="2"/>
      <c r="AX6808" s="2"/>
      <c r="AY6808" s="2"/>
    </row>
    <row r="6809" spans="1:51">
      <c r="A6809" t="s">
        <v>6806</v>
      </c>
      <c r="B6809" s="3" t="s">
        <v>9779</v>
      </c>
      <c r="C6809">
        <f t="shared" si="106"/>
        <v>1</v>
      </c>
      <c r="D6809" s="1" t="s">
        <v>9072</v>
      </c>
      <c r="E6809">
        <v>100</v>
      </c>
      <c r="F6809" s="1" t="s">
        <v>9074</v>
      </c>
      <c r="G6809">
        <v>100</v>
      </c>
      <c r="H6809" s="1" t="s">
        <v>9113</v>
      </c>
      <c r="I6809">
        <v>100</v>
      </c>
      <c r="J6809" s="1" t="s">
        <v>9057</v>
      </c>
      <c r="K6809">
        <v>100</v>
      </c>
      <c r="L6809" s="1" t="s">
        <v>9057</v>
      </c>
      <c r="M6809">
        <v>100</v>
      </c>
      <c r="N6809" s="1" t="s">
        <v>9057</v>
      </c>
      <c r="O6809">
        <v>100</v>
      </c>
      <c r="P6809" s="1" t="s">
        <v>9057</v>
      </c>
      <c r="Q6809">
        <v>100</v>
      </c>
      <c r="R6809">
        <v>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0</v>
      </c>
      <c r="Y6809">
        <v>0</v>
      </c>
      <c r="Z6809">
        <v>0</v>
      </c>
      <c r="AA6809">
        <v>0</v>
      </c>
      <c r="AB6809">
        <v>0</v>
      </c>
      <c r="AC6809">
        <v>0</v>
      </c>
      <c r="AD6809">
        <v>0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>
        <v>0</v>
      </c>
      <c r="AR6809">
        <v>0</v>
      </c>
      <c r="AS6809">
        <v>1</v>
      </c>
      <c r="AT6809">
        <v>0</v>
      </c>
      <c r="AU6809" s="2"/>
      <c r="AV6809" s="2"/>
      <c r="AW6809" s="2"/>
      <c r="AX6809" s="2"/>
      <c r="AY6809" s="2"/>
    </row>
    <row r="6810" spans="1:51">
      <c r="A6810" t="s">
        <v>6807</v>
      </c>
      <c r="B6810" s="3" t="s">
        <v>9779</v>
      </c>
      <c r="C6810">
        <f t="shared" si="106"/>
        <v>1</v>
      </c>
      <c r="D6810" s="1" t="s">
        <v>9072</v>
      </c>
      <c r="E6810">
        <v>100</v>
      </c>
      <c r="F6810" s="1" t="s">
        <v>9074</v>
      </c>
      <c r="G6810">
        <v>100</v>
      </c>
      <c r="H6810" s="1" t="s">
        <v>9113</v>
      </c>
      <c r="I6810">
        <v>100</v>
      </c>
      <c r="J6810" s="1" t="s">
        <v>9057</v>
      </c>
      <c r="K6810">
        <v>100</v>
      </c>
      <c r="L6810" s="1" t="s">
        <v>9057</v>
      </c>
      <c r="M6810">
        <v>100</v>
      </c>
      <c r="N6810" s="1" t="s">
        <v>9057</v>
      </c>
      <c r="O6810">
        <v>100</v>
      </c>
      <c r="P6810" s="1" t="s">
        <v>9057</v>
      </c>
      <c r="Q6810">
        <v>100</v>
      </c>
      <c r="R6810">
        <v>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0</v>
      </c>
      <c r="Y6810">
        <v>0</v>
      </c>
      <c r="Z6810">
        <v>0</v>
      </c>
      <c r="AA6810">
        <v>0</v>
      </c>
      <c r="AB6810">
        <v>0</v>
      </c>
      <c r="AC6810">
        <v>0</v>
      </c>
      <c r="AD6810">
        <v>0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>
        <v>0</v>
      </c>
      <c r="AR6810">
        <v>0</v>
      </c>
      <c r="AS6810">
        <v>1</v>
      </c>
      <c r="AT6810">
        <v>0</v>
      </c>
      <c r="AU6810" s="2"/>
      <c r="AV6810" s="2"/>
      <c r="AW6810" s="2"/>
      <c r="AX6810" s="2"/>
      <c r="AY6810" s="2"/>
    </row>
    <row r="6811" spans="1:51">
      <c r="A6811" t="s">
        <v>6808</v>
      </c>
      <c r="B6811" s="3" t="s">
        <v>9779</v>
      </c>
      <c r="C6811">
        <f t="shared" si="106"/>
        <v>1</v>
      </c>
      <c r="D6811" s="1" t="s">
        <v>9072</v>
      </c>
      <c r="E6811">
        <v>100</v>
      </c>
      <c r="F6811" s="1" t="s">
        <v>9074</v>
      </c>
      <c r="G6811">
        <v>100</v>
      </c>
      <c r="H6811" s="1" t="s">
        <v>9113</v>
      </c>
      <c r="I6811">
        <v>100</v>
      </c>
      <c r="J6811" s="1" t="s">
        <v>9057</v>
      </c>
      <c r="K6811">
        <v>100</v>
      </c>
      <c r="L6811" s="1" t="s">
        <v>9057</v>
      </c>
      <c r="M6811">
        <v>100</v>
      </c>
      <c r="N6811" s="1" t="s">
        <v>9057</v>
      </c>
      <c r="O6811">
        <v>100</v>
      </c>
      <c r="P6811" s="1" t="s">
        <v>9057</v>
      </c>
      <c r="Q6811">
        <v>100</v>
      </c>
      <c r="R6811">
        <v>1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>
        <v>0</v>
      </c>
      <c r="AR6811">
        <v>0</v>
      </c>
      <c r="AS6811">
        <v>0</v>
      </c>
      <c r="AT6811">
        <v>0</v>
      </c>
      <c r="AU6811" s="2"/>
      <c r="AV6811" s="2"/>
      <c r="AW6811" s="2"/>
      <c r="AX6811" s="2"/>
      <c r="AY6811" s="2"/>
    </row>
    <row r="6812" spans="1:51">
      <c r="A6812" t="s">
        <v>6809</v>
      </c>
      <c r="B6812" s="3" t="s">
        <v>9779</v>
      </c>
      <c r="C6812">
        <f t="shared" si="106"/>
        <v>1</v>
      </c>
      <c r="D6812" s="1" t="s">
        <v>9072</v>
      </c>
      <c r="E6812">
        <v>100</v>
      </c>
      <c r="F6812" s="1" t="s">
        <v>9074</v>
      </c>
      <c r="G6812">
        <v>100</v>
      </c>
      <c r="H6812" s="1" t="s">
        <v>9113</v>
      </c>
      <c r="I6812">
        <v>100</v>
      </c>
      <c r="J6812" s="1" t="s">
        <v>9057</v>
      </c>
      <c r="K6812">
        <v>100</v>
      </c>
      <c r="L6812" s="1" t="s">
        <v>9057</v>
      </c>
      <c r="M6812">
        <v>100</v>
      </c>
      <c r="N6812" s="1" t="s">
        <v>9057</v>
      </c>
      <c r="O6812">
        <v>100</v>
      </c>
      <c r="P6812" s="1" t="s">
        <v>9057</v>
      </c>
      <c r="Q6812">
        <v>100</v>
      </c>
      <c r="R6812">
        <v>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>
        <v>0</v>
      </c>
      <c r="AR6812">
        <v>0</v>
      </c>
      <c r="AS6812">
        <v>1</v>
      </c>
      <c r="AT6812">
        <v>0</v>
      </c>
      <c r="AU6812" s="2"/>
      <c r="AV6812" s="2"/>
      <c r="AW6812" s="2"/>
      <c r="AX6812" s="2"/>
      <c r="AY6812" s="2"/>
    </row>
    <row r="6813" spans="1:51">
      <c r="A6813" t="s">
        <v>6810</v>
      </c>
      <c r="B6813" s="3" t="s">
        <v>9779</v>
      </c>
      <c r="C6813">
        <f t="shared" si="106"/>
        <v>1</v>
      </c>
      <c r="D6813" s="1" t="s">
        <v>9072</v>
      </c>
      <c r="E6813">
        <v>100</v>
      </c>
      <c r="F6813" s="1" t="s">
        <v>9074</v>
      </c>
      <c r="G6813">
        <v>100</v>
      </c>
      <c r="H6813" s="1" t="s">
        <v>9113</v>
      </c>
      <c r="I6813">
        <v>100</v>
      </c>
      <c r="J6813" s="1" t="s">
        <v>9057</v>
      </c>
      <c r="K6813">
        <v>100</v>
      </c>
      <c r="L6813" s="1" t="s">
        <v>9057</v>
      </c>
      <c r="M6813">
        <v>100</v>
      </c>
      <c r="N6813" s="1" t="s">
        <v>9057</v>
      </c>
      <c r="O6813">
        <v>100</v>
      </c>
      <c r="P6813" s="1" t="s">
        <v>9057</v>
      </c>
      <c r="Q6813">
        <v>100</v>
      </c>
      <c r="R6813">
        <v>0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>
        <v>0</v>
      </c>
      <c r="AR6813">
        <v>0</v>
      </c>
      <c r="AS6813">
        <v>1</v>
      </c>
      <c r="AT6813">
        <v>0</v>
      </c>
      <c r="AU6813" s="2"/>
      <c r="AV6813" s="2"/>
      <c r="AW6813" s="2"/>
      <c r="AX6813" s="2"/>
      <c r="AY6813" s="2"/>
    </row>
    <row r="6814" spans="1:51">
      <c r="A6814" t="s">
        <v>6811</v>
      </c>
      <c r="B6814" s="3" t="s">
        <v>9779</v>
      </c>
      <c r="C6814">
        <f t="shared" si="106"/>
        <v>1</v>
      </c>
      <c r="D6814" s="1" t="s">
        <v>9072</v>
      </c>
      <c r="E6814">
        <v>100</v>
      </c>
      <c r="F6814" s="1" t="s">
        <v>9074</v>
      </c>
      <c r="G6814">
        <v>100</v>
      </c>
      <c r="H6814" s="1" t="s">
        <v>9113</v>
      </c>
      <c r="I6814">
        <v>100</v>
      </c>
      <c r="J6814" s="1" t="s">
        <v>9057</v>
      </c>
      <c r="K6814">
        <v>100</v>
      </c>
      <c r="L6814" s="1" t="s">
        <v>9057</v>
      </c>
      <c r="M6814">
        <v>100</v>
      </c>
      <c r="N6814" s="1" t="s">
        <v>9057</v>
      </c>
      <c r="O6814">
        <v>100</v>
      </c>
      <c r="P6814" s="1" t="s">
        <v>9057</v>
      </c>
      <c r="Q6814">
        <v>100</v>
      </c>
      <c r="R6814">
        <v>1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Q6814">
        <v>0</v>
      </c>
      <c r="AR6814">
        <v>0</v>
      </c>
      <c r="AS6814">
        <v>0</v>
      </c>
      <c r="AT6814">
        <v>0</v>
      </c>
      <c r="AU6814" s="2"/>
      <c r="AV6814" s="2"/>
      <c r="AW6814" s="2"/>
      <c r="AX6814" s="2"/>
      <c r="AY6814" s="2"/>
    </row>
    <row r="6815" spans="1:51">
      <c r="A6815" t="s">
        <v>6812</v>
      </c>
      <c r="B6815" s="3" t="s">
        <v>9779</v>
      </c>
      <c r="C6815">
        <f t="shared" si="106"/>
        <v>1</v>
      </c>
      <c r="D6815" s="1" t="s">
        <v>9072</v>
      </c>
      <c r="E6815">
        <v>100</v>
      </c>
      <c r="F6815" s="1" t="s">
        <v>9074</v>
      </c>
      <c r="G6815">
        <v>100</v>
      </c>
      <c r="H6815" s="1" t="s">
        <v>9113</v>
      </c>
      <c r="I6815">
        <v>100</v>
      </c>
      <c r="J6815" s="1" t="s">
        <v>9057</v>
      </c>
      <c r="K6815">
        <v>100</v>
      </c>
      <c r="L6815" s="1" t="s">
        <v>9057</v>
      </c>
      <c r="M6815">
        <v>100</v>
      </c>
      <c r="N6815" s="1" t="s">
        <v>9057</v>
      </c>
      <c r="O6815">
        <v>100</v>
      </c>
      <c r="P6815" s="1" t="s">
        <v>9057</v>
      </c>
      <c r="Q6815">
        <v>100</v>
      </c>
      <c r="R6815">
        <v>0</v>
      </c>
      <c r="S6815">
        <v>1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Q6815">
        <v>0</v>
      </c>
      <c r="AR6815">
        <v>0</v>
      </c>
      <c r="AS6815">
        <v>0</v>
      </c>
      <c r="AT6815">
        <v>0</v>
      </c>
      <c r="AU6815" s="2"/>
      <c r="AV6815" s="2"/>
      <c r="AW6815" s="2"/>
      <c r="AX6815" s="2"/>
      <c r="AY6815" s="2"/>
    </row>
    <row r="6816" spans="1:51">
      <c r="A6816" t="s">
        <v>6813</v>
      </c>
      <c r="B6816" s="3" t="s">
        <v>9779</v>
      </c>
      <c r="C6816">
        <f t="shared" si="106"/>
        <v>1</v>
      </c>
      <c r="D6816" s="1" t="s">
        <v>9072</v>
      </c>
      <c r="E6816">
        <v>100</v>
      </c>
      <c r="F6816" s="1" t="s">
        <v>9074</v>
      </c>
      <c r="G6816">
        <v>100</v>
      </c>
      <c r="H6816" s="1" t="s">
        <v>9113</v>
      </c>
      <c r="I6816">
        <v>100</v>
      </c>
      <c r="J6816" s="1" t="s">
        <v>9057</v>
      </c>
      <c r="K6816">
        <v>100</v>
      </c>
      <c r="L6816" s="1" t="s">
        <v>9057</v>
      </c>
      <c r="M6816">
        <v>100</v>
      </c>
      <c r="N6816" s="1" t="s">
        <v>9057</v>
      </c>
      <c r="O6816">
        <v>100</v>
      </c>
      <c r="P6816" s="1" t="s">
        <v>9057</v>
      </c>
      <c r="Q6816">
        <v>100</v>
      </c>
      <c r="R6816">
        <v>0</v>
      </c>
      <c r="S6816">
        <v>1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Q6816">
        <v>0</v>
      </c>
      <c r="AR6816">
        <v>0</v>
      </c>
      <c r="AS6816">
        <v>0</v>
      </c>
      <c r="AT6816">
        <v>0</v>
      </c>
      <c r="AU6816" s="2"/>
      <c r="AV6816" s="2"/>
      <c r="AW6816" s="2"/>
      <c r="AX6816" s="2"/>
      <c r="AY6816" s="2"/>
    </row>
    <row r="6817" spans="1:51">
      <c r="A6817" t="s">
        <v>6814</v>
      </c>
      <c r="B6817" s="3" t="s">
        <v>9779</v>
      </c>
      <c r="C6817">
        <f t="shared" si="106"/>
        <v>1</v>
      </c>
      <c r="D6817" s="1" t="s">
        <v>9072</v>
      </c>
      <c r="E6817">
        <v>100</v>
      </c>
      <c r="F6817" s="1" t="s">
        <v>9074</v>
      </c>
      <c r="G6817">
        <v>100</v>
      </c>
      <c r="H6817" s="1" t="s">
        <v>9113</v>
      </c>
      <c r="I6817">
        <v>100</v>
      </c>
      <c r="J6817" s="1" t="s">
        <v>9057</v>
      </c>
      <c r="K6817">
        <v>100</v>
      </c>
      <c r="L6817" s="1" t="s">
        <v>9057</v>
      </c>
      <c r="M6817">
        <v>100</v>
      </c>
      <c r="N6817" s="1" t="s">
        <v>9057</v>
      </c>
      <c r="O6817">
        <v>100</v>
      </c>
      <c r="P6817" s="1" t="s">
        <v>9057</v>
      </c>
      <c r="Q6817">
        <v>100</v>
      </c>
      <c r="R6817">
        <v>0</v>
      </c>
      <c r="S6817">
        <v>1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Q6817">
        <v>0</v>
      </c>
      <c r="AR6817">
        <v>0</v>
      </c>
      <c r="AS6817">
        <v>0</v>
      </c>
      <c r="AT6817">
        <v>0</v>
      </c>
      <c r="AU6817" s="2"/>
      <c r="AV6817" s="2"/>
      <c r="AW6817" s="2"/>
      <c r="AX6817" s="2"/>
      <c r="AY6817" s="2"/>
    </row>
    <row r="6818" spans="1:51">
      <c r="A6818" t="s">
        <v>6815</v>
      </c>
      <c r="B6818" s="3" t="s">
        <v>9779</v>
      </c>
      <c r="C6818">
        <f t="shared" si="106"/>
        <v>1</v>
      </c>
      <c r="D6818" s="1" t="s">
        <v>9072</v>
      </c>
      <c r="E6818">
        <v>100</v>
      </c>
      <c r="F6818" s="1" t="s">
        <v>9074</v>
      </c>
      <c r="G6818">
        <v>100</v>
      </c>
      <c r="H6818" s="1" t="s">
        <v>9113</v>
      </c>
      <c r="I6818">
        <v>100</v>
      </c>
      <c r="J6818" s="1" t="s">
        <v>9057</v>
      </c>
      <c r="K6818">
        <v>100</v>
      </c>
      <c r="L6818" s="1" t="s">
        <v>9057</v>
      </c>
      <c r="M6818">
        <v>100</v>
      </c>
      <c r="N6818" s="1" t="s">
        <v>9057</v>
      </c>
      <c r="O6818">
        <v>100</v>
      </c>
      <c r="P6818" s="1" t="s">
        <v>9057</v>
      </c>
      <c r="Q6818">
        <v>100</v>
      </c>
      <c r="R6818">
        <v>1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Q6818">
        <v>0</v>
      </c>
      <c r="AR6818">
        <v>0</v>
      </c>
      <c r="AS6818">
        <v>0</v>
      </c>
      <c r="AT6818">
        <v>0</v>
      </c>
      <c r="AU6818" s="2"/>
      <c r="AV6818" s="2"/>
      <c r="AW6818" s="2"/>
      <c r="AX6818" s="2"/>
      <c r="AY6818" s="2"/>
    </row>
    <row r="6819" spans="1:51">
      <c r="A6819" t="s">
        <v>6816</v>
      </c>
      <c r="B6819" s="3" t="s">
        <v>9779</v>
      </c>
      <c r="C6819">
        <f t="shared" si="106"/>
        <v>1</v>
      </c>
      <c r="D6819" s="1" t="s">
        <v>9072</v>
      </c>
      <c r="E6819">
        <v>100</v>
      </c>
      <c r="F6819" s="1" t="s">
        <v>9074</v>
      </c>
      <c r="G6819">
        <v>100</v>
      </c>
      <c r="H6819" s="1" t="s">
        <v>9113</v>
      </c>
      <c r="I6819">
        <v>100</v>
      </c>
      <c r="J6819" s="1" t="s">
        <v>9057</v>
      </c>
      <c r="K6819">
        <v>100</v>
      </c>
      <c r="L6819" s="1" t="s">
        <v>9057</v>
      </c>
      <c r="M6819">
        <v>100</v>
      </c>
      <c r="N6819" s="1" t="s">
        <v>9057</v>
      </c>
      <c r="O6819">
        <v>100</v>
      </c>
      <c r="P6819" s="1" t="s">
        <v>9057</v>
      </c>
      <c r="Q6819">
        <v>100</v>
      </c>
      <c r="R6819">
        <v>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0</v>
      </c>
      <c r="Y6819">
        <v>0</v>
      </c>
      <c r="Z6819">
        <v>0</v>
      </c>
      <c r="AA6819">
        <v>0</v>
      </c>
      <c r="AB6819">
        <v>0</v>
      </c>
      <c r="AC6819">
        <v>0</v>
      </c>
      <c r="AD6819">
        <v>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Q6819">
        <v>0</v>
      </c>
      <c r="AR6819">
        <v>0</v>
      </c>
      <c r="AS6819">
        <v>1</v>
      </c>
      <c r="AT6819">
        <v>0</v>
      </c>
      <c r="AU6819" s="2"/>
      <c r="AV6819" s="2"/>
      <c r="AW6819" s="2"/>
      <c r="AX6819" s="2"/>
      <c r="AY6819" s="2"/>
    </row>
    <row r="6820" spans="1:51">
      <c r="A6820" t="s">
        <v>6817</v>
      </c>
      <c r="B6820" s="3" t="s">
        <v>9779</v>
      </c>
      <c r="C6820">
        <f t="shared" si="106"/>
        <v>1</v>
      </c>
      <c r="D6820" s="1" t="s">
        <v>9072</v>
      </c>
      <c r="E6820">
        <v>100</v>
      </c>
      <c r="F6820" s="1" t="s">
        <v>9074</v>
      </c>
      <c r="G6820">
        <v>100</v>
      </c>
      <c r="H6820" s="1" t="s">
        <v>9113</v>
      </c>
      <c r="I6820">
        <v>100</v>
      </c>
      <c r="J6820" s="1" t="s">
        <v>9057</v>
      </c>
      <c r="K6820">
        <v>100</v>
      </c>
      <c r="L6820" s="1" t="s">
        <v>9057</v>
      </c>
      <c r="M6820">
        <v>100</v>
      </c>
      <c r="N6820" s="1" t="s">
        <v>9057</v>
      </c>
      <c r="O6820">
        <v>100</v>
      </c>
      <c r="P6820" s="1" t="s">
        <v>9057</v>
      </c>
      <c r="Q6820">
        <v>100</v>
      </c>
      <c r="R6820">
        <v>0</v>
      </c>
      <c r="S6820">
        <v>1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Q6820">
        <v>0</v>
      </c>
      <c r="AR6820">
        <v>0</v>
      </c>
      <c r="AS6820">
        <v>0</v>
      </c>
      <c r="AT6820">
        <v>0</v>
      </c>
      <c r="AU6820" s="2"/>
      <c r="AV6820" s="2"/>
      <c r="AW6820" s="2"/>
      <c r="AX6820" s="2"/>
      <c r="AY6820" s="2"/>
    </row>
    <row r="6821" spans="1:51">
      <c r="A6821" t="s">
        <v>6818</v>
      </c>
      <c r="B6821" s="3" t="s">
        <v>9779</v>
      </c>
      <c r="C6821">
        <f t="shared" si="106"/>
        <v>1</v>
      </c>
      <c r="D6821" s="1" t="s">
        <v>9072</v>
      </c>
      <c r="E6821">
        <v>100</v>
      </c>
      <c r="F6821" s="1" t="s">
        <v>9074</v>
      </c>
      <c r="G6821">
        <v>100</v>
      </c>
      <c r="H6821" s="1" t="s">
        <v>9113</v>
      </c>
      <c r="I6821">
        <v>100</v>
      </c>
      <c r="J6821" s="1" t="s">
        <v>9057</v>
      </c>
      <c r="K6821">
        <v>100</v>
      </c>
      <c r="L6821" s="1" t="s">
        <v>9057</v>
      </c>
      <c r="M6821">
        <v>100</v>
      </c>
      <c r="N6821" s="1" t="s">
        <v>9057</v>
      </c>
      <c r="O6821">
        <v>100</v>
      </c>
      <c r="P6821" s="1" t="s">
        <v>9057</v>
      </c>
      <c r="Q6821">
        <v>100</v>
      </c>
      <c r="R6821">
        <v>0</v>
      </c>
      <c r="S6821">
        <v>1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>
        <v>0</v>
      </c>
      <c r="AR6821">
        <v>0</v>
      </c>
      <c r="AS6821">
        <v>0</v>
      </c>
      <c r="AT6821">
        <v>0</v>
      </c>
      <c r="AU6821" s="2"/>
      <c r="AV6821" s="2"/>
      <c r="AW6821" s="2"/>
      <c r="AX6821" s="2"/>
      <c r="AY6821" s="2"/>
    </row>
    <row r="6822" spans="1:51">
      <c r="A6822" t="s">
        <v>6819</v>
      </c>
      <c r="B6822" s="3" t="s">
        <v>9779</v>
      </c>
      <c r="C6822">
        <f t="shared" si="106"/>
        <v>1</v>
      </c>
      <c r="D6822" s="1" t="s">
        <v>9072</v>
      </c>
      <c r="E6822">
        <v>100</v>
      </c>
      <c r="F6822" s="1" t="s">
        <v>9074</v>
      </c>
      <c r="G6822">
        <v>100</v>
      </c>
      <c r="H6822" s="1" t="s">
        <v>9113</v>
      </c>
      <c r="I6822">
        <v>100</v>
      </c>
      <c r="J6822" s="1" t="s">
        <v>9057</v>
      </c>
      <c r="K6822">
        <v>100</v>
      </c>
      <c r="L6822" s="1" t="s">
        <v>9057</v>
      </c>
      <c r="M6822">
        <v>100</v>
      </c>
      <c r="N6822" s="1" t="s">
        <v>9057</v>
      </c>
      <c r="O6822">
        <v>100</v>
      </c>
      <c r="P6822" s="1" t="s">
        <v>9057</v>
      </c>
      <c r="Q6822">
        <v>100</v>
      </c>
      <c r="R6822">
        <v>0</v>
      </c>
      <c r="S6822">
        <v>1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>
        <v>0</v>
      </c>
      <c r="AR6822">
        <v>0</v>
      </c>
      <c r="AS6822">
        <v>0</v>
      </c>
      <c r="AT6822">
        <v>0</v>
      </c>
      <c r="AU6822" s="2"/>
      <c r="AV6822" s="2"/>
      <c r="AW6822" s="2"/>
      <c r="AX6822" s="2"/>
      <c r="AY6822" s="2"/>
    </row>
    <row r="6823" spans="1:51">
      <c r="A6823" t="s">
        <v>6820</v>
      </c>
      <c r="B6823" s="3" t="s">
        <v>9779</v>
      </c>
      <c r="C6823">
        <f t="shared" si="106"/>
        <v>1</v>
      </c>
      <c r="D6823" s="1" t="s">
        <v>9072</v>
      </c>
      <c r="E6823">
        <v>100</v>
      </c>
      <c r="F6823" s="1" t="s">
        <v>9074</v>
      </c>
      <c r="G6823">
        <v>100</v>
      </c>
      <c r="H6823" s="1" t="s">
        <v>9113</v>
      </c>
      <c r="I6823">
        <v>100</v>
      </c>
      <c r="J6823" s="1" t="s">
        <v>9057</v>
      </c>
      <c r="K6823">
        <v>100</v>
      </c>
      <c r="L6823" s="1" t="s">
        <v>9057</v>
      </c>
      <c r="M6823">
        <v>100</v>
      </c>
      <c r="N6823" s="1" t="s">
        <v>9057</v>
      </c>
      <c r="O6823">
        <v>100</v>
      </c>
      <c r="P6823" s="1" t="s">
        <v>9057</v>
      </c>
      <c r="Q6823">
        <v>100</v>
      </c>
      <c r="R6823">
        <v>0</v>
      </c>
      <c r="S6823">
        <v>1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Q6823">
        <v>0</v>
      </c>
      <c r="AR6823">
        <v>0</v>
      </c>
      <c r="AS6823">
        <v>0</v>
      </c>
      <c r="AT6823">
        <v>0</v>
      </c>
      <c r="AU6823" s="2"/>
      <c r="AV6823" s="2"/>
      <c r="AW6823" s="2"/>
      <c r="AX6823" s="2"/>
      <c r="AY6823" s="2"/>
    </row>
    <row r="6824" spans="1:51">
      <c r="A6824" t="s">
        <v>6821</v>
      </c>
      <c r="B6824" s="3" t="s">
        <v>9779</v>
      </c>
      <c r="C6824">
        <f t="shared" si="106"/>
        <v>1</v>
      </c>
      <c r="D6824" s="1" t="s">
        <v>9072</v>
      </c>
      <c r="E6824">
        <v>100</v>
      </c>
      <c r="F6824" s="1" t="s">
        <v>9074</v>
      </c>
      <c r="G6824">
        <v>100</v>
      </c>
      <c r="H6824" s="1" t="s">
        <v>9113</v>
      </c>
      <c r="I6824">
        <v>100</v>
      </c>
      <c r="J6824" s="1" t="s">
        <v>9057</v>
      </c>
      <c r="K6824">
        <v>100</v>
      </c>
      <c r="L6824" s="1" t="s">
        <v>9057</v>
      </c>
      <c r="M6824">
        <v>100</v>
      </c>
      <c r="N6824" s="1" t="s">
        <v>9057</v>
      </c>
      <c r="O6824">
        <v>100</v>
      </c>
      <c r="P6824" s="1" t="s">
        <v>9057</v>
      </c>
      <c r="Q6824">
        <v>100</v>
      </c>
      <c r="R6824">
        <v>0</v>
      </c>
      <c r="S6824">
        <v>1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Q6824">
        <v>0</v>
      </c>
      <c r="AR6824">
        <v>0</v>
      </c>
      <c r="AS6824">
        <v>0</v>
      </c>
      <c r="AT6824">
        <v>0</v>
      </c>
      <c r="AU6824" s="2"/>
      <c r="AV6824" s="2"/>
      <c r="AW6824" s="2"/>
      <c r="AX6824" s="2"/>
      <c r="AY6824" s="2"/>
    </row>
    <row r="6825" spans="1:51">
      <c r="A6825" t="s">
        <v>6822</v>
      </c>
      <c r="B6825" s="3" t="s">
        <v>9779</v>
      </c>
      <c r="C6825">
        <f t="shared" si="106"/>
        <v>1</v>
      </c>
      <c r="D6825" s="1" t="s">
        <v>9072</v>
      </c>
      <c r="E6825">
        <v>100</v>
      </c>
      <c r="F6825" s="1" t="s">
        <v>9074</v>
      </c>
      <c r="G6825">
        <v>100</v>
      </c>
      <c r="H6825" s="1" t="s">
        <v>9113</v>
      </c>
      <c r="I6825">
        <v>100</v>
      </c>
      <c r="J6825" s="1" t="s">
        <v>9057</v>
      </c>
      <c r="K6825">
        <v>100</v>
      </c>
      <c r="L6825" s="1" t="s">
        <v>9057</v>
      </c>
      <c r="M6825">
        <v>100</v>
      </c>
      <c r="N6825" s="1" t="s">
        <v>9057</v>
      </c>
      <c r="O6825">
        <v>100</v>
      </c>
      <c r="P6825" s="1" t="s">
        <v>9057</v>
      </c>
      <c r="Q6825">
        <v>100</v>
      </c>
      <c r="R6825">
        <v>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Q6825">
        <v>0</v>
      </c>
      <c r="AR6825">
        <v>0</v>
      </c>
      <c r="AS6825">
        <v>1</v>
      </c>
      <c r="AT6825">
        <v>0</v>
      </c>
      <c r="AU6825" s="2"/>
      <c r="AV6825" s="2"/>
      <c r="AW6825" s="2"/>
      <c r="AX6825" s="2"/>
      <c r="AY6825" s="2"/>
    </row>
    <row r="6826" spans="1:51">
      <c r="A6826" t="s">
        <v>6823</v>
      </c>
      <c r="B6826" s="3" t="s">
        <v>9779</v>
      </c>
      <c r="C6826">
        <f t="shared" si="106"/>
        <v>1</v>
      </c>
      <c r="D6826" s="1" t="s">
        <v>9072</v>
      </c>
      <c r="E6826">
        <v>100</v>
      </c>
      <c r="F6826" s="1" t="s">
        <v>9074</v>
      </c>
      <c r="G6826">
        <v>100</v>
      </c>
      <c r="H6826" s="1" t="s">
        <v>9113</v>
      </c>
      <c r="I6826">
        <v>100</v>
      </c>
      <c r="J6826" s="1" t="s">
        <v>9057</v>
      </c>
      <c r="K6826">
        <v>100</v>
      </c>
      <c r="L6826" s="1" t="s">
        <v>9057</v>
      </c>
      <c r="M6826">
        <v>100</v>
      </c>
      <c r="N6826" s="1" t="s">
        <v>9057</v>
      </c>
      <c r="O6826">
        <v>100</v>
      </c>
      <c r="P6826" s="1" t="s">
        <v>9057</v>
      </c>
      <c r="Q6826">
        <v>100</v>
      </c>
      <c r="R6826">
        <v>1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Q6826">
        <v>0</v>
      </c>
      <c r="AR6826">
        <v>0</v>
      </c>
      <c r="AS6826">
        <v>0</v>
      </c>
      <c r="AT6826">
        <v>0</v>
      </c>
      <c r="AU6826" s="2"/>
      <c r="AV6826" s="2"/>
      <c r="AW6826" s="2"/>
      <c r="AX6826" s="2"/>
      <c r="AY6826" s="2"/>
    </row>
    <row r="6827" spans="1:51">
      <c r="A6827" t="s">
        <v>6824</v>
      </c>
      <c r="B6827" s="3" t="s">
        <v>9779</v>
      </c>
      <c r="C6827">
        <f t="shared" si="106"/>
        <v>1</v>
      </c>
      <c r="D6827" s="1" t="s">
        <v>9072</v>
      </c>
      <c r="E6827">
        <v>100</v>
      </c>
      <c r="F6827" s="1" t="s">
        <v>9074</v>
      </c>
      <c r="G6827">
        <v>100</v>
      </c>
      <c r="H6827" s="1" t="s">
        <v>9113</v>
      </c>
      <c r="I6827">
        <v>100</v>
      </c>
      <c r="J6827" s="1" t="s">
        <v>9057</v>
      </c>
      <c r="K6827">
        <v>100</v>
      </c>
      <c r="L6827" s="1" t="s">
        <v>9057</v>
      </c>
      <c r="M6827">
        <v>100</v>
      </c>
      <c r="N6827" s="1" t="s">
        <v>9057</v>
      </c>
      <c r="O6827">
        <v>100</v>
      </c>
      <c r="P6827" s="1" t="s">
        <v>9057</v>
      </c>
      <c r="Q6827">
        <v>100</v>
      </c>
      <c r="R6827">
        <v>0</v>
      </c>
      <c r="S6827">
        <v>1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>
        <v>0</v>
      </c>
      <c r="AR6827">
        <v>0</v>
      </c>
      <c r="AS6827">
        <v>0</v>
      </c>
      <c r="AT6827">
        <v>0</v>
      </c>
      <c r="AU6827" s="2"/>
      <c r="AV6827" s="2"/>
      <c r="AW6827" s="2"/>
      <c r="AX6827" s="2"/>
      <c r="AY6827" s="2"/>
    </row>
    <row r="6828" spans="1:51">
      <c r="A6828" t="s">
        <v>6825</v>
      </c>
      <c r="B6828" s="3" t="s">
        <v>9779</v>
      </c>
      <c r="C6828">
        <f t="shared" si="106"/>
        <v>1</v>
      </c>
      <c r="D6828" s="1" t="s">
        <v>9072</v>
      </c>
      <c r="E6828">
        <v>100</v>
      </c>
      <c r="F6828" s="1" t="s">
        <v>9074</v>
      </c>
      <c r="G6828">
        <v>100</v>
      </c>
      <c r="H6828" s="1" t="s">
        <v>9113</v>
      </c>
      <c r="I6828">
        <v>100</v>
      </c>
      <c r="J6828" s="1" t="s">
        <v>9057</v>
      </c>
      <c r="K6828">
        <v>100</v>
      </c>
      <c r="L6828" s="1" t="s">
        <v>9057</v>
      </c>
      <c r="M6828">
        <v>100</v>
      </c>
      <c r="N6828" s="1" t="s">
        <v>9057</v>
      </c>
      <c r="O6828">
        <v>100</v>
      </c>
      <c r="P6828" s="1" t="s">
        <v>9057</v>
      </c>
      <c r="Q6828">
        <v>100</v>
      </c>
      <c r="R6828">
        <v>0</v>
      </c>
      <c r="S6828">
        <v>1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>
        <v>0</v>
      </c>
      <c r="AR6828">
        <v>0</v>
      </c>
      <c r="AS6828">
        <v>0</v>
      </c>
      <c r="AT6828">
        <v>0</v>
      </c>
      <c r="AU6828" s="2"/>
      <c r="AV6828" s="2"/>
      <c r="AW6828" s="2"/>
      <c r="AX6828" s="2"/>
      <c r="AY6828" s="2"/>
    </row>
    <row r="6829" spans="1:51">
      <c r="A6829" t="s">
        <v>6826</v>
      </c>
      <c r="B6829" s="3" t="s">
        <v>9779</v>
      </c>
      <c r="C6829">
        <f t="shared" si="106"/>
        <v>1</v>
      </c>
      <c r="D6829" s="1" t="s">
        <v>9072</v>
      </c>
      <c r="E6829">
        <v>100</v>
      </c>
      <c r="F6829" s="1" t="s">
        <v>9074</v>
      </c>
      <c r="G6829">
        <v>100</v>
      </c>
      <c r="H6829" s="1" t="s">
        <v>9113</v>
      </c>
      <c r="I6829">
        <v>100</v>
      </c>
      <c r="J6829" s="1" t="s">
        <v>9057</v>
      </c>
      <c r="K6829">
        <v>100</v>
      </c>
      <c r="L6829" s="1" t="s">
        <v>9057</v>
      </c>
      <c r="M6829">
        <v>100</v>
      </c>
      <c r="N6829" s="1" t="s">
        <v>9057</v>
      </c>
      <c r="O6829">
        <v>100</v>
      </c>
      <c r="P6829" s="1" t="s">
        <v>9057</v>
      </c>
      <c r="Q6829">
        <v>100</v>
      </c>
      <c r="R6829">
        <v>0</v>
      </c>
      <c r="S6829">
        <v>1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>
        <v>0</v>
      </c>
      <c r="AR6829">
        <v>0</v>
      </c>
      <c r="AS6829">
        <v>0</v>
      </c>
      <c r="AT6829">
        <v>0</v>
      </c>
      <c r="AU6829" s="2"/>
      <c r="AV6829" s="2"/>
      <c r="AW6829" s="2"/>
      <c r="AX6829" s="2"/>
      <c r="AY6829" s="2"/>
    </row>
    <row r="6830" spans="1:51">
      <c r="A6830" t="s">
        <v>6827</v>
      </c>
      <c r="B6830" s="3" t="s">
        <v>9779</v>
      </c>
      <c r="C6830">
        <f t="shared" si="106"/>
        <v>1</v>
      </c>
      <c r="D6830" s="1" t="s">
        <v>9072</v>
      </c>
      <c r="E6830">
        <v>100</v>
      </c>
      <c r="F6830" s="1" t="s">
        <v>9074</v>
      </c>
      <c r="G6830">
        <v>100</v>
      </c>
      <c r="H6830" s="1" t="s">
        <v>9113</v>
      </c>
      <c r="I6830">
        <v>100</v>
      </c>
      <c r="J6830" s="1" t="s">
        <v>9057</v>
      </c>
      <c r="K6830">
        <v>100</v>
      </c>
      <c r="L6830" s="1" t="s">
        <v>9057</v>
      </c>
      <c r="M6830">
        <v>100</v>
      </c>
      <c r="N6830" s="1" t="s">
        <v>9057</v>
      </c>
      <c r="O6830">
        <v>100</v>
      </c>
      <c r="P6830" s="1" t="s">
        <v>9057</v>
      </c>
      <c r="Q6830">
        <v>100</v>
      </c>
      <c r="R6830">
        <v>0</v>
      </c>
      <c r="S6830">
        <v>1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Q6830">
        <v>0</v>
      </c>
      <c r="AR6830">
        <v>0</v>
      </c>
      <c r="AS6830">
        <v>0</v>
      </c>
      <c r="AT6830">
        <v>0</v>
      </c>
      <c r="AU6830" s="2"/>
      <c r="AV6830" s="2"/>
      <c r="AW6830" s="2"/>
      <c r="AX6830" s="2"/>
      <c r="AY6830" s="2"/>
    </row>
    <row r="6831" spans="1:51">
      <c r="A6831" t="s">
        <v>6828</v>
      </c>
      <c r="B6831" s="3" t="s">
        <v>9779</v>
      </c>
      <c r="C6831">
        <f t="shared" si="106"/>
        <v>1</v>
      </c>
      <c r="D6831" s="1" t="s">
        <v>9072</v>
      </c>
      <c r="E6831">
        <v>100</v>
      </c>
      <c r="F6831" s="1" t="s">
        <v>9074</v>
      </c>
      <c r="G6831">
        <v>100</v>
      </c>
      <c r="H6831" s="1" t="s">
        <v>9113</v>
      </c>
      <c r="I6831">
        <v>100</v>
      </c>
      <c r="J6831" s="1" t="s">
        <v>9057</v>
      </c>
      <c r="K6831">
        <v>100</v>
      </c>
      <c r="L6831" s="1" t="s">
        <v>9057</v>
      </c>
      <c r="M6831">
        <v>100</v>
      </c>
      <c r="N6831" s="1" t="s">
        <v>9057</v>
      </c>
      <c r="O6831">
        <v>100</v>
      </c>
      <c r="P6831" s="1" t="s">
        <v>9057</v>
      </c>
      <c r="Q6831">
        <v>100</v>
      </c>
      <c r="R6831">
        <v>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>
        <v>0</v>
      </c>
      <c r="AR6831">
        <v>0</v>
      </c>
      <c r="AS6831">
        <v>1</v>
      </c>
      <c r="AT6831">
        <v>0</v>
      </c>
      <c r="AU6831" s="2"/>
      <c r="AV6831" s="2"/>
      <c r="AW6831" s="2"/>
      <c r="AX6831" s="2"/>
      <c r="AY6831" s="2"/>
    </row>
    <row r="6832" spans="1:51">
      <c r="A6832" t="s">
        <v>6829</v>
      </c>
      <c r="B6832" s="3" t="s">
        <v>9779</v>
      </c>
      <c r="C6832">
        <f t="shared" si="106"/>
        <v>1</v>
      </c>
      <c r="D6832" s="1" t="s">
        <v>9072</v>
      </c>
      <c r="E6832">
        <v>100</v>
      </c>
      <c r="F6832" s="1" t="s">
        <v>9074</v>
      </c>
      <c r="G6832">
        <v>100</v>
      </c>
      <c r="H6832" s="1" t="s">
        <v>9113</v>
      </c>
      <c r="I6832">
        <v>100</v>
      </c>
      <c r="J6832" s="1" t="s">
        <v>9057</v>
      </c>
      <c r="K6832">
        <v>100</v>
      </c>
      <c r="L6832" s="1" t="s">
        <v>9057</v>
      </c>
      <c r="M6832">
        <v>100</v>
      </c>
      <c r="N6832" s="1" t="s">
        <v>9057</v>
      </c>
      <c r="O6832">
        <v>100</v>
      </c>
      <c r="P6832" s="1" t="s">
        <v>9057</v>
      </c>
      <c r="Q6832">
        <v>100</v>
      </c>
      <c r="R6832">
        <v>0</v>
      </c>
      <c r="S6832">
        <v>1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>
        <v>0</v>
      </c>
      <c r="AR6832">
        <v>0</v>
      </c>
      <c r="AS6832">
        <v>0</v>
      </c>
      <c r="AT6832">
        <v>0</v>
      </c>
      <c r="AU6832" s="2"/>
      <c r="AV6832" s="2"/>
      <c r="AW6832" s="2"/>
      <c r="AX6832" s="2"/>
      <c r="AY6832" s="2"/>
    </row>
    <row r="6833" spans="1:51">
      <c r="A6833" t="s">
        <v>6830</v>
      </c>
      <c r="B6833" s="3" t="s">
        <v>9779</v>
      </c>
      <c r="C6833">
        <f t="shared" si="106"/>
        <v>1</v>
      </c>
      <c r="D6833" s="1" t="s">
        <v>9072</v>
      </c>
      <c r="E6833">
        <v>100</v>
      </c>
      <c r="F6833" s="1" t="s">
        <v>9074</v>
      </c>
      <c r="G6833">
        <v>100</v>
      </c>
      <c r="H6833" s="1" t="s">
        <v>9113</v>
      </c>
      <c r="I6833">
        <v>100</v>
      </c>
      <c r="J6833" s="1" t="s">
        <v>9057</v>
      </c>
      <c r="K6833">
        <v>100</v>
      </c>
      <c r="L6833" s="1" t="s">
        <v>9057</v>
      </c>
      <c r="M6833">
        <v>100</v>
      </c>
      <c r="N6833" s="1" t="s">
        <v>9057</v>
      </c>
      <c r="O6833">
        <v>100</v>
      </c>
      <c r="P6833" s="1" t="s">
        <v>9057</v>
      </c>
      <c r="Q6833">
        <v>100</v>
      </c>
      <c r="R6833">
        <v>0</v>
      </c>
      <c r="S6833">
        <v>1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>
        <v>0</v>
      </c>
      <c r="AR6833">
        <v>0</v>
      </c>
      <c r="AS6833">
        <v>0</v>
      </c>
      <c r="AT6833">
        <v>0</v>
      </c>
      <c r="AU6833" s="2"/>
      <c r="AV6833" s="2"/>
      <c r="AW6833" s="2"/>
      <c r="AX6833" s="2"/>
      <c r="AY6833" s="2"/>
    </row>
    <row r="6834" spans="1:51">
      <c r="A6834" t="s">
        <v>6831</v>
      </c>
      <c r="B6834" s="3" t="s">
        <v>9779</v>
      </c>
      <c r="C6834">
        <f t="shared" si="106"/>
        <v>1</v>
      </c>
      <c r="D6834" s="1" t="s">
        <v>9072</v>
      </c>
      <c r="E6834">
        <v>100</v>
      </c>
      <c r="F6834" s="1" t="s">
        <v>9074</v>
      </c>
      <c r="G6834">
        <v>100</v>
      </c>
      <c r="H6834" s="1" t="s">
        <v>9113</v>
      </c>
      <c r="I6834">
        <v>100</v>
      </c>
      <c r="J6834" s="1" t="s">
        <v>9057</v>
      </c>
      <c r="K6834">
        <v>100</v>
      </c>
      <c r="L6834" s="1" t="s">
        <v>9057</v>
      </c>
      <c r="M6834">
        <v>100</v>
      </c>
      <c r="N6834" s="1" t="s">
        <v>9057</v>
      </c>
      <c r="O6834">
        <v>100</v>
      </c>
      <c r="P6834" s="1" t="s">
        <v>9057</v>
      </c>
      <c r="Q6834">
        <v>100</v>
      </c>
      <c r="R6834">
        <v>0</v>
      </c>
      <c r="S6834">
        <v>1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>
        <v>0</v>
      </c>
      <c r="AR6834">
        <v>0</v>
      </c>
      <c r="AS6834">
        <v>0</v>
      </c>
      <c r="AT6834">
        <v>0</v>
      </c>
      <c r="AU6834" s="2"/>
      <c r="AV6834" s="2"/>
      <c r="AW6834" s="2"/>
      <c r="AX6834" s="2"/>
      <c r="AY6834" s="2"/>
    </row>
    <row r="6835" spans="1:51">
      <c r="A6835" t="s">
        <v>6832</v>
      </c>
      <c r="B6835" s="3" t="s">
        <v>9779</v>
      </c>
      <c r="C6835">
        <f t="shared" si="106"/>
        <v>1</v>
      </c>
      <c r="D6835" s="1" t="s">
        <v>9072</v>
      </c>
      <c r="E6835">
        <v>100</v>
      </c>
      <c r="F6835" s="1" t="s">
        <v>9074</v>
      </c>
      <c r="G6835">
        <v>100</v>
      </c>
      <c r="H6835" s="1" t="s">
        <v>9113</v>
      </c>
      <c r="I6835">
        <v>100</v>
      </c>
      <c r="J6835" s="1" t="s">
        <v>9057</v>
      </c>
      <c r="K6835">
        <v>100</v>
      </c>
      <c r="L6835" s="1" t="s">
        <v>9057</v>
      </c>
      <c r="M6835">
        <v>100</v>
      </c>
      <c r="N6835" s="1" t="s">
        <v>9057</v>
      </c>
      <c r="O6835">
        <v>100</v>
      </c>
      <c r="P6835" s="1" t="s">
        <v>9057</v>
      </c>
      <c r="Q6835">
        <v>100</v>
      </c>
      <c r="R6835">
        <v>0</v>
      </c>
      <c r="S6835">
        <v>1</v>
      </c>
      <c r="T6835">
        <v>0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>
        <v>0</v>
      </c>
      <c r="AR6835">
        <v>0</v>
      </c>
      <c r="AS6835">
        <v>0</v>
      </c>
      <c r="AT6835">
        <v>0</v>
      </c>
      <c r="AU6835" s="2"/>
      <c r="AV6835" s="2"/>
      <c r="AW6835" s="2"/>
      <c r="AX6835" s="2"/>
      <c r="AY6835" s="2"/>
    </row>
    <row r="6836" spans="1:51">
      <c r="A6836" t="s">
        <v>6833</v>
      </c>
      <c r="B6836" s="3" t="s">
        <v>9779</v>
      </c>
      <c r="C6836">
        <f t="shared" si="106"/>
        <v>1</v>
      </c>
      <c r="D6836" s="1" t="s">
        <v>9072</v>
      </c>
      <c r="E6836">
        <v>100</v>
      </c>
      <c r="F6836" s="1" t="s">
        <v>9074</v>
      </c>
      <c r="G6836">
        <v>100</v>
      </c>
      <c r="H6836" s="1" t="s">
        <v>9113</v>
      </c>
      <c r="I6836">
        <v>100</v>
      </c>
      <c r="J6836" s="1" t="s">
        <v>9057</v>
      </c>
      <c r="K6836">
        <v>100</v>
      </c>
      <c r="L6836" s="1" t="s">
        <v>9057</v>
      </c>
      <c r="M6836">
        <v>100</v>
      </c>
      <c r="N6836" s="1" t="s">
        <v>9057</v>
      </c>
      <c r="O6836">
        <v>100</v>
      </c>
      <c r="P6836" s="1" t="s">
        <v>9057</v>
      </c>
      <c r="Q6836">
        <v>100</v>
      </c>
      <c r="R6836">
        <v>0</v>
      </c>
      <c r="S6836">
        <v>1</v>
      </c>
      <c r="T6836">
        <v>0</v>
      </c>
      <c r="U6836">
        <v>0</v>
      </c>
      <c r="V6836">
        <v>0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>
        <v>0</v>
      </c>
      <c r="AR6836">
        <v>0</v>
      </c>
      <c r="AS6836">
        <v>0</v>
      </c>
      <c r="AT6836">
        <v>0</v>
      </c>
      <c r="AU6836" s="2"/>
      <c r="AV6836" s="2"/>
      <c r="AW6836" s="2"/>
      <c r="AX6836" s="2"/>
      <c r="AY6836" s="2"/>
    </row>
    <row r="6837" spans="1:51">
      <c r="A6837" t="s">
        <v>6834</v>
      </c>
      <c r="B6837" s="3" t="s">
        <v>9779</v>
      </c>
      <c r="C6837">
        <f t="shared" si="106"/>
        <v>1</v>
      </c>
      <c r="D6837" s="1" t="s">
        <v>9072</v>
      </c>
      <c r="E6837">
        <v>100</v>
      </c>
      <c r="F6837" s="1" t="s">
        <v>9074</v>
      </c>
      <c r="G6837">
        <v>100</v>
      </c>
      <c r="H6837" s="1" t="s">
        <v>9113</v>
      </c>
      <c r="I6837">
        <v>100</v>
      </c>
      <c r="J6837" s="1" t="s">
        <v>9057</v>
      </c>
      <c r="K6837">
        <v>100</v>
      </c>
      <c r="L6837" s="1" t="s">
        <v>9057</v>
      </c>
      <c r="M6837">
        <v>100</v>
      </c>
      <c r="N6837" s="1" t="s">
        <v>9057</v>
      </c>
      <c r="O6837">
        <v>100</v>
      </c>
      <c r="P6837" s="1" t="s">
        <v>9057</v>
      </c>
      <c r="Q6837">
        <v>100</v>
      </c>
      <c r="R6837">
        <v>0</v>
      </c>
      <c r="S6837">
        <v>1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>
        <v>0</v>
      </c>
      <c r="AR6837">
        <v>0</v>
      </c>
      <c r="AS6837">
        <v>0</v>
      </c>
      <c r="AT6837">
        <v>0</v>
      </c>
      <c r="AU6837" s="2"/>
      <c r="AV6837" s="2"/>
      <c r="AW6837" s="2"/>
      <c r="AX6837" s="2"/>
      <c r="AY6837" s="2"/>
    </row>
    <row r="6838" spans="1:51">
      <c r="A6838" t="s">
        <v>6835</v>
      </c>
      <c r="B6838" s="3" t="s">
        <v>9779</v>
      </c>
      <c r="C6838">
        <f t="shared" si="106"/>
        <v>1</v>
      </c>
      <c r="D6838" s="1" t="s">
        <v>9072</v>
      </c>
      <c r="E6838">
        <v>100</v>
      </c>
      <c r="F6838" s="1" t="s">
        <v>9074</v>
      </c>
      <c r="G6838">
        <v>100</v>
      </c>
      <c r="H6838" s="1" t="s">
        <v>9113</v>
      </c>
      <c r="I6838">
        <v>100</v>
      </c>
      <c r="J6838" s="1" t="s">
        <v>9057</v>
      </c>
      <c r="K6838">
        <v>100</v>
      </c>
      <c r="L6838" s="1" t="s">
        <v>9057</v>
      </c>
      <c r="M6838">
        <v>100</v>
      </c>
      <c r="N6838" s="1" t="s">
        <v>9057</v>
      </c>
      <c r="O6838">
        <v>100</v>
      </c>
      <c r="P6838" s="1" t="s">
        <v>9057</v>
      </c>
      <c r="Q6838">
        <v>100</v>
      </c>
      <c r="R6838">
        <v>0</v>
      </c>
      <c r="S6838">
        <v>1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Q6838">
        <v>0</v>
      </c>
      <c r="AR6838">
        <v>0</v>
      </c>
      <c r="AS6838">
        <v>0</v>
      </c>
      <c r="AT6838">
        <v>0</v>
      </c>
      <c r="AU6838" s="2"/>
      <c r="AV6838" s="2"/>
      <c r="AW6838" s="2"/>
      <c r="AX6838" s="2"/>
      <c r="AY6838" s="2"/>
    </row>
    <row r="6839" spans="1:51">
      <c r="A6839" t="s">
        <v>6836</v>
      </c>
      <c r="B6839" s="3" t="s">
        <v>9779</v>
      </c>
      <c r="C6839">
        <f t="shared" si="106"/>
        <v>1</v>
      </c>
      <c r="D6839" s="1" t="s">
        <v>9072</v>
      </c>
      <c r="E6839">
        <v>100</v>
      </c>
      <c r="F6839" s="1" t="s">
        <v>9074</v>
      </c>
      <c r="G6839">
        <v>100</v>
      </c>
      <c r="H6839" s="1" t="s">
        <v>9113</v>
      </c>
      <c r="I6839">
        <v>100</v>
      </c>
      <c r="J6839" s="1" t="s">
        <v>9057</v>
      </c>
      <c r="K6839">
        <v>100</v>
      </c>
      <c r="L6839" s="1" t="s">
        <v>9057</v>
      </c>
      <c r="M6839">
        <v>100</v>
      </c>
      <c r="N6839" s="1" t="s">
        <v>9057</v>
      </c>
      <c r="O6839">
        <v>100</v>
      </c>
      <c r="P6839" s="1" t="s">
        <v>9057</v>
      </c>
      <c r="Q6839">
        <v>100</v>
      </c>
      <c r="R6839">
        <v>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>
        <v>0</v>
      </c>
      <c r="AR6839">
        <v>0</v>
      </c>
      <c r="AS6839">
        <v>1</v>
      </c>
      <c r="AT6839">
        <v>0</v>
      </c>
      <c r="AU6839" s="2"/>
      <c r="AV6839" s="2"/>
      <c r="AW6839" s="2"/>
      <c r="AX6839" s="2"/>
      <c r="AY6839" s="2"/>
    </row>
    <row r="6840" spans="1:51">
      <c r="A6840" t="s">
        <v>6837</v>
      </c>
      <c r="B6840" s="3" t="s">
        <v>9779</v>
      </c>
      <c r="C6840">
        <f t="shared" si="106"/>
        <v>1</v>
      </c>
      <c r="D6840" s="1" t="s">
        <v>9072</v>
      </c>
      <c r="E6840">
        <v>100</v>
      </c>
      <c r="F6840" s="1" t="s">
        <v>9074</v>
      </c>
      <c r="G6840">
        <v>100</v>
      </c>
      <c r="H6840" s="1" t="s">
        <v>9113</v>
      </c>
      <c r="I6840">
        <v>100</v>
      </c>
      <c r="J6840" s="1" t="s">
        <v>9057</v>
      </c>
      <c r="K6840">
        <v>100</v>
      </c>
      <c r="L6840" s="1" t="s">
        <v>9057</v>
      </c>
      <c r="M6840">
        <v>100</v>
      </c>
      <c r="N6840" s="1" t="s">
        <v>9057</v>
      </c>
      <c r="O6840">
        <v>100</v>
      </c>
      <c r="P6840" s="1" t="s">
        <v>9057</v>
      </c>
      <c r="Q6840">
        <v>100</v>
      </c>
      <c r="R6840">
        <v>1</v>
      </c>
      <c r="S6840">
        <v>0</v>
      </c>
      <c r="T6840">
        <v>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>
        <v>0</v>
      </c>
      <c r="AR6840">
        <v>0</v>
      </c>
      <c r="AS6840">
        <v>0</v>
      </c>
      <c r="AT6840">
        <v>0</v>
      </c>
      <c r="AU6840" s="2"/>
      <c r="AV6840" s="2"/>
      <c r="AW6840" s="2"/>
      <c r="AX6840" s="2"/>
      <c r="AY6840" s="2"/>
    </row>
    <row r="6841" spans="1:51">
      <c r="A6841" t="s">
        <v>6838</v>
      </c>
      <c r="B6841" s="3" t="s">
        <v>9779</v>
      </c>
      <c r="C6841">
        <f t="shared" si="106"/>
        <v>1</v>
      </c>
      <c r="D6841" s="1" t="s">
        <v>9072</v>
      </c>
      <c r="E6841">
        <v>100</v>
      </c>
      <c r="F6841" s="1" t="s">
        <v>9074</v>
      </c>
      <c r="G6841">
        <v>100</v>
      </c>
      <c r="H6841" s="1" t="s">
        <v>9113</v>
      </c>
      <c r="I6841">
        <v>100</v>
      </c>
      <c r="J6841" s="1" t="s">
        <v>9057</v>
      </c>
      <c r="K6841">
        <v>100</v>
      </c>
      <c r="L6841" s="1" t="s">
        <v>9057</v>
      </c>
      <c r="M6841">
        <v>100</v>
      </c>
      <c r="N6841" s="1" t="s">
        <v>9057</v>
      </c>
      <c r="O6841">
        <v>100</v>
      </c>
      <c r="P6841" s="1" t="s">
        <v>9057</v>
      </c>
      <c r="Q6841">
        <v>100</v>
      </c>
      <c r="R6841">
        <v>0</v>
      </c>
      <c r="S6841">
        <v>1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>
        <v>0</v>
      </c>
      <c r="AR6841">
        <v>0</v>
      </c>
      <c r="AS6841">
        <v>0</v>
      </c>
      <c r="AT6841">
        <v>0</v>
      </c>
      <c r="AU6841" s="2"/>
      <c r="AV6841" s="2"/>
      <c r="AW6841" s="2"/>
      <c r="AX6841" s="2"/>
      <c r="AY6841" s="2"/>
    </row>
    <row r="6842" spans="1:51">
      <c r="A6842" t="s">
        <v>6839</v>
      </c>
      <c r="B6842" s="3" t="s">
        <v>9779</v>
      </c>
      <c r="C6842">
        <f t="shared" si="106"/>
        <v>1</v>
      </c>
      <c r="D6842" s="1" t="s">
        <v>9072</v>
      </c>
      <c r="E6842">
        <v>100</v>
      </c>
      <c r="F6842" s="1" t="s">
        <v>9074</v>
      </c>
      <c r="G6842">
        <v>100</v>
      </c>
      <c r="H6842" s="1" t="s">
        <v>9113</v>
      </c>
      <c r="I6842">
        <v>100</v>
      </c>
      <c r="J6842" s="1" t="s">
        <v>9057</v>
      </c>
      <c r="K6842">
        <v>100</v>
      </c>
      <c r="L6842" s="1" t="s">
        <v>9057</v>
      </c>
      <c r="M6842">
        <v>100</v>
      </c>
      <c r="N6842" s="1" t="s">
        <v>9057</v>
      </c>
      <c r="O6842">
        <v>100</v>
      </c>
      <c r="P6842" s="1" t="s">
        <v>9057</v>
      </c>
      <c r="Q6842">
        <v>100</v>
      </c>
      <c r="R6842">
        <v>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>
        <v>0</v>
      </c>
      <c r="AR6842">
        <v>0</v>
      </c>
      <c r="AS6842">
        <v>1</v>
      </c>
      <c r="AT6842">
        <v>0</v>
      </c>
      <c r="AU6842" s="2"/>
      <c r="AV6842" s="2"/>
      <c r="AW6842" s="2"/>
      <c r="AX6842" s="2"/>
      <c r="AY6842" s="2"/>
    </row>
    <row r="6843" spans="1:51">
      <c r="A6843" t="s">
        <v>6840</v>
      </c>
      <c r="B6843" s="3" t="s">
        <v>9779</v>
      </c>
      <c r="C6843">
        <f t="shared" si="106"/>
        <v>1</v>
      </c>
      <c r="D6843" s="1" t="s">
        <v>9072</v>
      </c>
      <c r="E6843">
        <v>100</v>
      </c>
      <c r="F6843" s="1" t="s">
        <v>9074</v>
      </c>
      <c r="G6843">
        <v>100</v>
      </c>
      <c r="H6843" s="1" t="s">
        <v>9113</v>
      </c>
      <c r="I6843">
        <v>100</v>
      </c>
      <c r="J6843" s="1" t="s">
        <v>9057</v>
      </c>
      <c r="K6843">
        <v>100</v>
      </c>
      <c r="L6843" s="1" t="s">
        <v>9057</v>
      </c>
      <c r="M6843">
        <v>100</v>
      </c>
      <c r="N6843" s="1" t="s">
        <v>9057</v>
      </c>
      <c r="O6843">
        <v>100</v>
      </c>
      <c r="P6843" s="1" t="s">
        <v>9057</v>
      </c>
      <c r="Q6843">
        <v>100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Q6843">
        <v>0</v>
      </c>
      <c r="AR6843">
        <v>0</v>
      </c>
      <c r="AS6843">
        <v>1</v>
      </c>
      <c r="AT6843">
        <v>0</v>
      </c>
      <c r="AU6843" s="2"/>
      <c r="AV6843" s="2"/>
      <c r="AW6843" s="2"/>
      <c r="AX6843" s="2"/>
      <c r="AY6843" s="2"/>
    </row>
    <row r="6844" spans="1:51">
      <c r="A6844" t="s">
        <v>6841</v>
      </c>
      <c r="B6844" s="3" t="s">
        <v>9779</v>
      </c>
      <c r="C6844">
        <f t="shared" si="106"/>
        <v>1</v>
      </c>
      <c r="D6844" s="1" t="s">
        <v>9072</v>
      </c>
      <c r="E6844">
        <v>100</v>
      </c>
      <c r="F6844" s="1" t="s">
        <v>9074</v>
      </c>
      <c r="G6844">
        <v>100</v>
      </c>
      <c r="H6844" s="1" t="s">
        <v>9113</v>
      </c>
      <c r="I6844">
        <v>100</v>
      </c>
      <c r="J6844" s="1" t="s">
        <v>9057</v>
      </c>
      <c r="K6844">
        <v>100</v>
      </c>
      <c r="L6844" s="1" t="s">
        <v>9057</v>
      </c>
      <c r="M6844">
        <v>100</v>
      </c>
      <c r="N6844" s="1" t="s">
        <v>9057</v>
      </c>
      <c r="O6844">
        <v>100</v>
      </c>
      <c r="P6844" s="1" t="s">
        <v>9057</v>
      </c>
      <c r="Q6844">
        <v>100</v>
      </c>
      <c r="R6844">
        <v>0</v>
      </c>
      <c r="S6844">
        <v>1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>
        <v>0</v>
      </c>
      <c r="AR6844">
        <v>0</v>
      </c>
      <c r="AS6844">
        <v>0</v>
      </c>
      <c r="AT6844">
        <v>0</v>
      </c>
      <c r="AU6844" s="2"/>
      <c r="AV6844" s="2"/>
      <c r="AW6844" s="2"/>
      <c r="AX6844" s="2"/>
      <c r="AY6844" s="2"/>
    </row>
    <row r="6845" spans="1:51">
      <c r="A6845" t="s">
        <v>6842</v>
      </c>
      <c r="B6845" s="3" t="s">
        <v>9779</v>
      </c>
      <c r="C6845">
        <f t="shared" si="106"/>
        <v>1</v>
      </c>
      <c r="D6845" s="1" t="s">
        <v>9072</v>
      </c>
      <c r="E6845">
        <v>100</v>
      </c>
      <c r="F6845" s="1" t="s">
        <v>9074</v>
      </c>
      <c r="G6845">
        <v>100</v>
      </c>
      <c r="H6845" s="1" t="s">
        <v>9113</v>
      </c>
      <c r="I6845">
        <v>100</v>
      </c>
      <c r="J6845" s="1" t="s">
        <v>9057</v>
      </c>
      <c r="K6845">
        <v>100</v>
      </c>
      <c r="L6845" s="1" t="s">
        <v>9057</v>
      </c>
      <c r="M6845">
        <v>100</v>
      </c>
      <c r="N6845" s="1" t="s">
        <v>9057</v>
      </c>
      <c r="O6845">
        <v>100</v>
      </c>
      <c r="P6845" s="1" t="s">
        <v>9057</v>
      </c>
      <c r="Q6845">
        <v>100</v>
      </c>
      <c r="R6845">
        <v>0</v>
      </c>
      <c r="S6845">
        <v>1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>
        <v>0</v>
      </c>
      <c r="AR6845">
        <v>0</v>
      </c>
      <c r="AS6845">
        <v>0</v>
      </c>
      <c r="AT6845">
        <v>0</v>
      </c>
      <c r="AU6845" s="2"/>
      <c r="AV6845" s="2"/>
      <c r="AW6845" s="2"/>
      <c r="AX6845" s="2"/>
      <c r="AY6845" s="2"/>
    </row>
    <row r="6846" spans="1:51">
      <c r="A6846" t="s">
        <v>6843</v>
      </c>
      <c r="B6846" s="3" t="s">
        <v>9779</v>
      </c>
      <c r="C6846">
        <f t="shared" si="106"/>
        <v>1</v>
      </c>
      <c r="D6846" s="1" t="s">
        <v>9072</v>
      </c>
      <c r="E6846">
        <v>100</v>
      </c>
      <c r="F6846" s="1" t="s">
        <v>9074</v>
      </c>
      <c r="G6846">
        <v>100</v>
      </c>
      <c r="H6846" s="1" t="s">
        <v>9113</v>
      </c>
      <c r="I6846">
        <v>100</v>
      </c>
      <c r="J6846" s="1" t="s">
        <v>9057</v>
      </c>
      <c r="K6846">
        <v>100</v>
      </c>
      <c r="L6846" s="1" t="s">
        <v>9057</v>
      </c>
      <c r="M6846">
        <v>100</v>
      </c>
      <c r="N6846" s="1" t="s">
        <v>9057</v>
      </c>
      <c r="O6846">
        <v>100</v>
      </c>
      <c r="P6846" s="1" t="s">
        <v>9057</v>
      </c>
      <c r="Q6846">
        <v>100</v>
      </c>
      <c r="R6846">
        <v>0</v>
      </c>
      <c r="S6846">
        <v>1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>
        <v>0</v>
      </c>
      <c r="AR6846">
        <v>0</v>
      </c>
      <c r="AS6846">
        <v>0</v>
      </c>
      <c r="AT6846">
        <v>0</v>
      </c>
      <c r="AU6846" s="2"/>
      <c r="AV6846" s="2"/>
      <c r="AW6846" s="2"/>
      <c r="AX6846" s="2"/>
      <c r="AY6846" s="2"/>
    </row>
    <row r="6847" spans="1:51">
      <c r="A6847" t="s">
        <v>6844</v>
      </c>
      <c r="B6847" s="3" t="s">
        <v>9779</v>
      </c>
      <c r="C6847">
        <f t="shared" si="106"/>
        <v>1</v>
      </c>
      <c r="D6847" s="1" t="s">
        <v>9072</v>
      </c>
      <c r="E6847">
        <v>100</v>
      </c>
      <c r="F6847" s="1" t="s">
        <v>9074</v>
      </c>
      <c r="G6847">
        <v>100</v>
      </c>
      <c r="H6847" s="1" t="s">
        <v>9113</v>
      </c>
      <c r="I6847">
        <v>100</v>
      </c>
      <c r="J6847" s="1" t="s">
        <v>9057</v>
      </c>
      <c r="K6847">
        <v>100</v>
      </c>
      <c r="L6847" s="1" t="s">
        <v>9057</v>
      </c>
      <c r="M6847">
        <v>100</v>
      </c>
      <c r="N6847" s="1" t="s">
        <v>9057</v>
      </c>
      <c r="O6847">
        <v>100</v>
      </c>
      <c r="P6847" s="1" t="s">
        <v>9057</v>
      </c>
      <c r="Q6847">
        <v>100</v>
      </c>
      <c r="R6847">
        <v>0</v>
      </c>
      <c r="S6847">
        <v>1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>
        <v>0</v>
      </c>
      <c r="AR6847">
        <v>0</v>
      </c>
      <c r="AS6847">
        <v>0</v>
      </c>
      <c r="AT6847">
        <v>0</v>
      </c>
      <c r="AU6847" s="2"/>
      <c r="AV6847" s="2"/>
      <c r="AW6847" s="2"/>
      <c r="AX6847" s="2"/>
      <c r="AY6847" s="2"/>
    </row>
    <row r="6848" spans="1:51">
      <c r="A6848" t="s">
        <v>6845</v>
      </c>
      <c r="B6848" s="3" t="s">
        <v>9779</v>
      </c>
      <c r="C6848">
        <f t="shared" si="106"/>
        <v>1</v>
      </c>
      <c r="D6848" s="1" t="s">
        <v>9072</v>
      </c>
      <c r="E6848">
        <v>100</v>
      </c>
      <c r="F6848" s="1" t="s">
        <v>9074</v>
      </c>
      <c r="G6848">
        <v>100</v>
      </c>
      <c r="H6848" s="1" t="s">
        <v>9113</v>
      </c>
      <c r="I6848">
        <v>100</v>
      </c>
      <c r="J6848" s="1" t="s">
        <v>9057</v>
      </c>
      <c r="K6848">
        <v>100</v>
      </c>
      <c r="L6848" s="1" t="s">
        <v>9057</v>
      </c>
      <c r="M6848">
        <v>100</v>
      </c>
      <c r="N6848" s="1" t="s">
        <v>9057</v>
      </c>
      <c r="O6848">
        <v>100</v>
      </c>
      <c r="P6848" s="1" t="s">
        <v>9057</v>
      </c>
      <c r="Q6848">
        <v>100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Q6848">
        <v>0</v>
      </c>
      <c r="AR6848">
        <v>0</v>
      </c>
      <c r="AS6848">
        <v>1</v>
      </c>
      <c r="AT6848">
        <v>0</v>
      </c>
      <c r="AU6848" s="2"/>
      <c r="AV6848" s="2"/>
      <c r="AW6848" s="2"/>
      <c r="AX6848" s="2"/>
      <c r="AY6848" s="2"/>
    </row>
    <row r="6849" spans="1:51">
      <c r="A6849" t="s">
        <v>6846</v>
      </c>
      <c r="B6849" s="3" t="s">
        <v>9779</v>
      </c>
      <c r="C6849">
        <f t="shared" si="106"/>
        <v>1</v>
      </c>
      <c r="D6849" s="1" t="s">
        <v>9072</v>
      </c>
      <c r="E6849">
        <v>100</v>
      </c>
      <c r="F6849" s="1" t="s">
        <v>9074</v>
      </c>
      <c r="G6849">
        <v>100</v>
      </c>
      <c r="H6849" s="1" t="s">
        <v>9113</v>
      </c>
      <c r="I6849">
        <v>100</v>
      </c>
      <c r="J6849" s="1" t="s">
        <v>9057</v>
      </c>
      <c r="K6849">
        <v>100</v>
      </c>
      <c r="L6849" s="1" t="s">
        <v>9057</v>
      </c>
      <c r="M6849">
        <v>100</v>
      </c>
      <c r="N6849" s="1" t="s">
        <v>9057</v>
      </c>
      <c r="O6849">
        <v>100</v>
      </c>
      <c r="P6849" s="1" t="s">
        <v>9057</v>
      </c>
      <c r="Q6849">
        <v>100</v>
      </c>
      <c r="R6849">
        <v>0</v>
      </c>
      <c r="S6849">
        <v>1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Q6849">
        <v>0</v>
      </c>
      <c r="AR6849">
        <v>0</v>
      </c>
      <c r="AS6849">
        <v>0</v>
      </c>
      <c r="AT6849">
        <v>0</v>
      </c>
      <c r="AU6849" s="2"/>
      <c r="AV6849" s="2"/>
      <c r="AW6849" s="2"/>
      <c r="AX6849" s="2"/>
      <c r="AY6849" s="2"/>
    </row>
    <row r="6850" spans="1:51">
      <c r="A6850" t="s">
        <v>6847</v>
      </c>
      <c r="B6850" s="3" t="s">
        <v>9779</v>
      </c>
      <c r="C6850">
        <f t="shared" si="106"/>
        <v>1</v>
      </c>
      <c r="D6850" s="1" t="s">
        <v>9072</v>
      </c>
      <c r="E6850">
        <v>100</v>
      </c>
      <c r="F6850" s="1" t="s">
        <v>9074</v>
      </c>
      <c r="G6850">
        <v>100</v>
      </c>
      <c r="H6850" s="1" t="s">
        <v>9113</v>
      </c>
      <c r="I6850">
        <v>100</v>
      </c>
      <c r="J6850" s="1" t="s">
        <v>9057</v>
      </c>
      <c r="K6850">
        <v>100</v>
      </c>
      <c r="L6850" s="1" t="s">
        <v>9057</v>
      </c>
      <c r="M6850">
        <v>100</v>
      </c>
      <c r="N6850" s="1" t="s">
        <v>9057</v>
      </c>
      <c r="O6850">
        <v>100</v>
      </c>
      <c r="P6850" s="1" t="s">
        <v>9057</v>
      </c>
      <c r="Q6850">
        <v>100</v>
      </c>
      <c r="R6850">
        <v>1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Q6850">
        <v>0</v>
      </c>
      <c r="AR6850">
        <v>0</v>
      </c>
      <c r="AS6850">
        <v>0</v>
      </c>
      <c r="AT6850">
        <v>0</v>
      </c>
      <c r="AU6850" s="2"/>
      <c r="AV6850" s="2"/>
      <c r="AW6850" s="2"/>
      <c r="AX6850" s="2"/>
      <c r="AY6850" s="2"/>
    </row>
    <row r="6851" spans="1:51">
      <c r="A6851" t="s">
        <v>6848</v>
      </c>
      <c r="B6851" s="3" t="s">
        <v>9779</v>
      </c>
      <c r="C6851">
        <f t="shared" si="106"/>
        <v>1</v>
      </c>
      <c r="D6851" s="1" t="s">
        <v>9072</v>
      </c>
      <c r="E6851">
        <v>100</v>
      </c>
      <c r="F6851" s="1" t="s">
        <v>9074</v>
      </c>
      <c r="G6851">
        <v>100</v>
      </c>
      <c r="H6851" s="1" t="s">
        <v>9113</v>
      </c>
      <c r="I6851">
        <v>100</v>
      </c>
      <c r="J6851" s="1" t="s">
        <v>9057</v>
      </c>
      <c r="K6851">
        <v>100</v>
      </c>
      <c r="L6851" s="1" t="s">
        <v>9057</v>
      </c>
      <c r="M6851">
        <v>100</v>
      </c>
      <c r="N6851" s="1" t="s">
        <v>9057</v>
      </c>
      <c r="O6851">
        <v>100</v>
      </c>
      <c r="P6851" s="1" t="s">
        <v>9057</v>
      </c>
      <c r="Q6851">
        <v>100</v>
      </c>
      <c r="R6851">
        <v>0</v>
      </c>
      <c r="S6851">
        <v>0</v>
      </c>
      <c r="T6851">
        <v>1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Q6851">
        <v>0</v>
      </c>
      <c r="AR6851">
        <v>0</v>
      </c>
      <c r="AS6851">
        <v>0</v>
      </c>
      <c r="AT6851">
        <v>0</v>
      </c>
      <c r="AU6851" s="2"/>
      <c r="AV6851" s="2"/>
      <c r="AW6851" s="2"/>
      <c r="AX6851" s="2"/>
      <c r="AY6851" s="2"/>
    </row>
    <row r="6852" spans="1:51">
      <c r="A6852" t="s">
        <v>6849</v>
      </c>
      <c r="B6852" s="3" t="s">
        <v>9779</v>
      </c>
      <c r="C6852">
        <f t="shared" si="106"/>
        <v>1</v>
      </c>
      <c r="D6852" s="1" t="s">
        <v>9072</v>
      </c>
      <c r="E6852">
        <v>100</v>
      </c>
      <c r="F6852" s="1" t="s">
        <v>9074</v>
      </c>
      <c r="G6852">
        <v>100</v>
      </c>
      <c r="H6852" s="1" t="s">
        <v>9113</v>
      </c>
      <c r="I6852">
        <v>100</v>
      </c>
      <c r="J6852" s="1" t="s">
        <v>9057</v>
      </c>
      <c r="K6852">
        <v>100</v>
      </c>
      <c r="L6852" s="1" t="s">
        <v>9057</v>
      </c>
      <c r="M6852">
        <v>100</v>
      </c>
      <c r="N6852" s="1" t="s">
        <v>9057</v>
      </c>
      <c r="O6852">
        <v>100</v>
      </c>
      <c r="P6852" s="1" t="s">
        <v>9057</v>
      </c>
      <c r="Q6852">
        <v>100</v>
      </c>
      <c r="R6852">
        <v>0</v>
      </c>
      <c r="S6852">
        <v>0</v>
      </c>
      <c r="T6852">
        <v>1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Q6852">
        <v>0</v>
      </c>
      <c r="AR6852">
        <v>0</v>
      </c>
      <c r="AS6852">
        <v>0</v>
      </c>
      <c r="AT6852">
        <v>0</v>
      </c>
      <c r="AU6852" s="2"/>
      <c r="AV6852" s="2"/>
      <c r="AW6852" s="2"/>
      <c r="AX6852" s="2"/>
      <c r="AY6852" s="2"/>
    </row>
    <row r="6853" spans="1:51">
      <c r="A6853" t="s">
        <v>6850</v>
      </c>
      <c r="B6853" s="3" t="s">
        <v>9779</v>
      </c>
      <c r="C6853">
        <f t="shared" ref="C6853:C6916" si="107">SUM(R6853:AT6853)</f>
        <v>1</v>
      </c>
      <c r="D6853" s="1" t="s">
        <v>9072</v>
      </c>
      <c r="E6853">
        <v>100</v>
      </c>
      <c r="F6853" s="1" t="s">
        <v>9074</v>
      </c>
      <c r="G6853">
        <v>100</v>
      </c>
      <c r="H6853" s="1" t="s">
        <v>9113</v>
      </c>
      <c r="I6853">
        <v>100</v>
      </c>
      <c r="J6853" s="1" t="s">
        <v>9057</v>
      </c>
      <c r="K6853">
        <v>100</v>
      </c>
      <c r="L6853" s="1" t="s">
        <v>9057</v>
      </c>
      <c r="M6853">
        <v>100</v>
      </c>
      <c r="N6853" s="1" t="s">
        <v>9057</v>
      </c>
      <c r="O6853">
        <v>100</v>
      </c>
      <c r="P6853" s="1" t="s">
        <v>9057</v>
      </c>
      <c r="Q6853">
        <v>100</v>
      </c>
      <c r="R6853">
        <v>1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Q6853">
        <v>0</v>
      </c>
      <c r="AR6853">
        <v>0</v>
      </c>
      <c r="AS6853">
        <v>0</v>
      </c>
      <c r="AT6853">
        <v>0</v>
      </c>
      <c r="AU6853" s="2"/>
      <c r="AV6853" s="2"/>
      <c r="AW6853" s="2"/>
      <c r="AX6853" s="2"/>
      <c r="AY6853" s="2"/>
    </row>
    <row r="6854" spans="1:51">
      <c r="A6854" t="s">
        <v>6851</v>
      </c>
      <c r="B6854" s="3" t="s">
        <v>9779</v>
      </c>
      <c r="C6854">
        <f t="shared" si="107"/>
        <v>1</v>
      </c>
      <c r="D6854" s="1" t="s">
        <v>9072</v>
      </c>
      <c r="E6854">
        <v>100</v>
      </c>
      <c r="F6854" s="1" t="s">
        <v>9074</v>
      </c>
      <c r="G6854">
        <v>100</v>
      </c>
      <c r="H6854" s="1" t="s">
        <v>9113</v>
      </c>
      <c r="I6854">
        <v>100</v>
      </c>
      <c r="J6854" s="1" t="s">
        <v>9057</v>
      </c>
      <c r="K6854">
        <v>100</v>
      </c>
      <c r="L6854" s="1" t="s">
        <v>9057</v>
      </c>
      <c r="M6854">
        <v>100</v>
      </c>
      <c r="N6854" s="1" t="s">
        <v>9057</v>
      </c>
      <c r="O6854">
        <v>100</v>
      </c>
      <c r="P6854" s="1" t="s">
        <v>9057</v>
      </c>
      <c r="Q6854">
        <v>100</v>
      </c>
      <c r="R6854">
        <v>0</v>
      </c>
      <c r="S6854">
        <v>0</v>
      </c>
      <c r="T6854">
        <v>1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Q6854">
        <v>0</v>
      </c>
      <c r="AR6854">
        <v>0</v>
      </c>
      <c r="AS6854">
        <v>0</v>
      </c>
      <c r="AT6854">
        <v>0</v>
      </c>
      <c r="AU6854" s="2"/>
      <c r="AV6854" s="2"/>
      <c r="AW6854" s="2"/>
      <c r="AX6854" s="2"/>
      <c r="AY6854" s="2"/>
    </row>
    <row r="6855" spans="1:51">
      <c r="A6855" t="s">
        <v>6852</v>
      </c>
      <c r="B6855" s="3" t="s">
        <v>9779</v>
      </c>
      <c r="C6855">
        <f t="shared" si="107"/>
        <v>1</v>
      </c>
      <c r="D6855" s="1" t="s">
        <v>9072</v>
      </c>
      <c r="E6855">
        <v>100</v>
      </c>
      <c r="F6855" s="1" t="s">
        <v>9074</v>
      </c>
      <c r="G6855">
        <v>100</v>
      </c>
      <c r="H6855" s="1" t="s">
        <v>9113</v>
      </c>
      <c r="I6855">
        <v>100</v>
      </c>
      <c r="J6855" s="1" t="s">
        <v>9057</v>
      </c>
      <c r="K6855">
        <v>100</v>
      </c>
      <c r="L6855" s="1" t="s">
        <v>9057</v>
      </c>
      <c r="M6855">
        <v>100</v>
      </c>
      <c r="N6855" s="1" t="s">
        <v>9057</v>
      </c>
      <c r="O6855">
        <v>100</v>
      </c>
      <c r="P6855" s="1" t="s">
        <v>9057</v>
      </c>
      <c r="Q6855">
        <v>100</v>
      </c>
      <c r="R6855">
        <v>0</v>
      </c>
      <c r="S6855">
        <v>0</v>
      </c>
      <c r="T6855">
        <v>1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>
        <v>0</v>
      </c>
      <c r="AR6855">
        <v>0</v>
      </c>
      <c r="AS6855">
        <v>0</v>
      </c>
      <c r="AT6855">
        <v>0</v>
      </c>
      <c r="AU6855" s="2"/>
      <c r="AV6855" s="2"/>
      <c r="AW6855" s="2"/>
      <c r="AX6855" s="2"/>
      <c r="AY6855" s="2"/>
    </row>
    <row r="6856" spans="1:51">
      <c r="A6856" t="s">
        <v>6853</v>
      </c>
      <c r="B6856" s="3" t="s">
        <v>9779</v>
      </c>
      <c r="C6856">
        <f t="shared" si="107"/>
        <v>1</v>
      </c>
      <c r="D6856" s="1" t="s">
        <v>9072</v>
      </c>
      <c r="E6856">
        <v>100</v>
      </c>
      <c r="F6856" s="1" t="s">
        <v>9074</v>
      </c>
      <c r="G6856">
        <v>100</v>
      </c>
      <c r="H6856" s="1" t="s">
        <v>9113</v>
      </c>
      <c r="I6856">
        <v>100</v>
      </c>
      <c r="J6856" s="1" t="s">
        <v>9057</v>
      </c>
      <c r="K6856">
        <v>100</v>
      </c>
      <c r="L6856" s="1" t="s">
        <v>9057</v>
      </c>
      <c r="M6856">
        <v>100</v>
      </c>
      <c r="N6856" s="1" t="s">
        <v>9057</v>
      </c>
      <c r="O6856">
        <v>100</v>
      </c>
      <c r="P6856" s="1" t="s">
        <v>9057</v>
      </c>
      <c r="Q6856">
        <v>100</v>
      </c>
      <c r="R6856">
        <v>0</v>
      </c>
      <c r="S6856">
        <v>0</v>
      </c>
      <c r="T6856">
        <v>1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>
        <v>0</v>
      </c>
      <c r="AR6856">
        <v>0</v>
      </c>
      <c r="AS6856">
        <v>0</v>
      </c>
      <c r="AT6856">
        <v>0</v>
      </c>
      <c r="AU6856" s="2"/>
      <c r="AV6856" s="2"/>
      <c r="AW6856" s="2"/>
      <c r="AX6856" s="2"/>
      <c r="AY6856" s="2"/>
    </row>
    <row r="6857" spans="1:51">
      <c r="A6857" t="s">
        <v>6854</v>
      </c>
      <c r="B6857" s="3" t="s">
        <v>9779</v>
      </c>
      <c r="C6857">
        <f t="shared" si="107"/>
        <v>1</v>
      </c>
      <c r="D6857" s="1" t="s">
        <v>9072</v>
      </c>
      <c r="E6857">
        <v>100</v>
      </c>
      <c r="F6857" s="1" t="s">
        <v>9074</v>
      </c>
      <c r="G6857">
        <v>100</v>
      </c>
      <c r="H6857" s="1" t="s">
        <v>9113</v>
      </c>
      <c r="I6857">
        <v>100</v>
      </c>
      <c r="J6857" s="1" t="s">
        <v>9057</v>
      </c>
      <c r="K6857">
        <v>100</v>
      </c>
      <c r="L6857" s="1" t="s">
        <v>9057</v>
      </c>
      <c r="M6857">
        <v>100</v>
      </c>
      <c r="N6857" s="1" t="s">
        <v>9057</v>
      </c>
      <c r="O6857">
        <v>100</v>
      </c>
      <c r="P6857" s="1" t="s">
        <v>9057</v>
      </c>
      <c r="Q6857">
        <v>100</v>
      </c>
      <c r="R6857">
        <v>0</v>
      </c>
      <c r="S6857">
        <v>0</v>
      </c>
      <c r="T6857">
        <v>1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Q6857">
        <v>0</v>
      </c>
      <c r="AR6857">
        <v>0</v>
      </c>
      <c r="AS6857">
        <v>0</v>
      </c>
      <c r="AT6857">
        <v>0</v>
      </c>
      <c r="AU6857" s="2"/>
      <c r="AV6857" s="2"/>
      <c r="AW6857" s="2"/>
      <c r="AX6857" s="2"/>
      <c r="AY6857" s="2"/>
    </row>
    <row r="6858" spans="1:51">
      <c r="A6858" t="s">
        <v>6855</v>
      </c>
      <c r="B6858" s="3" t="s">
        <v>9779</v>
      </c>
      <c r="C6858">
        <f t="shared" si="107"/>
        <v>1</v>
      </c>
      <c r="D6858" s="1" t="s">
        <v>9072</v>
      </c>
      <c r="E6858">
        <v>100</v>
      </c>
      <c r="F6858" s="1" t="s">
        <v>9074</v>
      </c>
      <c r="G6858">
        <v>100</v>
      </c>
      <c r="H6858" s="1" t="s">
        <v>9113</v>
      </c>
      <c r="I6858">
        <v>100</v>
      </c>
      <c r="J6858" s="1" t="s">
        <v>9057</v>
      </c>
      <c r="K6858">
        <v>100</v>
      </c>
      <c r="L6858" s="1" t="s">
        <v>9057</v>
      </c>
      <c r="M6858">
        <v>100</v>
      </c>
      <c r="N6858" s="1" t="s">
        <v>9057</v>
      </c>
      <c r="O6858">
        <v>100</v>
      </c>
      <c r="P6858" s="1" t="s">
        <v>9057</v>
      </c>
      <c r="Q6858">
        <v>100</v>
      </c>
      <c r="R6858">
        <v>0</v>
      </c>
      <c r="S6858">
        <v>0</v>
      </c>
      <c r="T6858">
        <v>1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Q6858">
        <v>0</v>
      </c>
      <c r="AR6858">
        <v>0</v>
      </c>
      <c r="AS6858">
        <v>0</v>
      </c>
      <c r="AT6858">
        <v>0</v>
      </c>
      <c r="AU6858" s="2"/>
      <c r="AV6858" s="2"/>
      <c r="AW6858" s="2"/>
      <c r="AX6858" s="2"/>
      <c r="AY6858" s="2"/>
    </row>
    <row r="6859" spans="1:51">
      <c r="A6859" t="s">
        <v>6856</v>
      </c>
      <c r="B6859" s="3" t="s">
        <v>9779</v>
      </c>
      <c r="C6859">
        <f t="shared" si="107"/>
        <v>1</v>
      </c>
      <c r="D6859" s="1" t="s">
        <v>9072</v>
      </c>
      <c r="E6859">
        <v>100</v>
      </c>
      <c r="F6859" s="1" t="s">
        <v>9074</v>
      </c>
      <c r="G6859">
        <v>100</v>
      </c>
      <c r="H6859" s="1" t="s">
        <v>9113</v>
      </c>
      <c r="I6859">
        <v>100</v>
      </c>
      <c r="J6859" s="1" t="s">
        <v>9057</v>
      </c>
      <c r="K6859">
        <v>100</v>
      </c>
      <c r="L6859" s="1" t="s">
        <v>9057</v>
      </c>
      <c r="M6859">
        <v>100</v>
      </c>
      <c r="N6859" s="1" t="s">
        <v>9057</v>
      </c>
      <c r="O6859">
        <v>100</v>
      </c>
      <c r="P6859" s="1" t="s">
        <v>9057</v>
      </c>
      <c r="Q6859">
        <v>100</v>
      </c>
      <c r="R6859">
        <v>0</v>
      </c>
      <c r="S6859">
        <v>0</v>
      </c>
      <c r="T6859">
        <v>1</v>
      </c>
      <c r="U6859">
        <v>0</v>
      </c>
      <c r="V6859">
        <v>0</v>
      </c>
      <c r="W6859">
        <v>0</v>
      </c>
      <c r="X6859">
        <v>0</v>
      </c>
      <c r="Y6859">
        <v>0</v>
      </c>
      <c r="Z6859">
        <v>0</v>
      </c>
      <c r="AA6859">
        <v>0</v>
      </c>
      <c r="AB6859">
        <v>0</v>
      </c>
      <c r="AC6859">
        <v>0</v>
      </c>
      <c r="AD6859">
        <v>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Q6859">
        <v>0</v>
      </c>
      <c r="AR6859">
        <v>0</v>
      </c>
      <c r="AS6859">
        <v>0</v>
      </c>
      <c r="AT6859">
        <v>0</v>
      </c>
      <c r="AU6859" s="2"/>
      <c r="AV6859" s="2"/>
      <c r="AW6859" s="2"/>
      <c r="AX6859" s="2"/>
      <c r="AY6859" s="2"/>
    </row>
    <row r="6860" spans="1:51">
      <c r="A6860" t="s">
        <v>6857</v>
      </c>
      <c r="B6860" s="3" t="s">
        <v>9779</v>
      </c>
      <c r="C6860">
        <f t="shared" si="107"/>
        <v>1</v>
      </c>
      <c r="D6860" s="1" t="s">
        <v>9072</v>
      </c>
      <c r="E6860">
        <v>100</v>
      </c>
      <c r="F6860" s="1" t="s">
        <v>9074</v>
      </c>
      <c r="G6860">
        <v>100</v>
      </c>
      <c r="H6860" s="1" t="s">
        <v>9113</v>
      </c>
      <c r="I6860">
        <v>100</v>
      </c>
      <c r="J6860" s="1" t="s">
        <v>9057</v>
      </c>
      <c r="K6860">
        <v>100</v>
      </c>
      <c r="L6860" s="1" t="s">
        <v>9057</v>
      </c>
      <c r="M6860">
        <v>100</v>
      </c>
      <c r="N6860" s="1" t="s">
        <v>9057</v>
      </c>
      <c r="O6860">
        <v>100</v>
      </c>
      <c r="P6860" s="1" t="s">
        <v>9057</v>
      </c>
      <c r="Q6860">
        <v>100</v>
      </c>
      <c r="R6860">
        <v>0</v>
      </c>
      <c r="S6860">
        <v>0</v>
      </c>
      <c r="T6860">
        <v>1</v>
      </c>
      <c r="U6860">
        <v>0</v>
      </c>
      <c r="V6860">
        <v>0</v>
      </c>
      <c r="W6860">
        <v>0</v>
      </c>
      <c r="X6860">
        <v>0</v>
      </c>
      <c r="Y6860">
        <v>0</v>
      </c>
      <c r="Z6860">
        <v>0</v>
      </c>
      <c r="AA6860">
        <v>0</v>
      </c>
      <c r="AB6860">
        <v>0</v>
      </c>
      <c r="AC6860">
        <v>0</v>
      </c>
      <c r="AD6860">
        <v>0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Q6860">
        <v>0</v>
      </c>
      <c r="AR6860">
        <v>0</v>
      </c>
      <c r="AS6860">
        <v>0</v>
      </c>
      <c r="AT6860">
        <v>0</v>
      </c>
      <c r="AU6860" s="2"/>
      <c r="AV6860" s="2"/>
      <c r="AW6860" s="2"/>
      <c r="AX6860" s="2"/>
      <c r="AY6860" s="2"/>
    </row>
    <row r="6861" spans="1:51">
      <c r="A6861" t="s">
        <v>6858</v>
      </c>
      <c r="B6861" s="3" t="s">
        <v>9779</v>
      </c>
      <c r="C6861">
        <f t="shared" si="107"/>
        <v>1</v>
      </c>
      <c r="D6861" s="1" t="s">
        <v>9072</v>
      </c>
      <c r="E6861">
        <v>100</v>
      </c>
      <c r="F6861" s="1" t="s">
        <v>9074</v>
      </c>
      <c r="G6861">
        <v>100</v>
      </c>
      <c r="H6861" s="1" t="s">
        <v>9113</v>
      </c>
      <c r="I6861">
        <v>100</v>
      </c>
      <c r="J6861" s="1" t="s">
        <v>9057</v>
      </c>
      <c r="K6861">
        <v>100</v>
      </c>
      <c r="L6861" s="1" t="s">
        <v>9057</v>
      </c>
      <c r="M6861">
        <v>100</v>
      </c>
      <c r="N6861" s="1" t="s">
        <v>9057</v>
      </c>
      <c r="O6861">
        <v>100</v>
      </c>
      <c r="P6861" s="1" t="s">
        <v>9057</v>
      </c>
      <c r="Q6861">
        <v>100</v>
      </c>
      <c r="R6861">
        <v>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>
        <v>0</v>
      </c>
      <c r="AR6861">
        <v>0</v>
      </c>
      <c r="AS6861">
        <v>1</v>
      </c>
      <c r="AT6861">
        <v>0</v>
      </c>
      <c r="AU6861" s="2"/>
      <c r="AV6861" s="2"/>
      <c r="AW6861" s="2"/>
      <c r="AX6861" s="2"/>
      <c r="AY6861" s="2"/>
    </row>
    <row r="6862" spans="1:51">
      <c r="A6862" t="s">
        <v>6859</v>
      </c>
      <c r="B6862" s="3" t="s">
        <v>9779</v>
      </c>
      <c r="C6862">
        <f t="shared" si="107"/>
        <v>1</v>
      </c>
      <c r="D6862" s="1" t="s">
        <v>9072</v>
      </c>
      <c r="E6862">
        <v>100</v>
      </c>
      <c r="F6862" s="1" t="s">
        <v>9074</v>
      </c>
      <c r="G6862">
        <v>100</v>
      </c>
      <c r="H6862" s="1" t="s">
        <v>9113</v>
      </c>
      <c r="I6862">
        <v>100</v>
      </c>
      <c r="J6862" s="1" t="s">
        <v>9057</v>
      </c>
      <c r="K6862">
        <v>100</v>
      </c>
      <c r="L6862" s="1" t="s">
        <v>9057</v>
      </c>
      <c r="M6862">
        <v>100</v>
      </c>
      <c r="N6862" s="1" t="s">
        <v>9057</v>
      </c>
      <c r="O6862">
        <v>100</v>
      </c>
      <c r="P6862" s="1" t="s">
        <v>9057</v>
      </c>
      <c r="Q6862">
        <v>100</v>
      </c>
      <c r="R6862">
        <v>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0</v>
      </c>
      <c r="Y6862">
        <v>0</v>
      </c>
      <c r="Z6862">
        <v>0</v>
      </c>
      <c r="AA6862">
        <v>0</v>
      </c>
      <c r="AB6862">
        <v>0</v>
      </c>
      <c r="AC6862">
        <v>0</v>
      </c>
      <c r="AD6862">
        <v>0</v>
      </c>
      <c r="AE6862">
        <v>0</v>
      </c>
      <c r="AF6862">
        <v>0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>
        <v>0</v>
      </c>
      <c r="AR6862">
        <v>0</v>
      </c>
      <c r="AS6862">
        <v>1</v>
      </c>
      <c r="AT6862">
        <v>0</v>
      </c>
      <c r="AU6862" s="2"/>
      <c r="AV6862" s="2"/>
      <c r="AW6862" s="2"/>
      <c r="AX6862" s="2"/>
      <c r="AY6862" s="2"/>
    </row>
    <row r="6863" spans="1:51">
      <c r="A6863" t="s">
        <v>6860</v>
      </c>
      <c r="B6863" s="3" t="s">
        <v>9779</v>
      </c>
      <c r="C6863">
        <f t="shared" si="107"/>
        <v>1</v>
      </c>
      <c r="D6863" s="1" t="s">
        <v>9072</v>
      </c>
      <c r="E6863">
        <v>100</v>
      </c>
      <c r="F6863" s="1" t="s">
        <v>9074</v>
      </c>
      <c r="G6863">
        <v>100</v>
      </c>
      <c r="H6863" s="1" t="s">
        <v>9113</v>
      </c>
      <c r="I6863">
        <v>100</v>
      </c>
      <c r="J6863" s="1" t="s">
        <v>9057</v>
      </c>
      <c r="K6863">
        <v>100</v>
      </c>
      <c r="L6863" s="1" t="s">
        <v>9057</v>
      </c>
      <c r="M6863">
        <v>100</v>
      </c>
      <c r="N6863" s="1" t="s">
        <v>9057</v>
      </c>
      <c r="O6863">
        <v>100</v>
      </c>
      <c r="P6863" s="1" t="s">
        <v>9057</v>
      </c>
      <c r="Q6863">
        <v>100</v>
      </c>
      <c r="R6863">
        <v>0</v>
      </c>
      <c r="S6863">
        <v>0</v>
      </c>
      <c r="T6863">
        <v>1</v>
      </c>
      <c r="U6863">
        <v>0</v>
      </c>
      <c r="V6863">
        <v>0</v>
      </c>
      <c r="W6863">
        <v>0</v>
      </c>
      <c r="X6863">
        <v>0</v>
      </c>
      <c r="Y6863">
        <v>0</v>
      </c>
      <c r="Z6863">
        <v>0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Q6863">
        <v>0</v>
      </c>
      <c r="AR6863">
        <v>0</v>
      </c>
      <c r="AS6863">
        <v>0</v>
      </c>
      <c r="AT6863">
        <v>0</v>
      </c>
      <c r="AU6863" s="2"/>
      <c r="AV6863" s="2"/>
      <c r="AW6863" s="2"/>
      <c r="AX6863" s="2"/>
      <c r="AY6863" s="2"/>
    </row>
    <row r="6864" spans="1:51">
      <c r="A6864" t="s">
        <v>6861</v>
      </c>
      <c r="B6864" s="3" t="s">
        <v>9779</v>
      </c>
      <c r="C6864">
        <f t="shared" si="107"/>
        <v>1</v>
      </c>
      <c r="D6864" s="1" t="s">
        <v>9072</v>
      </c>
      <c r="E6864">
        <v>100</v>
      </c>
      <c r="F6864" s="1" t="s">
        <v>9074</v>
      </c>
      <c r="G6864">
        <v>100</v>
      </c>
      <c r="H6864" s="1" t="s">
        <v>9113</v>
      </c>
      <c r="I6864">
        <v>100</v>
      </c>
      <c r="J6864" s="1" t="s">
        <v>9057</v>
      </c>
      <c r="K6864">
        <v>100</v>
      </c>
      <c r="L6864" s="1" t="s">
        <v>9057</v>
      </c>
      <c r="M6864">
        <v>100</v>
      </c>
      <c r="N6864" s="1" t="s">
        <v>9057</v>
      </c>
      <c r="O6864">
        <v>100</v>
      </c>
      <c r="P6864" s="1" t="s">
        <v>9057</v>
      </c>
      <c r="Q6864">
        <v>100</v>
      </c>
      <c r="R6864">
        <v>0</v>
      </c>
      <c r="S6864">
        <v>0</v>
      </c>
      <c r="T6864">
        <v>1</v>
      </c>
      <c r="U6864">
        <v>0</v>
      </c>
      <c r="V6864">
        <v>0</v>
      </c>
      <c r="W6864">
        <v>0</v>
      </c>
      <c r="X6864">
        <v>0</v>
      </c>
      <c r="Y6864">
        <v>0</v>
      </c>
      <c r="Z6864">
        <v>0</v>
      </c>
      <c r="AA6864">
        <v>0</v>
      </c>
      <c r="AB6864">
        <v>0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>
        <v>0</v>
      </c>
      <c r="AR6864">
        <v>0</v>
      </c>
      <c r="AS6864">
        <v>0</v>
      </c>
      <c r="AT6864">
        <v>0</v>
      </c>
      <c r="AU6864" s="2"/>
      <c r="AV6864" s="2"/>
      <c r="AW6864" s="2"/>
      <c r="AX6864" s="2"/>
      <c r="AY6864" s="2"/>
    </row>
    <row r="6865" spans="1:51">
      <c r="A6865" t="s">
        <v>6862</v>
      </c>
      <c r="B6865" s="3" t="s">
        <v>9779</v>
      </c>
      <c r="C6865">
        <f t="shared" si="107"/>
        <v>1</v>
      </c>
      <c r="D6865" s="1" t="s">
        <v>9072</v>
      </c>
      <c r="E6865">
        <v>100</v>
      </c>
      <c r="F6865" s="1" t="s">
        <v>9074</v>
      </c>
      <c r="G6865">
        <v>100</v>
      </c>
      <c r="H6865" s="1" t="s">
        <v>9113</v>
      </c>
      <c r="I6865">
        <v>100</v>
      </c>
      <c r="J6865" s="1" t="s">
        <v>9057</v>
      </c>
      <c r="K6865">
        <v>100</v>
      </c>
      <c r="L6865" s="1" t="s">
        <v>9057</v>
      </c>
      <c r="M6865">
        <v>100</v>
      </c>
      <c r="N6865" s="1" t="s">
        <v>9057</v>
      </c>
      <c r="O6865">
        <v>100</v>
      </c>
      <c r="P6865" s="1" t="s">
        <v>9057</v>
      </c>
      <c r="Q6865">
        <v>100</v>
      </c>
      <c r="R6865">
        <v>0</v>
      </c>
      <c r="S6865">
        <v>0</v>
      </c>
      <c r="T6865">
        <v>1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0</v>
      </c>
      <c r="AA6865">
        <v>0</v>
      </c>
      <c r="AB6865">
        <v>0</v>
      </c>
      <c r="AC6865">
        <v>0</v>
      </c>
      <c r="AD6865">
        <v>0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>
        <v>0</v>
      </c>
      <c r="AR6865">
        <v>0</v>
      </c>
      <c r="AS6865">
        <v>0</v>
      </c>
      <c r="AT6865">
        <v>0</v>
      </c>
      <c r="AU6865" s="2"/>
      <c r="AV6865" s="2"/>
      <c r="AW6865" s="2"/>
      <c r="AX6865" s="2"/>
      <c r="AY6865" s="2"/>
    </row>
    <row r="6866" spans="1:51">
      <c r="A6866" t="s">
        <v>6863</v>
      </c>
      <c r="B6866" s="3" t="s">
        <v>9779</v>
      </c>
      <c r="C6866">
        <f t="shared" si="107"/>
        <v>1</v>
      </c>
      <c r="D6866" s="1" t="s">
        <v>9072</v>
      </c>
      <c r="E6866">
        <v>100</v>
      </c>
      <c r="F6866" s="1" t="s">
        <v>9074</v>
      </c>
      <c r="G6866">
        <v>100</v>
      </c>
      <c r="H6866" s="1" t="s">
        <v>9113</v>
      </c>
      <c r="I6866">
        <v>100</v>
      </c>
      <c r="J6866" s="1" t="s">
        <v>9057</v>
      </c>
      <c r="K6866">
        <v>100</v>
      </c>
      <c r="L6866" s="1" t="s">
        <v>9057</v>
      </c>
      <c r="M6866">
        <v>100</v>
      </c>
      <c r="N6866" s="1" t="s">
        <v>9057</v>
      </c>
      <c r="O6866">
        <v>100</v>
      </c>
      <c r="P6866" s="1" t="s">
        <v>9057</v>
      </c>
      <c r="Q6866">
        <v>100</v>
      </c>
      <c r="R6866">
        <v>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0</v>
      </c>
      <c r="Y6866">
        <v>0</v>
      </c>
      <c r="Z6866">
        <v>0</v>
      </c>
      <c r="AA6866">
        <v>0</v>
      </c>
      <c r="AB6866">
        <v>0</v>
      </c>
      <c r="AC6866">
        <v>0</v>
      </c>
      <c r="AD6866">
        <v>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Q6866">
        <v>0</v>
      </c>
      <c r="AR6866">
        <v>0</v>
      </c>
      <c r="AS6866">
        <v>1</v>
      </c>
      <c r="AT6866">
        <v>0</v>
      </c>
      <c r="AU6866" s="2"/>
      <c r="AV6866" s="2"/>
      <c r="AW6866" s="2"/>
      <c r="AX6866" s="2"/>
      <c r="AY6866" s="2"/>
    </row>
    <row r="6867" spans="1:51">
      <c r="A6867" t="s">
        <v>6864</v>
      </c>
      <c r="B6867" s="3" t="s">
        <v>9779</v>
      </c>
      <c r="C6867">
        <f t="shared" si="107"/>
        <v>1</v>
      </c>
      <c r="D6867" s="1" t="s">
        <v>9072</v>
      </c>
      <c r="E6867">
        <v>100</v>
      </c>
      <c r="F6867" s="1" t="s">
        <v>9074</v>
      </c>
      <c r="G6867">
        <v>100</v>
      </c>
      <c r="H6867" s="1" t="s">
        <v>9113</v>
      </c>
      <c r="I6867">
        <v>100</v>
      </c>
      <c r="J6867" s="1" t="s">
        <v>9057</v>
      </c>
      <c r="K6867">
        <v>100</v>
      </c>
      <c r="L6867" s="1" t="s">
        <v>9057</v>
      </c>
      <c r="M6867">
        <v>100</v>
      </c>
      <c r="N6867" s="1" t="s">
        <v>9057</v>
      </c>
      <c r="O6867">
        <v>100</v>
      </c>
      <c r="P6867" s="1" t="s">
        <v>9057</v>
      </c>
      <c r="Q6867">
        <v>100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Q6867">
        <v>0</v>
      </c>
      <c r="AR6867">
        <v>0</v>
      </c>
      <c r="AS6867">
        <v>1</v>
      </c>
      <c r="AT6867">
        <v>0</v>
      </c>
      <c r="AU6867" s="2"/>
      <c r="AV6867" s="2"/>
      <c r="AW6867" s="2"/>
      <c r="AX6867" s="2"/>
      <c r="AY6867" s="2"/>
    </row>
    <row r="6868" spans="1:51">
      <c r="A6868" t="s">
        <v>6865</v>
      </c>
      <c r="B6868" s="3" t="s">
        <v>9779</v>
      </c>
      <c r="C6868">
        <f t="shared" si="107"/>
        <v>1</v>
      </c>
      <c r="D6868" s="1" t="s">
        <v>9072</v>
      </c>
      <c r="E6868">
        <v>100</v>
      </c>
      <c r="F6868" s="1" t="s">
        <v>9074</v>
      </c>
      <c r="G6868">
        <v>100</v>
      </c>
      <c r="H6868" s="1" t="s">
        <v>9113</v>
      </c>
      <c r="I6868">
        <v>100</v>
      </c>
      <c r="J6868" s="1" t="s">
        <v>9057</v>
      </c>
      <c r="K6868">
        <v>100</v>
      </c>
      <c r="L6868" s="1" t="s">
        <v>9057</v>
      </c>
      <c r="M6868">
        <v>100</v>
      </c>
      <c r="N6868" s="1" t="s">
        <v>9057</v>
      </c>
      <c r="O6868">
        <v>100</v>
      </c>
      <c r="P6868" s="1" t="s">
        <v>9057</v>
      </c>
      <c r="Q6868">
        <v>100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>
        <v>0</v>
      </c>
      <c r="AR6868">
        <v>0</v>
      </c>
      <c r="AS6868">
        <v>1</v>
      </c>
      <c r="AT6868">
        <v>0</v>
      </c>
      <c r="AU6868" s="2"/>
      <c r="AV6868" s="2"/>
      <c r="AW6868" s="2"/>
      <c r="AX6868" s="2"/>
      <c r="AY6868" s="2"/>
    </row>
    <row r="6869" spans="1:51">
      <c r="A6869" t="s">
        <v>6866</v>
      </c>
      <c r="B6869" s="3" t="s">
        <v>9779</v>
      </c>
      <c r="C6869">
        <f t="shared" si="107"/>
        <v>1</v>
      </c>
      <c r="D6869" s="1" t="s">
        <v>9072</v>
      </c>
      <c r="E6869">
        <v>100</v>
      </c>
      <c r="F6869" s="1" t="s">
        <v>9074</v>
      </c>
      <c r="G6869">
        <v>100</v>
      </c>
      <c r="H6869" s="1" t="s">
        <v>9113</v>
      </c>
      <c r="I6869">
        <v>100</v>
      </c>
      <c r="J6869" s="1" t="s">
        <v>9057</v>
      </c>
      <c r="K6869">
        <v>100</v>
      </c>
      <c r="L6869" s="1" t="s">
        <v>9057</v>
      </c>
      <c r="M6869">
        <v>100</v>
      </c>
      <c r="N6869" s="1" t="s">
        <v>9057</v>
      </c>
      <c r="O6869">
        <v>100</v>
      </c>
      <c r="P6869" s="1" t="s">
        <v>9057</v>
      </c>
      <c r="Q6869">
        <v>100</v>
      </c>
      <c r="R6869">
        <v>1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>
        <v>0</v>
      </c>
      <c r="AR6869">
        <v>0</v>
      </c>
      <c r="AS6869">
        <v>0</v>
      </c>
      <c r="AT6869">
        <v>0</v>
      </c>
      <c r="AU6869" s="2"/>
      <c r="AV6869" s="2"/>
      <c r="AW6869" s="2"/>
      <c r="AX6869" s="2"/>
      <c r="AY6869" s="2"/>
    </row>
    <row r="6870" spans="1:51">
      <c r="A6870" t="s">
        <v>6867</v>
      </c>
      <c r="B6870" s="3" t="s">
        <v>9779</v>
      </c>
      <c r="C6870">
        <f t="shared" si="107"/>
        <v>1</v>
      </c>
      <c r="D6870" s="1" t="s">
        <v>9072</v>
      </c>
      <c r="E6870">
        <v>100</v>
      </c>
      <c r="F6870" s="1" t="s">
        <v>9074</v>
      </c>
      <c r="G6870">
        <v>100</v>
      </c>
      <c r="H6870" s="1" t="s">
        <v>9113</v>
      </c>
      <c r="I6870">
        <v>100</v>
      </c>
      <c r="J6870" s="1" t="s">
        <v>9057</v>
      </c>
      <c r="K6870">
        <v>100</v>
      </c>
      <c r="L6870" s="1" t="s">
        <v>9057</v>
      </c>
      <c r="M6870">
        <v>100</v>
      </c>
      <c r="N6870" s="1" t="s">
        <v>9057</v>
      </c>
      <c r="O6870">
        <v>100</v>
      </c>
      <c r="P6870" s="1" t="s">
        <v>9057</v>
      </c>
      <c r="Q6870">
        <v>100</v>
      </c>
      <c r="R6870">
        <v>0</v>
      </c>
      <c r="S6870">
        <v>0</v>
      </c>
      <c r="T6870">
        <v>1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>
        <v>0</v>
      </c>
      <c r="AR6870">
        <v>0</v>
      </c>
      <c r="AS6870">
        <v>0</v>
      </c>
      <c r="AT6870">
        <v>0</v>
      </c>
      <c r="AU6870" s="2"/>
      <c r="AV6870" s="2"/>
      <c r="AW6870" s="2"/>
      <c r="AX6870" s="2"/>
      <c r="AY6870" s="2"/>
    </row>
    <row r="6871" spans="1:51">
      <c r="A6871" t="s">
        <v>6868</v>
      </c>
      <c r="B6871" s="3" t="s">
        <v>9779</v>
      </c>
      <c r="C6871">
        <f t="shared" si="107"/>
        <v>1</v>
      </c>
      <c r="D6871" s="1" t="s">
        <v>9072</v>
      </c>
      <c r="E6871">
        <v>100</v>
      </c>
      <c r="F6871" s="1" t="s">
        <v>9074</v>
      </c>
      <c r="G6871">
        <v>100</v>
      </c>
      <c r="H6871" s="1" t="s">
        <v>9113</v>
      </c>
      <c r="I6871">
        <v>100</v>
      </c>
      <c r="J6871" s="1" t="s">
        <v>9057</v>
      </c>
      <c r="K6871">
        <v>100</v>
      </c>
      <c r="L6871" s="1" t="s">
        <v>9057</v>
      </c>
      <c r="M6871">
        <v>100</v>
      </c>
      <c r="N6871" s="1" t="s">
        <v>9057</v>
      </c>
      <c r="O6871">
        <v>100</v>
      </c>
      <c r="P6871" s="1" t="s">
        <v>9057</v>
      </c>
      <c r="Q6871">
        <v>100</v>
      </c>
      <c r="R6871">
        <v>0</v>
      </c>
      <c r="S6871">
        <v>0</v>
      </c>
      <c r="T6871">
        <v>1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Q6871">
        <v>0</v>
      </c>
      <c r="AR6871">
        <v>0</v>
      </c>
      <c r="AS6871">
        <v>0</v>
      </c>
      <c r="AT6871">
        <v>0</v>
      </c>
      <c r="AU6871" s="2"/>
      <c r="AV6871" s="2"/>
      <c r="AW6871" s="2"/>
      <c r="AX6871" s="2"/>
      <c r="AY6871" s="2"/>
    </row>
    <row r="6872" spans="1:51">
      <c r="A6872" t="s">
        <v>6869</v>
      </c>
      <c r="B6872" s="3" t="s">
        <v>9779</v>
      </c>
      <c r="C6872">
        <f t="shared" si="107"/>
        <v>1</v>
      </c>
      <c r="D6872" s="1" t="s">
        <v>9072</v>
      </c>
      <c r="E6872">
        <v>100</v>
      </c>
      <c r="F6872" s="1" t="s">
        <v>9074</v>
      </c>
      <c r="G6872">
        <v>100</v>
      </c>
      <c r="H6872" s="1" t="s">
        <v>9113</v>
      </c>
      <c r="I6872">
        <v>100</v>
      </c>
      <c r="J6872" s="1" t="s">
        <v>9057</v>
      </c>
      <c r="K6872">
        <v>100</v>
      </c>
      <c r="L6872" s="1" t="s">
        <v>9057</v>
      </c>
      <c r="M6872">
        <v>100</v>
      </c>
      <c r="N6872" s="1" t="s">
        <v>9057</v>
      </c>
      <c r="O6872">
        <v>100</v>
      </c>
      <c r="P6872" s="1" t="s">
        <v>9057</v>
      </c>
      <c r="Q6872">
        <v>100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>
        <v>0</v>
      </c>
      <c r="AR6872">
        <v>0</v>
      </c>
      <c r="AS6872">
        <v>1</v>
      </c>
      <c r="AT6872">
        <v>0</v>
      </c>
      <c r="AU6872" s="2"/>
      <c r="AV6872" s="2"/>
      <c r="AW6872" s="2"/>
      <c r="AX6872" s="2"/>
      <c r="AY6872" s="2"/>
    </row>
    <row r="6873" spans="1:51">
      <c r="A6873" t="s">
        <v>6870</v>
      </c>
      <c r="B6873" s="3" t="s">
        <v>9779</v>
      </c>
      <c r="C6873">
        <f t="shared" si="107"/>
        <v>1</v>
      </c>
      <c r="D6873" s="1" t="s">
        <v>9072</v>
      </c>
      <c r="E6873">
        <v>100</v>
      </c>
      <c r="F6873" s="1" t="s">
        <v>9074</v>
      </c>
      <c r="G6873">
        <v>100</v>
      </c>
      <c r="H6873" s="1" t="s">
        <v>9113</v>
      </c>
      <c r="I6873">
        <v>100</v>
      </c>
      <c r="J6873" s="1" t="s">
        <v>9057</v>
      </c>
      <c r="K6873">
        <v>100</v>
      </c>
      <c r="L6873" s="1" t="s">
        <v>9057</v>
      </c>
      <c r="M6873">
        <v>100</v>
      </c>
      <c r="N6873" s="1" t="s">
        <v>9057</v>
      </c>
      <c r="O6873">
        <v>100</v>
      </c>
      <c r="P6873" s="1" t="s">
        <v>9057</v>
      </c>
      <c r="Q6873">
        <v>100</v>
      </c>
      <c r="R6873">
        <v>0</v>
      </c>
      <c r="S6873">
        <v>0</v>
      </c>
      <c r="T6873">
        <v>1</v>
      </c>
      <c r="U6873">
        <v>0</v>
      </c>
      <c r="V6873">
        <v>0</v>
      </c>
      <c r="W6873">
        <v>0</v>
      </c>
      <c r="X6873">
        <v>0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Q6873">
        <v>0</v>
      </c>
      <c r="AR6873">
        <v>0</v>
      </c>
      <c r="AS6873">
        <v>0</v>
      </c>
      <c r="AT6873">
        <v>0</v>
      </c>
      <c r="AU6873" s="2"/>
      <c r="AV6873" s="2"/>
      <c r="AW6873" s="2"/>
      <c r="AX6873" s="2"/>
      <c r="AY6873" s="2"/>
    </row>
    <row r="6874" spans="1:51">
      <c r="A6874" t="s">
        <v>6871</v>
      </c>
      <c r="B6874" s="3" t="s">
        <v>9779</v>
      </c>
      <c r="C6874">
        <f t="shared" si="107"/>
        <v>1</v>
      </c>
      <c r="D6874" s="1" t="s">
        <v>9072</v>
      </c>
      <c r="E6874">
        <v>100</v>
      </c>
      <c r="F6874" s="1" t="s">
        <v>9074</v>
      </c>
      <c r="G6874">
        <v>100</v>
      </c>
      <c r="H6874" s="1" t="s">
        <v>9113</v>
      </c>
      <c r="I6874">
        <v>100</v>
      </c>
      <c r="J6874" s="1" t="s">
        <v>9057</v>
      </c>
      <c r="K6874">
        <v>100</v>
      </c>
      <c r="L6874" s="1" t="s">
        <v>9057</v>
      </c>
      <c r="M6874">
        <v>100</v>
      </c>
      <c r="N6874" s="1" t="s">
        <v>9057</v>
      </c>
      <c r="O6874">
        <v>100</v>
      </c>
      <c r="P6874" s="1" t="s">
        <v>9057</v>
      </c>
      <c r="Q6874">
        <v>100</v>
      </c>
      <c r="R6874">
        <v>0</v>
      </c>
      <c r="S6874">
        <v>0</v>
      </c>
      <c r="T6874">
        <v>1</v>
      </c>
      <c r="U6874">
        <v>0</v>
      </c>
      <c r="V6874">
        <v>0</v>
      </c>
      <c r="W6874">
        <v>0</v>
      </c>
      <c r="X6874">
        <v>0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>
        <v>0</v>
      </c>
      <c r="AR6874">
        <v>0</v>
      </c>
      <c r="AS6874">
        <v>0</v>
      </c>
      <c r="AT6874">
        <v>0</v>
      </c>
      <c r="AU6874" s="2"/>
      <c r="AV6874" s="2"/>
      <c r="AW6874" s="2"/>
      <c r="AX6874" s="2"/>
      <c r="AY6874" s="2"/>
    </row>
    <row r="6875" spans="1:51">
      <c r="A6875" t="s">
        <v>6872</v>
      </c>
      <c r="B6875" s="3" t="s">
        <v>9779</v>
      </c>
      <c r="C6875">
        <f t="shared" si="107"/>
        <v>1</v>
      </c>
      <c r="D6875" s="1" t="s">
        <v>9072</v>
      </c>
      <c r="E6875">
        <v>100</v>
      </c>
      <c r="F6875" s="1" t="s">
        <v>9074</v>
      </c>
      <c r="G6875">
        <v>100</v>
      </c>
      <c r="H6875" s="1" t="s">
        <v>9113</v>
      </c>
      <c r="I6875">
        <v>100</v>
      </c>
      <c r="J6875" s="1" t="s">
        <v>9057</v>
      </c>
      <c r="K6875">
        <v>100</v>
      </c>
      <c r="L6875" s="1" t="s">
        <v>9057</v>
      </c>
      <c r="M6875">
        <v>100</v>
      </c>
      <c r="N6875" s="1" t="s">
        <v>9057</v>
      </c>
      <c r="O6875">
        <v>100</v>
      </c>
      <c r="P6875" s="1" t="s">
        <v>9057</v>
      </c>
      <c r="Q6875">
        <v>100</v>
      </c>
      <c r="R6875">
        <v>0</v>
      </c>
      <c r="S6875">
        <v>0</v>
      </c>
      <c r="T6875">
        <v>1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>
        <v>0</v>
      </c>
      <c r="AR6875">
        <v>0</v>
      </c>
      <c r="AS6875">
        <v>0</v>
      </c>
      <c r="AT6875">
        <v>0</v>
      </c>
      <c r="AU6875" s="2"/>
      <c r="AV6875" s="2"/>
      <c r="AW6875" s="2"/>
      <c r="AX6875" s="2"/>
      <c r="AY6875" s="2"/>
    </row>
    <row r="6876" spans="1:51">
      <c r="A6876" t="s">
        <v>6873</v>
      </c>
      <c r="B6876" s="3" t="s">
        <v>9779</v>
      </c>
      <c r="C6876">
        <f t="shared" si="107"/>
        <v>1</v>
      </c>
      <c r="D6876" s="1" t="s">
        <v>9072</v>
      </c>
      <c r="E6876">
        <v>100</v>
      </c>
      <c r="F6876" s="1" t="s">
        <v>9074</v>
      </c>
      <c r="G6876">
        <v>100</v>
      </c>
      <c r="H6876" s="1" t="s">
        <v>9113</v>
      </c>
      <c r="I6876">
        <v>100</v>
      </c>
      <c r="J6876" s="1" t="s">
        <v>9057</v>
      </c>
      <c r="K6876">
        <v>100</v>
      </c>
      <c r="L6876" s="1" t="s">
        <v>9057</v>
      </c>
      <c r="M6876">
        <v>100</v>
      </c>
      <c r="N6876" s="1" t="s">
        <v>9057</v>
      </c>
      <c r="O6876">
        <v>100</v>
      </c>
      <c r="P6876" s="1" t="s">
        <v>9057</v>
      </c>
      <c r="Q6876">
        <v>100</v>
      </c>
      <c r="R6876">
        <v>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>
        <v>0</v>
      </c>
      <c r="AR6876">
        <v>0</v>
      </c>
      <c r="AS6876">
        <v>1</v>
      </c>
      <c r="AT6876">
        <v>0</v>
      </c>
      <c r="AU6876" s="2"/>
      <c r="AV6876" s="2"/>
      <c r="AW6876" s="2"/>
      <c r="AX6876" s="2"/>
      <c r="AY6876" s="2"/>
    </row>
    <row r="6877" spans="1:51">
      <c r="A6877" t="s">
        <v>6874</v>
      </c>
      <c r="B6877" s="3" t="s">
        <v>9779</v>
      </c>
      <c r="C6877">
        <f t="shared" si="107"/>
        <v>1</v>
      </c>
      <c r="D6877" s="1" t="s">
        <v>9072</v>
      </c>
      <c r="E6877">
        <v>100</v>
      </c>
      <c r="F6877" s="1" t="s">
        <v>9074</v>
      </c>
      <c r="G6877">
        <v>100</v>
      </c>
      <c r="H6877" s="1" t="s">
        <v>9113</v>
      </c>
      <c r="I6877">
        <v>100</v>
      </c>
      <c r="J6877" s="1" t="s">
        <v>9057</v>
      </c>
      <c r="K6877">
        <v>100</v>
      </c>
      <c r="L6877" s="1" t="s">
        <v>9057</v>
      </c>
      <c r="M6877">
        <v>100</v>
      </c>
      <c r="N6877" s="1" t="s">
        <v>9057</v>
      </c>
      <c r="O6877">
        <v>100</v>
      </c>
      <c r="P6877" s="1" t="s">
        <v>9057</v>
      </c>
      <c r="Q6877">
        <v>100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>
        <v>0</v>
      </c>
      <c r="AR6877">
        <v>0</v>
      </c>
      <c r="AS6877">
        <v>1</v>
      </c>
      <c r="AT6877">
        <v>0</v>
      </c>
      <c r="AU6877" s="2"/>
      <c r="AV6877" s="2"/>
      <c r="AW6877" s="2"/>
      <c r="AX6877" s="2"/>
      <c r="AY6877" s="2"/>
    </row>
    <row r="6878" spans="1:51">
      <c r="A6878" t="s">
        <v>6875</v>
      </c>
      <c r="B6878" s="3" t="s">
        <v>9779</v>
      </c>
      <c r="C6878">
        <f t="shared" si="107"/>
        <v>1</v>
      </c>
      <c r="D6878" s="1" t="s">
        <v>9072</v>
      </c>
      <c r="E6878">
        <v>100</v>
      </c>
      <c r="F6878" s="1" t="s">
        <v>9074</v>
      </c>
      <c r="G6878">
        <v>100</v>
      </c>
      <c r="H6878" s="1" t="s">
        <v>9113</v>
      </c>
      <c r="I6878">
        <v>100</v>
      </c>
      <c r="J6878" s="1" t="s">
        <v>9057</v>
      </c>
      <c r="K6878">
        <v>100</v>
      </c>
      <c r="L6878" s="1" t="s">
        <v>9057</v>
      </c>
      <c r="M6878">
        <v>100</v>
      </c>
      <c r="N6878" s="1" t="s">
        <v>9057</v>
      </c>
      <c r="O6878">
        <v>100</v>
      </c>
      <c r="P6878" s="1" t="s">
        <v>9057</v>
      </c>
      <c r="Q6878">
        <v>100</v>
      </c>
      <c r="R6878">
        <v>0</v>
      </c>
      <c r="S6878">
        <v>0</v>
      </c>
      <c r="T6878">
        <v>1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Q6878">
        <v>0</v>
      </c>
      <c r="AR6878">
        <v>0</v>
      </c>
      <c r="AS6878">
        <v>0</v>
      </c>
      <c r="AT6878">
        <v>0</v>
      </c>
      <c r="AU6878" s="2"/>
      <c r="AV6878" s="2"/>
      <c r="AW6878" s="2"/>
      <c r="AX6878" s="2"/>
      <c r="AY6878" s="2"/>
    </row>
    <row r="6879" spans="1:51">
      <c r="A6879" t="s">
        <v>6876</v>
      </c>
      <c r="B6879" s="3" t="s">
        <v>9779</v>
      </c>
      <c r="C6879">
        <f t="shared" si="107"/>
        <v>1</v>
      </c>
      <c r="D6879" s="1" t="s">
        <v>9072</v>
      </c>
      <c r="E6879">
        <v>100</v>
      </c>
      <c r="F6879" s="1" t="s">
        <v>9074</v>
      </c>
      <c r="G6879">
        <v>100</v>
      </c>
      <c r="H6879" s="1" t="s">
        <v>9113</v>
      </c>
      <c r="I6879">
        <v>100</v>
      </c>
      <c r="J6879" s="1" t="s">
        <v>9057</v>
      </c>
      <c r="K6879">
        <v>100</v>
      </c>
      <c r="L6879" s="1" t="s">
        <v>9057</v>
      </c>
      <c r="M6879">
        <v>100</v>
      </c>
      <c r="N6879" s="1" t="s">
        <v>9057</v>
      </c>
      <c r="O6879">
        <v>100</v>
      </c>
      <c r="P6879" s="1" t="s">
        <v>9057</v>
      </c>
      <c r="Q6879">
        <v>100</v>
      </c>
      <c r="R6879">
        <v>0</v>
      </c>
      <c r="S6879">
        <v>0</v>
      </c>
      <c r="T6879">
        <v>1</v>
      </c>
      <c r="U6879">
        <v>0</v>
      </c>
      <c r="V6879">
        <v>0</v>
      </c>
      <c r="W6879">
        <v>0</v>
      </c>
      <c r="X6879">
        <v>0</v>
      </c>
      <c r="Y6879">
        <v>0</v>
      </c>
      <c r="Z6879">
        <v>0</v>
      </c>
      <c r="AA6879">
        <v>0</v>
      </c>
      <c r="AB6879">
        <v>0</v>
      </c>
      <c r="AC6879">
        <v>0</v>
      </c>
      <c r="AD6879">
        <v>0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Q6879">
        <v>0</v>
      </c>
      <c r="AR6879">
        <v>0</v>
      </c>
      <c r="AS6879">
        <v>0</v>
      </c>
      <c r="AT6879">
        <v>0</v>
      </c>
      <c r="AU6879" s="2"/>
      <c r="AV6879" s="2"/>
      <c r="AW6879" s="2"/>
      <c r="AX6879" s="2"/>
      <c r="AY6879" s="2"/>
    </row>
    <row r="6880" spans="1:51">
      <c r="A6880" t="s">
        <v>6877</v>
      </c>
      <c r="B6880" s="3" t="s">
        <v>9779</v>
      </c>
      <c r="C6880">
        <f t="shared" si="107"/>
        <v>1</v>
      </c>
      <c r="D6880" s="1" t="s">
        <v>9072</v>
      </c>
      <c r="E6880">
        <v>100</v>
      </c>
      <c r="F6880" s="1" t="s">
        <v>9074</v>
      </c>
      <c r="G6880">
        <v>100</v>
      </c>
      <c r="H6880" s="1" t="s">
        <v>9113</v>
      </c>
      <c r="I6880">
        <v>100</v>
      </c>
      <c r="J6880" s="1" t="s">
        <v>9057</v>
      </c>
      <c r="K6880">
        <v>100</v>
      </c>
      <c r="L6880" s="1" t="s">
        <v>9057</v>
      </c>
      <c r="M6880">
        <v>100</v>
      </c>
      <c r="N6880" s="1" t="s">
        <v>9057</v>
      </c>
      <c r="O6880">
        <v>100</v>
      </c>
      <c r="P6880" s="1" t="s">
        <v>9057</v>
      </c>
      <c r="Q6880">
        <v>100</v>
      </c>
      <c r="R6880">
        <v>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Q6880">
        <v>0</v>
      </c>
      <c r="AR6880">
        <v>0</v>
      </c>
      <c r="AS6880">
        <v>1</v>
      </c>
      <c r="AT6880">
        <v>0</v>
      </c>
      <c r="AU6880" s="2"/>
      <c r="AV6880" s="2"/>
      <c r="AW6880" s="2"/>
      <c r="AX6880" s="2"/>
      <c r="AY6880" s="2"/>
    </row>
    <row r="6881" spans="1:51">
      <c r="A6881" t="s">
        <v>6878</v>
      </c>
      <c r="B6881" s="3" t="s">
        <v>9779</v>
      </c>
      <c r="C6881">
        <f t="shared" si="107"/>
        <v>1</v>
      </c>
      <c r="D6881" s="1" t="s">
        <v>9072</v>
      </c>
      <c r="E6881">
        <v>100</v>
      </c>
      <c r="F6881" s="1" t="s">
        <v>9074</v>
      </c>
      <c r="G6881">
        <v>100</v>
      </c>
      <c r="H6881" s="1" t="s">
        <v>9113</v>
      </c>
      <c r="I6881">
        <v>100</v>
      </c>
      <c r="J6881" s="1" t="s">
        <v>9057</v>
      </c>
      <c r="K6881">
        <v>100</v>
      </c>
      <c r="L6881" s="1" t="s">
        <v>9057</v>
      </c>
      <c r="M6881">
        <v>100</v>
      </c>
      <c r="N6881" s="1" t="s">
        <v>9057</v>
      </c>
      <c r="O6881">
        <v>100</v>
      </c>
      <c r="P6881" s="1" t="s">
        <v>9057</v>
      </c>
      <c r="Q6881">
        <v>100</v>
      </c>
      <c r="R6881">
        <v>0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</v>
      </c>
      <c r="Y6881">
        <v>0</v>
      </c>
      <c r="Z6881">
        <v>0</v>
      </c>
      <c r="AA6881">
        <v>0</v>
      </c>
      <c r="AB6881">
        <v>0</v>
      </c>
      <c r="AC6881">
        <v>0</v>
      </c>
      <c r="AD6881">
        <v>0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>
        <v>0</v>
      </c>
      <c r="AR6881">
        <v>0</v>
      </c>
      <c r="AS6881">
        <v>1</v>
      </c>
      <c r="AT6881">
        <v>0</v>
      </c>
      <c r="AU6881" s="2"/>
      <c r="AV6881" s="2"/>
      <c r="AW6881" s="2"/>
      <c r="AX6881" s="2"/>
      <c r="AY6881" s="2"/>
    </row>
    <row r="6882" spans="1:51">
      <c r="A6882" t="s">
        <v>6879</v>
      </c>
      <c r="B6882" s="3" t="s">
        <v>9779</v>
      </c>
      <c r="C6882">
        <f t="shared" si="107"/>
        <v>1</v>
      </c>
      <c r="D6882" s="1" t="s">
        <v>9072</v>
      </c>
      <c r="E6882">
        <v>100</v>
      </c>
      <c r="F6882" s="1" t="s">
        <v>9074</v>
      </c>
      <c r="G6882">
        <v>100</v>
      </c>
      <c r="H6882" s="1" t="s">
        <v>9113</v>
      </c>
      <c r="I6882">
        <v>100</v>
      </c>
      <c r="J6882" s="1" t="s">
        <v>9057</v>
      </c>
      <c r="K6882">
        <v>100</v>
      </c>
      <c r="L6882" s="1" t="s">
        <v>9057</v>
      </c>
      <c r="M6882">
        <v>100</v>
      </c>
      <c r="N6882" s="1" t="s">
        <v>9057</v>
      </c>
      <c r="O6882">
        <v>100</v>
      </c>
      <c r="P6882" s="1" t="s">
        <v>9057</v>
      </c>
      <c r="Q6882">
        <v>100</v>
      </c>
      <c r="R6882">
        <v>0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0</v>
      </c>
      <c r="Y6882">
        <v>0</v>
      </c>
      <c r="Z6882">
        <v>0</v>
      </c>
      <c r="AA6882">
        <v>0</v>
      </c>
      <c r="AB6882">
        <v>0</v>
      </c>
      <c r="AC6882">
        <v>0</v>
      </c>
      <c r="AD6882">
        <v>0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>
        <v>0</v>
      </c>
      <c r="AR6882">
        <v>0</v>
      </c>
      <c r="AS6882">
        <v>1</v>
      </c>
      <c r="AT6882">
        <v>0</v>
      </c>
      <c r="AU6882" s="2"/>
      <c r="AV6882" s="2"/>
      <c r="AW6882" s="2"/>
      <c r="AX6882" s="2"/>
      <c r="AY6882" s="2"/>
    </row>
    <row r="6883" spans="1:51">
      <c r="A6883" t="s">
        <v>6880</v>
      </c>
      <c r="B6883" s="3" t="s">
        <v>9779</v>
      </c>
      <c r="C6883">
        <f t="shared" si="107"/>
        <v>1</v>
      </c>
      <c r="D6883" s="1" t="s">
        <v>9072</v>
      </c>
      <c r="E6883">
        <v>100</v>
      </c>
      <c r="F6883" s="1" t="s">
        <v>9074</v>
      </c>
      <c r="G6883">
        <v>100</v>
      </c>
      <c r="H6883" s="1" t="s">
        <v>9113</v>
      </c>
      <c r="I6883">
        <v>100</v>
      </c>
      <c r="J6883" s="1" t="s">
        <v>9057</v>
      </c>
      <c r="K6883">
        <v>100</v>
      </c>
      <c r="L6883" s="1" t="s">
        <v>9057</v>
      </c>
      <c r="M6883">
        <v>100</v>
      </c>
      <c r="N6883" s="1" t="s">
        <v>9057</v>
      </c>
      <c r="O6883">
        <v>100</v>
      </c>
      <c r="P6883" s="1" t="s">
        <v>9057</v>
      </c>
      <c r="Q6883">
        <v>100</v>
      </c>
      <c r="R6883">
        <v>1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0</v>
      </c>
      <c r="AA6883">
        <v>0</v>
      </c>
      <c r="AB6883">
        <v>0</v>
      </c>
      <c r="AC6883">
        <v>0</v>
      </c>
      <c r="AD6883">
        <v>0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Q6883">
        <v>0</v>
      </c>
      <c r="AR6883">
        <v>0</v>
      </c>
      <c r="AS6883">
        <v>0</v>
      </c>
      <c r="AT6883">
        <v>0</v>
      </c>
      <c r="AU6883" s="2"/>
      <c r="AV6883" s="2"/>
      <c r="AW6883" s="2"/>
      <c r="AX6883" s="2"/>
      <c r="AY6883" s="2"/>
    </row>
    <row r="6884" spans="1:51">
      <c r="A6884" t="s">
        <v>6881</v>
      </c>
      <c r="B6884" s="3" t="s">
        <v>9779</v>
      </c>
      <c r="C6884">
        <f t="shared" si="107"/>
        <v>1</v>
      </c>
      <c r="D6884" s="1" t="s">
        <v>9072</v>
      </c>
      <c r="E6884">
        <v>100</v>
      </c>
      <c r="F6884" s="1" t="s">
        <v>9074</v>
      </c>
      <c r="G6884">
        <v>100</v>
      </c>
      <c r="H6884" s="1" t="s">
        <v>9113</v>
      </c>
      <c r="I6884">
        <v>100</v>
      </c>
      <c r="J6884" s="1" t="s">
        <v>9057</v>
      </c>
      <c r="K6884">
        <v>100</v>
      </c>
      <c r="L6884" s="1" t="s">
        <v>9057</v>
      </c>
      <c r="M6884">
        <v>100</v>
      </c>
      <c r="N6884" s="1" t="s">
        <v>9057</v>
      </c>
      <c r="O6884">
        <v>100</v>
      </c>
      <c r="P6884" s="1" t="s">
        <v>9057</v>
      </c>
      <c r="Q6884">
        <v>100</v>
      </c>
      <c r="R6884">
        <v>0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>
        <v>0</v>
      </c>
      <c r="AR6884">
        <v>0</v>
      </c>
      <c r="AS6884">
        <v>1</v>
      </c>
      <c r="AT6884">
        <v>0</v>
      </c>
      <c r="AU6884" s="2"/>
      <c r="AV6884" s="2"/>
      <c r="AW6884" s="2"/>
      <c r="AX6884" s="2"/>
      <c r="AY6884" s="2"/>
    </row>
    <row r="6885" spans="1:51">
      <c r="A6885" t="s">
        <v>6882</v>
      </c>
      <c r="B6885" s="3" t="s">
        <v>9779</v>
      </c>
      <c r="C6885">
        <f t="shared" si="107"/>
        <v>1</v>
      </c>
      <c r="D6885" s="1" t="s">
        <v>9072</v>
      </c>
      <c r="E6885">
        <v>100</v>
      </c>
      <c r="F6885" s="1" t="s">
        <v>9074</v>
      </c>
      <c r="G6885">
        <v>100</v>
      </c>
      <c r="H6885" s="1" t="s">
        <v>9113</v>
      </c>
      <c r="I6885">
        <v>100</v>
      </c>
      <c r="J6885" s="1" t="s">
        <v>9057</v>
      </c>
      <c r="K6885">
        <v>100</v>
      </c>
      <c r="L6885" s="1" t="s">
        <v>9057</v>
      </c>
      <c r="M6885">
        <v>100</v>
      </c>
      <c r="N6885" s="1" t="s">
        <v>9057</v>
      </c>
      <c r="O6885">
        <v>100</v>
      </c>
      <c r="P6885" s="1" t="s">
        <v>9057</v>
      </c>
      <c r="Q6885">
        <v>100</v>
      </c>
      <c r="R6885">
        <v>0</v>
      </c>
      <c r="S6885">
        <v>0</v>
      </c>
      <c r="T6885">
        <v>0</v>
      </c>
      <c r="U6885">
        <v>0</v>
      </c>
      <c r="V6885">
        <v>0</v>
      </c>
      <c r="W6885">
        <v>0</v>
      </c>
      <c r="X6885">
        <v>0</v>
      </c>
      <c r="Y6885">
        <v>0</v>
      </c>
      <c r="Z6885">
        <v>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>
        <v>0</v>
      </c>
      <c r="AR6885">
        <v>0</v>
      </c>
      <c r="AS6885">
        <v>1</v>
      </c>
      <c r="AT6885">
        <v>0</v>
      </c>
      <c r="AU6885" s="2"/>
      <c r="AV6885" s="2"/>
      <c r="AW6885" s="2"/>
      <c r="AX6885" s="2"/>
      <c r="AY6885" s="2"/>
    </row>
    <row r="6886" spans="1:51">
      <c r="A6886" t="s">
        <v>6883</v>
      </c>
      <c r="B6886" s="3" t="s">
        <v>9779</v>
      </c>
      <c r="C6886">
        <f t="shared" si="107"/>
        <v>1</v>
      </c>
      <c r="D6886" s="1" t="s">
        <v>9072</v>
      </c>
      <c r="E6886">
        <v>100</v>
      </c>
      <c r="F6886" s="1" t="s">
        <v>9074</v>
      </c>
      <c r="G6886">
        <v>100</v>
      </c>
      <c r="H6886" s="1" t="s">
        <v>9113</v>
      </c>
      <c r="I6886">
        <v>100</v>
      </c>
      <c r="J6886" s="1" t="s">
        <v>9057</v>
      </c>
      <c r="K6886">
        <v>100</v>
      </c>
      <c r="L6886" s="1" t="s">
        <v>9057</v>
      </c>
      <c r="M6886">
        <v>100</v>
      </c>
      <c r="N6886" s="1" t="s">
        <v>9057</v>
      </c>
      <c r="O6886">
        <v>100</v>
      </c>
      <c r="P6886" s="1" t="s">
        <v>9057</v>
      </c>
      <c r="Q6886">
        <v>100</v>
      </c>
      <c r="R6886">
        <v>0</v>
      </c>
      <c r="S6886">
        <v>0</v>
      </c>
      <c r="T6886">
        <v>1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>
        <v>0</v>
      </c>
      <c r="AR6886">
        <v>0</v>
      </c>
      <c r="AS6886">
        <v>0</v>
      </c>
      <c r="AT6886">
        <v>0</v>
      </c>
      <c r="AU6886" s="2"/>
      <c r="AV6886" s="2"/>
      <c r="AW6886" s="2"/>
      <c r="AX6886" s="2"/>
      <c r="AY6886" s="2"/>
    </row>
    <row r="6887" spans="1:51">
      <c r="A6887" t="s">
        <v>6884</v>
      </c>
      <c r="B6887" s="3" t="s">
        <v>9779</v>
      </c>
      <c r="C6887">
        <f t="shared" si="107"/>
        <v>1</v>
      </c>
      <c r="D6887" s="1" t="s">
        <v>9072</v>
      </c>
      <c r="E6887">
        <v>100</v>
      </c>
      <c r="F6887" s="1" t="s">
        <v>9074</v>
      </c>
      <c r="G6887">
        <v>100</v>
      </c>
      <c r="H6887" s="1" t="s">
        <v>9113</v>
      </c>
      <c r="I6887">
        <v>100</v>
      </c>
      <c r="J6887" s="1" t="s">
        <v>9057</v>
      </c>
      <c r="K6887">
        <v>100</v>
      </c>
      <c r="L6887" s="1" t="s">
        <v>9057</v>
      </c>
      <c r="M6887">
        <v>100</v>
      </c>
      <c r="N6887" s="1" t="s">
        <v>9057</v>
      </c>
      <c r="O6887">
        <v>100</v>
      </c>
      <c r="P6887" s="1" t="s">
        <v>9057</v>
      </c>
      <c r="Q6887">
        <v>100</v>
      </c>
      <c r="R6887">
        <v>0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Q6887">
        <v>0</v>
      </c>
      <c r="AR6887">
        <v>1</v>
      </c>
      <c r="AS6887">
        <v>0</v>
      </c>
      <c r="AT6887">
        <v>0</v>
      </c>
      <c r="AU6887" s="2"/>
      <c r="AV6887" s="2"/>
      <c r="AW6887" s="2"/>
      <c r="AX6887" s="2"/>
      <c r="AY6887" s="2"/>
    </row>
    <row r="6888" spans="1:51">
      <c r="A6888" t="s">
        <v>6885</v>
      </c>
      <c r="B6888" s="3" t="s">
        <v>9779</v>
      </c>
      <c r="C6888">
        <f t="shared" si="107"/>
        <v>1</v>
      </c>
      <c r="D6888" s="1" t="s">
        <v>9072</v>
      </c>
      <c r="E6888">
        <v>100</v>
      </c>
      <c r="F6888" s="1" t="s">
        <v>9074</v>
      </c>
      <c r="G6888">
        <v>100</v>
      </c>
      <c r="H6888" s="1" t="s">
        <v>9113</v>
      </c>
      <c r="I6888">
        <v>100</v>
      </c>
      <c r="J6888" s="1" t="s">
        <v>9057</v>
      </c>
      <c r="K6888">
        <v>100</v>
      </c>
      <c r="L6888" s="1" t="s">
        <v>9057</v>
      </c>
      <c r="M6888">
        <v>100</v>
      </c>
      <c r="N6888" s="1" t="s">
        <v>9057</v>
      </c>
      <c r="O6888">
        <v>100</v>
      </c>
      <c r="P6888" s="1" t="s">
        <v>9057</v>
      </c>
      <c r="Q6888">
        <v>100</v>
      </c>
      <c r="R6888">
        <v>0</v>
      </c>
      <c r="S6888">
        <v>0</v>
      </c>
      <c r="T6888">
        <v>1</v>
      </c>
      <c r="U6888">
        <v>0</v>
      </c>
      <c r="V6888">
        <v>0</v>
      </c>
      <c r="W6888">
        <v>0</v>
      </c>
      <c r="X6888">
        <v>0</v>
      </c>
      <c r="Y6888">
        <v>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Q6888">
        <v>0</v>
      </c>
      <c r="AR6888">
        <v>0</v>
      </c>
      <c r="AS6888">
        <v>0</v>
      </c>
      <c r="AT6888">
        <v>0</v>
      </c>
      <c r="AU6888" s="2"/>
      <c r="AV6888" s="2"/>
      <c r="AW6888" s="2"/>
      <c r="AX6888" s="2"/>
      <c r="AY6888" s="2"/>
    </row>
    <row r="6889" spans="1:51">
      <c r="A6889" t="s">
        <v>6886</v>
      </c>
      <c r="B6889" s="3" t="s">
        <v>9779</v>
      </c>
      <c r="C6889">
        <f t="shared" si="107"/>
        <v>1</v>
      </c>
      <c r="D6889" s="1" t="s">
        <v>9072</v>
      </c>
      <c r="E6889">
        <v>100</v>
      </c>
      <c r="F6889" s="1" t="s">
        <v>9074</v>
      </c>
      <c r="G6889">
        <v>100</v>
      </c>
      <c r="H6889" s="1" t="s">
        <v>9113</v>
      </c>
      <c r="I6889">
        <v>100</v>
      </c>
      <c r="J6889" s="1" t="s">
        <v>9057</v>
      </c>
      <c r="K6889">
        <v>100</v>
      </c>
      <c r="L6889" s="1" t="s">
        <v>9057</v>
      </c>
      <c r="M6889">
        <v>100</v>
      </c>
      <c r="N6889" s="1" t="s">
        <v>9057</v>
      </c>
      <c r="O6889">
        <v>100</v>
      </c>
      <c r="P6889" s="1" t="s">
        <v>9057</v>
      </c>
      <c r="Q6889">
        <v>100</v>
      </c>
      <c r="R6889">
        <v>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0</v>
      </c>
      <c r="AA6889">
        <v>0</v>
      </c>
      <c r="AB6889">
        <v>0</v>
      </c>
      <c r="AC6889">
        <v>0</v>
      </c>
      <c r="AD6889">
        <v>0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Q6889">
        <v>0</v>
      </c>
      <c r="AR6889">
        <v>1</v>
      </c>
      <c r="AS6889">
        <v>0</v>
      </c>
      <c r="AT6889">
        <v>0</v>
      </c>
      <c r="AU6889" s="2"/>
      <c r="AV6889" s="2"/>
      <c r="AW6889" s="2"/>
      <c r="AX6889" s="2"/>
      <c r="AY6889" s="2"/>
    </row>
    <row r="6890" spans="1:51">
      <c r="A6890" t="s">
        <v>6887</v>
      </c>
      <c r="B6890" s="3" t="s">
        <v>9779</v>
      </c>
      <c r="C6890">
        <f t="shared" si="107"/>
        <v>1</v>
      </c>
      <c r="D6890" s="1" t="s">
        <v>9072</v>
      </c>
      <c r="E6890">
        <v>100</v>
      </c>
      <c r="F6890" s="1" t="s">
        <v>9074</v>
      </c>
      <c r="G6890">
        <v>100</v>
      </c>
      <c r="H6890" s="1" t="s">
        <v>9113</v>
      </c>
      <c r="I6890">
        <v>100</v>
      </c>
      <c r="J6890" s="1" t="s">
        <v>9057</v>
      </c>
      <c r="K6890">
        <v>100</v>
      </c>
      <c r="L6890" s="1" t="s">
        <v>9057</v>
      </c>
      <c r="M6890">
        <v>100</v>
      </c>
      <c r="N6890" s="1" t="s">
        <v>9057</v>
      </c>
      <c r="O6890">
        <v>100</v>
      </c>
      <c r="P6890" s="1" t="s">
        <v>9057</v>
      </c>
      <c r="Q6890">
        <v>100</v>
      </c>
      <c r="R6890">
        <v>0</v>
      </c>
      <c r="S6890">
        <v>0</v>
      </c>
      <c r="T6890">
        <v>1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Q6890">
        <v>0</v>
      </c>
      <c r="AR6890">
        <v>0</v>
      </c>
      <c r="AS6890">
        <v>0</v>
      </c>
      <c r="AT6890">
        <v>0</v>
      </c>
      <c r="AU6890" s="2"/>
      <c r="AV6890" s="2"/>
      <c r="AW6890" s="2"/>
      <c r="AX6890" s="2"/>
      <c r="AY6890" s="2"/>
    </row>
    <row r="6891" spans="1:51">
      <c r="A6891" t="s">
        <v>6888</v>
      </c>
      <c r="B6891" s="3" t="s">
        <v>9779</v>
      </c>
      <c r="C6891">
        <f t="shared" si="107"/>
        <v>1</v>
      </c>
      <c r="D6891" s="1" t="s">
        <v>9072</v>
      </c>
      <c r="E6891">
        <v>100</v>
      </c>
      <c r="F6891" s="1" t="s">
        <v>9074</v>
      </c>
      <c r="G6891">
        <v>100</v>
      </c>
      <c r="H6891" s="1" t="s">
        <v>9113</v>
      </c>
      <c r="I6891">
        <v>100</v>
      </c>
      <c r="J6891" s="1" t="s">
        <v>9057</v>
      </c>
      <c r="K6891">
        <v>100</v>
      </c>
      <c r="L6891" s="1" t="s">
        <v>9057</v>
      </c>
      <c r="M6891">
        <v>100</v>
      </c>
      <c r="N6891" s="1" t="s">
        <v>9057</v>
      </c>
      <c r="O6891">
        <v>100</v>
      </c>
      <c r="P6891" s="1" t="s">
        <v>9057</v>
      </c>
      <c r="Q6891">
        <v>100</v>
      </c>
      <c r="R6891">
        <v>0</v>
      </c>
      <c r="S6891">
        <v>0</v>
      </c>
      <c r="T6891">
        <v>1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>
        <v>0</v>
      </c>
      <c r="AR6891">
        <v>0</v>
      </c>
      <c r="AS6891">
        <v>0</v>
      </c>
      <c r="AT6891">
        <v>0</v>
      </c>
      <c r="AU6891" s="2"/>
      <c r="AV6891" s="2"/>
      <c r="AW6891" s="2"/>
      <c r="AX6891" s="2"/>
      <c r="AY6891" s="2"/>
    </row>
    <row r="6892" spans="1:51">
      <c r="A6892" t="s">
        <v>6889</v>
      </c>
      <c r="B6892" s="3" t="s">
        <v>9779</v>
      </c>
      <c r="C6892">
        <f t="shared" si="107"/>
        <v>1</v>
      </c>
      <c r="D6892" s="1" t="s">
        <v>9072</v>
      </c>
      <c r="E6892">
        <v>100</v>
      </c>
      <c r="F6892" s="1" t="s">
        <v>9074</v>
      </c>
      <c r="G6892">
        <v>100</v>
      </c>
      <c r="H6892" s="1" t="s">
        <v>9113</v>
      </c>
      <c r="I6892">
        <v>100</v>
      </c>
      <c r="J6892" s="1" t="s">
        <v>9057</v>
      </c>
      <c r="K6892">
        <v>100</v>
      </c>
      <c r="L6892" s="1" t="s">
        <v>9057</v>
      </c>
      <c r="M6892">
        <v>100</v>
      </c>
      <c r="N6892" s="1" t="s">
        <v>9057</v>
      </c>
      <c r="O6892">
        <v>100</v>
      </c>
      <c r="P6892" s="1" t="s">
        <v>9057</v>
      </c>
      <c r="Q6892">
        <v>100</v>
      </c>
      <c r="R6892">
        <v>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0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Q6892">
        <v>0</v>
      </c>
      <c r="AR6892">
        <v>1</v>
      </c>
      <c r="AS6892">
        <v>0</v>
      </c>
      <c r="AT6892">
        <v>0</v>
      </c>
      <c r="AU6892" s="2"/>
      <c r="AV6892" s="2"/>
      <c r="AW6892" s="2"/>
      <c r="AX6892" s="2"/>
      <c r="AY6892" s="2"/>
    </row>
    <row r="6893" spans="1:51">
      <c r="A6893" t="s">
        <v>6890</v>
      </c>
      <c r="B6893" s="3" t="s">
        <v>9779</v>
      </c>
      <c r="C6893">
        <f t="shared" si="107"/>
        <v>1</v>
      </c>
      <c r="D6893" s="1" t="s">
        <v>9072</v>
      </c>
      <c r="E6893">
        <v>100</v>
      </c>
      <c r="F6893" s="1" t="s">
        <v>9074</v>
      </c>
      <c r="G6893">
        <v>100</v>
      </c>
      <c r="H6893" s="1" t="s">
        <v>9113</v>
      </c>
      <c r="I6893">
        <v>100</v>
      </c>
      <c r="J6893" s="1" t="s">
        <v>9057</v>
      </c>
      <c r="K6893">
        <v>100</v>
      </c>
      <c r="L6893" s="1" t="s">
        <v>9057</v>
      </c>
      <c r="M6893">
        <v>100</v>
      </c>
      <c r="N6893" s="1" t="s">
        <v>9057</v>
      </c>
      <c r="O6893">
        <v>100</v>
      </c>
      <c r="P6893" s="1" t="s">
        <v>9057</v>
      </c>
      <c r="Q6893">
        <v>100</v>
      </c>
      <c r="R6893">
        <v>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0</v>
      </c>
      <c r="Y6893">
        <v>0</v>
      </c>
      <c r="Z6893">
        <v>0</v>
      </c>
      <c r="AA6893">
        <v>0</v>
      </c>
      <c r="AB6893">
        <v>0</v>
      </c>
      <c r="AC6893">
        <v>0</v>
      </c>
      <c r="AD6893">
        <v>0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Q6893">
        <v>0</v>
      </c>
      <c r="AR6893">
        <v>1</v>
      </c>
      <c r="AS6893">
        <v>0</v>
      </c>
      <c r="AT6893">
        <v>0</v>
      </c>
      <c r="AU6893" s="2"/>
      <c r="AV6893" s="2"/>
      <c r="AW6893" s="2"/>
      <c r="AX6893" s="2"/>
      <c r="AY6893" s="2"/>
    </row>
    <row r="6894" spans="1:51">
      <c r="A6894" t="s">
        <v>6891</v>
      </c>
      <c r="B6894" s="3" t="s">
        <v>9779</v>
      </c>
      <c r="C6894">
        <f t="shared" si="107"/>
        <v>1</v>
      </c>
      <c r="D6894" s="1" t="s">
        <v>9072</v>
      </c>
      <c r="E6894">
        <v>100</v>
      </c>
      <c r="F6894" s="1" t="s">
        <v>9074</v>
      </c>
      <c r="G6894">
        <v>100</v>
      </c>
      <c r="H6894" s="1" t="s">
        <v>9113</v>
      </c>
      <c r="I6894">
        <v>100</v>
      </c>
      <c r="J6894" s="1" t="s">
        <v>9057</v>
      </c>
      <c r="K6894">
        <v>100</v>
      </c>
      <c r="L6894" s="1" t="s">
        <v>9057</v>
      </c>
      <c r="M6894">
        <v>100</v>
      </c>
      <c r="N6894" s="1" t="s">
        <v>9057</v>
      </c>
      <c r="O6894">
        <v>100</v>
      </c>
      <c r="P6894" s="1" t="s">
        <v>9057</v>
      </c>
      <c r="Q6894">
        <v>100</v>
      </c>
      <c r="R6894">
        <v>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0</v>
      </c>
      <c r="Y6894">
        <v>0</v>
      </c>
      <c r="Z6894">
        <v>0</v>
      </c>
      <c r="AA6894">
        <v>0</v>
      </c>
      <c r="AB6894">
        <v>0</v>
      </c>
      <c r="AC6894">
        <v>0</v>
      </c>
      <c r="AD6894">
        <v>0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Q6894">
        <v>0</v>
      </c>
      <c r="AR6894">
        <v>1</v>
      </c>
      <c r="AS6894">
        <v>0</v>
      </c>
      <c r="AT6894">
        <v>0</v>
      </c>
      <c r="AU6894" s="2"/>
      <c r="AV6894" s="2"/>
      <c r="AW6894" s="2"/>
      <c r="AX6894" s="2"/>
      <c r="AY6894" s="2"/>
    </row>
    <row r="6895" spans="1:51">
      <c r="A6895" t="s">
        <v>6892</v>
      </c>
      <c r="B6895" s="3" t="s">
        <v>9779</v>
      </c>
      <c r="C6895">
        <f t="shared" si="107"/>
        <v>1</v>
      </c>
      <c r="D6895" s="1" t="s">
        <v>9072</v>
      </c>
      <c r="E6895">
        <v>100</v>
      </c>
      <c r="F6895" s="1" t="s">
        <v>9074</v>
      </c>
      <c r="G6895">
        <v>100</v>
      </c>
      <c r="H6895" s="1" t="s">
        <v>9113</v>
      </c>
      <c r="I6895">
        <v>100</v>
      </c>
      <c r="J6895" s="1" t="s">
        <v>9057</v>
      </c>
      <c r="K6895">
        <v>100</v>
      </c>
      <c r="L6895" s="1" t="s">
        <v>9057</v>
      </c>
      <c r="M6895">
        <v>100</v>
      </c>
      <c r="N6895" s="1" t="s">
        <v>9057</v>
      </c>
      <c r="O6895">
        <v>100</v>
      </c>
      <c r="P6895" s="1" t="s">
        <v>9057</v>
      </c>
      <c r="Q6895">
        <v>100</v>
      </c>
      <c r="R6895">
        <v>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0</v>
      </c>
      <c r="Y6895">
        <v>0</v>
      </c>
      <c r="Z6895">
        <v>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>
        <v>0</v>
      </c>
      <c r="AR6895">
        <v>1</v>
      </c>
      <c r="AS6895">
        <v>0</v>
      </c>
      <c r="AT6895">
        <v>0</v>
      </c>
      <c r="AU6895" s="2"/>
      <c r="AV6895" s="2"/>
      <c r="AW6895" s="2"/>
      <c r="AX6895" s="2"/>
      <c r="AY6895" s="2"/>
    </row>
    <row r="6896" spans="1:51">
      <c r="A6896" t="s">
        <v>6893</v>
      </c>
      <c r="B6896" s="3" t="s">
        <v>9779</v>
      </c>
      <c r="C6896">
        <f t="shared" si="107"/>
        <v>1</v>
      </c>
      <c r="D6896" s="1" t="s">
        <v>9072</v>
      </c>
      <c r="E6896">
        <v>100</v>
      </c>
      <c r="F6896" s="1" t="s">
        <v>9074</v>
      </c>
      <c r="G6896">
        <v>100</v>
      </c>
      <c r="H6896" s="1" t="s">
        <v>9113</v>
      </c>
      <c r="I6896">
        <v>100</v>
      </c>
      <c r="J6896" s="1" t="s">
        <v>9057</v>
      </c>
      <c r="K6896">
        <v>100</v>
      </c>
      <c r="L6896" s="1" t="s">
        <v>9057</v>
      </c>
      <c r="M6896">
        <v>100</v>
      </c>
      <c r="N6896" s="1" t="s">
        <v>9057</v>
      </c>
      <c r="O6896">
        <v>100</v>
      </c>
      <c r="P6896" s="1" t="s">
        <v>9057</v>
      </c>
      <c r="Q6896">
        <v>100</v>
      </c>
      <c r="R6896">
        <v>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0</v>
      </c>
      <c r="Y6896">
        <v>0</v>
      </c>
      <c r="Z6896">
        <v>0</v>
      </c>
      <c r="AA6896">
        <v>0</v>
      </c>
      <c r="AB6896">
        <v>0</v>
      </c>
      <c r="AC6896">
        <v>0</v>
      </c>
      <c r="AD6896">
        <v>0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Q6896">
        <v>0</v>
      </c>
      <c r="AR6896">
        <v>1</v>
      </c>
      <c r="AS6896">
        <v>0</v>
      </c>
      <c r="AT6896">
        <v>0</v>
      </c>
      <c r="AU6896" s="2"/>
      <c r="AV6896" s="2"/>
      <c r="AW6896" s="2"/>
      <c r="AX6896" s="2"/>
      <c r="AY6896" s="2"/>
    </row>
    <row r="6897" spans="1:51">
      <c r="A6897" t="s">
        <v>6894</v>
      </c>
      <c r="B6897" s="3" t="s">
        <v>9779</v>
      </c>
      <c r="C6897">
        <f t="shared" si="107"/>
        <v>1</v>
      </c>
      <c r="D6897" s="1" t="s">
        <v>9072</v>
      </c>
      <c r="E6897">
        <v>100</v>
      </c>
      <c r="F6897" s="1" t="s">
        <v>9074</v>
      </c>
      <c r="G6897">
        <v>100</v>
      </c>
      <c r="H6897" s="1" t="s">
        <v>9113</v>
      </c>
      <c r="I6897">
        <v>100</v>
      </c>
      <c r="J6897" s="1" t="s">
        <v>9057</v>
      </c>
      <c r="K6897">
        <v>100</v>
      </c>
      <c r="L6897" s="1" t="s">
        <v>9057</v>
      </c>
      <c r="M6897">
        <v>100</v>
      </c>
      <c r="N6897" s="1" t="s">
        <v>9057</v>
      </c>
      <c r="O6897">
        <v>100</v>
      </c>
      <c r="P6897" s="1" t="s">
        <v>9057</v>
      </c>
      <c r="Q6897">
        <v>100</v>
      </c>
      <c r="R6897">
        <v>1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Q6897">
        <v>0</v>
      </c>
      <c r="AR6897">
        <v>0</v>
      </c>
      <c r="AS6897">
        <v>0</v>
      </c>
      <c r="AT6897">
        <v>0</v>
      </c>
      <c r="AU6897" s="2"/>
      <c r="AV6897" s="2"/>
      <c r="AW6897" s="2"/>
      <c r="AX6897" s="2"/>
      <c r="AY6897" s="2"/>
    </row>
    <row r="6898" spans="1:51">
      <c r="A6898" t="s">
        <v>6895</v>
      </c>
      <c r="B6898" s="3" t="s">
        <v>9779</v>
      </c>
      <c r="C6898">
        <f t="shared" si="107"/>
        <v>1</v>
      </c>
      <c r="D6898" s="1" t="s">
        <v>9072</v>
      </c>
      <c r="E6898">
        <v>100</v>
      </c>
      <c r="F6898" s="1" t="s">
        <v>9074</v>
      </c>
      <c r="G6898">
        <v>100</v>
      </c>
      <c r="H6898" s="1" t="s">
        <v>9113</v>
      </c>
      <c r="I6898">
        <v>100</v>
      </c>
      <c r="J6898" s="1" t="s">
        <v>9057</v>
      </c>
      <c r="K6898">
        <v>100</v>
      </c>
      <c r="L6898" s="1" t="s">
        <v>9057</v>
      </c>
      <c r="M6898">
        <v>100</v>
      </c>
      <c r="N6898" s="1" t="s">
        <v>9057</v>
      </c>
      <c r="O6898">
        <v>100</v>
      </c>
      <c r="P6898" s="1" t="s">
        <v>9057</v>
      </c>
      <c r="Q6898">
        <v>100</v>
      </c>
      <c r="R6898">
        <v>0</v>
      </c>
      <c r="S6898">
        <v>0</v>
      </c>
      <c r="T6898">
        <v>1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>
        <v>0</v>
      </c>
      <c r="AR6898">
        <v>0</v>
      </c>
      <c r="AS6898">
        <v>0</v>
      </c>
      <c r="AT6898">
        <v>0</v>
      </c>
      <c r="AU6898" s="2"/>
      <c r="AV6898" s="2"/>
      <c r="AW6898" s="2"/>
      <c r="AX6898" s="2"/>
      <c r="AY6898" s="2"/>
    </row>
    <row r="6899" spans="1:51">
      <c r="A6899" t="s">
        <v>6896</v>
      </c>
      <c r="B6899" s="3" t="s">
        <v>9779</v>
      </c>
      <c r="C6899">
        <f t="shared" si="107"/>
        <v>1</v>
      </c>
      <c r="D6899" s="1" t="s">
        <v>9072</v>
      </c>
      <c r="E6899">
        <v>100</v>
      </c>
      <c r="F6899" s="1" t="s">
        <v>9074</v>
      </c>
      <c r="G6899">
        <v>100</v>
      </c>
      <c r="H6899" s="1" t="s">
        <v>9113</v>
      </c>
      <c r="I6899">
        <v>100</v>
      </c>
      <c r="J6899" s="1" t="s">
        <v>9057</v>
      </c>
      <c r="K6899">
        <v>100</v>
      </c>
      <c r="L6899" s="1" t="s">
        <v>9057</v>
      </c>
      <c r="M6899">
        <v>100</v>
      </c>
      <c r="N6899" s="1" t="s">
        <v>9057</v>
      </c>
      <c r="O6899">
        <v>100</v>
      </c>
      <c r="P6899" s="1" t="s">
        <v>9057</v>
      </c>
      <c r="Q6899">
        <v>100</v>
      </c>
      <c r="R6899">
        <v>0</v>
      </c>
      <c r="S6899">
        <v>0</v>
      </c>
      <c r="T6899">
        <v>1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>
        <v>0</v>
      </c>
      <c r="AR6899">
        <v>0</v>
      </c>
      <c r="AS6899">
        <v>0</v>
      </c>
      <c r="AT6899">
        <v>0</v>
      </c>
      <c r="AU6899" s="2"/>
      <c r="AV6899" s="2"/>
      <c r="AW6899" s="2"/>
      <c r="AX6899" s="2"/>
      <c r="AY6899" s="2"/>
    </row>
    <row r="6900" spans="1:51">
      <c r="A6900" t="s">
        <v>6897</v>
      </c>
      <c r="B6900" s="3" t="s">
        <v>9779</v>
      </c>
      <c r="C6900">
        <f t="shared" si="107"/>
        <v>1</v>
      </c>
      <c r="D6900" s="1" t="s">
        <v>9072</v>
      </c>
      <c r="E6900">
        <v>100</v>
      </c>
      <c r="F6900" s="1" t="s">
        <v>9074</v>
      </c>
      <c r="G6900">
        <v>100</v>
      </c>
      <c r="H6900" s="1" t="s">
        <v>9113</v>
      </c>
      <c r="I6900">
        <v>100</v>
      </c>
      <c r="J6900" s="1" t="s">
        <v>9057</v>
      </c>
      <c r="K6900">
        <v>100</v>
      </c>
      <c r="L6900" s="1" t="s">
        <v>9057</v>
      </c>
      <c r="M6900">
        <v>100</v>
      </c>
      <c r="N6900" s="1" t="s">
        <v>9057</v>
      </c>
      <c r="O6900">
        <v>100</v>
      </c>
      <c r="P6900" s="1" t="s">
        <v>9057</v>
      </c>
      <c r="Q6900">
        <v>100</v>
      </c>
      <c r="R6900">
        <v>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0</v>
      </c>
      <c r="Y6900">
        <v>0</v>
      </c>
      <c r="Z6900">
        <v>0</v>
      </c>
      <c r="AA6900">
        <v>0</v>
      </c>
      <c r="AB6900">
        <v>0</v>
      </c>
      <c r="AC6900">
        <v>0</v>
      </c>
      <c r="AD6900">
        <v>0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Q6900">
        <v>0</v>
      </c>
      <c r="AR6900">
        <v>1</v>
      </c>
      <c r="AS6900">
        <v>0</v>
      </c>
      <c r="AT6900">
        <v>0</v>
      </c>
      <c r="AU6900" s="2"/>
      <c r="AV6900" s="2"/>
      <c r="AW6900" s="2"/>
      <c r="AX6900" s="2"/>
      <c r="AY6900" s="2"/>
    </row>
    <row r="6901" spans="1:51">
      <c r="A6901" t="s">
        <v>6898</v>
      </c>
      <c r="B6901" s="3" t="s">
        <v>9779</v>
      </c>
      <c r="C6901">
        <f t="shared" si="107"/>
        <v>1</v>
      </c>
      <c r="D6901" s="1" t="s">
        <v>9072</v>
      </c>
      <c r="E6901">
        <v>100</v>
      </c>
      <c r="F6901" s="1" t="s">
        <v>9074</v>
      </c>
      <c r="G6901">
        <v>100</v>
      </c>
      <c r="H6901" s="1" t="s">
        <v>9113</v>
      </c>
      <c r="I6901">
        <v>100</v>
      </c>
      <c r="J6901" s="1" t="s">
        <v>9057</v>
      </c>
      <c r="K6901">
        <v>100</v>
      </c>
      <c r="L6901" s="1" t="s">
        <v>9057</v>
      </c>
      <c r="M6901">
        <v>100</v>
      </c>
      <c r="N6901" s="1" t="s">
        <v>9057</v>
      </c>
      <c r="O6901">
        <v>100</v>
      </c>
      <c r="P6901" s="1" t="s">
        <v>9057</v>
      </c>
      <c r="Q6901">
        <v>100</v>
      </c>
      <c r="R6901">
        <v>0</v>
      </c>
      <c r="S6901">
        <v>0</v>
      </c>
      <c r="T6901">
        <v>1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Q6901">
        <v>0</v>
      </c>
      <c r="AR6901">
        <v>0</v>
      </c>
      <c r="AS6901">
        <v>0</v>
      </c>
      <c r="AT6901">
        <v>0</v>
      </c>
      <c r="AU6901" s="2"/>
      <c r="AV6901" s="2"/>
      <c r="AW6901" s="2"/>
      <c r="AX6901" s="2"/>
      <c r="AY6901" s="2"/>
    </row>
    <row r="6902" spans="1:51">
      <c r="A6902" t="s">
        <v>6899</v>
      </c>
      <c r="B6902" s="3" t="s">
        <v>9779</v>
      </c>
      <c r="C6902">
        <f t="shared" si="107"/>
        <v>1</v>
      </c>
      <c r="D6902" s="1" t="s">
        <v>9072</v>
      </c>
      <c r="E6902">
        <v>100</v>
      </c>
      <c r="F6902" s="1" t="s">
        <v>9074</v>
      </c>
      <c r="G6902">
        <v>100</v>
      </c>
      <c r="H6902" s="1" t="s">
        <v>9113</v>
      </c>
      <c r="I6902">
        <v>100</v>
      </c>
      <c r="J6902" s="1" t="s">
        <v>9057</v>
      </c>
      <c r="K6902">
        <v>100</v>
      </c>
      <c r="L6902" s="1" t="s">
        <v>9057</v>
      </c>
      <c r="M6902">
        <v>100</v>
      </c>
      <c r="N6902" s="1" t="s">
        <v>9057</v>
      </c>
      <c r="O6902">
        <v>100</v>
      </c>
      <c r="P6902" s="1" t="s">
        <v>9057</v>
      </c>
      <c r="Q6902">
        <v>100</v>
      </c>
      <c r="R6902">
        <v>0</v>
      </c>
      <c r="S6902">
        <v>0</v>
      </c>
      <c r="T6902">
        <v>1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>
        <v>0</v>
      </c>
      <c r="AR6902">
        <v>0</v>
      </c>
      <c r="AS6902">
        <v>0</v>
      </c>
      <c r="AT6902">
        <v>0</v>
      </c>
      <c r="AU6902" s="2"/>
      <c r="AV6902" s="2"/>
      <c r="AW6902" s="2"/>
      <c r="AX6902" s="2"/>
      <c r="AY6902" s="2"/>
    </row>
    <row r="6903" spans="1:51">
      <c r="A6903" t="s">
        <v>6900</v>
      </c>
      <c r="B6903" s="3" t="s">
        <v>9779</v>
      </c>
      <c r="C6903">
        <f t="shared" si="107"/>
        <v>1</v>
      </c>
      <c r="D6903" s="1" t="s">
        <v>9072</v>
      </c>
      <c r="E6903">
        <v>100</v>
      </c>
      <c r="F6903" s="1" t="s">
        <v>9074</v>
      </c>
      <c r="G6903">
        <v>100</v>
      </c>
      <c r="H6903" s="1" t="s">
        <v>9113</v>
      </c>
      <c r="I6903">
        <v>100</v>
      </c>
      <c r="J6903" s="1" t="s">
        <v>9057</v>
      </c>
      <c r="K6903">
        <v>100</v>
      </c>
      <c r="L6903" s="1" t="s">
        <v>9057</v>
      </c>
      <c r="M6903">
        <v>100</v>
      </c>
      <c r="N6903" s="1" t="s">
        <v>9057</v>
      </c>
      <c r="O6903">
        <v>100</v>
      </c>
      <c r="P6903" s="1" t="s">
        <v>9057</v>
      </c>
      <c r="Q6903">
        <v>100</v>
      </c>
      <c r="R6903">
        <v>0</v>
      </c>
      <c r="S6903">
        <v>0</v>
      </c>
      <c r="T6903">
        <v>1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0</v>
      </c>
      <c r="AA6903">
        <v>0</v>
      </c>
      <c r="AB6903">
        <v>0</v>
      </c>
      <c r="AC6903">
        <v>0</v>
      </c>
      <c r="AD6903">
        <v>0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>
        <v>0</v>
      </c>
      <c r="AR6903">
        <v>0</v>
      </c>
      <c r="AS6903">
        <v>0</v>
      </c>
      <c r="AT6903">
        <v>0</v>
      </c>
      <c r="AU6903" s="2"/>
      <c r="AV6903" s="2"/>
      <c r="AW6903" s="2"/>
      <c r="AX6903" s="2"/>
      <c r="AY6903" s="2"/>
    </row>
    <row r="6904" spans="1:51">
      <c r="A6904" t="s">
        <v>6901</v>
      </c>
      <c r="B6904" s="3" t="s">
        <v>9779</v>
      </c>
      <c r="C6904">
        <f t="shared" si="107"/>
        <v>1</v>
      </c>
      <c r="D6904" s="1" t="s">
        <v>9072</v>
      </c>
      <c r="E6904">
        <v>100</v>
      </c>
      <c r="F6904" s="1" t="s">
        <v>9074</v>
      </c>
      <c r="G6904">
        <v>100</v>
      </c>
      <c r="H6904" s="1" t="s">
        <v>9113</v>
      </c>
      <c r="I6904">
        <v>100</v>
      </c>
      <c r="J6904" s="1" t="s">
        <v>9057</v>
      </c>
      <c r="K6904">
        <v>100</v>
      </c>
      <c r="L6904" s="1" t="s">
        <v>9057</v>
      </c>
      <c r="M6904">
        <v>100</v>
      </c>
      <c r="N6904" s="1" t="s">
        <v>9057</v>
      </c>
      <c r="O6904">
        <v>100</v>
      </c>
      <c r="P6904" s="1" t="s">
        <v>9057</v>
      </c>
      <c r="Q6904">
        <v>100</v>
      </c>
      <c r="R6904">
        <v>1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>
        <v>0</v>
      </c>
      <c r="AR6904">
        <v>0</v>
      </c>
      <c r="AS6904">
        <v>0</v>
      </c>
      <c r="AT6904">
        <v>0</v>
      </c>
      <c r="AU6904" s="2"/>
      <c r="AV6904" s="2"/>
      <c r="AW6904" s="2"/>
      <c r="AX6904" s="2"/>
      <c r="AY6904" s="2"/>
    </row>
    <row r="6905" spans="1:51">
      <c r="A6905" t="s">
        <v>6902</v>
      </c>
      <c r="B6905" s="3" t="s">
        <v>9779</v>
      </c>
      <c r="C6905">
        <f t="shared" si="107"/>
        <v>1</v>
      </c>
      <c r="D6905" s="1" t="s">
        <v>9072</v>
      </c>
      <c r="E6905">
        <v>100</v>
      </c>
      <c r="F6905" s="1" t="s">
        <v>9074</v>
      </c>
      <c r="G6905">
        <v>100</v>
      </c>
      <c r="H6905" s="1" t="s">
        <v>9113</v>
      </c>
      <c r="I6905">
        <v>100</v>
      </c>
      <c r="J6905" s="1" t="s">
        <v>9057</v>
      </c>
      <c r="K6905">
        <v>100</v>
      </c>
      <c r="L6905" s="1" t="s">
        <v>9057</v>
      </c>
      <c r="M6905">
        <v>100</v>
      </c>
      <c r="N6905" s="1" t="s">
        <v>9057</v>
      </c>
      <c r="O6905">
        <v>100</v>
      </c>
      <c r="P6905" s="1" t="s">
        <v>9057</v>
      </c>
      <c r="Q6905">
        <v>100</v>
      </c>
      <c r="R6905">
        <v>0</v>
      </c>
      <c r="S6905">
        <v>0</v>
      </c>
      <c r="T6905">
        <v>1</v>
      </c>
      <c r="U6905">
        <v>0</v>
      </c>
      <c r="V6905">
        <v>0</v>
      </c>
      <c r="W6905">
        <v>0</v>
      </c>
      <c r="X6905">
        <v>0</v>
      </c>
      <c r="Y6905">
        <v>0</v>
      </c>
      <c r="Z6905">
        <v>0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Q6905">
        <v>0</v>
      </c>
      <c r="AR6905">
        <v>0</v>
      </c>
      <c r="AS6905">
        <v>0</v>
      </c>
      <c r="AT6905">
        <v>0</v>
      </c>
    </row>
    <row r="6906" spans="1:51">
      <c r="A6906" t="s">
        <v>6903</v>
      </c>
      <c r="B6906" s="3" t="s">
        <v>9779</v>
      </c>
      <c r="C6906">
        <f t="shared" si="107"/>
        <v>1</v>
      </c>
      <c r="D6906" s="1" t="s">
        <v>9072</v>
      </c>
      <c r="E6906">
        <v>100</v>
      </c>
      <c r="F6906" s="1" t="s">
        <v>9074</v>
      </c>
      <c r="G6906">
        <v>100</v>
      </c>
      <c r="H6906" s="1" t="s">
        <v>9113</v>
      </c>
      <c r="I6906">
        <v>100</v>
      </c>
      <c r="J6906" s="1" t="s">
        <v>9057</v>
      </c>
      <c r="K6906">
        <v>100</v>
      </c>
      <c r="L6906" s="1" t="s">
        <v>9057</v>
      </c>
      <c r="M6906">
        <v>100</v>
      </c>
      <c r="N6906" s="1" t="s">
        <v>9057</v>
      </c>
      <c r="O6906">
        <v>100</v>
      </c>
      <c r="P6906" s="1" t="s">
        <v>9057</v>
      </c>
      <c r="Q6906">
        <v>100</v>
      </c>
      <c r="R6906">
        <v>0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Q6906">
        <v>0</v>
      </c>
      <c r="AR6906">
        <v>1</v>
      </c>
      <c r="AS6906">
        <v>0</v>
      </c>
      <c r="AT6906">
        <v>0</v>
      </c>
    </row>
    <row r="6907" spans="1:51">
      <c r="A6907" t="s">
        <v>6904</v>
      </c>
      <c r="B6907" s="3" t="s">
        <v>9779</v>
      </c>
      <c r="C6907">
        <f t="shared" si="107"/>
        <v>1</v>
      </c>
      <c r="D6907" s="1" t="s">
        <v>9072</v>
      </c>
      <c r="E6907">
        <v>100</v>
      </c>
      <c r="F6907" s="1" t="s">
        <v>9074</v>
      </c>
      <c r="G6907">
        <v>100</v>
      </c>
      <c r="H6907" s="1" t="s">
        <v>9113</v>
      </c>
      <c r="I6907">
        <v>100</v>
      </c>
      <c r="J6907" s="1" t="s">
        <v>9057</v>
      </c>
      <c r="K6907">
        <v>100</v>
      </c>
      <c r="L6907" s="1" t="s">
        <v>9057</v>
      </c>
      <c r="M6907">
        <v>100</v>
      </c>
      <c r="N6907" s="1" t="s">
        <v>9057</v>
      </c>
      <c r="O6907">
        <v>100</v>
      </c>
      <c r="P6907" s="1" t="s">
        <v>9057</v>
      </c>
      <c r="Q6907">
        <v>100</v>
      </c>
      <c r="R6907">
        <v>0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Q6907">
        <v>0</v>
      </c>
      <c r="AR6907">
        <v>1</v>
      </c>
      <c r="AS6907">
        <v>0</v>
      </c>
      <c r="AT6907">
        <v>0</v>
      </c>
    </row>
    <row r="6908" spans="1:51">
      <c r="A6908" t="s">
        <v>6905</v>
      </c>
      <c r="B6908" s="3" t="s">
        <v>9779</v>
      </c>
      <c r="C6908">
        <f t="shared" si="107"/>
        <v>1</v>
      </c>
      <c r="D6908" s="1" t="s">
        <v>9072</v>
      </c>
      <c r="E6908">
        <v>100</v>
      </c>
      <c r="F6908" s="1" t="s">
        <v>9074</v>
      </c>
      <c r="G6908">
        <v>100</v>
      </c>
      <c r="H6908" s="1" t="s">
        <v>9113</v>
      </c>
      <c r="I6908">
        <v>100</v>
      </c>
      <c r="J6908" s="1" t="s">
        <v>9057</v>
      </c>
      <c r="K6908">
        <v>100</v>
      </c>
      <c r="L6908" s="1" t="s">
        <v>9057</v>
      </c>
      <c r="M6908">
        <v>100</v>
      </c>
      <c r="N6908" s="1" t="s">
        <v>9057</v>
      </c>
      <c r="O6908">
        <v>100</v>
      </c>
      <c r="P6908" s="1" t="s">
        <v>9057</v>
      </c>
      <c r="Q6908">
        <v>100</v>
      </c>
      <c r="R6908">
        <v>0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>
        <v>0</v>
      </c>
      <c r="AR6908">
        <v>1</v>
      </c>
      <c r="AS6908">
        <v>0</v>
      </c>
      <c r="AT6908">
        <v>0</v>
      </c>
    </row>
    <row r="6909" spans="1:51">
      <c r="A6909" t="s">
        <v>6906</v>
      </c>
      <c r="B6909" s="3" t="s">
        <v>9779</v>
      </c>
      <c r="C6909">
        <f t="shared" si="107"/>
        <v>1</v>
      </c>
      <c r="D6909" s="1" t="s">
        <v>9072</v>
      </c>
      <c r="E6909">
        <v>100</v>
      </c>
      <c r="F6909" s="1" t="s">
        <v>9074</v>
      </c>
      <c r="G6909">
        <v>100</v>
      </c>
      <c r="H6909" s="1" t="s">
        <v>9113</v>
      </c>
      <c r="I6909">
        <v>100</v>
      </c>
      <c r="J6909" s="1" t="s">
        <v>9057</v>
      </c>
      <c r="K6909">
        <v>100</v>
      </c>
      <c r="L6909" s="1" t="s">
        <v>9057</v>
      </c>
      <c r="M6909">
        <v>100</v>
      </c>
      <c r="N6909" s="1" t="s">
        <v>9057</v>
      </c>
      <c r="O6909">
        <v>100</v>
      </c>
      <c r="P6909" s="1" t="s">
        <v>9057</v>
      </c>
      <c r="Q6909">
        <v>100</v>
      </c>
      <c r="R6909">
        <v>0</v>
      </c>
      <c r="S6909">
        <v>0</v>
      </c>
      <c r="T6909">
        <v>0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Q6909">
        <v>0</v>
      </c>
      <c r="AR6909">
        <v>1</v>
      </c>
      <c r="AS6909">
        <v>0</v>
      </c>
      <c r="AT6909">
        <v>0</v>
      </c>
    </row>
    <row r="6910" spans="1:51">
      <c r="A6910" t="s">
        <v>6907</v>
      </c>
      <c r="B6910" s="3" t="s">
        <v>9779</v>
      </c>
      <c r="C6910">
        <f t="shared" si="107"/>
        <v>1</v>
      </c>
      <c r="D6910" s="1" t="s">
        <v>9072</v>
      </c>
      <c r="E6910">
        <v>100</v>
      </c>
      <c r="F6910" s="1" t="s">
        <v>9074</v>
      </c>
      <c r="G6910">
        <v>100</v>
      </c>
      <c r="H6910" s="1" t="s">
        <v>9113</v>
      </c>
      <c r="I6910">
        <v>100</v>
      </c>
      <c r="J6910" s="1" t="s">
        <v>9057</v>
      </c>
      <c r="K6910">
        <v>100</v>
      </c>
      <c r="L6910" s="1" t="s">
        <v>9057</v>
      </c>
      <c r="M6910">
        <v>100</v>
      </c>
      <c r="N6910" s="1" t="s">
        <v>9057</v>
      </c>
      <c r="O6910">
        <v>100</v>
      </c>
      <c r="P6910" s="1" t="s">
        <v>9057</v>
      </c>
      <c r="Q6910">
        <v>100</v>
      </c>
      <c r="R6910">
        <v>0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Q6910">
        <v>0</v>
      </c>
      <c r="AR6910">
        <v>1</v>
      </c>
      <c r="AS6910">
        <v>0</v>
      </c>
      <c r="AT6910">
        <v>0</v>
      </c>
    </row>
    <row r="6911" spans="1:51">
      <c r="A6911" t="s">
        <v>6908</v>
      </c>
      <c r="B6911" s="3" t="s">
        <v>9779</v>
      </c>
      <c r="C6911">
        <f t="shared" si="107"/>
        <v>1</v>
      </c>
      <c r="D6911" s="1" t="s">
        <v>9072</v>
      </c>
      <c r="E6911">
        <v>100</v>
      </c>
      <c r="F6911" s="1" t="s">
        <v>9074</v>
      </c>
      <c r="G6911">
        <v>100</v>
      </c>
      <c r="H6911" s="1" t="s">
        <v>9113</v>
      </c>
      <c r="I6911">
        <v>100</v>
      </c>
      <c r="J6911" s="1" t="s">
        <v>9057</v>
      </c>
      <c r="K6911">
        <v>100</v>
      </c>
      <c r="L6911" s="1" t="s">
        <v>9057</v>
      </c>
      <c r="M6911">
        <v>100</v>
      </c>
      <c r="N6911" s="1" t="s">
        <v>9057</v>
      </c>
      <c r="O6911">
        <v>100</v>
      </c>
      <c r="P6911" s="1" t="s">
        <v>9057</v>
      </c>
      <c r="Q6911">
        <v>100</v>
      </c>
      <c r="R6911">
        <v>0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Q6911">
        <v>0</v>
      </c>
      <c r="AR6911">
        <v>1</v>
      </c>
      <c r="AS6911">
        <v>0</v>
      </c>
      <c r="AT6911">
        <v>0</v>
      </c>
    </row>
    <row r="6912" spans="1:51">
      <c r="A6912" t="s">
        <v>6909</v>
      </c>
      <c r="B6912" s="3" t="s">
        <v>9779</v>
      </c>
      <c r="C6912">
        <f t="shared" si="107"/>
        <v>1</v>
      </c>
      <c r="D6912" s="1" t="s">
        <v>9072</v>
      </c>
      <c r="E6912">
        <v>100</v>
      </c>
      <c r="F6912" s="1" t="s">
        <v>9074</v>
      </c>
      <c r="G6912">
        <v>100</v>
      </c>
      <c r="H6912" s="1" t="s">
        <v>9113</v>
      </c>
      <c r="I6912">
        <v>100</v>
      </c>
      <c r="J6912" s="1" t="s">
        <v>9057</v>
      </c>
      <c r="K6912">
        <v>100</v>
      </c>
      <c r="L6912" s="1" t="s">
        <v>9057</v>
      </c>
      <c r="M6912">
        <v>100</v>
      </c>
      <c r="N6912" s="1" t="s">
        <v>9057</v>
      </c>
      <c r="O6912">
        <v>100</v>
      </c>
      <c r="P6912" s="1" t="s">
        <v>9057</v>
      </c>
      <c r="Q6912">
        <v>100</v>
      </c>
      <c r="R6912">
        <v>0</v>
      </c>
      <c r="S6912">
        <v>0</v>
      </c>
      <c r="T6912">
        <v>1</v>
      </c>
      <c r="U6912">
        <v>0</v>
      </c>
      <c r="V6912">
        <v>0</v>
      </c>
      <c r="W6912">
        <v>0</v>
      </c>
      <c r="X6912">
        <v>0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>
        <v>0</v>
      </c>
      <c r="AR6912">
        <v>0</v>
      </c>
      <c r="AS6912">
        <v>0</v>
      </c>
      <c r="AT6912">
        <v>0</v>
      </c>
    </row>
    <row r="6913" spans="1:46">
      <c r="A6913" t="s">
        <v>6910</v>
      </c>
      <c r="B6913" s="3" t="s">
        <v>9779</v>
      </c>
      <c r="C6913">
        <f t="shared" si="107"/>
        <v>1</v>
      </c>
      <c r="D6913" s="1" t="s">
        <v>9072</v>
      </c>
      <c r="E6913">
        <v>100</v>
      </c>
      <c r="F6913" s="1" t="s">
        <v>9074</v>
      </c>
      <c r="G6913">
        <v>100</v>
      </c>
      <c r="H6913" s="1" t="s">
        <v>9113</v>
      </c>
      <c r="I6913">
        <v>100</v>
      </c>
      <c r="J6913" s="1" t="s">
        <v>9057</v>
      </c>
      <c r="K6913">
        <v>100</v>
      </c>
      <c r="L6913" s="1" t="s">
        <v>9057</v>
      </c>
      <c r="M6913">
        <v>100</v>
      </c>
      <c r="N6913" s="1" t="s">
        <v>9057</v>
      </c>
      <c r="O6913">
        <v>100</v>
      </c>
      <c r="P6913" s="1" t="s">
        <v>9057</v>
      </c>
      <c r="Q6913">
        <v>100</v>
      </c>
      <c r="R6913">
        <v>0</v>
      </c>
      <c r="S6913">
        <v>0</v>
      </c>
      <c r="T6913">
        <v>0</v>
      </c>
      <c r="U6913">
        <v>0</v>
      </c>
      <c r="V6913">
        <v>0</v>
      </c>
      <c r="W6913">
        <v>0</v>
      </c>
      <c r="X6913">
        <v>0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>
        <v>0</v>
      </c>
      <c r="AR6913">
        <v>1</v>
      </c>
      <c r="AS6913">
        <v>0</v>
      </c>
      <c r="AT6913">
        <v>0</v>
      </c>
    </row>
    <row r="6914" spans="1:46">
      <c r="A6914" t="s">
        <v>6911</v>
      </c>
      <c r="B6914" s="3" t="s">
        <v>9779</v>
      </c>
      <c r="C6914">
        <f t="shared" si="107"/>
        <v>1</v>
      </c>
      <c r="D6914" s="1" t="s">
        <v>9072</v>
      </c>
      <c r="E6914">
        <v>100</v>
      </c>
      <c r="F6914" s="1" t="s">
        <v>9074</v>
      </c>
      <c r="G6914">
        <v>100</v>
      </c>
      <c r="H6914" s="1" t="s">
        <v>9113</v>
      </c>
      <c r="I6914">
        <v>100</v>
      </c>
      <c r="J6914" s="1" t="s">
        <v>9057</v>
      </c>
      <c r="K6914">
        <v>100</v>
      </c>
      <c r="L6914" s="1" t="s">
        <v>9057</v>
      </c>
      <c r="M6914">
        <v>100</v>
      </c>
      <c r="N6914" s="1" t="s">
        <v>9057</v>
      </c>
      <c r="O6914">
        <v>100</v>
      </c>
      <c r="P6914" s="1" t="s">
        <v>9057</v>
      </c>
      <c r="Q6914">
        <v>100</v>
      </c>
      <c r="R6914">
        <v>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Q6914">
        <v>0</v>
      </c>
      <c r="AR6914">
        <v>1</v>
      </c>
      <c r="AS6914">
        <v>0</v>
      </c>
      <c r="AT6914">
        <v>0</v>
      </c>
    </row>
    <row r="6915" spans="1:46">
      <c r="A6915" t="s">
        <v>6912</v>
      </c>
      <c r="B6915" s="3" t="s">
        <v>9779</v>
      </c>
      <c r="C6915">
        <f t="shared" si="107"/>
        <v>1</v>
      </c>
      <c r="D6915" s="1" t="s">
        <v>9072</v>
      </c>
      <c r="E6915">
        <v>100</v>
      </c>
      <c r="F6915" s="1" t="s">
        <v>9074</v>
      </c>
      <c r="G6915">
        <v>100</v>
      </c>
      <c r="H6915" s="1" t="s">
        <v>9113</v>
      </c>
      <c r="I6915">
        <v>100</v>
      </c>
      <c r="J6915" s="1" t="s">
        <v>9057</v>
      </c>
      <c r="K6915">
        <v>100</v>
      </c>
      <c r="L6915" s="1" t="s">
        <v>9057</v>
      </c>
      <c r="M6915">
        <v>100</v>
      </c>
      <c r="N6915" s="1" t="s">
        <v>9057</v>
      </c>
      <c r="O6915">
        <v>100</v>
      </c>
      <c r="P6915" s="1" t="s">
        <v>9057</v>
      </c>
      <c r="Q6915">
        <v>100</v>
      </c>
      <c r="R6915">
        <v>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>
        <v>0</v>
      </c>
      <c r="AR6915">
        <v>0</v>
      </c>
      <c r="AS6915">
        <v>0</v>
      </c>
      <c r="AT6915">
        <v>1</v>
      </c>
    </row>
    <row r="6916" spans="1:46">
      <c r="A6916" t="s">
        <v>6913</v>
      </c>
      <c r="B6916" s="3" t="s">
        <v>9779</v>
      </c>
      <c r="C6916">
        <f t="shared" si="107"/>
        <v>1</v>
      </c>
      <c r="D6916" s="1" t="s">
        <v>9072</v>
      </c>
      <c r="E6916">
        <v>100</v>
      </c>
      <c r="F6916" s="1" t="s">
        <v>9074</v>
      </c>
      <c r="G6916">
        <v>100</v>
      </c>
      <c r="H6916" s="1" t="s">
        <v>9113</v>
      </c>
      <c r="I6916">
        <v>100</v>
      </c>
      <c r="J6916" s="1" t="s">
        <v>9057</v>
      </c>
      <c r="K6916">
        <v>100</v>
      </c>
      <c r="L6916" s="1" t="s">
        <v>9057</v>
      </c>
      <c r="M6916">
        <v>100</v>
      </c>
      <c r="N6916" s="1" t="s">
        <v>9057</v>
      </c>
      <c r="O6916">
        <v>100</v>
      </c>
      <c r="P6916" s="1" t="s">
        <v>9057</v>
      </c>
      <c r="Q6916">
        <v>100</v>
      </c>
      <c r="R6916">
        <v>0</v>
      </c>
      <c r="S6916">
        <v>0</v>
      </c>
      <c r="T6916">
        <v>1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>
        <v>0</v>
      </c>
      <c r="AR6916">
        <v>0</v>
      </c>
      <c r="AS6916">
        <v>0</v>
      </c>
      <c r="AT6916">
        <v>0</v>
      </c>
    </row>
    <row r="6917" spans="1:46">
      <c r="A6917" t="s">
        <v>6914</v>
      </c>
      <c r="B6917" s="3" t="s">
        <v>9779</v>
      </c>
      <c r="C6917">
        <f t="shared" ref="C6917:C6980" si="108">SUM(R6917:AT6917)</f>
        <v>1</v>
      </c>
      <c r="D6917" s="1" t="s">
        <v>9072</v>
      </c>
      <c r="E6917">
        <v>100</v>
      </c>
      <c r="F6917" s="1" t="s">
        <v>9074</v>
      </c>
      <c r="G6917">
        <v>100</v>
      </c>
      <c r="H6917" s="1" t="s">
        <v>9113</v>
      </c>
      <c r="I6917">
        <v>100</v>
      </c>
      <c r="J6917" s="1" t="s">
        <v>9057</v>
      </c>
      <c r="K6917">
        <v>100</v>
      </c>
      <c r="L6917" s="1" t="s">
        <v>9057</v>
      </c>
      <c r="M6917">
        <v>100</v>
      </c>
      <c r="N6917" s="1" t="s">
        <v>9057</v>
      </c>
      <c r="O6917">
        <v>100</v>
      </c>
      <c r="P6917" s="1" t="s">
        <v>9057</v>
      </c>
      <c r="Q6917">
        <v>100</v>
      </c>
      <c r="R6917">
        <v>1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Q6917">
        <v>0</v>
      </c>
      <c r="AR6917">
        <v>0</v>
      </c>
      <c r="AS6917">
        <v>0</v>
      </c>
      <c r="AT6917">
        <v>0</v>
      </c>
    </row>
    <row r="6918" spans="1:46">
      <c r="A6918" t="s">
        <v>6915</v>
      </c>
      <c r="B6918" s="3" t="s">
        <v>9779</v>
      </c>
      <c r="C6918">
        <f t="shared" si="108"/>
        <v>1</v>
      </c>
      <c r="D6918" s="1" t="s">
        <v>9072</v>
      </c>
      <c r="E6918">
        <v>100</v>
      </c>
      <c r="F6918" s="1" t="s">
        <v>9074</v>
      </c>
      <c r="G6918">
        <v>100</v>
      </c>
      <c r="H6918" s="1" t="s">
        <v>9113</v>
      </c>
      <c r="I6918">
        <v>100</v>
      </c>
      <c r="J6918" s="1" t="s">
        <v>9057</v>
      </c>
      <c r="K6918">
        <v>100</v>
      </c>
      <c r="L6918" s="1" t="s">
        <v>9057</v>
      </c>
      <c r="M6918">
        <v>100</v>
      </c>
      <c r="N6918" s="1" t="s">
        <v>9057</v>
      </c>
      <c r="O6918">
        <v>100</v>
      </c>
      <c r="P6918" s="1" t="s">
        <v>9057</v>
      </c>
      <c r="Q6918">
        <v>100</v>
      </c>
      <c r="R6918">
        <v>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Q6918">
        <v>0</v>
      </c>
      <c r="AR6918">
        <v>1</v>
      </c>
      <c r="AS6918">
        <v>0</v>
      </c>
      <c r="AT6918">
        <v>0</v>
      </c>
    </row>
    <row r="6919" spans="1:46">
      <c r="A6919" t="s">
        <v>6916</v>
      </c>
      <c r="B6919" s="3" t="s">
        <v>9779</v>
      </c>
      <c r="C6919">
        <f t="shared" si="108"/>
        <v>1</v>
      </c>
      <c r="D6919" s="1" t="s">
        <v>9072</v>
      </c>
      <c r="E6919">
        <v>100</v>
      </c>
      <c r="F6919" s="1" t="s">
        <v>9074</v>
      </c>
      <c r="G6919">
        <v>100</v>
      </c>
      <c r="H6919" s="1" t="s">
        <v>9113</v>
      </c>
      <c r="I6919">
        <v>100</v>
      </c>
      <c r="J6919" s="1" t="s">
        <v>9057</v>
      </c>
      <c r="K6919">
        <v>100</v>
      </c>
      <c r="L6919" s="1" t="s">
        <v>9057</v>
      </c>
      <c r="M6919">
        <v>100</v>
      </c>
      <c r="N6919" s="1" t="s">
        <v>9057</v>
      </c>
      <c r="O6919">
        <v>100</v>
      </c>
      <c r="P6919" s="1" t="s">
        <v>9057</v>
      </c>
      <c r="Q6919">
        <v>100</v>
      </c>
      <c r="R6919">
        <v>0</v>
      </c>
      <c r="S6919">
        <v>0</v>
      </c>
      <c r="T6919">
        <v>0</v>
      </c>
      <c r="U6919">
        <v>1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Q6919">
        <v>0</v>
      </c>
      <c r="AR6919">
        <v>0</v>
      </c>
      <c r="AS6919">
        <v>0</v>
      </c>
      <c r="AT6919">
        <v>0</v>
      </c>
    </row>
    <row r="6920" spans="1:46">
      <c r="A6920" t="s">
        <v>6917</v>
      </c>
      <c r="B6920" s="3" t="s">
        <v>9779</v>
      </c>
      <c r="C6920">
        <f t="shared" si="108"/>
        <v>1</v>
      </c>
      <c r="D6920" s="1" t="s">
        <v>9072</v>
      </c>
      <c r="E6920">
        <v>100</v>
      </c>
      <c r="F6920" s="1" t="s">
        <v>9074</v>
      </c>
      <c r="G6920">
        <v>100</v>
      </c>
      <c r="H6920" s="1" t="s">
        <v>9113</v>
      </c>
      <c r="I6920">
        <v>100</v>
      </c>
      <c r="J6920" s="1" t="s">
        <v>9057</v>
      </c>
      <c r="K6920">
        <v>100</v>
      </c>
      <c r="L6920" s="1" t="s">
        <v>9057</v>
      </c>
      <c r="M6920">
        <v>100</v>
      </c>
      <c r="N6920" s="1" t="s">
        <v>9057</v>
      </c>
      <c r="O6920">
        <v>100</v>
      </c>
      <c r="P6920" s="1" t="s">
        <v>9057</v>
      </c>
      <c r="Q6920">
        <v>100</v>
      </c>
      <c r="R6920">
        <v>0</v>
      </c>
      <c r="S6920">
        <v>0</v>
      </c>
      <c r="T6920">
        <v>0</v>
      </c>
      <c r="U6920">
        <v>1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Q6920">
        <v>0</v>
      </c>
      <c r="AR6920">
        <v>0</v>
      </c>
      <c r="AS6920">
        <v>0</v>
      </c>
      <c r="AT6920">
        <v>0</v>
      </c>
    </row>
    <row r="6921" spans="1:46">
      <c r="A6921" t="s">
        <v>6918</v>
      </c>
      <c r="B6921" s="3" t="s">
        <v>9779</v>
      </c>
      <c r="C6921">
        <f t="shared" si="108"/>
        <v>1</v>
      </c>
      <c r="D6921" s="1" t="s">
        <v>9072</v>
      </c>
      <c r="E6921">
        <v>100</v>
      </c>
      <c r="F6921" s="1" t="s">
        <v>9074</v>
      </c>
      <c r="G6921">
        <v>100</v>
      </c>
      <c r="H6921" s="1" t="s">
        <v>9113</v>
      </c>
      <c r="I6921">
        <v>100</v>
      </c>
      <c r="J6921" s="1" t="s">
        <v>9057</v>
      </c>
      <c r="K6921">
        <v>100</v>
      </c>
      <c r="L6921" s="1" t="s">
        <v>9057</v>
      </c>
      <c r="M6921">
        <v>100</v>
      </c>
      <c r="N6921" s="1" t="s">
        <v>9057</v>
      </c>
      <c r="O6921">
        <v>100</v>
      </c>
      <c r="P6921" s="1" t="s">
        <v>9057</v>
      </c>
      <c r="Q6921">
        <v>100</v>
      </c>
      <c r="R6921">
        <v>0</v>
      </c>
      <c r="S6921">
        <v>0</v>
      </c>
      <c r="T6921">
        <v>0</v>
      </c>
      <c r="U6921">
        <v>1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Q6921">
        <v>0</v>
      </c>
      <c r="AR6921">
        <v>0</v>
      </c>
      <c r="AS6921">
        <v>0</v>
      </c>
      <c r="AT6921">
        <v>0</v>
      </c>
    </row>
    <row r="6922" spans="1:46">
      <c r="A6922" t="s">
        <v>6919</v>
      </c>
      <c r="B6922" s="3" t="s">
        <v>9779</v>
      </c>
      <c r="C6922">
        <f t="shared" si="108"/>
        <v>1</v>
      </c>
      <c r="D6922" s="1" t="s">
        <v>9072</v>
      </c>
      <c r="E6922">
        <v>100</v>
      </c>
      <c r="F6922" s="1" t="s">
        <v>9074</v>
      </c>
      <c r="G6922">
        <v>100</v>
      </c>
      <c r="H6922" s="1" t="s">
        <v>9113</v>
      </c>
      <c r="I6922">
        <v>100</v>
      </c>
      <c r="J6922" s="1" t="s">
        <v>9057</v>
      </c>
      <c r="K6922">
        <v>100</v>
      </c>
      <c r="L6922" s="1" t="s">
        <v>9057</v>
      </c>
      <c r="M6922">
        <v>100</v>
      </c>
      <c r="N6922" s="1" t="s">
        <v>9057</v>
      </c>
      <c r="O6922">
        <v>100</v>
      </c>
      <c r="P6922" s="1" t="s">
        <v>9057</v>
      </c>
      <c r="Q6922">
        <v>100</v>
      </c>
      <c r="R6922">
        <v>0</v>
      </c>
      <c r="S6922">
        <v>0</v>
      </c>
      <c r="T6922">
        <v>0</v>
      </c>
      <c r="U6922">
        <v>1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>
        <v>0</v>
      </c>
      <c r="AR6922">
        <v>0</v>
      </c>
      <c r="AS6922">
        <v>0</v>
      </c>
      <c r="AT6922">
        <v>0</v>
      </c>
    </row>
    <row r="6923" spans="1:46">
      <c r="A6923" t="s">
        <v>6920</v>
      </c>
      <c r="B6923" s="3" t="s">
        <v>9779</v>
      </c>
      <c r="C6923">
        <f t="shared" si="108"/>
        <v>1</v>
      </c>
      <c r="D6923" s="1" t="s">
        <v>9072</v>
      </c>
      <c r="E6923">
        <v>100</v>
      </c>
      <c r="F6923" s="1" t="s">
        <v>9074</v>
      </c>
      <c r="G6923">
        <v>100</v>
      </c>
      <c r="H6923" s="1" t="s">
        <v>9113</v>
      </c>
      <c r="I6923">
        <v>100</v>
      </c>
      <c r="J6923" s="1" t="s">
        <v>9057</v>
      </c>
      <c r="K6923">
        <v>100</v>
      </c>
      <c r="L6923" s="1" t="s">
        <v>9057</v>
      </c>
      <c r="M6923">
        <v>100</v>
      </c>
      <c r="N6923" s="1" t="s">
        <v>9057</v>
      </c>
      <c r="O6923">
        <v>100</v>
      </c>
      <c r="P6923" s="1" t="s">
        <v>9057</v>
      </c>
      <c r="Q6923">
        <v>100</v>
      </c>
      <c r="R6923">
        <v>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Q6923">
        <v>1</v>
      </c>
      <c r="AR6923">
        <v>0</v>
      </c>
      <c r="AS6923">
        <v>0</v>
      </c>
      <c r="AT6923">
        <v>0</v>
      </c>
    </row>
    <row r="6924" spans="1:46">
      <c r="A6924" t="s">
        <v>6921</v>
      </c>
      <c r="B6924" s="3" t="s">
        <v>9779</v>
      </c>
      <c r="C6924">
        <f t="shared" si="108"/>
        <v>1</v>
      </c>
      <c r="D6924" s="1" t="s">
        <v>9072</v>
      </c>
      <c r="E6924">
        <v>100</v>
      </c>
      <c r="F6924" s="1" t="s">
        <v>9074</v>
      </c>
      <c r="G6924">
        <v>100</v>
      </c>
      <c r="H6924" s="1" t="s">
        <v>9113</v>
      </c>
      <c r="I6924">
        <v>100</v>
      </c>
      <c r="J6924" s="1" t="s">
        <v>9057</v>
      </c>
      <c r="K6924">
        <v>100</v>
      </c>
      <c r="L6924" s="1" t="s">
        <v>9057</v>
      </c>
      <c r="M6924">
        <v>100</v>
      </c>
      <c r="N6924" s="1" t="s">
        <v>9057</v>
      </c>
      <c r="O6924">
        <v>100</v>
      </c>
      <c r="P6924" s="1" t="s">
        <v>9057</v>
      </c>
      <c r="Q6924">
        <v>100</v>
      </c>
      <c r="R6924">
        <v>0</v>
      </c>
      <c r="S6924">
        <v>0</v>
      </c>
      <c r="T6924">
        <v>0</v>
      </c>
      <c r="U6924">
        <v>1</v>
      </c>
      <c r="V6924">
        <v>0</v>
      </c>
      <c r="W6924">
        <v>0</v>
      </c>
      <c r="X6924">
        <v>0</v>
      </c>
      <c r="Y6924">
        <v>0</v>
      </c>
      <c r="Z6924">
        <v>0</v>
      </c>
      <c r="AA6924">
        <v>0</v>
      </c>
      <c r="AB6924">
        <v>0</v>
      </c>
      <c r="AC6924">
        <v>0</v>
      </c>
      <c r="AD6924">
        <v>0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Q6924">
        <v>0</v>
      </c>
      <c r="AR6924">
        <v>0</v>
      </c>
      <c r="AS6924">
        <v>0</v>
      </c>
      <c r="AT6924">
        <v>0</v>
      </c>
    </row>
    <row r="6925" spans="1:46">
      <c r="A6925" t="s">
        <v>6922</v>
      </c>
      <c r="B6925" s="3" t="s">
        <v>9779</v>
      </c>
      <c r="C6925">
        <f t="shared" si="108"/>
        <v>1</v>
      </c>
      <c r="D6925" s="1" t="s">
        <v>9072</v>
      </c>
      <c r="E6925">
        <v>100</v>
      </c>
      <c r="F6925" s="1" t="s">
        <v>9074</v>
      </c>
      <c r="G6925">
        <v>100</v>
      </c>
      <c r="H6925" s="1" t="s">
        <v>9113</v>
      </c>
      <c r="I6925">
        <v>100</v>
      </c>
      <c r="J6925" s="1" t="s">
        <v>9057</v>
      </c>
      <c r="K6925">
        <v>100</v>
      </c>
      <c r="L6925" s="1" t="s">
        <v>9057</v>
      </c>
      <c r="M6925">
        <v>100</v>
      </c>
      <c r="N6925" s="1" t="s">
        <v>9057</v>
      </c>
      <c r="O6925">
        <v>100</v>
      </c>
      <c r="P6925" s="1" t="s">
        <v>9057</v>
      </c>
      <c r="Q6925">
        <v>100</v>
      </c>
      <c r="R6925">
        <v>0</v>
      </c>
      <c r="S6925">
        <v>0</v>
      </c>
      <c r="T6925">
        <v>0</v>
      </c>
      <c r="U6925">
        <v>1</v>
      </c>
      <c r="V6925">
        <v>0</v>
      </c>
      <c r="W6925">
        <v>0</v>
      </c>
      <c r="X6925">
        <v>0</v>
      </c>
      <c r="Y6925">
        <v>0</v>
      </c>
      <c r="Z6925">
        <v>0</v>
      </c>
      <c r="AA6925">
        <v>0</v>
      </c>
      <c r="AB6925">
        <v>0</v>
      </c>
      <c r="AC6925">
        <v>0</v>
      </c>
      <c r="AD6925">
        <v>0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Q6925">
        <v>0</v>
      </c>
      <c r="AR6925">
        <v>0</v>
      </c>
      <c r="AS6925">
        <v>0</v>
      </c>
      <c r="AT6925">
        <v>0</v>
      </c>
    </row>
    <row r="6926" spans="1:46">
      <c r="A6926" t="s">
        <v>6923</v>
      </c>
      <c r="B6926" s="3" t="s">
        <v>9779</v>
      </c>
      <c r="C6926">
        <f t="shared" si="108"/>
        <v>1</v>
      </c>
      <c r="D6926" s="1" t="s">
        <v>9072</v>
      </c>
      <c r="E6926">
        <v>100</v>
      </c>
      <c r="F6926" s="1" t="s">
        <v>9074</v>
      </c>
      <c r="G6926">
        <v>100</v>
      </c>
      <c r="H6926" s="1" t="s">
        <v>9113</v>
      </c>
      <c r="I6926">
        <v>100</v>
      </c>
      <c r="J6926" s="1" t="s">
        <v>9057</v>
      </c>
      <c r="K6926">
        <v>100</v>
      </c>
      <c r="L6926" s="1" t="s">
        <v>9057</v>
      </c>
      <c r="M6926">
        <v>100</v>
      </c>
      <c r="N6926" s="1" t="s">
        <v>9057</v>
      </c>
      <c r="O6926">
        <v>100</v>
      </c>
      <c r="P6926" s="1" t="s">
        <v>9057</v>
      </c>
      <c r="Q6926">
        <v>100</v>
      </c>
      <c r="R6926">
        <v>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>
        <v>1</v>
      </c>
      <c r="AR6926">
        <v>0</v>
      </c>
      <c r="AS6926">
        <v>0</v>
      </c>
      <c r="AT6926">
        <v>0</v>
      </c>
    </row>
    <row r="6927" spans="1:46">
      <c r="A6927" t="s">
        <v>6924</v>
      </c>
      <c r="B6927" s="3" t="s">
        <v>9779</v>
      </c>
      <c r="C6927">
        <f t="shared" si="108"/>
        <v>1</v>
      </c>
      <c r="D6927" s="1" t="s">
        <v>9072</v>
      </c>
      <c r="E6927">
        <v>100</v>
      </c>
      <c r="F6927" s="1" t="s">
        <v>9074</v>
      </c>
      <c r="G6927">
        <v>100</v>
      </c>
      <c r="H6927" s="1" t="s">
        <v>9113</v>
      </c>
      <c r="I6927">
        <v>100</v>
      </c>
      <c r="J6927" s="1" t="s">
        <v>9057</v>
      </c>
      <c r="K6927">
        <v>100</v>
      </c>
      <c r="L6927" s="1" t="s">
        <v>9057</v>
      </c>
      <c r="M6927">
        <v>100</v>
      </c>
      <c r="N6927" s="1" t="s">
        <v>9057</v>
      </c>
      <c r="O6927">
        <v>100</v>
      </c>
      <c r="P6927" s="1" t="s">
        <v>9057</v>
      </c>
      <c r="Q6927">
        <v>100</v>
      </c>
      <c r="R6927">
        <v>0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>
        <v>1</v>
      </c>
      <c r="AR6927">
        <v>0</v>
      </c>
      <c r="AS6927">
        <v>0</v>
      </c>
      <c r="AT6927">
        <v>0</v>
      </c>
    </row>
    <row r="6928" spans="1:46">
      <c r="A6928" t="s">
        <v>6925</v>
      </c>
      <c r="B6928" s="3" t="s">
        <v>9779</v>
      </c>
      <c r="C6928">
        <f t="shared" si="108"/>
        <v>1</v>
      </c>
      <c r="D6928" s="1" t="s">
        <v>9072</v>
      </c>
      <c r="E6928">
        <v>100</v>
      </c>
      <c r="F6928" s="1" t="s">
        <v>9074</v>
      </c>
      <c r="G6928">
        <v>100</v>
      </c>
      <c r="H6928" s="1" t="s">
        <v>9113</v>
      </c>
      <c r="I6928">
        <v>100</v>
      </c>
      <c r="J6928" s="1" t="s">
        <v>9057</v>
      </c>
      <c r="K6928">
        <v>100</v>
      </c>
      <c r="L6928" s="1" t="s">
        <v>9057</v>
      </c>
      <c r="M6928">
        <v>100</v>
      </c>
      <c r="N6928" s="1" t="s">
        <v>9057</v>
      </c>
      <c r="O6928">
        <v>100</v>
      </c>
      <c r="P6928" s="1" t="s">
        <v>9057</v>
      </c>
      <c r="Q6928">
        <v>100</v>
      </c>
      <c r="R6928">
        <v>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0</v>
      </c>
      <c r="Y6928">
        <v>0</v>
      </c>
      <c r="Z6928">
        <v>0</v>
      </c>
      <c r="AA6928">
        <v>0</v>
      </c>
      <c r="AB6928">
        <v>0</v>
      </c>
      <c r="AC6928">
        <v>0</v>
      </c>
      <c r="AD6928">
        <v>0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>
        <v>1</v>
      </c>
      <c r="AR6928">
        <v>0</v>
      </c>
      <c r="AS6928">
        <v>0</v>
      </c>
      <c r="AT6928">
        <v>0</v>
      </c>
    </row>
    <row r="6929" spans="1:46">
      <c r="A6929" t="s">
        <v>6926</v>
      </c>
      <c r="B6929" s="3" t="s">
        <v>9779</v>
      </c>
      <c r="C6929">
        <f t="shared" si="108"/>
        <v>1</v>
      </c>
      <c r="D6929" s="1" t="s">
        <v>9072</v>
      </c>
      <c r="E6929">
        <v>100</v>
      </c>
      <c r="F6929" s="1" t="s">
        <v>9074</v>
      </c>
      <c r="G6929">
        <v>100</v>
      </c>
      <c r="H6929" s="1" t="s">
        <v>9113</v>
      </c>
      <c r="I6929">
        <v>100</v>
      </c>
      <c r="J6929" s="1" t="s">
        <v>9057</v>
      </c>
      <c r="K6929">
        <v>100</v>
      </c>
      <c r="L6929" s="1" t="s">
        <v>9057</v>
      </c>
      <c r="M6929">
        <v>100</v>
      </c>
      <c r="N6929" s="1" t="s">
        <v>9057</v>
      </c>
      <c r="O6929">
        <v>100</v>
      </c>
      <c r="P6929" s="1" t="s">
        <v>9057</v>
      </c>
      <c r="Q6929">
        <v>100</v>
      </c>
      <c r="R6929">
        <v>0</v>
      </c>
      <c r="S6929">
        <v>0</v>
      </c>
      <c r="T6929">
        <v>0</v>
      </c>
      <c r="U6929">
        <v>1</v>
      </c>
      <c r="V6929">
        <v>0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Q6929">
        <v>0</v>
      </c>
      <c r="AR6929">
        <v>0</v>
      </c>
      <c r="AS6929">
        <v>0</v>
      </c>
      <c r="AT6929">
        <v>0</v>
      </c>
    </row>
    <row r="6930" spans="1:46">
      <c r="A6930" t="s">
        <v>6927</v>
      </c>
      <c r="B6930" s="3" t="s">
        <v>9779</v>
      </c>
      <c r="C6930">
        <f t="shared" si="108"/>
        <v>1</v>
      </c>
      <c r="D6930" s="1" t="s">
        <v>9072</v>
      </c>
      <c r="E6930">
        <v>100</v>
      </c>
      <c r="F6930" s="1" t="s">
        <v>9074</v>
      </c>
      <c r="G6930">
        <v>100</v>
      </c>
      <c r="H6930" s="1" t="s">
        <v>9113</v>
      </c>
      <c r="I6930">
        <v>100</v>
      </c>
      <c r="J6930" s="1" t="s">
        <v>9057</v>
      </c>
      <c r="K6930">
        <v>100</v>
      </c>
      <c r="L6930" s="1" t="s">
        <v>9057</v>
      </c>
      <c r="M6930">
        <v>100</v>
      </c>
      <c r="N6930" s="1" t="s">
        <v>9057</v>
      </c>
      <c r="O6930">
        <v>100</v>
      </c>
      <c r="P6930" s="1" t="s">
        <v>9057</v>
      </c>
      <c r="Q6930">
        <v>100</v>
      </c>
      <c r="R6930">
        <v>0</v>
      </c>
      <c r="S6930">
        <v>0</v>
      </c>
      <c r="T6930">
        <v>0</v>
      </c>
      <c r="U6930">
        <v>1</v>
      </c>
      <c r="V6930">
        <v>0</v>
      </c>
      <c r="W6930">
        <v>0</v>
      </c>
      <c r="X6930">
        <v>0</v>
      </c>
      <c r="Y6930">
        <v>0</v>
      </c>
      <c r="Z6930">
        <v>0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Q6930">
        <v>0</v>
      </c>
      <c r="AR6930">
        <v>0</v>
      </c>
      <c r="AS6930">
        <v>0</v>
      </c>
      <c r="AT6930">
        <v>0</v>
      </c>
    </row>
    <row r="6931" spans="1:46">
      <c r="A6931" t="s">
        <v>6928</v>
      </c>
      <c r="B6931" s="3" t="s">
        <v>9779</v>
      </c>
      <c r="C6931">
        <f t="shared" si="108"/>
        <v>1</v>
      </c>
      <c r="D6931" s="1" t="s">
        <v>9072</v>
      </c>
      <c r="E6931">
        <v>100</v>
      </c>
      <c r="F6931" s="1" t="s">
        <v>9074</v>
      </c>
      <c r="G6931">
        <v>100</v>
      </c>
      <c r="H6931" s="1" t="s">
        <v>9113</v>
      </c>
      <c r="I6931">
        <v>100</v>
      </c>
      <c r="J6931" s="1" t="s">
        <v>9057</v>
      </c>
      <c r="K6931">
        <v>100</v>
      </c>
      <c r="L6931" s="1" t="s">
        <v>9057</v>
      </c>
      <c r="M6931">
        <v>100</v>
      </c>
      <c r="N6931" s="1" t="s">
        <v>9057</v>
      </c>
      <c r="O6931">
        <v>100</v>
      </c>
      <c r="P6931" s="1" t="s">
        <v>9057</v>
      </c>
      <c r="Q6931">
        <v>100</v>
      </c>
      <c r="R6931">
        <v>0</v>
      </c>
      <c r="S6931">
        <v>0</v>
      </c>
      <c r="T6931">
        <v>0</v>
      </c>
      <c r="U6931">
        <v>1</v>
      </c>
      <c r="V6931">
        <v>0</v>
      </c>
      <c r="W6931">
        <v>0</v>
      </c>
      <c r="X6931">
        <v>0</v>
      </c>
      <c r="Y6931">
        <v>0</v>
      </c>
      <c r="Z6931">
        <v>0</v>
      </c>
      <c r="AA6931">
        <v>0</v>
      </c>
      <c r="AB6931">
        <v>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>
        <v>0</v>
      </c>
      <c r="AR6931">
        <v>0</v>
      </c>
      <c r="AS6931">
        <v>0</v>
      </c>
      <c r="AT6931">
        <v>0</v>
      </c>
    </row>
    <row r="6932" spans="1:46">
      <c r="A6932" t="s">
        <v>6929</v>
      </c>
      <c r="B6932" s="3" t="s">
        <v>9779</v>
      </c>
      <c r="C6932">
        <f t="shared" si="108"/>
        <v>1</v>
      </c>
      <c r="D6932" s="1" t="s">
        <v>9072</v>
      </c>
      <c r="E6932">
        <v>100</v>
      </c>
      <c r="F6932" s="1" t="s">
        <v>9074</v>
      </c>
      <c r="G6932">
        <v>100</v>
      </c>
      <c r="H6932" s="1" t="s">
        <v>9113</v>
      </c>
      <c r="I6932">
        <v>100</v>
      </c>
      <c r="J6932" s="1" t="s">
        <v>9057</v>
      </c>
      <c r="K6932">
        <v>100</v>
      </c>
      <c r="L6932" s="1" t="s">
        <v>9057</v>
      </c>
      <c r="M6932">
        <v>100</v>
      </c>
      <c r="N6932" s="1" t="s">
        <v>9057</v>
      </c>
      <c r="O6932">
        <v>100</v>
      </c>
      <c r="P6932" s="1" t="s">
        <v>9057</v>
      </c>
      <c r="Q6932">
        <v>100</v>
      </c>
      <c r="R6932">
        <v>0</v>
      </c>
      <c r="S6932">
        <v>0</v>
      </c>
      <c r="T6932">
        <v>0</v>
      </c>
      <c r="U6932">
        <v>0</v>
      </c>
      <c r="V6932">
        <v>0</v>
      </c>
      <c r="W6932">
        <v>0</v>
      </c>
      <c r="X6932">
        <v>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Q6932">
        <v>1</v>
      </c>
      <c r="AR6932">
        <v>0</v>
      </c>
      <c r="AS6932">
        <v>0</v>
      </c>
      <c r="AT6932">
        <v>0</v>
      </c>
    </row>
    <row r="6933" spans="1:46">
      <c r="A6933" t="s">
        <v>6930</v>
      </c>
      <c r="B6933" s="3" t="s">
        <v>9779</v>
      </c>
      <c r="C6933">
        <f t="shared" si="108"/>
        <v>1</v>
      </c>
      <c r="D6933" s="1" t="s">
        <v>9072</v>
      </c>
      <c r="E6933">
        <v>100</v>
      </c>
      <c r="F6933" s="1" t="s">
        <v>9074</v>
      </c>
      <c r="G6933">
        <v>100</v>
      </c>
      <c r="H6933" s="1" t="s">
        <v>9113</v>
      </c>
      <c r="I6933">
        <v>100</v>
      </c>
      <c r="J6933" s="1" t="s">
        <v>9057</v>
      </c>
      <c r="K6933">
        <v>100</v>
      </c>
      <c r="L6933" s="1" t="s">
        <v>9057</v>
      </c>
      <c r="M6933">
        <v>100</v>
      </c>
      <c r="N6933" s="1" t="s">
        <v>9057</v>
      </c>
      <c r="O6933">
        <v>100</v>
      </c>
      <c r="P6933" s="1" t="s">
        <v>9057</v>
      </c>
      <c r="Q6933">
        <v>100</v>
      </c>
      <c r="R6933">
        <v>0</v>
      </c>
      <c r="S6933">
        <v>0</v>
      </c>
      <c r="T6933">
        <v>0</v>
      </c>
      <c r="U6933">
        <v>1</v>
      </c>
      <c r="V6933">
        <v>0</v>
      </c>
      <c r="W6933">
        <v>0</v>
      </c>
      <c r="X6933">
        <v>0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>
        <v>0</v>
      </c>
      <c r="AR6933">
        <v>0</v>
      </c>
      <c r="AS6933">
        <v>0</v>
      </c>
      <c r="AT6933">
        <v>0</v>
      </c>
    </row>
    <row r="6934" spans="1:46">
      <c r="A6934" t="s">
        <v>6931</v>
      </c>
      <c r="B6934" s="3" t="s">
        <v>9779</v>
      </c>
      <c r="C6934">
        <f t="shared" si="108"/>
        <v>1</v>
      </c>
      <c r="D6934" s="1" t="s">
        <v>9072</v>
      </c>
      <c r="E6934">
        <v>100</v>
      </c>
      <c r="F6934" s="1" t="s">
        <v>9074</v>
      </c>
      <c r="G6934">
        <v>100</v>
      </c>
      <c r="H6934" s="1" t="s">
        <v>9113</v>
      </c>
      <c r="I6934">
        <v>100</v>
      </c>
      <c r="J6934" s="1" t="s">
        <v>9057</v>
      </c>
      <c r="K6934">
        <v>100</v>
      </c>
      <c r="L6934" s="1" t="s">
        <v>9057</v>
      </c>
      <c r="M6934">
        <v>100</v>
      </c>
      <c r="N6934" s="1" t="s">
        <v>9057</v>
      </c>
      <c r="O6934">
        <v>100</v>
      </c>
      <c r="P6934" s="1" t="s">
        <v>9057</v>
      </c>
      <c r="Q6934">
        <v>100</v>
      </c>
      <c r="R6934">
        <v>0</v>
      </c>
      <c r="S6934">
        <v>0</v>
      </c>
      <c r="T6934">
        <v>0</v>
      </c>
      <c r="U6934">
        <v>1</v>
      </c>
      <c r="V6934">
        <v>0</v>
      </c>
      <c r="W6934">
        <v>0</v>
      </c>
      <c r="X6934">
        <v>0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Q6934">
        <v>0</v>
      </c>
      <c r="AR6934">
        <v>0</v>
      </c>
      <c r="AS6934">
        <v>0</v>
      </c>
      <c r="AT6934">
        <v>0</v>
      </c>
    </row>
    <row r="6935" spans="1:46">
      <c r="A6935" t="s">
        <v>6932</v>
      </c>
      <c r="B6935" s="3" t="s">
        <v>9779</v>
      </c>
      <c r="C6935">
        <f t="shared" si="108"/>
        <v>1</v>
      </c>
      <c r="D6935" s="1" t="s">
        <v>9072</v>
      </c>
      <c r="E6935">
        <v>100</v>
      </c>
      <c r="F6935" s="1" t="s">
        <v>9074</v>
      </c>
      <c r="G6935">
        <v>100</v>
      </c>
      <c r="H6935" s="1" t="s">
        <v>9113</v>
      </c>
      <c r="I6935">
        <v>100</v>
      </c>
      <c r="J6935" s="1" t="s">
        <v>9057</v>
      </c>
      <c r="K6935">
        <v>100</v>
      </c>
      <c r="L6935" s="1" t="s">
        <v>9057</v>
      </c>
      <c r="M6935">
        <v>100</v>
      </c>
      <c r="N6935" s="1" t="s">
        <v>9057</v>
      </c>
      <c r="O6935">
        <v>100</v>
      </c>
      <c r="P6935" s="1" t="s">
        <v>9057</v>
      </c>
      <c r="Q6935">
        <v>100</v>
      </c>
      <c r="R6935">
        <v>0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>
        <v>1</v>
      </c>
      <c r="AR6935">
        <v>0</v>
      </c>
      <c r="AS6935">
        <v>0</v>
      </c>
      <c r="AT6935">
        <v>0</v>
      </c>
    </row>
    <row r="6936" spans="1:46">
      <c r="A6936" t="s">
        <v>6933</v>
      </c>
      <c r="B6936" s="3" t="s">
        <v>9779</v>
      </c>
      <c r="C6936">
        <f t="shared" si="108"/>
        <v>1</v>
      </c>
      <c r="D6936" s="1" t="s">
        <v>9072</v>
      </c>
      <c r="E6936">
        <v>100</v>
      </c>
      <c r="F6936" s="1" t="s">
        <v>9074</v>
      </c>
      <c r="G6936">
        <v>100</v>
      </c>
      <c r="H6936" s="1" t="s">
        <v>9113</v>
      </c>
      <c r="I6936">
        <v>100</v>
      </c>
      <c r="J6936" s="1" t="s">
        <v>9057</v>
      </c>
      <c r="K6936">
        <v>100</v>
      </c>
      <c r="L6936" s="1" t="s">
        <v>9057</v>
      </c>
      <c r="M6936">
        <v>100</v>
      </c>
      <c r="N6936" s="1" t="s">
        <v>9057</v>
      </c>
      <c r="O6936">
        <v>100</v>
      </c>
      <c r="P6936" s="1" t="s">
        <v>9057</v>
      </c>
      <c r="Q6936">
        <v>100</v>
      </c>
      <c r="R6936">
        <v>0</v>
      </c>
      <c r="S6936">
        <v>0</v>
      </c>
      <c r="T6936">
        <v>0</v>
      </c>
      <c r="U6936">
        <v>0</v>
      </c>
      <c r="V6936">
        <v>0</v>
      </c>
      <c r="W6936">
        <v>0</v>
      </c>
      <c r="X6936">
        <v>0</v>
      </c>
      <c r="Y6936">
        <v>0</v>
      </c>
      <c r="Z6936">
        <v>0</v>
      </c>
      <c r="AA6936">
        <v>0</v>
      </c>
      <c r="AB6936">
        <v>0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>
        <v>1</v>
      </c>
      <c r="AR6936">
        <v>0</v>
      </c>
      <c r="AS6936">
        <v>0</v>
      </c>
      <c r="AT6936">
        <v>0</v>
      </c>
    </row>
    <row r="6937" spans="1:46">
      <c r="A6937" t="s">
        <v>6934</v>
      </c>
      <c r="B6937" s="3" t="s">
        <v>9779</v>
      </c>
      <c r="C6937">
        <f t="shared" si="108"/>
        <v>1</v>
      </c>
      <c r="D6937" s="1" t="s">
        <v>9072</v>
      </c>
      <c r="E6937">
        <v>100</v>
      </c>
      <c r="F6937" s="1" t="s">
        <v>9074</v>
      </c>
      <c r="G6937">
        <v>100</v>
      </c>
      <c r="H6937" s="1" t="s">
        <v>9113</v>
      </c>
      <c r="I6937">
        <v>100</v>
      </c>
      <c r="J6937" s="1" t="s">
        <v>9057</v>
      </c>
      <c r="K6937">
        <v>100</v>
      </c>
      <c r="L6937" s="1" t="s">
        <v>9057</v>
      </c>
      <c r="M6937">
        <v>100</v>
      </c>
      <c r="N6937" s="1" t="s">
        <v>9057</v>
      </c>
      <c r="O6937">
        <v>100</v>
      </c>
      <c r="P6937" s="1" t="s">
        <v>9057</v>
      </c>
      <c r="Q6937">
        <v>100</v>
      </c>
      <c r="R6937">
        <v>0</v>
      </c>
      <c r="S6937">
        <v>0</v>
      </c>
      <c r="T6937">
        <v>0</v>
      </c>
      <c r="U6937">
        <v>1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>
        <v>0</v>
      </c>
      <c r="AR6937">
        <v>0</v>
      </c>
      <c r="AS6937">
        <v>0</v>
      </c>
      <c r="AT6937">
        <v>0</v>
      </c>
    </row>
    <row r="6938" spans="1:46">
      <c r="A6938" t="s">
        <v>6935</v>
      </c>
      <c r="B6938" s="3" t="s">
        <v>9779</v>
      </c>
      <c r="C6938">
        <f t="shared" si="108"/>
        <v>1</v>
      </c>
      <c r="D6938" s="1" t="s">
        <v>9072</v>
      </c>
      <c r="E6938">
        <v>100</v>
      </c>
      <c r="F6938" s="1" t="s">
        <v>9074</v>
      </c>
      <c r="G6938">
        <v>100</v>
      </c>
      <c r="H6938" s="1" t="s">
        <v>9113</v>
      </c>
      <c r="I6938">
        <v>100</v>
      </c>
      <c r="J6938" s="1" t="s">
        <v>9057</v>
      </c>
      <c r="K6938">
        <v>100</v>
      </c>
      <c r="L6938" s="1" t="s">
        <v>9057</v>
      </c>
      <c r="M6938">
        <v>100</v>
      </c>
      <c r="N6938" s="1" t="s">
        <v>9057</v>
      </c>
      <c r="O6938">
        <v>100</v>
      </c>
      <c r="P6938" s="1" t="s">
        <v>9057</v>
      </c>
      <c r="Q6938">
        <v>100</v>
      </c>
      <c r="R6938">
        <v>0</v>
      </c>
      <c r="S6938">
        <v>0</v>
      </c>
      <c r="T6938">
        <v>0</v>
      </c>
      <c r="U6938">
        <v>1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>
        <v>0</v>
      </c>
      <c r="AR6938">
        <v>0</v>
      </c>
      <c r="AS6938">
        <v>0</v>
      </c>
      <c r="AT6938">
        <v>0</v>
      </c>
    </row>
    <row r="6939" spans="1:46">
      <c r="A6939" t="s">
        <v>6936</v>
      </c>
      <c r="B6939" s="3" t="s">
        <v>9779</v>
      </c>
      <c r="C6939">
        <f t="shared" si="108"/>
        <v>1</v>
      </c>
      <c r="D6939" s="1" t="s">
        <v>9072</v>
      </c>
      <c r="E6939">
        <v>100</v>
      </c>
      <c r="F6939" s="1" t="s">
        <v>9074</v>
      </c>
      <c r="G6939">
        <v>100</v>
      </c>
      <c r="H6939" s="1" t="s">
        <v>9113</v>
      </c>
      <c r="I6939">
        <v>100</v>
      </c>
      <c r="J6939" s="1" t="s">
        <v>9057</v>
      </c>
      <c r="K6939">
        <v>100</v>
      </c>
      <c r="L6939" s="1" t="s">
        <v>9057</v>
      </c>
      <c r="M6939">
        <v>100</v>
      </c>
      <c r="N6939" s="1" t="s">
        <v>9057</v>
      </c>
      <c r="O6939">
        <v>100</v>
      </c>
      <c r="P6939" s="1" t="s">
        <v>9057</v>
      </c>
      <c r="Q6939">
        <v>100</v>
      </c>
      <c r="R6939">
        <v>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0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Q6939">
        <v>1</v>
      </c>
      <c r="AR6939">
        <v>0</v>
      </c>
      <c r="AS6939">
        <v>0</v>
      </c>
      <c r="AT6939">
        <v>0</v>
      </c>
    </row>
    <row r="6940" spans="1:46">
      <c r="A6940" t="s">
        <v>6937</v>
      </c>
      <c r="B6940" s="3" t="s">
        <v>9779</v>
      </c>
      <c r="C6940">
        <f t="shared" si="108"/>
        <v>1</v>
      </c>
      <c r="D6940" s="1" t="s">
        <v>9072</v>
      </c>
      <c r="E6940">
        <v>100</v>
      </c>
      <c r="F6940" s="1" t="s">
        <v>9074</v>
      </c>
      <c r="G6940">
        <v>100</v>
      </c>
      <c r="H6940" s="1" t="s">
        <v>9113</v>
      </c>
      <c r="I6940">
        <v>100</v>
      </c>
      <c r="J6940" s="1" t="s">
        <v>9057</v>
      </c>
      <c r="K6940">
        <v>100</v>
      </c>
      <c r="L6940" s="1" t="s">
        <v>9057</v>
      </c>
      <c r="M6940">
        <v>100</v>
      </c>
      <c r="N6940" s="1" t="s">
        <v>9057</v>
      </c>
      <c r="O6940">
        <v>100</v>
      </c>
      <c r="P6940" s="1" t="s">
        <v>9057</v>
      </c>
      <c r="Q6940">
        <v>100</v>
      </c>
      <c r="R6940">
        <v>1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Q6940">
        <v>0</v>
      </c>
      <c r="AR6940">
        <v>0</v>
      </c>
      <c r="AS6940">
        <v>0</v>
      </c>
      <c r="AT6940">
        <v>0</v>
      </c>
    </row>
    <row r="6941" spans="1:46">
      <c r="A6941" t="s">
        <v>6938</v>
      </c>
      <c r="B6941" s="3" t="s">
        <v>9779</v>
      </c>
      <c r="C6941">
        <f t="shared" si="108"/>
        <v>1</v>
      </c>
      <c r="D6941" s="1" t="s">
        <v>9072</v>
      </c>
      <c r="E6941">
        <v>100</v>
      </c>
      <c r="F6941" s="1" t="s">
        <v>9074</v>
      </c>
      <c r="G6941">
        <v>100</v>
      </c>
      <c r="H6941" s="1" t="s">
        <v>9113</v>
      </c>
      <c r="I6941">
        <v>100</v>
      </c>
      <c r="J6941" s="1" t="s">
        <v>9057</v>
      </c>
      <c r="K6941">
        <v>100</v>
      </c>
      <c r="L6941" s="1" t="s">
        <v>9057</v>
      </c>
      <c r="M6941">
        <v>100</v>
      </c>
      <c r="N6941" s="1" t="s">
        <v>9057</v>
      </c>
      <c r="O6941">
        <v>100</v>
      </c>
      <c r="P6941" s="1" t="s">
        <v>9057</v>
      </c>
      <c r="Q6941">
        <v>100</v>
      </c>
      <c r="R6941">
        <v>0</v>
      </c>
      <c r="S6941">
        <v>0</v>
      </c>
      <c r="T6941">
        <v>0</v>
      </c>
      <c r="U6941">
        <v>1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Q6941">
        <v>0</v>
      </c>
      <c r="AR6941">
        <v>0</v>
      </c>
      <c r="AS6941">
        <v>0</v>
      </c>
      <c r="AT6941">
        <v>0</v>
      </c>
    </row>
    <row r="6942" spans="1:46">
      <c r="A6942" t="s">
        <v>6939</v>
      </c>
      <c r="B6942" s="3" t="s">
        <v>9779</v>
      </c>
      <c r="C6942">
        <f t="shared" si="108"/>
        <v>1</v>
      </c>
      <c r="D6942" s="1" t="s">
        <v>9072</v>
      </c>
      <c r="E6942">
        <v>100</v>
      </c>
      <c r="F6942" s="1" t="s">
        <v>9074</v>
      </c>
      <c r="G6942">
        <v>100</v>
      </c>
      <c r="H6942" s="1" t="s">
        <v>9113</v>
      </c>
      <c r="I6942">
        <v>100</v>
      </c>
      <c r="J6942" s="1" t="s">
        <v>9057</v>
      </c>
      <c r="K6942">
        <v>100</v>
      </c>
      <c r="L6942" s="1" t="s">
        <v>9057</v>
      </c>
      <c r="M6942">
        <v>100</v>
      </c>
      <c r="N6942" s="1" t="s">
        <v>9057</v>
      </c>
      <c r="O6942">
        <v>100</v>
      </c>
      <c r="P6942" s="1" t="s">
        <v>9057</v>
      </c>
      <c r="Q6942">
        <v>100</v>
      </c>
      <c r="R6942">
        <v>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0</v>
      </c>
      <c r="Y6942">
        <v>0</v>
      </c>
      <c r="Z6942">
        <v>0</v>
      </c>
      <c r="AA6942">
        <v>0</v>
      </c>
      <c r="AB6942">
        <v>0</v>
      </c>
      <c r="AC6942">
        <v>0</v>
      </c>
      <c r="AD6942">
        <v>0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>
        <v>1</v>
      </c>
      <c r="AR6942">
        <v>0</v>
      </c>
      <c r="AS6942">
        <v>0</v>
      </c>
      <c r="AT6942">
        <v>0</v>
      </c>
    </row>
    <row r="6943" spans="1:46">
      <c r="A6943" t="s">
        <v>6940</v>
      </c>
      <c r="B6943" s="3" t="s">
        <v>9779</v>
      </c>
      <c r="C6943">
        <f t="shared" si="108"/>
        <v>1</v>
      </c>
      <c r="D6943" s="1" t="s">
        <v>9072</v>
      </c>
      <c r="E6943">
        <v>100</v>
      </c>
      <c r="F6943" s="1" t="s">
        <v>9074</v>
      </c>
      <c r="G6943">
        <v>100</v>
      </c>
      <c r="H6943" s="1" t="s">
        <v>9113</v>
      </c>
      <c r="I6943">
        <v>100</v>
      </c>
      <c r="J6943" s="1" t="s">
        <v>9057</v>
      </c>
      <c r="K6943">
        <v>100</v>
      </c>
      <c r="L6943" s="1" t="s">
        <v>9057</v>
      </c>
      <c r="M6943">
        <v>100</v>
      </c>
      <c r="N6943" s="1" t="s">
        <v>9057</v>
      </c>
      <c r="O6943">
        <v>100</v>
      </c>
      <c r="P6943" s="1" t="s">
        <v>9057</v>
      </c>
      <c r="Q6943">
        <v>100</v>
      </c>
      <c r="R6943">
        <v>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Q6943">
        <v>1</v>
      </c>
      <c r="AR6943">
        <v>0</v>
      </c>
      <c r="AS6943">
        <v>0</v>
      </c>
      <c r="AT6943">
        <v>0</v>
      </c>
    </row>
    <row r="6944" spans="1:46">
      <c r="A6944" t="s">
        <v>6941</v>
      </c>
      <c r="B6944" s="3" t="s">
        <v>9779</v>
      </c>
      <c r="C6944">
        <f t="shared" si="108"/>
        <v>1</v>
      </c>
      <c r="D6944" s="1" t="s">
        <v>9072</v>
      </c>
      <c r="E6944">
        <v>100</v>
      </c>
      <c r="F6944" s="1" t="s">
        <v>9074</v>
      </c>
      <c r="G6944">
        <v>100</v>
      </c>
      <c r="H6944" s="1" t="s">
        <v>9113</v>
      </c>
      <c r="I6944">
        <v>100</v>
      </c>
      <c r="J6944" s="1" t="s">
        <v>9057</v>
      </c>
      <c r="K6944">
        <v>100</v>
      </c>
      <c r="L6944" s="1" t="s">
        <v>9057</v>
      </c>
      <c r="M6944">
        <v>100</v>
      </c>
      <c r="N6944" s="1" t="s">
        <v>9057</v>
      </c>
      <c r="O6944">
        <v>100</v>
      </c>
      <c r="P6944" s="1" t="s">
        <v>9057</v>
      </c>
      <c r="Q6944">
        <v>100</v>
      </c>
      <c r="R6944">
        <v>0</v>
      </c>
      <c r="S6944">
        <v>0</v>
      </c>
      <c r="T6944">
        <v>0</v>
      </c>
      <c r="U6944">
        <v>1</v>
      </c>
      <c r="V6944">
        <v>0</v>
      </c>
      <c r="W6944">
        <v>0</v>
      </c>
      <c r="X6944">
        <v>0</v>
      </c>
      <c r="Y6944">
        <v>0</v>
      </c>
      <c r="Z6944">
        <v>0</v>
      </c>
      <c r="AA6944">
        <v>0</v>
      </c>
      <c r="AB6944">
        <v>0</v>
      </c>
      <c r="AC6944">
        <v>0</v>
      </c>
      <c r="AD6944">
        <v>0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>
        <v>0</v>
      </c>
      <c r="AR6944">
        <v>0</v>
      </c>
      <c r="AS6944">
        <v>0</v>
      </c>
      <c r="AT6944">
        <v>0</v>
      </c>
    </row>
    <row r="6945" spans="1:46">
      <c r="A6945" t="s">
        <v>6942</v>
      </c>
      <c r="B6945" s="3" t="s">
        <v>9779</v>
      </c>
      <c r="C6945">
        <f t="shared" si="108"/>
        <v>1</v>
      </c>
      <c r="D6945" s="1" t="s">
        <v>9072</v>
      </c>
      <c r="E6945">
        <v>100</v>
      </c>
      <c r="F6945" s="1" t="s">
        <v>9074</v>
      </c>
      <c r="G6945">
        <v>100</v>
      </c>
      <c r="H6945" s="1" t="s">
        <v>9113</v>
      </c>
      <c r="I6945">
        <v>100</v>
      </c>
      <c r="J6945" s="1" t="s">
        <v>9057</v>
      </c>
      <c r="K6945">
        <v>100</v>
      </c>
      <c r="L6945" s="1" t="s">
        <v>9057</v>
      </c>
      <c r="M6945">
        <v>100</v>
      </c>
      <c r="N6945" s="1" t="s">
        <v>9057</v>
      </c>
      <c r="O6945">
        <v>100</v>
      </c>
      <c r="P6945" s="1" t="s">
        <v>9057</v>
      </c>
      <c r="Q6945">
        <v>100</v>
      </c>
      <c r="R6945">
        <v>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0</v>
      </c>
      <c r="Y6945">
        <v>0</v>
      </c>
      <c r="Z6945">
        <v>0</v>
      </c>
      <c r="AA6945">
        <v>0</v>
      </c>
      <c r="AB6945">
        <v>0</v>
      </c>
      <c r="AC6945">
        <v>0</v>
      </c>
      <c r="AD6945">
        <v>0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>
        <v>1</v>
      </c>
      <c r="AR6945">
        <v>0</v>
      </c>
      <c r="AS6945">
        <v>0</v>
      </c>
      <c r="AT6945">
        <v>0</v>
      </c>
    </row>
    <row r="6946" spans="1:46">
      <c r="A6946" t="s">
        <v>6943</v>
      </c>
      <c r="B6946" s="3" t="s">
        <v>9779</v>
      </c>
      <c r="C6946">
        <f t="shared" si="108"/>
        <v>1</v>
      </c>
      <c r="D6946" s="1" t="s">
        <v>9072</v>
      </c>
      <c r="E6946">
        <v>100</v>
      </c>
      <c r="F6946" s="1" t="s">
        <v>9074</v>
      </c>
      <c r="G6946">
        <v>100</v>
      </c>
      <c r="H6946" s="1" t="s">
        <v>9113</v>
      </c>
      <c r="I6946">
        <v>100</v>
      </c>
      <c r="J6946" s="1" t="s">
        <v>9057</v>
      </c>
      <c r="K6946">
        <v>100</v>
      </c>
      <c r="L6946" s="1" t="s">
        <v>9057</v>
      </c>
      <c r="M6946">
        <v>100</v>
      </c>
      <c r="N6946" s="1" t="s">
        <v>9057</v>
      </c>
      <c r="O6946">
        <v>100</v>
      </c>
      <c r="P6946" s="1" t="s">
        <v>9057</v>
      </c>
      <c r="Q6946">
        <v>100</v>
      </c>
      <c r="R6946">
        <v>0</v>
      </c>
      <c r="S6946">
        <v>0</v>
      </c>
      <c r="T6946">
        <v>0</v>
      </c>
      <c r="U6946">
        <v>1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Q6946">
        <v>0</v>
      </c>
      <c r="AR6946">
        <v>0</v>
      </c>
      <c r="AS6946">
        <v>0</v>
      </c>
      <c r="AT6946">
        <v>0</v>
      </c>
    </row>
    <row r="6947" spans="1:46">
      <c r="A6947" t="s">
        <v>6944</v>
      </c>
      <c r="B6947" s="3" t="s">
        <v>9779</v>
      </c>
      <c r="C6947">
        <f t="shared" si="108"/>
        <v>1</v>
      </c>
      <c r="D6947" s="1" t="s">
        <v>9072</v>
      </c>
      <c r="E6947">
        <v>100</v>
      </c>
      <c r="F6947" s="1" t="s">
        <v>9074</v>
      </c>
      <c r="G6947">
        <v>100</v>
      </c>
      <c r="H6947" s="1" t="s">
        <v>9113</v>
      </c>
      <c r="I6947">
        <v>100</v>
      </c>
      <c r="J6947" s="1" t="s">
        <v>9057</v>
      </c>
      <c r="K6947">
        <v>100</v>
      </c>
      <c r="L6947" s="1" t="s">
        <v>9057</v>
      </c>
      <c r="M6947">
        <v>100</v>
      </c>
      <c r="N6947" s="1" t="s">
        <v>9057</v>
      </c>
      <c r="O6947">
        <v>100</v>
      </c>
      <c r="P6947" s="1" t="s">
        <v>9057</v>
      </c>
      <c r="Q6947">
        <v>100</v>
      </c>
      <c r="R6947">
        <v>0</v>
      </c>
      <c r="S6947">
        <v>0</v>
      </c>
      <c r="T6947">
        <v>0</v>
      </c>
      <c r="U6947">
        <v>1</v>
      </c>
      <c r="V6947">
        <v>0</v>
      </c>
      <c r="W6947">
        <v>0</v>
      </c>
      <c r="X6947">
        <v>0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>
        <v>0</v>
      </c>
      <c r="AR6947">
        <v>0</v>
      </c>
      <c r="AS6947">
        <v>0</v>
      </c>
      <c r="AT6947">
        <v>0</v>
      </c>
    </row>
    <row r="6948" spans="1:46">
      <c r="A6948" t="s">
        <v>6945</v>
      </c>
      <c r="B6948" s="3" t="s">
        <v>9779</v>
      </c>
      <c r="C6948">
        <f t="shared" si="108"/>
        <v>1</v>
      </c>
      <c r="D6948" s="1" t="s">
        <v>9072</v>
      </c>
      <c r="E6948">
        <v>100</v>
      </c>
      <c r="F6948" s="1" t="s">
        <v>9074</v>
      </c>
      <c r="G6948">
        <v>100</v>
      </c>
      <c r="H6948" s="1" t="s">
        <v>9113</v>
      </c>
      <c r="I6948">
        <v>100</v>
      </c>
      <c r="J6948" s="1" t="s">
        <v>9057</v>
      </c>
      <c r="K6948">
        <v>100</v>
      </c>
      <c r="L6948" s="1" t="s">
        <v>9057</v>
      </c>
      <c r="M6948">
        <v>100</v>
      </c>
      <c r="N6948" s="1" t="s">
        <v>9057</v>
      </c>
      <c r="O6948">
        <v>100</v>
      </c>
      <c r="P6948" s="1" t="s">
        <v>9057</v>
      </c>
      <c r="Q6948">
        <v>100</v>
      </c>
      <c r="R6948">
        <v>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0</v>
      </c>
      <c r="Y6948">
        <v>0</v>
      </c>
      <c r="Z6948">
        <v>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Q6948">
        <v>1</v>
      </c>
      <c r="AR6948">
        <v>0</v>
      </c>
      <c r="AS6948">
        <v>0</v>
      </c>
      <c r="AT6948">
        <v>0</v>
      </c>
    </row>
    <row r="6949" spans="1:46">
      <c r="A6949" t="s">
        <v>6946</v>
      </c>
      <c r="B6949" s="3" t="s">
        <v>9779</v>
      </c>
      <c r="C6949">
        <f t="shared" si="108"/>
        <v>1</v>
      </c>
      <c r="D6949" s="1" t="s">
        <v>9072</v>
      </c>
      <c r="E6949">
        <v>100</v>
      </c>
      <c r="F6949" s="1" t="s">
        <v>9074</v>
      </c>
      <c r="G6949">
        <v>100</v>
      </c>
      <c r="H6949" s="1" t="s">
        <v>9113</v>
      </c>
      <c r="I6949">
        <v>100</v>
      </c>
      <c r="J6949" s="1" t="s">
        <v>9057</v>
      </c>
      <c r="K6949">
        <v>100</v>
      </c>
      <c r="L6949" s="1" t="s">
        <v>9057</v>
      </c>
      <c r="M6949">
        <v>100</v>
      </c>
      <c r="N6949" s="1" t="s">
        <v>9057</v>
      </c>
      <c r="O6949">
        <v>100</v>
      </c>
      <c r="P6949" s="1" t="s">
        <v>9057</v>
      </c>
      <c r="Q6949">
        <v>100</v>
      </c>
      <c r="R6949">
        <v>0</v>
      </c>
      <c r="S6949">
        <v>0</v>
      </c>
      <c r="T6949">
        <v>0</v>
      </c>
      <c r="U6949">
        <v>1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Q6949">
        <v>0</v>
      </c>
      <c r="AR6949">
        <v>0</v>
      </c>
      <c r="AS6949">
        <v>0</v>
      </c>
      <c r="AT6949">
        <v>0</v>
      </c>
    </row>
    <row r="6950" spans="1:46">
      <c r="A6950" t="s">
        <v>6947</v>
      </c>
      <c r="B6950" s="3" t="s">
        <v>9779</v>
      </c>
      <c r="C6950">
        <f t="shared" si="108"/>
        <v>1</v>
      </c>
      <c r="D6950" s="1" t="s">
        <v>9072</v>
      </c>
      <c r="E6950">
        <v>100</v>
      </c>
      <c r="F6950" s="1" t="s">
        <v>9074</v>
      </c>
      <c r="G6950">
        <v>100</v>
      </c>
      <c r="H6950" s="1" t="s">
        <v>9113</v>
      </c>
      <c r="I6950">
        <v>100</v>
      </c>
      <c r="J6950" s="1" t="s">
        <v>9057</v>
      </c>
      <c r="K6950">
        <v>100</v>
      </c>
      <c r="L6950" s="1" t="s">
        <v>9057</v>
      </c>
      <c r="M6950">
        <v>100</v>
      </c>
      <c r="N6950" s="1" t="s">
        <v>9057</v>
      </c>
      <c r="O6950">
        <v>100</v>
      </c>
      <c r="P6950" s="1" t="s">
        <v>9057</v>
      </c>
      <c r="Q6950">
        <v>100</v>
      </c>
      <c r="R6950">
        <v>0</v>
      </c>
      <c r="S6950">
        <v>0</v>
      </c>
      <c r="T6950">
        <v>0</v>
      </c>
      <c r="U6950">
        <v>1</v>
      </c>
      <c r="V6950">
        <v>0</v>
      </c>
      <c r="W6950">
        <v>0</v>
      </c>
      <c r="X6950">
        <v>0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Q6950">
        <v>0</v>
      </c>
      <c r="AR6950">
        <v>0</v>
      </c>
      <c r="AS6950">
        <v>0</v>
      </c>
      <c r="AT6950">
        <v>0</v>
      </c>
    </row>
    <row r="6951" spans="1:46">
      <c r="A6951" t="s">
        <v>6948</v>
      </c>
      <c r="B6951" s="3" t="s">
        <v>9779</v>
      </c>
      <c r="C6951">
        <f t="shared" si="108"/>
        <v>1</v>
      </c>
      <c r="D6951" s="1" t="s">
        <v>9072</v>
      </c>
      <c r="E6951">
        <v>100</v>
      </c>
      <c r="F6951" s="1" t="s">
        <v>9074</v>
      </c>
      <c r="G6951">
        <v>100</v>
      </c>
      <c r="H6951" s="1" t="s">
        <v>9113</v>
      </c>
      <c r="I6951">
        <v>100</v>
      </c>
      <c r="J6951" s="1" t="s">
        <v>9057</v>
      </c>
      <c r="K6951">
        <v>100</v>
      </c>
      <c r="L6951" s="1" t="s">
        <v>9057</v>
      </c>
      <c r="M6951">
        <v>100</v>
      </c>
      <c r="N6951" s="1" t="s">
        <v>9057</v>
      </c>
      <c r="O6951">
        <v>100</v>
      </c>
      <c r="P6951" s="1" t="s">
        <v>9057</v>
      </c>
      <c r="Q6951">
        <v>100</v>
      </c>
      <c r="R6951">
        <v>0</v>
      </c>
      <c r="S6951">
        <v>0</v>
      </c>
      <c r="T6951">
        <v>0</v>
      </c>
      <c r="U6951">
        <v>1</v>
      </c>
      <c r="V6951">
        <v>0</v>
      </c>
      <c r="W6951">
        <v>0</v>
      </c>
      <c r="X6951">
        <v>0</v>
      </c>
      <c r="Y6951">
        <v>0</v>
      </c>
      <c r="Z6951">
        <v>0</v>
      </c>
      <c r="AA6951">
        <v>0</v>
      </c>
      <c r="AB6951">
        <v>0</v>
      </c>
      <c r="AC6951">
        <v>0</v>
      </c>
      <c r="AD6951">
        <v>0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Q6951">
        <v>0</v>
      </c>
      <c r="AR6951">
        <v>0</v>
      </c>
      <c r="AS6951">
        <v>0</v>
      </c>
      <c r="AT6951">
        <v>0</v>
      </c>
    </row>
    <row r="6952" spans="1:46">
      <c r="A6952" t="s">
        <v>6949</v>
      </c>
      <c r="B6952" s="3" t="s">
        <v>9779</v>
      </c>
      <c r="C6952">
        <f t="shared" si="108"/>
        <v>1</v>
      </c>
      <c r="D6952" s="1" t="s">
        <v>9072</v>
      </c>
      <c r="E6952">
        <v>100</v>
      </c>
      <c r="F6952" s="1" t="s">
        <v>9074</v>
      </c>
      <c r="G6952">
        <v>100</v>
      </c>
      <c r="H6952" s="1" t="s">
        <v>9113</v>
      </c>
      <c r="I6952">
        <v>100</v>
      </c>
      <c r="J6952" s="1" t="s">
        <v>9057</v>
      </c>
      <c r="K6952">
        <v>100</v>
      </c>
      <c r="L6952" s="1" t="s">
        <v>9057</v>
      </c>
      <c r="M6952">
        <v>100</v>
      </c>
      <c r="N6952" s="1" t="s">
        <v>9057</v>
      </c>
      <c r="O6952">
        <v>100</v>
      </c>
      <c r="P6952" s="1" t="s">
        <v>9057</v>
      </c>
      <c r="Q6952">
        <v>100</v>
      </c>
      <c r="R6952">
        <v>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0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Q6952">
        <v>1</v>
      </c>
      <c r="AR6952">
        <v>0</v>
      </c>
      <c r="AS6952">
        <v>0</v>
      </c>
      <c r="AT6952">
        <v>0</v>
      </c>
    </row>
    <row r="6953" spans="1:46">
      <c r="A6953" t="s">
        <v>6950</v>
      </c>
      <c r="B6953" s="3" t="s">
        <v>9779</v>
      </c>
      <c r="C6953">
        <f t="shared" si="108"/>
        <v>1</v>
      </c>
      <c r="D6953" s="1" t="s">
        <v>9072</v>
      </c>
      <c r="E6953">
        <v>100</v>
      </c>
      <c r="F6953" s="1" t="s">
        <v>9074</v>
      </c>
      <c r="G6953">
        <v>100</v>
      </c>
      <c r="H6953" s="1" t="s">
        <v>9113</v>
      </c>
      <c r="I6953">
        <v>100</v>
      </c>
      <c r="J6953" s="1" t="s">
        <v>9057</v>
      </c>
      <c r="K6953">
        <v>100</v>
      </c>
      <c r="L6953" s="1" t="s">
        <v>9057</v>
      </c>
      <c r="M6953">
        <v>100</v>
      </c>
      <c r="N6953" s="1" t="s">
        <v>9057</v>
      </c>
      <c r="O6953">
        <v>100</v>
      </c>
      <c r="P6953" s="1" t="s">
        <v>9057</v>
      </c>
      <c r="Q6953">
        <v>100</v>
      </c>
      <c r="R6953">
        <v>1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>
        <v>0</v>
      </c>
      <c r="AR6953">
        <v>0</v>
      </c>
      <c r="AS6953">
        <v>0</v>
      </c>
      <c r="AT6953">
        <v>0</v>
      </c>
    </row>
    <row r="6954" spans="1:46">
      <c r="A6954" t="s">
        <v>6951</v>
      </c>
      <c r="B6954" s="3" t="s">
        <v>9779</v>
      </c>
      <c r="C6954">
        <f t="shared" si="108"/>
        <v>1</v>
      </c>
      <c r="D6954" s="1" t="s">
        <v>9072</v>
      </c>
      <c r="E6954">
        <v>100</v>
      </c>
      <c r="F6954" s="1" t="s">
        <v>9074</v>
      </c>
      <c r="G6954">
        <v>100</v>
      </c>
      <c r="H6954" s="1" t="s">
        <v>9113</v>
      </c>
      <c r="I6954">
        <v>100</v>
      </c>
      <c r="J6954" s="1" t="s">
        <v>9057</v>
      </c>
      <c r="K6954">
        <v>100</v>
      </c>
      <c r="L6954" s="1" t="s">
        <v>9057</v>
      </c>
      <c r="M6954">
        <v>100</v>
      </c>
      <c r="N6954" s="1" t="s">
        <v>9057</v>
      </c>
      <c r="O6954">
        <v>100</v>
      </c>
      <c r="P6954" s="1" t="s">
        <v>9057</v>
      </c>
      <c r="Q6954">
        <v>100</v>
      </c>
      <c r="R6954">
        <v>0</v>
      </c>
      <c r="S6954">
        <v>0</v>
      </c>
      <c r="T6954">
        <v>0</v>
      </c>
      <c r="U6954">
        <v>1</v>
      </c>
      <c r="V6954">
        <v>0</v>
      </c>
      <c r="W6954">
        <v>0</v>
      </c>
      <c r="X6954">
        <v>0</v>
      </c>
      <c r="Y6954">
        <v>0</v>
      </c>
      <c r="Z6954">
        <v>0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>
        <v>0</v>
      </c>
      <c r="AR6954">
        <v>0</v>
      </c>
      <c r="AS6954">
        <v>0</v>
      </c>
      <c r="AT6954">
        <v>0</v>
      </c>
    </row>
    <row r="6955" spans="1:46">
      <c r="A6955" t="s">
        <v>6952</v>
      </c>
      <c r="B6955" s="3" t="s">
        <v>9779</v>
      </c>
      <c r="C6955">
        <f t="shared" si="108"/>
        <v>1</v>
      </c>
      <c r="D6955" s="1" t="s">
        <v>9072</v>
      </c>
      <c r="E6955">
        <v>100</v>
      </c>
      <c r="F6955" s="1" t="s">
        <v>9074</v>
      </c>
      <c r="G6955">
        <v>100</v>
      </c>
      <c r="H6955" s="1" t="s">
        <v>9113</v>
      </c>
      <c r="I6955">
        <v>100</v>
      </c>
      <c r="J6955" s="1" t="s">
        <v>9057</v>
      </c>
      <c r="K6955">
        <v>100</v>
      </c>
      <c r="L6955" s="1" t="s">
        <v>9057</v>
      </c>
      <c r="M6955">
        <v>100</v>
      </c>
      <c r="N6955" s="1" t="s">
        <v>9057</v>
      </c>
      <c r="O6955">
        <v>100</v>
      </c>
      <c r="P6955" s="1" t="s">
        <v>9057</v>
      </c>
      <c r="Q6955">
        <v>100</v>
      </c>
      <c r="R6955">
        <v>0</v>
      </c>
      <c r="S6955">
        <v>0</v>
      </c>
      <c r="T6955">
        <v>0</v>
      </c>
      <c r="U6955">
        <v>1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>
        <v>0</v>
      </c>
      <c r="AR6955">
        <v>0</v>
      </c>
      <c r="AS6955">
        <v>0</v>
      </c>
      <c r="AT6955">
        <v>0</v>
      </c>
    </row>
    <row r="6956" spans="1:46">
      <c r="A6956" t="s">
        <v>6953</v>
      </c>
      <c r="B6956" s="3" t="s">
        <v>9779</v>
      </c>
      <c r="C6956">
        <f t="shared" si="108"/>
        <v>1</v>
      </c>
      <c r="D6956" s="1" t="s">
        <v>9072</v>
      </c>
      <c r="E6956">
        <v>100</v>
      </c>
      <c r="F6956" s="1" t="s">
        <v>9074</v>
      </c>
      <c r="G6956">
        <v>100</v>
      </c>
      <c r="H6956" s="1" t="s">
        <v>9113</v>
      </c>
      <c r="I6956">
        <v>100</v>
      </c>
      <c r="J6956" s="1" t="s">
        <v>9057</v>
      </c>
      <c r="K6956">
        <v>100</v>
      </c>
      <c r="L6956" s="1" t="s">
        <v>9057</v>
      </c>
      <c r="M6956">
        <v>100</v>
      </c>
      <c r="N6956" s="1" t="s">
        <v>9057</v>
      </c>
      <c r="O6956">
        <v>100</v>
      </c>
      <c r="P6956" s="1" t="s">
        <v>9057</v>
      </c>
      <c r="Q6956">
        <v>100</v>
      </c>
      <c r="R6956">
        <v>0</v>
      </c>
      <c r="S6956">
        <v>0</v>
      </c>
      <c r="T6956">
        <v>0</v>
      </c>
      <c r="U6956">
        <v>1</v>
      </c>
      <c r="V6956">
        <v>0</v>
      </c>
      <c r="W6956">
        <v>0</v>
      </c>
      <c r="X6956">
        <v>0</v>
      </c>
      <c r="Y6956">
        <v>0</v>
      </c>
      <c r="Z6956">
        <v>0</v>
      </c>
      <c r="AA6956">
        <v>0</v>
      </c>
      <c r="AB6956">
        <v>0</v>
      </c>
      <c r="AC6956">
        <v>0</v>
      </c>
      <c r="AD6956">
        <v>0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>
        <v>0</v>
      </c>
      <c r="AR6956">
        <v>0</v>
      </c>
      <c r="AS6956">
        <v>0</v>
      </c>
      <c r="AT6956">
        <v>0</v>
      </c>
    </row>
    <row r="6957" spans="1:46">
      <c r="A6957" t="s">
        <v>6954</v>
      </c>
      <c r="B6957" s="3" t="s">
        <v>9779</v>
      </c>
      <c r="C6957">
        <f t="shared" si="108"/>
        <v>1</v>
      </c>
      <c r="D6957" s="1" t="s">
        <v>9072</v>
      </c>
      <c r="E6957">
        <v>100</v>
      </c>
      <c r="F6957" s="1" t="s">
        <v>9074</v>
      </c>
      <c r="G6957">
        <v>100</v>
      </c>
      <c r="H6957" s="1" t="s">
        <v>9113</v>
      </c>
      <c r="I6957">
        <v>100</v>
      </c>
      <c r="J6957" s="1" t="s">
        <v>9057</v>
      </c>
      <c r="K6957">
        <v>100</v>
      </c>
      <c r="L6957" s="1" t="s">
        <v>9057</v>
      </c>
      <c r="M6957">
        <v>100</v>
      </c>
      <c r="N6957" s="1" t="s">
        <v>9057</v>
      </c>
      <c r="O6957">
        <v>100</v>
      </c>
      <c r="P6957" s="1" t="s">
        <v>9057</v>
      </c>
      <c r="Q6957">
        <v>100</v>
      </c>
      <c r="R6957">
        <v>0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>
        <v>1</v>
      </c>
      <c r="AR6957">
        <v>0</v>
      </c>
      <c r="AS6957">
        <v>0</v>
      </c>
      <c r="AT6957">
        <v>0</v>
      </c>
    </row>
    <row r="6958" spans="1:46">
      <c r="A6958" t="s">
        <v>6955</v>
      </c>
      <c r="B6958" s="3" t="s">
        <v>9779</v>
      </c>
      <c r="C6958">
        <f t="shared" si="108"/>
        <v>1</v>
      </c>
      <c r="D6958" s="1" t="s">
        <v>9072</v>
      </c>
      <c r="E6958">
        <v>100</v>
      </c>
      <c r="F6958" s="1" t="s">
        <v>9074</v>
      </c>
      <c r="G6958">
        <v>100</v>
      </c>
      <c r="H6958" s="1" t="s">
        <v>9113</v>
      </c>
      <c r="I6958">
        <v>100</v>
      </c>
      <c r="J6958" s="1" t="s">
        <v>9057</v>
      </c>
      <c r="K6958">
        <v>100</v>
      </c>
      <c r="L6958" s="1" t="s">
        <v>9057</v>
      </c>
      <c r="M6958">
        <v>100</v>
      </c>
      <c r="N6958" s="1" t="s">
        <v>9057</v>
      </c>
      <c r="O6958">
        <v>100</v>
      </c>
      <c r="P6958" s="1" t="s">
        <v>9057</v>
      </c>
      <c r="Q6958">
        <v>100</v>
      </c>
      <c r="R6958">
        <v>0</v>
      </c>
      <c r="S6958">
        <v>0</v>
      </c>
      <c r="T6958">
        <v>0</v>
      </c>
      <c r="U6958">
        <v>0</v>
      </c>
      <c r="V6958">
        <v>0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Q6958">
        <v>0</v>
      </c>
      <c r="AR6958">
        <v>0</v>
      </c>
      <c r="AS6958">
        <v>0</v>
      </c>
      <c r="AT6958">
        <v>1</v>
      </c>
    </row>
    <row r="6959" spans="1:46">
      <c r="A6959" t="s">
        <v>6956</v>
      </c>
      <c r="B6959" s="3" t="s">
        <v>9779</v>
      </c>
      <c r="C6959">
        <f t="shared" si="108"/>
        <v>1</v>
      </c>
      <c r="D6959" s="1" t="s">
        <v>9072</v>
      </c>
      <c r="E6959">
        <v>100</v>
      </c>
      <c r="F6959" s="1" t="s">
        <v>9074</v>
      </c>
      <c r="G6959">
        <v>100</v>
      </c>
      <c r="H6959" s="1" t="s">
        <v>9113</v>
      </c>
      <c r="I6959">
        <v>100</v>
      </c>
      <c r="J6959" s="1" t="s">
        <v>9057</v>
      </c>
      <c r="K6959">
        <v>100</v>
      </c>
      <c r="L6959" s="1" t="s">
        <v>9057</v>
      </c>
      <c r="M6959">
        <v>100</v>
      </c>
      <c r="N6959" s="1" t="s">
        <v>9057</v>
      </c>
      <c r="O6959">
        <v>100</v>
      </c>
      <c r="P6959" s="1" t="s">
        <v>9057</v>
      </c>
      <c r="Q6959">
        <v>100</v>
      </c>
      <c r="R6959">
        <v>0</v>
      </c>
      <c r="S6959">
        <v>0</v>
      </c>
      <c r="T6959">
        <v>0</v>
      </c>
      <c r="U6959">
        <v>1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>
        <v>0</v>
      </c>
      <c r="AR6959">
        <v>0</v>
      </c>
      <c r="AS6959">
        <v>0</v>
      </c>
      <c r="AT6959">
        <v>0</v>
      </c>
    </row>
    <row r="6960" spans="1:46">
      <c r="A6960" t="s">
        <v>6957</v>
      </c>
      <c r="B6960" s="3" t="s">
        <v>9779</v>
      </c>
      <c r="C6960">
        <f t="shared" si="108"/>
        <v>1</v>
      </c>
      <c r="D6960" s="1" t="s">
        <v>9072</v>
      </c>
      <c r="E6960">
        <v>100</v>
      </c>
      <c r="F6960" s="1" t="s">
        <v>9074</v>
      </c>
      <c r="G6960">
        <v>100</v>
      </c>
      <c r="H6960" s="1" t="s">
        <v>9113</v>
      </c>
      <c r="I6960">
        <v>100</v>
      </c>
      <c r="J6960" s="1" t="s">
        <v>9057</v>
      </c>
      <c r="K6960">
        <v>100</v>
      </c>
      <c r="L6960" s="1" t="s">
        <v>9057</v>
      </c>
      <c r="M6960">
        <v>100</v>
      </c>
      <c r="N6960" s="1" t="s">
        <v>9057</v>
      </c>
      <c r="O6960">
        <v>100</v>
      </c>
      <c r="P6960" s="1" t="s">
        <v>9057</v>
      </c>
      <c r="Q6960">
        <v>100</v>
      </c>
      <c r="R6960">
        <v>0</v>
      </c>
      <c r="S6960">
        <v>0</v>
      </c>
      <c r="T6960">
        <v>0</v>
      </c>
      <c r="U6960">
        <v>1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>
        <v>0</v>
      </c>
      <c r="AR6960">
        <v>0</v>
      </c>
      <c r="AS6960">
        <v>0</v>
      </c>
      <c r="AT6960">
        <v>0</v>
      </c>
    </row>
    <row r="6961" spans="1:46">
      <c r="A6961" t="s">
        <v>6958</v>
      </c>
      <c r="B6961" s="3" t="s">
        <v>9779</v>
      </c>
      <c r="C6961">
        <f t="shared" si="108"/>
        <v>1</v>
      </c>
      <c r="D6961" s="1" t="s">
        <v>9072</v>
      </c>
      <c r="E6961">
        <v>100</v>
      </c>
      <c r="F6961" s="1" t="s">
        <v>9074</v>
      </c>
      <c r="G6961">
        <v>100</v>
      </c>
      <c r="H6961" s="1" t="s">
        <v>9113</v>
      </c>
      <c r="I6961">
        <v>100</v>
      </c>
      <c r="J6961" s="1" t="s">
        <v>9057</v>
      </c>
      <c r="K6961">
        <v>100</v>
      </c>
      <c r="L6961" s="1" t="s">
        <v>9057</v>
      </c>
      <c r="M6961">
        <v>100</v>
      </c>
      <c r="N6961" s="1" t="s">
        <v>9057</v>
      </c>
      <c r="O6961">
        <v>100</v>
      </c>
      <c r="P6961" s="1" t="s">
        <v>9057</v>
      </c>
      <c r="Q6961">
        <v>100</v>
      </c>
      <c r="R6961">
        <v>0</v>
      </c>
      <c r="S6961">
        <v>0</v>
      </c>
      <c r="T6961">
        <v>0</v>
      </c>
      <c r="U6961">
        <v>1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Q6961">
        <v>0</v>
      </c>
      <c r="AR6961">
        <v>0</v>
      </c>
      <c r="AS6961">
        <v>0</v>
      </c>
      <c r="AT6961">
        <v>0</v>
      </c>
    </row>
    <row r="6962" spans="1:46">
      <c r="A6962" t="s">
        <v>6959</v>
      </c>
      <c r="B6962" s="3" t="s">
        <v>9779</v>
      </c>
      <c r="C6962">
        <f t="shared" si="108"/>
        <v>1</v>
      </c>
      <c r="D6962" s="1" t="s">
        <v>9072</v>
      </c>
      <c r="E6962">
        <v>100</v>
      </c>
      <c r="F6962" s="1" t="s">
        <v>9074</v>
      </c>
      <c r="G6962">
        <v>100</v>
      </c>
      <c r="H6962" s="1" t="s">
        <v>9113</v>
      </c>
      <c r="I6962">
        <v>100</v>
      </c>
      <c r="J6962" s="1" t="s">
        <v>9057</v>
      </c>
      <c r="K6962">
        <v>100</v>
      </c>
      <c r="L6962" s="1" t="s">
        <v>9057</v>
      </c>
      <c r="M6962">
        <v>100</v>
      </c>
      <c r="N6962" s="1" t="s">
        <v>9057</v>
      </c>
      <c r="O6962">
        <v>100</v>
      </c>
      <c r="P6962" s="1" t="s">
        <v>9057</v>
      </c>
      <c r="Q6962">
        <v>100</v>
      </c>
      <c r="R6962">
        <v>1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Q6962">
        <v>0</v>
      </c>
      <c r="AR6962">
        <v>0</v>
      </c>
      <c r="AS6962">
        <v>0</v>
      </c>
      <c r="AT6962">
        <v>0</v>
      </c>
    </row>
    <row r="6963" spans="1:46">
      <c r="A6963" t="s">
        <v>6960</v>
      </c>
      <c r="B6963" s="3" t="s">
        <v>9779</v>
      </c>
      <c r="C6963">
        <f t="shared" si="108"/>
        <v>1</v>
      </c>
      <c r="D6963" s="1" t="s">
        <v>9072</v>
      </c>
      <c r="E6963">
        <v>100</v>
      </c>
      <c r="F6963" s="1" t="s">
        <v>9074</v>
      </c>
      <c r="G6963">
        <v>100</v>
      </c>
      <c r="H6963" s="1" t="s">
        <v>9113</v>
      </c>
      <c r="I6963">
        <v>100</v>
      </c>
      <c r="J6963" s="1" t="s">
        <v>9057</v>
      </c>
      <c r="K6963">
        <v>100</v>
      </c>
      <c r="L6963" s="1" t="s">
        <v>9057</v>
      </c>
      <c r="M6963">
        <v>100</v>
      </c>
      <c r="N6963" s="1" t="s">
        <v>9057</v>
      </c>
      <c r="O6963">
        <v>100</v>
      </c>
      <c r="P6963" s="1" t="s">
        <v>9057</v>
      </c>
      <c r="Q6963">
        <v>100</v>
      </c>
      <c r="R6963">
        <v>0</v>
      </c>
      <c r="S6963">
        <v>0</v>
      </c>
      <c r="T6963">
        <v>0</v>
      </c>
      <c r="U6963">
        <v>1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Q6963">
        <v>0</v>
      </c>
      <c r="AR6963">
        <v>0</v>
      </c>
      <c r="AS6963">
        <v>0</v>
      </c>
      <c r="AT6963">
        <v>0</v>
      </c>
    </row>
    <row r="6964" spans="1:46">
      <c r="A6964" t="s">
        <v>6961</v>
      </c>
      <c r="B6964" s="3" t="s">
        <v>9779</v>
      </c>
      <c r="C6964">
        <f t="shared" si="108"/>
        <v>1</v>
      </c>
      <c r="D6964" s="1" t="s">
        <v>9072</v>
      </c>
      <c r="E6964">
        <v>100</v>
      </c>
      <c r="F6964" s="1" t="s">
        <v>9074</v>
      </c>
      <c r="G6964">
        <v>100</v>
      </c>
      <c r="H6964" s="1" t="s">
        <v>9113</v>
      </c>
      <c r="I6964">
        <v>100</v>
      </c>
      <c r="J6964" s="1" t="s">
        <v>9057</v>
      </c>
      <c r="K6964">
        <v>100</v>
      </c>
      <c r="L6964" s="1" t="s">
        <v>9057</v>
      </c>
      <c r="M6964">
        <v>100</v>
      </c>
      <c r="N6964" s="1" t="s">
        <v>9057</v>
      </c>
      <c r="O6964">
        <v>100</v>
      </c>
      <c r="P6964" s="1" t="s">
        <v>9057</v>
      </c>
      <c r="Q6964">
        <v>100</v>
      </c>
      <c r="R6964">
        <v>0</v>
      </c>
      <c r="S6964">
        <v>0</v>
      </c>
      <c r="T6964">
        <v>0</v>
      </c>
      <c r="U6964">
        <v>1</v>
      </c>
      <c r="V6964">
        <v>0</v>
      </c>
      <c r="W6964">
        <v>0</v>
      </c>
      <c r="X6964">
        <v>0</v>
      </c>
      <c r="Y6964">
        <v>0</v>
      </c>
      <c r="Z6964">
        <v>0</v>
      </c>
      <c r="AA6964">
        <v>0</v>
      </c>
      <c r="AB6964">
        <v>0</v>
      </c>
      <c r="AC6964">
        <v>0</v>
      </c>
      <c r="AD6964">
        <v>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>
        <v>0</v>
      </c>
      <c r="AR6964">
        <v>0</v>
      </c>
      <c r="AS6964">
        <v>0</v>
      </c>
      <c r="AT6964">
        <v>0</v>
      </c>
    </row>
    <row r="6965" spans="1:46">
      <c r="A6965" t="s">
        <v>6962</v>
      </c>
      <c r="B6965" s="3" t="s">
        <v>9779</v>
      </c>
      <c r="C6965">
        <f t="shared" si="108"/>
        <v>1</v>
      </c>
      <c r="D6965" s="1" t="s">
        <v>9072</v>
      </c>
      <c r="E6965">
        <v>100</v>
      </c>
      <c r="F6965" s="1" t="s">
        <v>9074</v>
      </c>
      <c r="G6965">
        <v>100</v>
      </c>
      <c r="H6965" s="1" t="s">
        <v>9113</v>
      </c>
      <c r="I6965">
        <v>100</v>
      </c>
      <c r="J6965" s="1" t="s">
        <v>9057</v>
      </c>
      <c r="K6965">
        <v>100</v>
      </c>
      <c r="L6965" s="1" t="s">
        <v>9057</v>
      </c>
      <c r="M6965">
        <v>100</v>
      </c>
      <c r="N6965" s="1" t="s">
        <v>9057</v>
      </c>
      <c r="O6965">
        <v>100</v>
      </c>
      <c r="P6965" s="1" t="s">
        <v>9057</v>
      </c>
      <c r="Q6965">
        <v>100</v>
      </c>
      <c r="R6965">
        <v>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Q6965">
        <v>1</v>
      </c>
      <c r="AR6965">
        <v>0</v>
      </c>
      <c r="AS6965">
        <v>0</v>
      </c>
      <c r="AT6965">
        <v>0</v>
      </c>
    </row>
    <row r="6966" spans="1:46">
      <c r="A6966" t="s">
        <v>6963</v>
      </c>
      <c r="B6966" s="3" t="s">
        <v>9779</v>
      </c>
      <c r="C6966">
        <f t="shared" si="108"/>
        <v>1</v>
      </c>
      <c r="D6966" s="1" t="s">
        <v>9072</v>
      </c>
      <c r="E6966">
        <v>100</v>
      </c>
      <c r="F6966" s="1" t="s">
        <v>9074</v>
      </c>
      <c r="G6966">
        <v>100</v>
      </c>
      <c r="H6966" s="1" t="s">
        <v>9113</v>
      </c>
      <c r="I6966">
        <v>100</v>
      </c>
      <c r="J6966" s="1" t="s">
        <v>9057</v>
      </c>
      <c r="K6966">
        <v>100</v>
      </c>
      <c r="L6966" s="1" t="s">
        <v>9057</v>
      </c>
      <c r="M6966">
        <v>100</v>
      </c>
      <c r="N6966" s="1" t="s">
        <v>9057</v>
      </c>
      <c r="O6966">
        <v>100</v>
      </c>
      <c r="P6966" s="1" t="s">
        <v>9057</v>
      </c>
      <c r="Q6966">
        <v>100</v>
      </c>
      <c r="R6966">
        <v>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Q6966">
        <v>1</v>
      </c>
      <c r="AR6966">
        <v>0</v>
      </c>
      <c r="AS6966">
        <v>0</v>
      </c>
      <c r="AT6966">
        <v>0</v>
      </c>
    </row>
    <row r="6967" spans="1:46">
      <c r="A6967" t="s">
        <v>6964</v>
      </c>
      <c r="B6967" s="3" t="s">
        <v>9779</v>
      </c>
      <c r="C6967">
        <f t="shared" si="108"/>
        <v>1</v>
      </c>
      <c r="D6967" s="1" t="s">
        <v>9072</v>
      </c>
      <c r="E6967">
        <v>100</v>
      </c>
      <c r="F6967" s="1" t="s">
        <v>9074</v>
      </c>
      <c r="G6967">
        <v>100</v>
      </c>
      <c r="H6967" s="1" t="s">
        <v>9113</v>
      </c>
      <c r="I6967">
        <v>100</v>
      </c>
      <c r="J6967" s="1" t="s">
        <v>9057</v>
      </c>
      <c r="K6967">
        <v>100</v>
      </c>
      <c r="L6967" s="1" t="s">
        <v>9057</v>
      </c>
      <c r="M6967">
        <v>100</v>
      </c>
      <c r="N6967" s="1" t="s">
        <v>9057</v>
      </c>
      <c r="O6967">
        <v>100</v>
      </c>
      <c r="P6967" s="1" t="s">
        <v>9057</v>
      </c>
      <c r="Q6967">
        <v>100</v>
      </c>
      <c r="R6967">
        <v>0</v>
      </c>
      <c r="S6967">
        <v>0</v>
      </c>
      <c r="T6967">
        <v>0</v>
      </c>
      <c r="U6967">
        <v>1</v>
      </c>
      <c r="V6967">
        <v>0</v>
      </c>
      <c r="W6967">
        <v>0</v>
      </c>
      <c r="X6967">
        <v>0</v>
      </c>
      <c r="Y6967">
        <v>0</v>
      </c>
      <c r="Z6967">
        <v>0</v>
      </c>
      <c r="AA6967">
        <v>0</v>
      </c>
      <c r="AB6967">
        <v>0</v>
      </c>
      <c r="AC6967">
        <v>0</v>
      </c>
      <c r="AD6967">
        <v>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>
        <v>0</v>
      </c>
      <c r="AR6967">
        <v>0</v>
      </c>
      <c r="AS6967">
        <v>0</v>
      </c>
      <c r="AT6967">
        <v>0</v>
      </c>
    </row>
    <row r="6968" spans="1:46">
      <c r="A6968" t="s">
        <v>6965</v>
      </c>
      <c r="B6968" s="3" t="s">
        <v>9779</v>
      </c>
      <c r="C6968">
        <f t="shared" si="108"/>
        <v>1</v>
      </c>
      <c r="D6968" s="1" t="s">
        <v>9072</v>
      </c>
      <c r="E6968">
        <v>100</v>
      </c>
      <c r="F6968" s="1" t="s">
        <v>9074</v>
      </c>
      <c r="G6968">
        <v>100</v>
      </c>
      <c r="H6968" s="1" t="s">
        <v>9113</v>
      </c>
      <c r="I6968">
        <v>100</v>
      </c>
      <c r="J6968" s="1" t="s">
        <v>9057</v>
      </c>
      <c r="K6968">
        <v>100</v>
      </c>
      <c r="L6968" s="1" t="s">
        <v>9057</v>
      </c>
      <c r="M6968">
        <v>100</v>
      </c>
      <c r="N6968" s="1" t="s">
        <v>9057</v>
      </c>
      <c r="O6968">
        <v>100</v>
      </c>
      <c r="P6968" s="1" t="s">
        <v>9057</v>
      </c>
      <c r="Q6968">
        <v>100</v>
      </c>
      <c r="R6968">
        <v>0</v>
      </c>
      <c r="S6968">
        <v>0</v>
      </c>
      <c r="T6968">
        <v>0</v>
      </c>
      <c r="U6968">
        <v>1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Q6968">
        <v>0</v>
      </c>
      <c r="AR6968">
        <v>0</v>
      </c>
      <c r="AS6968">
        <v>0</v>
      </c>
      <c r="AT6968">
        <v>0</v>
      </c>
    </row>
    <row r="6969" spans="1:46">
      <c r="A6969" t="s">
        <v>6966</v>
      </c>
      <c r="B6969" s="3" t="s">
        <v>9779</v>
      </c>
      <c r="C6969">
        <f t="shared" si="108"/>
        <v>1</v>
      </c>
      <c r="D6969" s="1" t="s">
        <v>9072</v>
      </c>
      <c r="E6969">
        <v>100</v>
      </c>
      <c r="F6969" s="1" t="s">
        <v>9074</v>
      </c>
      <c r="G6969">
        <v>100</v>
      </c>
      <c r="H6969" s="1" t="s">
        <v>9113</v>
      </c>
      <c r="I6969">
        <v>100</v>
      </c>
      <c r="J6969" s="1" t="s">
        <v>9057</v>
      </c>
      <c r="K6969">
        <v>100</v>
      </c>
      <c r="L6969" s="1" t="s">
        <v>9057</v>
      </c>
      <c r="M6969">
        <v>100</v>
      </c>
      <c r="N6969" s="1" t="s">
        <v>9057</v>
      </c>
      <c r="O6969">
        <v>100</v>
      </c>
      <c r="P6969" s="1" t="s">
        <v>9057</v>
      </c>
      <c r="Q6969">
        <v>100</v>
      </c>
      <c r="R6969">
        <v>0</v>
      </c>
      <c r="S6969">
        <v>0</v>
      </c>
      <c r="T6969">
        <v>0</v>
      </c>
      <c r="U6969">
        <v>1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Q6969">
        <v>0</v>
      </c>
      <c r="AR6969">
        <v>0</v>
      </c>
      <c r="AS6969">
        <v>0</v>
      </c>
      <c r="AT6969">
        <v>0</v>
      </c>
    </row>
    <row r="6970" spans="1:46">
      <c r="A6970" t="s">
        <v>6967</v>
      </c>
      <c r="B6970" s="3" t="s">
        <v>9779</v>
      </c>
      <c r="C6970">
        <f t="shared" si="108"/>
        <v>1</v>
      </c>
      <c r="D6970" s="1" t="s">
        <v>9072</v>
      </c>
      <c r="E6970">
        <v>100</v>
      </c>
      <c r="F6970" s="1" t="s">
        <v>9074</v>
      </c>
      <c r="G6970">
        <v>100</v>
      </c>
      <c r="H6970" s="1" t="s">
        <v>9113</v>
      </c>
      <c r="I6970">
        <v>100</v>
      </c>
      <c r="J6970" s="1" t="s">
        <v>9057</v>
      </c>
      <c r="K6970">
        <v>100</v>
      </c>
      <c r="L6970" s="1" t="s">
        <v>9057</v>
      </c>
      <c r="M6970">
        <v>100</v>
      </c>
      <c r="N6970" s="1" t="s">
        <v>9057</v>
      </c>
      <c r="O6970">
        <v>100</v>
      </c>
      <c r="P6970" s="1" t="s">
        <v>9057</v>
      </c>
      <c r="Q6970">
        <v>100</v>
      </c>
      <c r="R6970">
        <v>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>
        <v>1</v>
      </c>
      <c r="AR6970">
        <v>0</v>
      </c>
      <c r="AS6970">
        <v>0</v>
      </c>
      <c r="AT6970">
        <v>0</v>
      </c>
    </row>
    <row r="6971" spans="1:46">
      <c r="A6971" t="s">
        <v>6968</v>
      </c>
      <c r="B6971" s="3" t="s">
        <v>9779</v>
      </c>
      <c r="C6971">
        <f t="shared" si="108"/>
        <v>1</v>
      </c>
      <c r="D6971" s="1" t="s">
        <v>9072</v>
      </c>
      <c r="E6971">
        <v>100</v>
      </c>
      <c r="F6971" s="1" t="s">
        <v>9074</v>
      </c>
      <c r="G6971">
        <v>100</v>
      </c>
      <c r="H6971" s="1" t="s">
        <v>9113</v>
      </c>
      <c r="I6971">
        <v>100</v>
      </c>
      <c r="J6971" s="1" t="s">
        <v>9057</v>
      </c>
      <c r="K6971">
        <v>100</v>
      </c>
      <c r="L6971" s="1" t="s">
        <v>9057</v>
      </c>
      <c r="M6971">
        <v>100</v>
      </c>
      <c r="N6971" s="1" t="s">
        <v>9057</v>
      </c>
      <c r="O6971">
        <v>100</v>
      </c>
      <c r="P6971" s="1" t="s">
        <v>9057</v>
      </c>
      <c r="Q6971">
        <v>100</v>
      </c>
      <c r="R6971">
        <v>0</v>
      </c>
      <c r="S6971">
        <v>0</v>
      </c>
      <c r="T6971">
        <v>0</v>
      </c>
      <c r="U6971">
        <v>1</v>
      </c>
      <c r="V6971">
        <v>0</v>
      </c>
      <c r="W6971">
        <v>0</v>
      </c>
      <c r="X6971">
        <v>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>
        <v>0</v>
      </c>
      <c r="AR6971">
        <v>0</v>
      </c>
      <c r="AS6971">
        <v>0</v>
      </c>
      <c r="AT6971">
        <v>0</v>
      </c>
    </row>
    <row r="6972" spans="1:46">
      <c r="A6972" t="s">
        <v>6969</v>
      </c>
      <c r="B6972" s="3" t="s">
        <v>9779</v>
      </c>
      <c r="C6972">
        <f t="shared" si="108"/>
        <v>1</v>
      </c>
      <c r="D6972" s="1" t="s">
        <v>9072</v>
      </c>
      <c r="E6972">
        <v>100</v>
      </c>
      <c r="F6972" s="1" t="s">
        <v>9074</v>
      </c>
      <c r="G6972">
        <v>100</v>
      </c>
      <c r="H6972" s="1" t="s">
        <v>9113</v>
      </c>
      <c r="I6972">
        <v>100</v>
      </c>
      <c r="J6972" s="1" t="s">
        <v>9057</v>
      </c>
      <c r="K6972">
        <v>100</v>
      </c>
      <c r="L6972" s="1" t="s">
        <v>9057</v>
      </c>
      <c r="M6972">
        <v>100</v>
      </c>
      <c r="N6972" s="1" t="s">
        <v>9057</v>
      </c>
      <c r="O6972">
        <v>100</v>
      </c>
      <c r="P6972" s="1" t="s">
        <v>9057</v>
      </c>
      <c r="Q6972">
        <v>100</v>
      </c>
      <c r="R6972">
        <v>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Q6972">
        <v>1</v>
      </c>
      <c r="AR6972">
        <v>0</v>
      </c>
      <c r="AS6972">
        <v>0</v>
      </c>
      <c r="AT6972">
        <v>0</v>
      </c>
    </row>
    <row r="6973" spans="1:46">
      <c r="A6973" t="s">
        <v>6970</v>
      </c>
      <c r="B6973" s="3" t="s">
        <v>9779</v>
      </c>
      <c r="C6973">
        <f t="shared" si="108"/>
        <v>1</v>
      </c>
      <c r="D6973" s="1" t="s">
        <v>9072</v>
      </c>
      <c r="E6973">
        <v>100</v>
      </c>
      <c r="F6973" s="1" t="s">
        <v>9074</v>
      </c>
      <c r="G6973">
        <v>100</v>
      </c>
      <c r="H6973" s="1" t="s">
        <v>9113</v>
      </c>
      <c r="I6973">
        <v>100</v>
      </c>
      <c r="J6973" s="1" t="s">
        <v>9057</v>
      </c>
      <c r="K6973">
        <v>100</v>
      </c>
      <c r="L6973" s="1" t="s">
        <v>9057</v>
      </c>
      <c r="M6973">
        <v>100</v>
      </c>
      <c r="N6973" s="1" t="s">
        <v>9057</v>
      </c>
      <c r="O6973">
        <v>100</v>
      </c>
      <c r="P6973" s="1" t="s">
        <v>9057</v>
      </c>
      <c r="Q6973">
        <v>100</v>
      </c>
      <c r="R6973">
        <v>0</v>
      </c>
      <c r="S6973">
        <v>0</v>
      </c>
      <c r="T6973">
        <v>0</v>
      </c>
      <c r="U6973">
        <v>1</v>
      </c>
      <c r="V6973">
        <v>0</v>
      </c>
      <c r="W6973">
        <v>0</v>
      </c>
      <c r="X6973">
        <v>0</v>
      </c>
      <c r="Y6973">
        <v>0</v>
      </c>
      <c r="Z6973">
        <v>0</v>
      </c>
      <c r="AA6973">
        <v>0</v>
      </c>
      <c r="AB6973">
        <v>0</v>
      </c>
      <c r="AC6973">
        <v>0</v>
      </c>
      <c r="AD6973">
        <v>0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>
        <v>0</v>
      </c>
      <c r="AR6973">
        <v>0</v>
      </c>
      <c r="AS6973">
        <v>0</v>
      </c>
      <c r="AT6973">
        <v>0</v>
      </c>
    </row>
    <row r="6974" spans="1:46">
      <c r="A6974" t="s">
        <v>6971</v>
      </c>
      <c r="B6974" s="3" t="s">
        <v>9779</v>
      </c>
      <c r="C6974">
        <f t="shared" si="108"/>
        <v>1</v>
      </c>
      <c r="D6974" s="1" t="s">
        <v>9072</v>
      </c>
      <c r="E6974">
        <v>100</v>
      </c>
      <c r="F6974" s="1" t="s">
        <v>9074</v>
      </c>
      <c r="G6974">
        <v>100</v>
      </c>
      <c r="H6974" s="1" t="s">
        <v>9113</v>
      </c>
      <c r="I6974">
        <v>100</v>
      </c>
      <c r="J6974" s="1" t="s">
        <v>9057</v>
      </c>
      <c r="K6974">
        <v>100</v>
      </c>
      <c r="L6974" s="1" t="s">
        <v>9057</v>
      </c>
      <c r="M6974">
        <v>100</v>
      </c>
      <c r="N6974" s="1" t="s">
        <v>9057</v>
      </c>
      <c r="O6974">
        <v>100</v>
      </c>
      <c r="P6974" s="1" t="s">
        <v>9057</v>
      </c>
      <c r="Q6974">
        <v>100</v>
      </c>
      <c r="R6974">
        <v>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Q6974">
        <v>0</v>
      </c>
      <c r="AR6974">
        <v>0</v>
      </c>
      <c r="AS6974">
        <v>0</v>
      </c>
      <c r="AT6974">
        <v>1</v>
      </c>
    </row>
    <row r="6975" spans="1:46">
      <c r="A6975" t="s">
        <v>6972</v>
      </c>
      <c r="B6975" s="3" t="s">
        <v>9779</v>
      </c>
      <c r="C6975">
        <f t="shared" si="108"/>
        <v>1</v>
      </c>
      <c r="D6975" s="1" t="s">
        <v>9072</v>
      </c>
      <c r="E6975">
        <v>100</v>
      </c>
      <c r="F6975" s="1" t="s">
        <v>9074</v>
      </c>
      <c r="G6975">
        <v>100</v>
      </c>
      <c r="H6975" s="1" t="s">
        <v>9113</v>
      </c>
      <c r="I6975">
        <v>100</v>
      </c>
      <c r="J6975" s="1" t="s">
        <v>9057</v>
      </c>
      <c r="K6975">
        <v>100</v>
      </c>
      <c r="L6975" s="1" t="s">
        <v>9057</v>
      </c>
      <c r="M6975">
        <v>100</v>
      </c>
      <c r="N6975" s="1" t="s">
        <v>9057</v>
      </c>
      <c r="O6975">
        <v>100</v>
      </c>
      <c r="P6975" s="1" t="s">
        <v>9057</v>
      </c>
      <c r="Q6975">
        <v>100</v>
      </c>
      <c r="R6975">
        <v>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>
        <v>1</v>
      </c>
      <c r="AR6975">
        <v>0</v>
      </c>
      <c r="AS6975">
        <v>0</v>
      </c>
      <c r="AT6975">
        <v>0</v>
      </c>
    </row>
    <row r="6976" spans="1:46">
      <c r="A6976" t="s">
        <v>6973</v>
      </c>
      <c r="B6976" s="3" t="s">
        <v>9779</v>
      </c>
      <c r="C6976">
        <f t="shared" si="108"/>
        <v>1</v>
      </c>
      <c r="D6976" s="1" t="s">
        <v>9072</v>
      </c>
      <c r="E6976">
        <v>100</v>
      </c>
      <c r="F6976" s="1" t="s">
        <v>9074</v>
      </c>
      <c r="G6976">
        <v>100</v>
      </c>
      <c r="H6976" s="1" t="s">
        <v>9113</v>
      </c>
      <c r="I6976">
        <v>100</v>
      </c>
      <c r="J6976" s="1" t="s">
        <v>9057</v>
      </c>
      <c r="K6976">
        <v>100</v>
      </c>
      <c r="L6976" s="1" t="s">
        <v>9057</v>
      </c>
      <c r="M6976">
        <v>100</v>
      </c>
      <c r="N6976" s="1" t="s">
        <v>9057</v>
      </c>
      <c r="O6976">
        <v>100</v>
      </c>
      <c r="P6976" s="1" t="s">
        <v>9057</v>
      </c>
      <c r="Q6976">
        <v>100</v>
      </c>
      <c r="R6976">
        <v>0</v>
      </c>
      <c r="S6976">
        <v>0</v>
      </c>
      <c r="T6976">
        <v>0</v>
      </c>
      <c r="U6976">
        <v>0</v>
      </c>
      <c r="V6976">
        <v>1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Q6976">
        <v>0</v>
      </c>
      <c r="AR6976">
        <v>0</v>
      </c>
      <c r="AS6976">
        <v>0</v>
      </c>
      <c r="AT6976">
        <v>0</v>
      </c>
    </row>
    <row r="6977" spans="1:46">
      <c r="A6977" t="s">
        <v>6974</v>
      </c>
      <c r="B6977" s="3" t="s">
        <v>9779</v>
      </c>
      <c r="C6977">
        <f t="shared" si="108"/>
        <v>1</v>
      </c>
      <c r="D6977" s="1" t="s">
        <v>9072</v>
      </c>
      <c r="E6977">
        <v>100</v>
      </c>
      <c r="F6977" s="1" t="s">
        <v>9074</v>
      </c>
      <c r="G6977">
        <v>100</v>
      </c>
      <c r="H6977" s="1" t="s">
        <v>9113</v>
      </c>
      <c r="I6977">
        <v>100</v>
      </c>
      <c r="J6977" s="1" t="s">
        <v>9057</v>
      </c>
      <c r="K6977">
        <v>100</v>
      </c>
      <c r="L6977" s="1" t="s">
        <v>9057</v>
      </c>
      <c r="M6977">
        <v>100</v>
      </c>
      <c r="N6977" s="1" t="s">
        <v>9057</v>
      </c>
      <c r="O6977">
        <v>100</v>
      </c>
      <c r="P6977" s="1" t="s">
        <v>9057</v>
      </c>
      <c r="Q6977">
        <v>100</v>
      </c>
      <c r="R6977">
        <v>0</v>
      </c>
      <c r="S6977">
        <v>0</v>
      </c>
      <c r="T6977">
        <v>0</v>
      </c>
      <c r="U6977">
        <v>0</v>
      </c>
      <c r="V6977">
        <v>1</v>
      </c>
      <c r="W6977">
        <v>0</v>
      </c>
      <c r="X6977">
        <v>0</v>
      </c>
      <c r="Y6977">
        <v>0</v>
      </c>
      <c r="Z6977">
        <v>0</v>
      </c>
      <c r="AA6977">
        <v>0</v>
      </c>
      <c r="AB6977">
        <v>0</v>
      </c>
      <c r="AC6977">
        <v>0</v>
      </c>
      <c r="AD6977">
        <v>0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Q6977">
        <v>0</v>
      </c>
      <c r="AR6977">
        <v>0</v>
      </c>
      <c r="AS6977">
        <v>0</v>
      </c>
      <c r="AT6977">
        <v>0</v>
      </c>
    </row>
    <row r="6978" spans="1:46">
      <c r="A6978" t="s">
        <v>6975</v>
      </c>
      <c r="B6978" s="3" t="s">
        <v>9779</v>
      </c>
      <c r="C6978">
        <f t="shared" si="108"/>
        <v>1</v>
      </c>
      <c r="D6978" s="1" t="s">
        <v>9072</v>
      </c>
      <c r="E6978">
        <v>100</v>
      </c>
      <c r="F6978" s="1" t="s">
        <v>9074</v>
      </c>
      <c r="G6978">
        <v>100</v>
      </c>
      <c r="H6978" s="1" t="s">
        <v>9113</v>
      </c>
      <c r="I6978">
        <v>100</v>
      </c>
      <c r="J6978" s="1" t="s">
        <v>9057</v>
      </c>
      <c r="K6978">
        <v>100</v>
      </c>
      <c r="L6978" s="1" t="s">
        <v>9057</v>
      </c>
      <c r="M6978">
        <v>100</v>
      </c>
      <c r="N6978" s="1" t="s">
        <v>9057</v>
      </c>
      <c r="O6978">
        <v>100</v>
      </c>
      <c r="P6978" s="1" t="s">
        <v>9057</v>
      </c>
      <c r="Q6978">
        <v>100</v>
      </c>
      <c r="R6978">
        <v>0</v>
      </c>
      <c r="S6978">
        <v>0</v>
      </c>
      <c r="T6978">
        <v>0</v>
      </c>
      <c r="U6978">
        <v>0</v>
      </c>
      <c r="V6978">
        <v>1</v>
      </c>
      <c r="W6978">
        <v>0</v>
      </c>
      <c r="X6978">
        <v>0</v>
      </c>
      <c r="Y6978">
        <v>0</v>
      </c>
      <c r="Z6978">
        <v>0</v>
      </c>
      <c r="AA6978">
        <v>0</v>
      </c>
      <c r="AB6978">
        <v>0</v>
      </c>
      <c r="AC6978">
        <v>0</v>
      </c>
      <c r="AD6978">
        <v>0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>
        <v>0</v>
      </c>
      <c r="AR6978">
        <v>0</v>
      </c>
      <c r="AS6978">
        <v>0</v>
      </c>
      <c r="AT6978">
        <v>0</v>
      </c>
    </row>
    <row r="6979" spans="1:46">
      <c r="A6979" t="s">
        <v>6976</v>
      </c>
      <c r="B6979" s="3" t="s">
        <v>9779</v>
      </c>
      <c r="C6979">
        <f t="shared" si="108"/>
        <v>1</v>
      </c>
      <c r="D6979" s="1" t="s">
        <v>9072</v>
      </c>
      <c r="E6979">
        <v>100</v>
      </c>
      <c r="F6979" s="1" t="s">
        <v>9074</v>
      </c>
      <c r="G6979">
        <v>100</v>
      </c>
      <c r="H6979" s="1" t="s">
        <v>9113</v>
      </c>
      <c r="I6979">
        <v>100</v>
      </c>
      <c r="J6979" s="1" t="s">
        <v>9057</v>
      </c>
      <c r="K6979">
        <v>100</v>
      </c>
      <c r="L6979" s="1" t="s">
        <v>9057</v>
      </c>
      <c r="M6979">
        <v>100</v>
      </c>
      <c r="N6979" s="1" t="s">
        <v>9057</v>
      </c>
      <c r="O6979">
        <v>100</v>
      </c>
      <c r="P6979" s="1" t="s">
        <v>9057</v>
      </c>
      <c r="Q6979">
        <v>100</v>
      </c>
      <c r="R6979">
        <v>0</v>
      </c>
      <c r="S6979">
        <v>0</v>
      </c>
      <c r="T6979">
        <v>0</v>
      </c>
      <c r="U6979">
        <v>0</v>
      </c>
      <c r="V6979">
        <v>1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Q6979">
        <v>0</v>
      </c>
      <c r="AR6979">
        <v>0</v>
      </c>
      <c r="AS6979">
        <v>0</v>
      </c>
      <c r="AT6979">
        <v>0</v>
      </c>
    </row>
    <row r="6980" spans="1:46">
      <c r="A6980" t="s">
        <v>6977</v>
      </c>
      <c r="B6980" s="3" t="s">
        <v>9779</v>
      </c>
      <c r="C6980">
        <f t="shared" si="108"/>
        <v>1</v>
      </c>
      <c r="D6980" s="1" t="s">
        <v>9072</v>
      </c>
      <c r="E6980">
        <v>100</v>
      </c>
      <c r="F6980" s="1" t="s">
        <v>9074</v>
      </c>
      <c r="G6980">
        <v>100</v>
      </c>
      <c r="H6980" s="1" t="s">
        <v>9113</v>
      </c>
      <c r="I6980">
        <v>100</v>
      </c>
      <c r="J6980" s="1" t="s">
        <v>9057</v>
      </c>
      <c r="K6980">
        <v>100</v>
      </c>
      <c r="L6980" s="1" t="s">
        <v>9057</v>
      </c>
      <c r="M6980">
        <v>100</v>
      </c>
      <c r="N6980" s="1" t="s">
        <v>9057</v>
      </c>
      <c r="O6980">
        <v>100</v>
      </c>
      <c r="P6980" s="1" t="s">
        <v>9057</v>
      </c>
      <c r="Q6980">
        <v>100</v>
      </c>
      <c r="R6980">
        <v>0</v>
      </c>
      <c r="S6980">
        <v>0</v>
      </c>
      <c r="T6980">
        <v>0</v>
      </c>
      <c r="U6980">
        <v>0</v>
      </c>
      <c r="V6980">
        <v>1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Q6980">
        <v>0</v>
      </c>
      <c r="AR6980">
        <v>0</v>
      </c>
      <c r="AS6980">
        <v>0</v>
      </c>
      <c r="AT6980">
        <v>0</v>
      </c>
    </row>
    <row r="6981" spans="1:46">
      <c r="A6981" t="s">
        <v>6978</v>
      </c>
      <c r="B6981" s="3" t="s">
        <v>9779</v>
      </c>
      <c r="C6981">
        <f t="shared" ref="C6981:C7044" si="109">SUM(R6981:AT6981)</f>
        <v>1</v>
      </c>
      <c r="D6981" s="1" t="s">
        <v>9072</v>
      </c>
      <c r="E6981">
        <v>100</v>
      </c>
      <c r="F6981" s="1" t="s">
        <v>9074</v>
      </c>
      <c r="G6981">
        <v>100</v>
      </c>
      <c r="H6981" s="1" t="s">
        <v>9113</v>
      </c>
      <c r="I6981">
        <v>100</v>
      </c>
      <c r="J6981" s="1" t="s">
        <v>9057</v>
      </c>
      <c r="K6981">
        <v>100</v>
      </c>
      <c r="L6981" s="1" t="s">
        <v>9057</v>
      </c>
      <c r="M6981">
        <v>100</v>
      </c>
      <c r="N6981" s="1" t="s">
        <v>9057</v>
      </c>
      <c r="O6981">
        <v>100</v>
      </c>
      <c r="P6981" s="1" t="s">
        <v>9057</v>
      </c>
      <c r="Q6981">
        <v>100</v>
      </c>
      <c r="R6981">
        <v>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>
        <v>1</v>
      </c>
      <c r="AR6981">
        <v>0</v>
      </c>
      <c r="AS6981">
        <v>0</v>
      </c>
      <c r="AT6981">
        <v>0</v>
      </c>
    </row>
    <row r="6982" spans="1:46">
      <c r="A6982" t="s">
        <v>6979</v>
      </c>
      <c r="B6982" s="3" t="s">
        <v>9779</v>
      </c>
      <c r="C6982">
        <f t="shared" si="109"/>
        <v>1</v>
      </c>
      <c r="D6982" s="1" t="s">
        <v>9072</v>
      </c>
      <c r="E6982">
        <v>100</v>
      </c>
      <c r="F6982" s="1" t="s">
        <v>9074</v>
      </c>
      <c r="G6982">
        <v>100</v>
      </c>
      <c r="H6982" s="1" t="s">
        <v>9113</v>
      </c>
      <c r="I6982">
        <v>100</v>
      </c>
      <c r="J6982" s="1" t="s">
        <v>9057</v>
      </c>
      <c r="K6982">
        <v>100</v>
      </c>
      <c r="L6982" s="1" t="s">
        <v>9057</v>
      </c>
      <c r="M6982">
        <v>100</v>
      </c>
      <c r="N6982" s="1" t="s">
        <v>9057</v>
      </c>
      <c r="O6982">
        <v>100</v>
      </c>
      <c r="P6982" s="1" t="s">
        <v>9057</v>
      </c>
      <c r="Q6982">
        <v>100</v>
      </c>
      <c r="R6982">
        <v>0</v>
      </c>
      <c r="S6982">
        <v>0</v>
      </c>
      <c r="T6982">
        <v>0</v>
      </c>
      <c r="U6982">
        <v>0</v>
      </c>
      <c r="V6982">
        <v>1</v>
      </c>
      <c r="W6982">
        <v>0</v>
      </c>
      <c r="X6982">
        <v>0</v>
      </c>
      <c r="Y6982">
        <v>0</v>
      </c>
      <c r="Z6982">
        <v>0</v>
      </c>
      <c r="AA6982">
        <v>0</v>
      </c>
      <c r="AB6982">
        <v>0</v>
      </c>
      <c r="AC6982">
        <v>0</v>
      </c>
      <c r="AD6982">
        <v>0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>
        <v>0</v>
      </c>
      <c r="AR6982">
        <v>0</v>
      </c>
      <c r="AS6982">
        <v>0</v>
      </c>
      <c r="AT6982">
        <v>0</v>
      </c>
    </row>
    <row r="6983" spans="1:46">
      <c r="A6983" t="s">
        <v>6980</v>
      </c>
      <c r="B6983" s="3" t="s">
        <v>9779</v>
      </c>
      <c r="C6983">
        <f t="shared" si="109"/>
        <v>1</v>
      </c>
      <c r="D6983" s="1" t="s">
        <v>9072</v>
      </c>
      <c r="E6983">
        <v>100</v>
      </c>
      <c r="F6983" s="1" t="s">
        <v>9074</v>
      </c>
      <c r="G6983">
        <v>100</v>
      </c>
      <c r="H6983" s="1" t="s">
        <v>9113</v>
      </c>
      <c r="I6983">
        <v>100</v>
      </c>
      <c r="J6983" s="1" t="s">
        <v>9057</v>
      </c>
      <c r="K6983">
        <v>100</v>
      </c>
      <c r="L6983" s="1" t="s">
        <v>9057</v>
      </c>
      <c r="M6983">
        <v>100</v>
      </c>
      <c r="N6983" s="1" t="s">
        <v>9057</v>
      </c>
      <c r="O6983">
        <v>100</v>
      </c>
      <c r="P6983" s="1" t="s">
        <v>9057</v>
      </c>
      <c r="Q6983">
        <v>100</v>
      </c>
      <c r="R6983">
        <v>0</v>
      </c>
      <c r="S6983">
        <v>0</v>
      </c>
      <c r="T6983">
        <v>0</v>
      </c>
      <c r="U6983">
        <v>0</v>
      </c>
      <c r="V6983">
        <v>1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Q6983">
        <v>0</v>
      </c>
      <c r="AR6983">
        <v>0</v>
      </c>
      <c r="AS6983">
        <v>0</v>
      </c>
      <c r="AT6983">
        <v>0</v>
      </c>
    </row>
    <row r="6984" spans="1:46">
      <c r="A6984" t="s">
        <v>6981</v>
      </c>
      <c r="B6984" s="3" t="s">
        <v>9779</v>
      </c>
      <c r="C6984">
        <f t="shared" si="109"/>
        <v>1</v>
      </c>
      <c r="D6984" s="1" t="s">
        <v>9072</v>
      </c>
      <c r="E6984">
        <v>100</v>
      </c>
      <c r="F6984" s="1" t="s">
        <v>9074</v>
      </c>
      <c r="G6984">
        <v>100</v>
      </c>
      <c r="H6984" s="1" t="s">
        <v>9113</v>
      </c>
      <c r="I6984">
        <v>100</v>
      </c>
      <c r="J6984" s="1" t="s">
        <v>9057</v>
      </c>
      <c r="K6984">
        <v>100</v>
      </c>
      <c r="L6984" s="1" t="s">
        <v>9057</v>
      </c>
      <c r="M6984">
        <v>100</v>
      </c>
      <c r="N6984" s="1" t="s">
        <v>9057</v>
      </c>
      <c r="O6984">
        <v>100</v>
      </c>
      <c r="P6984" s="1" t="s">
        <v>9057</v>
      </c>
      <c r="Q6984">
        <v>100</v>
      </c>
      <c r="R6984">
        <v>1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Q6984">
        <v>0</v>
      </c>
      <c r="AR6984">
        <v>0</v>
      </c>
      <c r="AS6984">
        <v>0</v>
      </c>
      <c r="AT6984">
        <v>0</v>
      </c>
    </row>
    <row r="6985" spans="1:46">
      <c r="A6985" t="s">
        <v>6982</v>
      </c>
      <c r="B6985" s="3" t="s">
        <v>9779</v>
      </c>
      <c r="C6985">
        <f t="shared" si="109"/>
        <v>1</v>
      </c>
      <c r="D6985" s="1" t="s">
        <v>9072</v>
      </c>
      <c r="E6985">
        <v>100</v>
      </c>
      <c r="F6985" s="1" t="s">
        <v>9074</v>
      </c>
      <c r="G6985">
        <v>100</v>
      </c>
      <c r="H6985" s="1" t="s">
        <v>9113</v>
      </c>
      <c r="I6985">
        <v>100</v>
      </c>
      <c r="J6985" s="1" t="s">
        <v>9057</v>
      </c>
      <c r="K6985">
        <v>100</v>
      </c>
      <c r="L6985" s="1" t="s">
        <v>9057</v>
      </c>
      <c r="M6985">
        <v>100</v>
      </c>
      <c r="N6985" s="1" t="s">
        <v>9057</v>
      </c>
      <c r="O6985">
        <v>100</v>
      </c>
      <c r="P6985" s="1" t="s">
        <v>9057</v>
      </c>
      <c r="Q6985">
        <v>100</v>
      </c>
      <c r="R6985">
        <v>0</v>
      </c>
      <c r="S6985">
        <v>0</v>
      </c>
      <c r="T6985">
        <v>0</v>
      </c>
      <c r="U6985">
        <v>0</v>
      </c>
      <c r="V6985">
        <v>1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Q6985">
        <v>0</v>
      </c>
      <c r="AR6985">
        <v>0</v>
      </c>
      <c r="AS6985">
        <v>0</v>
      </c>
      <c r="AT6985">
        <v>0</v>
      </c>
    </row>
    <row r="6986" spans="1:46">
      <c r="A6986" t="s">
        <v>6983</v>
      </c>
      <c r="B6986" s="3" t="s">
        <v>9779</v>
      </c>
      <c r="C6986">
        <f t="shared" si="109"/>
        <v>1</v>
      </c>
      <c r="D6986" s="1" t="s">
        <v>9072</v>
      </c>
      <c r="E6986">
        <v>100</v>
      </c>
      <c r="F6986" s="1" t="s">
        <v>9074</v>
      </c>
      <c r="G6986">
        <v>100</v>
      </c>
      <c r="H6986" s="1" t="s">
        <v>9113</v>
      </c>
      <c r="I6986">
        <v>100</v>
      </c>
      <c r="J6986" s="1" t="s">
        <v>9057</v>
      </c>
      <c r="K6986">
        <v>100</v>
      </c>
      <c r="L6986" s="1" t="s">
        <v>9057</v>
      </c>
      <c r="M6986">
        <v>100</v>
      </c>
      <c r="N6986" s="1" t="s">
        <v>9057</v>
      </c>
      <c r="O6986">
        <v>100</v>
      </c>
      <c r="P6986" s="1" t="s">
        <v>9057</v>
      </c>
      <c r="Q6986">
        <v>100</v>
      </c>
      <c r="R6986">
        <v>0</v>
      </c>
      <c r="S6986">
        <v>0</v>
      </c>
      <c r="T6986">
        <v>0</v>
      </c>
      <c r="U6986">
        <v>0</v>
      </c>
      <c r="V6986">
        <v>1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Q6986">
        <v>0</v>
      </c>
      <c r="AR6986">
        <v>0</v>
      </c>
      <c r="AS6986">
        <v>0</v>
      </c>
      <c r="AT6986">
        <v>0</v>
      </c>
    </row>
    <row r="6987" spans="1:46">
      <c r="A6987" t="s">
        <v>6984</v>
      </c>
      <c r="B6987" s="3" t="s">
        <v>9779</v>
      </c>
      <c r="C6987">
        <f t="shared" si="109"/>
        <v>1</v>
      </c>
      <c r="D6987" s="1" t="s">
        <v>9072</v>
      </c>
      <c r="E6987">
        <v>100</v>
      </c>
      <c r="F6987" s="1" t="s">
        <v>9074</v>
      </c>
      <c r="G6987">
        <v>100</v>
      </c>
      <c r="H6987" s="1" t="s">
        <v>9113</v>
      </c>
      <c r="I6987">
        <v>100</v>
      </c>
      <c r="J6987" s="1" t="s">
        <v>9057</v>
      </c>
      <c r="K6987">
        <v>100</v>
      </c>
      <c r="L6987" s="1" t="s">
        <v>9057</v>
      </c>
      <c r="M6987">
        <v>100</v>
      </c>
      <c r="N6987" s="1" t="s">
        <v>9057</v>
      </c>
      <c r="O6987">
        <v>100</v>
      </c>
      <c r="P6987" s="1" t="s">
        <v>9057</v>
      </c>
      <c r="Q6987">
        <v>100</v>
      </c>
      <c r="R6987">
        <v>0</v>
      </c>
      <c r="S6987">
        <v>0</v>
      </c>
      <c r="T6987">
        <v>0</v>
      </c>
      <c r="U6987">
        <v>0</v>
      </c>
      <c r="V6987">
        <v>1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>
        <v>0</v>
      </c>
      <c r="AR6987">
        <v>0</v>
      </c>
      <c r="AS6987">
        <v>0</v>
      </c>
      <c r="AT6987">
        <v>0</v>
      </c>
    </row>
    <row r="6988" spans="1:46">
      <c r="A6988" t="s">
        <v>6985</v>
      </c>
      <c r="B6988" s="3" t="s">
        <v>9779</v>
      </c>
      <c r="C6988">
        <f t="shared" si="109"/>
        <v>1</v>
      </c>
      <c r="D6988" s="1" t="s">
        <v>9072</v>
      </c>
      <c r="E6988">
        <v>100</v>
      </c>
      <c r="F6988" s="1" t="s">
        <v>9074</v>
      </c>
      <c r="G6988">
        <v>100</v>
      </c>
      <c r="H6988" s="1" t="s">
        <v>9113</v>
      </c>
      <c r="I6988">
        <v>100</v>
      </c>
      <c r="J6988" s="1" t="s">
        <v>9057</v>
      </c>
      <c r="K6988">
        <v>100</v>
      </c>
      <c r="L6988" s="1" t="s">
        <v>9057</v>
      </c>
      <c r="M6988">
        <v>100</v>
      </c>
      <c r="N6988" s="1" t="s">
        <v>9057</v>
      </c>
      <c r="O6988">
        <v>100</v>
      </c>
      <c r="P6988" s="1" t="s">
        <v>9057</v>
      </c>
      <c r="Q6988">
        <v>100</v>
      </c>
      <c r="R6988">
        <v>0</v>
      </c>
      <c r="S6988">
        <v>0</v>
      </c>
      <c r="T6988">
        <v>0</v>
      </c>
      <c r="U6988">
        <v>0</v>
      </c>
      <c r="V6988">
        <v>1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>
        <v>0</v>
      </c>
      <c r="AR6988">
        <v>0</v>
      </c>
      <c r="AS6988">
        <v>0</v>
      </c>
      <c r="AT6988">
        <v>0</v>
      </c>
    </row>
    <row r="6989" spans="1:46">
      <c r="A6989" t="s">
        <v>6986</v>
      </c>
      <c r="B6989" s="3" t="s">
        <v>9779</v>
      </c>
      <c r="C6989">
        <f t="shared" si="109"/>
        <v>1</v>
      </c>
      <c r="D6989" s="1" t="s">
        <v>9072</v>
      </c>
      <c r="E6989">
        <v>100</v>
      </c>
      <c r="F6989" s="1" t="s">
        <v>9074</v>
      </c>
      <c r="G6989">
        <v>100</v>
      </c>
      <c r="H6989" s="1" t="s">
        <v>9113</v>
      </c>
      <c r="I6989">
        <v>100</v>
      </c>
      <c r="J6989" s="1" t="s">
        <v>9057</v>
      </c>
      <c r="K6989">
        <v>100</v>
      </c>
      <c r="L6989" s="1" t="s">
        <v>9057</v>
      </c>
      <c r="M6989">
        <v>100</v>
      </c>
      <c r="N6989" s="1" t="s">
        <v>9057</v>
      </c>
      <c r="O6989">
        <v>100</v>
      </c>
      <c r="P6989" s="1" t="s">
        <v>9057</v>
      </c>
      <c r="Q6989">
        <v>100</v>
      </c>
      <c r="R6989">
        <v>0</v>
      </c>
      <c r="S6989">
        <v>0</v>
      </c>
      <c r="T6989">
        <v>0</v>
      </c>
      <c r="U6989">
        <v>0</v>
      </c>
      <c r="V6989">
        <v>1</v>
      </c>
      <c r="W6989">
        <v>0</v>
      </c>
      <c r="X6989">
        <v>0</v>
      </c>
      <c r="Y6989">
        <v>0</v>
      </c>
      <c r="Z6989">
        <v>0</v>
      </c>
      <c r="AA6989">
        <v>0</v>
      </c>
      <c r="AB6989">
        <v>0</v>
      </c>
      <c r="AC6989">
        <v>0</v>
      </c>
      <c r="AD6989">
        <v>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>
        <v>0</v>
      </c>
      <c r="AR6989">
        <v>0</v>
      </c>
      <c r="AS6989">
        <v>0</v>
      </c>
      <c r="AT6989">
        <v>0</v>
      </c>
    </row>
    <row r="6990" spans="1:46">
      <c r="A6990" t="s">
        <v>6987</v>
      </c>
      <c r="B6990" s="3" t="s">
        <v>9779</v>
      </c>
      <c r="C6990">
        <f t="shared" si="109"/>
        <v>1</v>
      </c>
      <c r="D6990" s="1" t="s">
        <v>9072</v>
      </c>
      <c r="E6990">
        <v>100</v>
      </c>
      <c r="F6990" s="1" t="s">
        <v>9074</v>
      </c>
      <c r="G6990">
        <v>100</v>
      </c>
      <c r="H6990" s="1" t="s">
        <v>9113</v>
      </c>
      <c r="I6990">
        <v>100</v>
      </c>
      <c r="J6990" s="1" t="s">
        <v>9057</v>
      </c>
      <c r="K6990">
        <v>100</v>
      </c>
      <c r="L6990" s="1" t="s">
        <v>9057</v>
      </c>
      <c r="M6990">
        <v>100</v>
      </c>
      <c r="N6990" s="1" t="s">
        <v>9057</v>
      </c>
      <c r="O6990">
        <v>100</v>
      </c>
      <c r="P6990" s="1" t="s">
        <v>9057</v>
      </c>
      <c r="Q6990">
        <v>100</v>
      </c>
      <c r="R6990">
        <v>0</v>
      </c>
      <c r="S6990">
        <v>0</v>
      </c>
      <c r="T6990">
        <v>0</v>
      </c>
      <c r="U6990">
        <v>0</v>
      </c>
      <c r="V6990">
        <v>1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Q6990">
        <v>0</v>
      </c>
      <c r="AR6990">
        <v>0</v>
      </c>
      <c r="AS6990">
        <v>0</v>
      </c>
      <c r="AT6990">
        <v>0</v>
      </c>
    </row>
    <row r="6991" spans="1:46">
      <c r="A6991" t="s">
        <v>6988</v>
      </c>
      <c r="B6991" s="3" t="s">
        <v>9779</v>
      </c>
      <c r="C6991">
        <f t="shared" si="109"/>
        <v>1</v>
      </c>
      <c r="D6991" s="1" t="s">
        <v>9072</v>
      </c>
      <c r="E6991">
        <v>100</v>
      </c>
      <c r="F6991" s="1" t="s">
        <v>9074</v>
      </c>
      <c r="G6991">
        <v>100</v>
      </c>
      <c r="H6991" s="1" t="s">
        <v>9113</v>
      </c>
      <c r="I6991">
        <v>100</v>
      </c>
      <c r="J6991" s="1" t="s">
        <v>9057</v>
      </c>
      <c r="K6991">
        <v>100</v>
      </c>
      <c r="L6991" s="1" t="s">
        <v>9057</v>
      </c>
      <c r="M6991">
        <v>100</v>
      </c>
      <c r="N6991" s="1" t="s">
        <v>9057</v>
      </c>
      <c r="O6991">
        <v>100</v>
      </c>
      <c r="P6991" s="1" t="s">
        <v>9057</v>
      </c>
      <c r="Q6991">
        <v>100</v>
      </c>
      <c r="R6991">
        <v>0</v>
      </c>
      <c r="S6991">
        <v>0</v>
      </c>
      <c r="T6991">
        <v>0</v>
      </c>
      <c r="U6991">
        <v>0</v>
      </c>
      <c r="V6991">
        <v>1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>
        <v>0</v>
      </c>
      <c r="AR6991">
        <v>0</v>
      </c>
      <c r="AS6991">
        <v>0</v>
      </c>
      <c r="AT6991">
        <v>0</v>
      </c>
    </row>
    <row r="6992" spans="1:46">
      <c r="A6992" t="s">
        <v>6989</v>
      </c>
      <c r="B6992" s="3" t="s">
        <v>9779</v>
      </c>
      <c r="C6992">
        <f t="shared" si="109"/>
        <v>1</v>
      </c>
      <c r="D6992" s="1" t="s">
        <v>9072</v>
      </c>
      <c r="E6992">
        <v>100</v>
      </c>
      <c r="F6992" s="1" t="s">
        <v>9074</v>
      </c>
      <c r="G6992">
        <v>100</v>
      </c>
      <c r="H6992" s="1" t="s">
        <v>9113</v>
      </c>
      <c r="I6992">
        <v>100</v>
      </c>
      <c r="J6992" s="1" t="s">
        <v>9057</v>
      </c>
      <c r="K6992">
        <v>100</v>
      </c>
      <c r="L6992" s="1" t="s">
        <v>9057</v>
      </c>
      <c r="M6992">
        <v>100</v>
      </c>
      <c r="N6992" s="1" t="s">
        <v>9057</v>
      </c>
      <c r="O6992">
        <v>100</v>
      </c>
      <c r="P6992" s="1" t="s">
        <v>9057</v>
      </c>
      <c r="Q6992">
        <v>100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>
        <v>1</v>
      </c>
      <c r="AR6992">
        <v>0</v>
      </c>
      <c r="AS6992">
        <v>0</v>
      </c>
      <c r="AT6992">
        <v>0</v>
      </c>
    </row>
    <row r="6993" spans="1:46">
      <c r="A6993" t="s">
        <v>6990</v>
      </c>
      <c r="B6993" s="3" t="s">
        <v>9779</v>
      </c>
      <c r="C6993">
        <f t="shared" si="109"/>
        <v>1</v>
      </c>
      <c r="D6993" s="1" t="s">
        <v>9072</v>
      </c>
      <c r="E6993">
        <v>100</v>
      </c>
      <c r="F6993" s="1" t="s">
        <v>9074</v>
      </c>
      <c r="G6993">
        <v>100</v>
      </c>
      <c r="H6993" s="1" t="s">
        <v>9113</v>
      </c>
      <c r="I6993">
        <v>100</v>
      </c>
      <c r="J6993" s="1" t="s">
        <v>9057</v>
      </c>
      <c r="K6993">
        <v>100</v>
      </c>
      <c r="L6993" s="1" t="s">
        <v>9057</v>
      </c>
      <c r="M6993">
        <v>100</v>
      </c>
      <c r="N6993" s="1" t="s">
        <v>9057</v>
      </c>
      <c r="O6993">
        <v>100</v>
      </c>
      <c r="P6993" s="1" t="s">
        <v>9057</v>
      </c>
      <c r="Q6993">
        <v>100</v>
      </c>
      <c r="R6993">
        <v>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Q6993">
        <v>1</v>
      </c>
      <c r="AR6993">
        <v>0</v>
      </c>
      <c r="AS6993">
        <v>0</v>
      </c>
      <c r="AT6993">
        <v>0</v>
      </c>
    </row>
    <row r="6994" spans="1:46">
      <c r="A6994" t="s">
        <v>6991</v>
      </c>
      <c r="B6994" s="3" t="s">
        <v>9779</v>
      </c>
      <c r="C6994">
        <f t="shared" si="109"/>
        <v>1</v>
      </c>
      <c r="D6994" s="1" t="s">
        <v>9072</v>
      </c>
      <c r="E6994">
        <v>100</v>
      </c>
      <c r="F6994" s="1" t="s">
        <v>9074</v>
      </c>
      <c r="G6994">
        <v>100</v>
      </c>
      <c r="H6994" s="1" t="s">
        <v>9113</v>
      </c>
      <c r="I6994">
        <v>100</v>
      </c>
      <c r="J6994" s="1" t="s">
        <v>9057</v>
      </c>
      <c r="K6994">
        <v>100</v>
      </c>
      <c r="L6994" s="1" t="s">
        <v>9057</v>
      </c>
      <c r="M6994">
        <v>100</v>
      </c>
      <c r="N6994" s="1" t="s">
        <v>9057</v>
      </c>
      <c r="O6994">
        <v>100</v>
      </c>
      <c r="P6994" s="1" t="s">
        <v>9057</v>
      </c>
      <c r="Q6994">
        <v>100</v>
      </c>
      <c r="R6994">
        <v>0</v>
      </c>
      <c r="S6994">
        <v>0</v>
      </c>
      <c r="T6994">
        <v>0</v>
      </c>
      <c r="U6994">
        <v>0</v>
      </c>
      <c r="V6994">
        <v>1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Q6994">
        <v>0</v>
      </c>
      <c r="AR6994">
        <v>0</v>
      </c>
      <c r="AS6994">
        <v>0</v>
      </c>
      <c r="AT6994">
        <v>0</v>
      </c>
    </row>
    <row r="6995" spans="1:46">
      <c r="A6995" t="s">
        <v>6992</v>
      </c>
      <c r="B6995" s="3" t="s">
        <v>9779</v>
      </c>
      <c r="C6995">
        <f t="shared" si="109"/>
        <v>1</v>
      </c>
      <c r="D6995" s="1" t="s">
        <v>9072</v>
      </c>
      <c r="E6995">
        <v>100</v>
      </c>
      <c r="F6995" s="1" t="s">
        <v>9074</v>
      </c>
      <c r="G6995">
        <v>100</v>
      </c>
      <c r="H6995" s="1" t="s">
        <v>9113</v>
      </c>
      <c r="I6995">
        <v>100</v>
      </c>
      <c r="J6995" s="1" t="s">
        <v>9057</v>
      </c>
      <c r="K6995">
        <v>100</v>
      </c>
      <c r="L6995" s="1" t="s">
        <v>9057</v>
      </c>
      <c r="M6995">
        <v>100</v>
      </c>
      <c r="N6995" s="1" t="s">
        <v>9057</v>
      </c>
      <c r="O6995">
        <v>100</v>
      </c>
      <c r="P6995" s="1" t="s">
        <v>9057</v>
      </c>
      <c r="Q6995">
        <v>100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Q6995">
        <v>1</v>
      </c>
      <c r="AR6995">
        <v>0</v>
      </c>
      <c r="AS6995">
        <v>0</v>
      </c>
      <c r="AT6995">
        <v>0</v>
      </c>
    </row>
    <row r="6996" spans="1:46">
      <c r="A6996" t="s">
        <v>6993</v>
      </c>
      <c r="B6996" s="3" t="s">
        <v>9779</v>
      </c>
      <c r="C6996">
        <f t="shared" si="109"/>
        <v>1</v>
      </c>
      <c r="D6996" s="1" t="s">
        <v>9072</v>
      </c>
      <c r="E6996">
        <v>100</v>
      </c>
      <c r="F6996" s="1" t="s">
        <v>9074</v>
      </c>
      <c r="G6996">
        <v>100</v>
      </c>
      <c r="H6996" s="1" t="s">
        <v>9113</v>
      </c>
      <c r="I6996">
        <v>100</v>
      </c>
      <c r="J6996" s="1" t="s">
        <v>9057</v>
      </c>
      <c r="K6996">
        <v>100</v>
      </c>
      <c r="L6996" s="1" t="s">
        <v>9057</v>
      </c>
      <c r="M6996">
        <v>100</v>
      </c>
      <c r="N6996" s="1" t="s">
        <v>9057</v>
      </c>
      <c r="O6996">
        <v>100</v>
      </c>
      <c r="P6996" s="1" t="s">
        <v>9057</v>
      </c>
      <c r="Q6996">
        <v>100</v>
      </c>
      <c r="R6996">
        <v>1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>
        <v>0</v>
      </c>
      <c r="AR6996">
        <v>0</v>
      </c>
      <c r="AS6996">
        <v>0</v>
      </c>
      <c r="AT6996">
        <v>0</v>
      </c>
    </row>
    <row r="6997" spans="1:46">
      <c r="A6997" t="s">
        <v>6994</v>
      </c>
      <c r="B6997" s="3" t="s">
        <v>9779</v>
      </c>
      <c r="C6997">
        <f t="shared" si="109"/>
        <v>1</v>
      </c>
      <c r="D6997" s="1" t="s">
        <v>9072</v>
      </c>
      <c r="E6997">
        <v>100</v>
      </c>
      <c r="F6997" s="1" t="s">
        <v>9074</v>
      </c>
      <c r="G6997">
        <v>100</v>
      </c>
      <c r="H6997" s="1" t="s">
        <v>9113</v>
      </c>
      <c r="I6997">
        <v>100</v>
      </c>
      <c r="J6997" s="1" t="s">
        <v>9057</v>
      </c>
      <c r="K6997">
        <v>100</v>
      </c>
      <c r="L6997" s="1" t="s">
        <v>9057</v>
      </c>
      <c r="M6997">
        <v>100</v>
      </c>
      <c r="N6997" s="1" t="s">
        <v>9057</v>
      </c>
      <c r="O6997">
        <v>100</v>
      </c>
      <c r="P6997" s="1" t="s">
        <v>9057</v>
      </c>
      <c r="Q6997">
        <v>100</v>
      </c>
      <c r="R6997">
        <v>0</v>
      </c>
      <c r="S6997">
        <v>0</v>
      </c>
      <c r="T6997">
        <v>0</v>
      </c>
      <c r="U6997">
        <v>0</v>
      </c>
      <c r="V6997">
        <v>1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>
        <v>0</v>
      </c>
      <c r="AR6997">
        <v>0</v>
      </c>
      <c r="AS6997">
        <v>0</v>
      </c>
      <c r="AT6997">
        <v>0</v>
      </c>
    </row>
    <row r="6998" spans="1:46">
      <c r="A6998" t="s">
        <v>6995</v>
      </c>
      <c r="B6998" s="3" t="s">
        <v>9779</v>
      </c>
      <c r="C6998">
        <f t="shared" si="109"/>
        <v>1</v>
      </c>
      <c r="D6998" s="1" t="s">
        <v>9072</v>
      </c>
      <c r="E6998">
        <v>100</v>
      </c>
      <c r="F6998" s="1" t="s">
        <v>9074</v>
      </c>
      <c r="G6998">
        <v>100</v>
      </c>
      <c r="H6998" s="1" t="s">
        <v>9113</v>
      </c>
      <c r="I6998">
        <v>100</v>
      </c>
      <c r="J6998" s="1" t="s">
        <v>9057</v>
      </c>
      <c r="K6998">
        <v>100</v>
      </c>
      <c r="L6998" s="1" t="s">
        <v>9057</v>
      </c>
      <c r="M6998">
        <v>100</v>
      </c>
      <c r="N6998" s="1" t="s">
        <v>9057</v>
      </c>
      <c r="O6998">
        <v>100</v>
      </c>
      <c r="P6998" s="1" t="s">
        <v>9057</v>
      </c>
      <c r="Q6998">
        <v>100</v>
      </c>
      <c r="R6998">
        <v>0</v>
      </c>
      <c r="S6998">
        <v>0</v>
      </c>
      <c r="T6998">
        <v>0</v>
      </c>
      <c r="U6998">
        <v>0</v>
      </c>
      <c r="V6998">
        <v>1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>
        <v>0</v>
      </c>
      <c r="AR6998">
        <v>0</v>
      </c>
      <c r="AS6998">
        <v>0</v>
      </c>
      <c r="AT6998">
        <v>0</v>
      </c>
    </row>
    <row r="6999" spans="1:46">
      <c r="A6999" t="s">
        <v>6996</v>
      </c>
      <c r="B6999" s="3" t="s">
        <v>9779</v>
      </c>
      <c r="C6999">
        <f t="shared" si="109"/>
        <v>1</v>
      </c>
      <c r="D6999" s="1" t="s">
        <v>9072</v>
      </c>
      <c r="E6999">
        <v>100</v>
      </c>
      <c r="F6999" s="1" t="s">
        <v>9074</v>
      </c>
      <c r="G6999">
        <v>100</v>
      </c>
      <c r="H6999" s="1" t="s">
        <v>9113</v>
      </c>
      <c r="I6999">
        <v>100</v>
      </c>
      <c r="J6999" s="1" t="s">
        <v>9057</v>
      </c>
      <c r="K6999">
        <v>100</v>
      </c>
      <c r="L6999" s="1" t="s">
        <v>9057</v>
      </c>
      <c r="M6999">
        <v>100</v>
      </c>
      <c r="N6999" s="1" t="s">
        <v>9057</v>
      </c>
      <c r="O6999">
        <v>100</v>
      </c>
      <c r="P6999" s="1" t="s">
        <v>9057</v>
      </c>
      <c r="Q6999">
        <v>100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>
        <v>1</v>
      </c>
      <c r="AR6999">
        <v>0</v>
      </c>
      <c r="AS6999">
        <v>0</v>
      </c>
      <c r="AT6999">
        <v>0</v>
      </c>
    </row>
    <row r="7000" spans="1:46">
      <c r="A7000" t="s">
        <v>6997</v>
      </c>
      <c r="B7000" s="3" t="s">
        <v>9779</v>
      </c>
      <c r="C7000">
        <f t="shared" si="109"/>
        <v>1</v>
      </c>
      <c r="D7000" s="1" t="s">
        <v>9072</v>
      </c>
      <c r="E7000">
        <v>100</v>
      </c>
      <c r="F7000" s="1" t="s">
        <v>9074</v>
      </c>
      <c r="G7000">
        <v>100</v>
      </c>
      <c r="H7000" s="1" t="s">
        <v>9113</v>
      </c>
      <c r="I7000">
        <v>100</v>
      </c>
      <c r="J7000" s="1" t="s">
        <v>9057</v>
      </c>
      <c r="K7000">
        <v>100</v>
      </c>
      <c r="L7000" s="1" t="s">
        <v>9057</v>
      </c>
      <c r="M7000">
        <v>100</v>
      </c>
      <c r="N7000" s="1" t="s">
        <v>9057</v>
      </c>
      <c r="O7000">
        <v>100</v>
      </c>
      <c r="P7000" s="1" t="s">
        <v>9057</v>
      </c>
      <c r="Q7000">
        <v>100</v>
      </c>
      <c r="R7000">
        <v>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0</v>
      </c>
      <c r="Y7000">
        <v>0</v>
      </c>
      <c r="Z7000">
        <v>0</v>
      </c>
      <c r="AA7000">
        <v>0</v>
      </c>
      <c r="AB7000">
        <v>0</v>
      </c>
      <c r="AC7000">
        <v>0</v>
      </c>
      <c r="AD7000">
        <v>0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>
        <v>1</v>
      </c>
      <c r="AR7000">
        <v>0</v>
      </c>
      <c r="AS7000">
        <v>0</v>
      </c>
      <c r="AT7000">
        <v>0</v>
      </c>
    </row>
    <row r="7001" spans="1:46">
      <c r="A7001" t="s">
        <v>6998</v>
      </c>
      <c r="B7001" s="3" t="s">
        <v>9779</v>
      </c>
      <c r="C7001">
        <f t="shared" si="109"/>
        <v>1</v>
      </c>
      <c r="D7001" s="1" t="s">
        <v>9072</v>
      </c>
      <c r="E7001">
        <v>100</v>
      </c>
      <c r="F7001" s="1" t="s">
        <v>9074</v>
      </c>
      <c r="G7001">
        <v>100</v>
      </c>
      <c r="H7001" s="1" t="s">
        <v>9113</v>
      </c>
      <c r="I7001">
        <v>100</v>
      </c>
      <c r="J7001" s="1" t="s">
        <v>9057</v>
      </c>
      <c r="K7001">
        <v>100</v>
      </c>
      <c r="L7001" s="1" t="s">
        <v>9057</v>
      </c>
      <c r="M7001">
        <v>100</v>
      </c>
      <c r="N7001" s="1" t="s">
        <v>9057</v>
      </c>
      <c r="O7001">
        <v>100</v>
      </c>
      <c r="P7001" s="1" t="s">
        <v>9057</v>
      </c>
      <c r="Q7001">
        <v>100</v>
      </c>
      <c r="R7001">
        <v>1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>
        <v>0</v>
      </c>
      <c r="AR7001">
        <v>0</v>
      </c>
      <c r="AS7001">
        <v>0</v>
      </c>
      <c r="AT7001">
        <v>0</v>
      </c>
    </row>
    <row r="7002" spans="1:46">
      <c r="A7002" t="s">
        <v>6999</v>
      </c>
      <c r="B7002" s="3" t="s">
        <v>9779</v>
      </c>
      <c r="C7002">
        <f t="shared" si="109"/>
        <v>1</v>
      </c>
      <c r="D7002" s="1" t="s">
        <v>9072</v>
      </c>
      <c r="E7002">
        <v>100</v>
      </c>
      <c r="F7002" s="1" t="s">
        <v>9074</v>
      </c>
      <c r="G7002">
        <v>100</v>
      </c>
      <c r="H7002" s="1" t="s">
        <v>9113</v>
      </c>
      <c r="I7002">
        <v>100</v>
      </c>
      <c r="J7002" s="1" t="s">
        <v>9057</v>
      </c>
      <c r="K7002">
        <v>100</v>
      </c>
      <c r="L7002" s="1" t="s">
        <v>9057</v>
      </c>
      <c r="M7002">
        <v>100</v>
      </c>
      <c r="N7002" s="1" t="s">
        <v>9057</v>
      </c>
      <c r="O7002">
        <v>100</v>
      </c>
      <c r="P7002" s="1" t="s">
        <v>9057</v>
      </c>
      <c r="Q7002">
        <v>100</v>
      </c>
      <c r="R7002">
        <v>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>
        <v>1</v>
      </c>
      <c r="AR7002">
        <v>0</v>
      </c>
      <c r="AS7002">
        <v>0</v>
      </c>
      <c r="AT7002">
        <v>0</v>
      </c>
    </row>
    <row r="7003" spans="1:46">
      <c r="A7003" t="s">
        <v>7000</v>
      </c>
      <c r="B7003" s="3" t="s">
        <v>9779</v>
      </c>
      <c r="C7003">
        <f t="shared" si="109"/>
        <v>1</v>
      </c>
      <c r="D7003" s="1" t="s">
        <v>9072</v>
      </c>
      <c r="E7003">
        <v>100</v>
      </c>
      <c r="F7003" s="1" t="s">
        <v>9074</v>
      </c>
      <c r="G7003">
        <v>100</v>
      </c>
      <c r="H7003" s="1" t="s">
        <v>9113</v>
      </c>
      <c r="I7003">
        <v>100</v>
      </c>
      <c r="J7003" s="1" t="s">
        <v>9057</v>
      </c>
      <c r="K7003">
        <v>100</v>
      </c>
      <c r="L7003" s="1" t="s">
        <v>9057</v>
      </c>
      <c r="M7003">
        <v>100</v>
      </c>
      <c r="N7003" s="1" t="s">
        <v>9057</v>
      </c>
      <c r="O7003">
        <v>100</v>
      </c>
      <c r="P7003" s="1" t="s">
        <v>9057</v>
      </c>
      <c r="Q7003">
        <v>100</v>
      </c>
      <c r="R7003">
        <v>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>
        <v>1</v>
      </c>
      <c r="AR7003">
        <v>0</v>
      </c>
      <c r="AS7003">
        <v>0</v>
      </c>
      <c r="AT7003">
        <v>0</v>
      </c>
    </row>
    <row r="7004" spans="1:46">
      <c r="A7004" t="s">
        <v>7001</v>
      </c>
      <c r="B7004" s="3" t="s">
        <v>9779</v>
      </c>
      <c r="C7004">
        <f t="shared" si="109"/>
        <v>1</v>
      </c>
      <c r="D7004" s="1" t="s">
        <v>9072</v>
      </c>
      <c r="E7004">
        <v>100</v>
      </c>
      <c r="F7004" s="1" t="s">
        <v>9074</v>
      </c>
      <c r="G7004">
        <v>100</v>
      </c>
      <c r="H7004" s="1" t="s">
        <v>9113</v>
      </c>
      <c r="I7004">
        <v>100</v>
      </c>
      <c r="J7004" s="1" t="s">
        <v>9057</v>
      </c>
      <c r="K7004">
        <v>100</v>
      </c>
      <c r="L7004" s="1" t="s">
        <v>9057</v>
      </c>
      <c r="M7004">
        <v>100</v>
      </c>
      <c r="N7004" s="1" t="s">
        <v>9057</v>
      </c>
      <c r="O7004">
        <v>100</v>
      </c>
      <c r="P7004" s="1" t="s">
        <v>9057</v>
      </c>
      <c r="Q7004">
        <v>100</v>
      </c>
      <c r="R7004">
        <v>0</v>
      </c>
      <c r="S7004">
        <v>0</v>
      </c>
      <c r="T7004">
        <v>0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Q7004">
        <v>1</v>
      </c>
      <c r="AR7004">
        <v>0</v>
      </c>
      <c r="AS7004">
        <v>0</v>
      </c>
      <c r="AT7004">
        <v>0</v>
      </c>
    </row>
    <row r="7005" spans="1:46">
      <c r="A7005" t="s">
        <v>7002</v>
      </c>
      <c r="B7005" s="3" t="s">
        <v>9779</v>
      </c>
      <c r="C7005">
        <f t="shared" si="109"/>
        <v>1</v>
      </c>
      <c r="D7005" s="1" t="s">
        <v>9072</v>
      </c>
      <c r="E7005">
        <v>100</v>
      </c>
      <c r="F7005" s="1" t="s">
        <v>9074</v>
      </c>
      <c r="G7005">
        <v>100</v>
      </c>
      <c r="H7005" s="1" t="s">
        <v>9113</v>
      </c>
      <c r="I7005">
        <v>100</v>
      </c>
      <c r="J7005" s="1" t="s">
        <v>9057</v>
      </c>
      <c r="K7005">
        <v>100</v>
      </c>
      <c r="L7005" s="1" t="s">
        <v>9057</v>
      </c>
      <c r="M7005">
        <v>100</v>
      </c>
      <c r="N7005" s="1" t="s">
        <v>9057</v>
      </c>
      <c r="O7005">
        <v>100</v>
      </c>
      <c r="P7005" s="1" t="s">
        <v>9057</v>
      </c>
      <c r="Q7005">
        <v>100</v>
      </c>
      <c r="R7005">
        <v>0</v>
      </c>
      <c r="S7005">
        <v>0</v>
      </c>
      <c r="T7005">
        <v>0</v>
      </c>
      <c r="U7005">
        <v>0</v>
      </c>
      <c r="V7005">
        <v>0</v>
      </c>
      <c r="W7005">
        <v>0</v>
      </c>
      <c r="X7005">
        <v>0</v>
      </c>
      <c r="Y7005">
        <v>0</v>
      </c>
      <c r="Z7005">
        <v>0</v>
      </c>
      <c r="AA7005">
        <v>0</v>
      </c>
      <c r="AB7005">
        <v>0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Q7005">
        <v>1</v>
      </c>
      <c r="AR7005">
        <v>0</v>
      </c>
      <c r="AS7005">
        <v>0</v>
      </c>
      <c r="AT7005">
        <v>0</v>
      </c>
    </row>
    <row r="7006" spans="1:46">
      <c r="A7006" t="s">
        <v>7003</v>
      </c>
      <c r="B7006" s="3" t="s">
        <v>9779</v>
      </c>
      <c r="C7006">
        <f t="shared" si="109"/>
        <v>1</v>
      </c>
      <c r="D7006" s="1" t="s">
        <v>9072</v>
      </c>
      <c r="E7006">
        <v>100</v>
      </c>
      <c r="F7006" s="1" t="s">
        <v>9074</v>
      </c>
      <c r="G7006">
        <v>100</v>
      </c>
      <c r="H7006" s="1" t="s">
        <v>9113</v>
      </c>
      <c r="I7006">
        <v>100</v>
      </c>
      <c r="J7006" s="1" t="s">
        <v>9057</v>
      </c>
      <c r="K7006">
        <v>100</v>
      </c>
      <c r="L7006" s="1" t="s">
        <v>9057</v>
      </c>
      <c r="M7006">
        <v>100</v>
      </c>
      <c r="N7006" s="1" t="s">
        <v>9057</v>
      </c>
      <c r="O7006">
        <v>100</v>
      </c>
      <c r="P7006" s="1" t="s">
        <v>9057</v>
      </c>
      <c r="Q7006">
        <v>100</v>
      </c>
      <c r="R7006">
        <v>0</v>
      </c>
      <c r="S7006">
        <v>0</v>
      </c>
      <c r="T7006">
        <v>0</v>
      </c>
      <c r="U7006">
        <v>0</v>
      </c>
      <c r="V7006">
        <v>1</v>
      </c>
      <c r="W7006">
        <v>0</v>
      </c>
      <c r="X7006">
        <v>0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Q7006">
        <v>0</v>
      </c>
      <c r="AR7006">
        <v>0</v>
      </c>
      <c r="AS7006">
        <v>0</v>
      </c>
      <c r="AT7006">
        <v>0</v>
      </c>
    </row>
    <row r="7007" spans="1:46">
      <c r="A7007" t="s">
        <v>7004</v>
      </c>
      <c r="B7007" s="3" t="s">
        <v>9779</v>
      </c>
      <c r="C7007">
        <f t="shared" si="109"/>
        <v>1</v>
      </c>
      <c r="D7007" s="1" t="s">
        <v>9072</v>
      </c>
      <c r="E7007">
        <v>100</v>
      </c>
      <c r="F7007" s="1" t="s">
        <v>9074</v>
      </c>
      <c r="G7007">
        <v>100</v>
      </c>
      <c r="H7007" s="1" t="s">
        <v>9113</v>
      </c>
      <c r="I7007">
        <v>100</v>
      </c>
      <c r="J7007" s="1" t="s">
        <v>9057</v>
      </c>
      <c r="K7007">
        <v>100</v>
      </c>
      <c r="L7007" s="1" t="s">
        <v>9057</v>
      </c>
      <c r="M7007">
        <v>100</v>
      </c>
      <c r="N7007" s="1" t="s">
        <v>9057</v>
      </c>
      <c r="O7007">
        <v>100</v>
      </c>
      <c r="P7007" s="1" t="s">
        <v>9057</v>
      </c>
      <c r="Q7007">
        <v>100</v>
      </c>
      <c r="R7007">
        <v>1</v>
      </c>
      <c r="S7007">
        <v>0</v>
      </c>
      <c r="T7007">
        <v>0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>
        <v>0</v>
      </c>
      <c r="AR7007">
        <v>0</v>
      </c>
      <c r="AS7007">
        <v>0</v>
      </c>
      <c r="AT7007">
        <v>0</v>
      </c>
    </row>
    <row r="7008" spans="1:46">
      <c r="A7008" t="s">
        <v>7005</v>
      </c>
      <c r="B7008" s="3" t="s">
        <v>9779</v>
      </c>
      <c r="C7008">
        <f t="shared" si="109"/>
        <v>1</v>
      </c>
      <c r="D7008" s="1" t="s">
        <v>9072</v>
      </c>
      <c r="E7008">
        <v>100</v>
      </c>
      <c r="F7008" s="1" t="s">
        <v>9074</v>
      </c>
      <c r="G7008">
        <v>100</v>
      </c>
      <c r="H7008" s="1" t="s">
        <v>9113</v>
      </c>
      <c r="I7008">
        <v>100</v>
      </c>
      <c r="J7008" s="1" t="s">
        <v>9057</v>
      </c>
      <c r="K7008">
        <v>100</v>
      </c>
      <c r="L7008" s="1" t="s">
        <v>9057</v>
      </c>
      <c r="M7008">
        <v>100</v>
      </c>
      <c r="N7008" s="1" t="s">
        <v>9057</v>
      </c>
      <c r="O7008">
        <v>100</v>
      </c>
      <c r="P7008" s="1" t="s">
        <v>9057</v>
      </c>
      <c r="Q7008">
        <v>100</v>
      </c>
      <c r="R7008">
        <v>0</v>
      </c>
      <c r="S7008">
        <v>0</v>
      </c>
      <c r="T7008">
        <v>0</v>
      </c>
      <c r="U7008">
        <v>0</v>
      </c>
      <c r="V7008">
        <v>1</v>
      </c>
      <c r="W7008">
        <v>0</v>
      </c>
      <c r="X7008">
        <v>0</v>
      </c>
      <c r="Y7008">
        <v>0</v>
      </c>
      <c r="Z7008">
        <v>0</v>
      </c>
      <c r="AA7008">
        <v>0</v>
      </c>
      <c r="AB7008">
        <v>0</v>
      </c>
      <c r="AC7008">
        <v>0</v>
      </c>
      <c r="AD7008">
        <v>0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>
        <v>0</v>
      </c>
      <c r="AR7008">
        <v>0</v>
      </c>
      <c r="AS7008">
        <v>0</v>
      </c>
      <c r="AT7008">
        <v>0</v>
      </c>
    </row>
    <row r="7009" spans="1:46">
      <c r="A7009" t="s">
        <v>7006</v>
      </c>
      <c r="B7009" s="3" t="s">
        <v>9779</v>
      </c>
      <c r="C7009">
        <f t="shared" si="109"/>
        <v>1</v>
      </c>
      <c r="D7009" s="1" t="s">
        <v>9072</v>
      </c>
      <c r="E7009">
        <v>100</v>
      </c>
      <c r="F7009" s="1" t="s">
        <v>9074</v>
      </c>
      <c r="G7009">
        <v>100</v>
      </c>
      <c r="H7009" s="1" t="s">
        <v>9113</v>
      </c>
      <c r="I7009">
        <v>100</v>
      </c>
      <c r="J7009" s="1" t="s">
        <v>9057</v>
      </c>
      <c r="K7009">
        <v>100</v>
      </c>
      <c r="L7009" s="1" t="s">
        <v>9057</v>
      </c>
      <c r="M7009">
        <v>100</v>
      </c>
      <c r="N7009" s="1" t="s">
        <v>9057</v>
      </c>
      <c r="O7009">
        <v>100</v>
      </c>
      <c r="P7009" s="1" t="s">
        <v>9057</v>
      </c>
      <c r="Q7009">
        <v>100</v>
      </c>
      <c r="R7009">
        <v>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Q7009">
        <v>1</v>
      </c>
      <c r="AR7009">
        <v>0</v>
      </c>
      <c r="AS7009">
        <v>0</v>
      </c>
      <c r="AT7009">
        <v>0</v>
      </c>
    </row>
    <row r="7010" spans="1:46">
      <c r="A7010" t="s">
        <v>7007</v>
      </c>
      <c r="B7010" s="3" t="s">
        <v>9779</v>
      </c>
      <c r="C7010">
        <f t="shared" si="109"/>
        <v>1</v>
      </c>
      <c r="D7010" s="1" t="s">
        <v>9072</v>
      </c>
      <c r="E7010">
        <v>100</v>
      </c>
      <c r="F7010" s="1" t="s">
        <v>9074</v>
      </c>
      <c r="G7010">
        <v>100</v>
      </c>
      <c r="H7010" s="1" t="s">
        <v>9113</v>
      </c>
      <c r="I7010">
        <v>100</v>
      </c>
      <c r="J7010" s="1" t="s">
        <v>9057</v>
      </c>
      <c r="K7010">
        <v>100</v>
      </c>
      <c r="L7010" s="1" t="s">
        <v>9057</v>
      </c>
      <c r="M7010">
        <v>100</v>
      </c>
      <c r="N7010" s="1" t="s">
        <v>9057</v>
      </c>
      <c r="O7010">
        <v>100</v>
      </c>
      <c r="P7010" s="1" t="s">
        <v>9057</v>
      </c>
      <c r="Q7010">
        <v>100</v>
      </c>
      <c r="R7010">
        <v>0</v>
      </c>
      <c r="S7010">
        <v>0</v>
      </c>
      <c r="T7010">
        <v>0</v>
      </c>
      <c r="U7010">
        <v>0</v>
      </c>
      <c r="V7010">
        <v>0</v>
      </c>
      <c r="W7010">
        <v>1</v>
      </c>
      <c r="X7010">
        <v>0</v>
      </c>
      <c r="Y7010">
        <v>0</v>
      </c>
      <c r="Z7010">
        <v>0</v>
      </c>
      <c r="AA7010">
        <v>0</v>
      </c>
      <c r="AB7010">
        <v>0</v>
      </c>
      <c r="AC7010">
        <v>0</v>
      </c>
      <c r="AD7010">
        <v>0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>
        <v>0</v>
      </c>
      <c r="AR7010">
        <v>0</v>
      </c>
      <c r="AS7010">
        <v>0</v>
      </c>
      <c r="AT7010">
        <v>0</v>
      </c>
    </row>
    <row r="7011" spans="1:46">
      <c r="A7011" t="s">
        <v>7008</v>
      </c>
      <c r="B7011" s="3" t="s">
        <v>9779</v>
      </c>
      <c r="C7011">
        <f t="shared" si="109"/>
        <v>1</v>
      </c>
      <c r="D7011" s="1" t="s">
        <v>9072</v>
      </c>
      <c r="E7011">
        <v>100</v>
      </c>
      <c r="F7011" s="1" t="s">
        <v>9074</v>
      </c>
      <c r="G7011">
        <v>100</v>
      </c>
      <c r="H7011" s="1" t="s">
        <v>9113</v>
      </c>
      <c r="I7011">
        <v>100</v>
      </c>
      <c r="J7011" s="1" t="s">
        <v>9057</v>
      </c>
      <c r="K7011">
        <v>100</v>
      </c>
      <c r="L7011" s="1" t="s">
        <v>9057</v>
      </c>
      <c r="M7011">
        <v>100</v>
      </c>
      <c r="N7011" s="1" t="s">
        <v>9057</v>
      </c>
      <c r="O7011">
        <v>100</v>
      </c>
      <c r="P7011" s="1" t="s">
        <v>9057</v>
      </c>
      <c r="Q7011">
        <v>100</v>
      </c>
      <c r="R7011">
        <v>0</v>
      </c>
      <c r="S7011">
        <v>0</v>
      </c>
      <c r="T7011">
        <v>0</v>
      </c>
      <c r="U7011">
        <v>0</v>
      </c>
      <c r="V7011">
        <v>0</v>
      </c>
      <c r="W7011">
        <v>1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Q7011">
        <v>0</v>
      </c>
      <c r="AR7011">
        <v>0</v>
      </c>
      <c r="AS7011">
        <v>0</v>
      </c>
      <c r="AT7011">
        <v>0</v>
      </c>
    </row>
    <row r="7012" spans="1:46">
      <c r="A7012" t="s">
        <v>7009</v>
      </c>
      <c r="B7012" s="3" t="s">
        <v>9779</v>
      </c>
      <c r="C7012">
        <f t="shared" si="109"/>
        <v>1</v>
      </c>
      <c r="D7012" s="1" t="s">
        <v>9072</v>
      </c>
      <c r="E7012">
        <v>100</v>
      </c>
      <c r="F7012" s="1" t="s">
        <v>9074</v>
      </c>
      <c r="G7012">
        <v>100</v>
      </c>
      <c r="H7012" s="1" t="s">
        <v>9113</v>
      </c>
      <c r="I7012">
        <v>100</v>
      </c>
      <c r="J7012" s="1" t="s">
        <v>9057</v>
      </c>
      <c r="K7012">
        <v>100</v>
      </c>
      <c r="L7012" s="1" t="s">
        <v>9057</v>
      </c>
      <c r="M7012">
        <v>100</v>
      </c>
      <c r="N7012" s="1" t="s">
        <v>9057</v>
      </c>
      <c r="O7012">
        <v>100</v>
      </c>
      <c r="P7012" s="1" t="s">
        <v>9057</v>
      </c>
      <c r="Q7012">
        <v>100</v>
      </c>
      <c r="R7012">
        <v>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>
        <v>1</v>
      </c>
      <c r="AR7012">
        <v>0</v>
      </c>
      <c r="AS7012">
        <v>0</v>
      </c>
      <c r="AT7012">
        <v>0</v>
      </c>
    </row>
    <row r="7013" spans="1:46">
      <c r="A7013" t="s">
        <v>7010</v>
      </c>
      <c r="B7013" s="3" t="s">
        <v>9779</v>
      </c>
      <c r="C7013">
        <f t="shared" si="109"/>
        <v>1</v>
      </c>
      <c r="D7013" s="1" t="s">
        <v>9072</v>
      </c>
      <c r="E7013">
        <v>100</v>
      </c>
      <c r="F7013" s="1" t="s">
        <v>9074</v>
      </c>
      <c r="G7013">
        <v>100</v>
      </c>
      <c r="H7013" s="1" t="s">
        <v>9113</v>
      </c>
      <c r="I7013">
        <v>100</v>
      </c>
      <c r="J7013" s="1" t="s">
        <v>9057</v>
      </c>
      <c r="K7013">
        <v>100</v>
      </c>
      <c r="L7013" s="1" t="s">
        <v>9057</v>
      </c>
      <c r="M7013">
        <v>100</v>
      </c>
      <c r="N7013" s="1" t="s">
        <v>9057</v>
      </c>
      <c r="O7013">
        <v>100</v>
      </c>
      <c r="P7013" s="1" t="s">
        <v>9057</v>
      </c>
      <c r="Q7013">
        <v>100</v>
      </c>
      <c r="R7013">
        <v>0</v>
      </c>
      <c r="S7013">
        <v>0</v>
      </c>
      <c r="T7013">
        <v>0</v>
      </c>
      <c r="U7013">
        <v>0</v>
      </c>
      <c r="V7013">
        <v>0</v>
      </c>
      <c r="W7013">
        <v>1</v>
      </c>
      <c r="X7013">
        <v>0</v>
      </c>
      <c r="Y7013">
        <v>0</v>
      </c>
      <c r="Z7013">
        <v>0</v>
      </c>
      <c r="AA7013">
        <v>0</v>
      </c>
      <c r="AB7013">
        <v>0</v>
      </c>
      <c r="AC7013">
        <v>0</v>
      </c>
      <c r="AD7013">
        <v>0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Q7013">
        <v>0</v>
      </c>
      <c r="AR7013">
        <v>0</v>
      </c>
      <c r="AS7013">
        <v>0</v>
      </c>
      <c r="AT7013">
        <v>0</v>
      </c>
    </row>
    <row r="7014" spans="1:46">
      <c r="A7014" t="s">
        <v>7011</v>
      </c>
      <c r="B7014" s="3" t="s">
        <v>9779</v>
      </c>
      <c r="C7014">
        <f t="shared" si="109"/>
        <v>1</v>
      </c>
      <c r="D7014" s="1" t="s">
        <v>9072</v>
      </c>
      <c r="E7014">
        <v>100</v>
      </c>
      <c r="F7014" s="1" t="s">
        <v>9074</v>
      </c>
      <c r="G7014">
        <v>100</v>
      </c>
      <c r="H7014" s="1" t="s">
        <v>9113</v>
      </c>
      <c r="I7014">
        <v>100</v>
      </c>
      <c r="J7014" s="1" t="s">
        <v>9057</v>
      </c>
      <c r="K7014">
        <v>100</v>
      </c>
      <c r="L7014" s="1" t="s">
        <v>9057</v>
      </c>
      <c r="M7014">
        <v>100</v>
      </c>
      <c r="N7014" s="1" t="s">
        <v>9057</v>
      </c>
      <c r="O7014">
        <v>100</v>
      </c>
      <c r="P7014" s="1" t="s">
        <v>9057</v>
      </c>
      <c r="Q7014">
        <v>100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Q7014">
        <v>1</v>
      </c>
      <c r="AR7014">
        <v>0</v>
      </c>
      <c r="AS7014">
        <v>0</v>
      </c>
      <c r="AT7014">
        <v>0</v>
      </c>
    </row>
    <row r="7015" spans="1:46">
      <c r="A7015" t="s">
        <v>7012</v>
      </c>
      <c r="B7015" s="3" t="s">
        <v>9779</v>
      </c>
      <c r="C7015">
        <f t="shared" si="109"/>
        <v>1</v>
      </c>
      <c r="D7015" s="1" t="s">
        <v>9072</v>
      </c>
      <c r="E7015">
        <v>100</v>
      </c>
      <c r="F7015" s="1" t="s">
        <v>9074</v>
      </c>
      <c r="G7015">
        <v>100</v>
      </c>
      <c r="H7015" s="1" t="s">
        <v>9113</v>
      </c>
      <c r="I7015">
        <v>100</v>
      </c>
      <c r="J7015" s="1" t="s">
        <v>9057</v>
      </c>
      <c r="K7015">
        <v>100</v>
      </c>
      <c r="L7015" s="1" t="s">
        <v>9057</v>
      </c>
      <c r="M7015">
        <v>100</v>
      </c>
      <c r="N7015" s="1" t="s">
        <v>9057</v>
      </c>
      <c r="O7015">
        <v>100</v>
      </c>
      <c r="P7015" s="1" t="s">
        <v>9057</v>
      </c>
      <c r="Q7015">
        <v>100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1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Q7015">
        <v>0</v>
      </c>
      <c r="AR7015">
        <v>0</v>
      </c>
      <c r="AS7015">
        <v>0</v>
      </c>
      <c r="AT7015">
        <v>0</v>
      </c>
    </row>
    <row r="7016" spans="1:46">
      <c r="A7016" t="s">
        <v>7013</v>
      </c>
      <c r="B7016" s="3" t="s">
        <v>9779</v>
      </c>
      <c r="C7016">
        <f t="shared" si="109"/>
        <v>1</v>
      </c>
      <c r="D7016" s="1" t="s">
        <v>9072</v>
      </c>
      <c r="E7016">
        <v>100</v>
      </c>
      <c r="F7016" s="1" t="s">
        <v>9074</v>
      </c>
      <c r="G7016">
        <v>100</v>
      </c>
      <c r="H7016" s="1" t="s">
        <v>9113</v>
      </c>
      <c r="I7016">
        <v>100</v>
      </c>
      <c r="J7016" s="1" t="s">
        <v>9057</v>
      </c>
      <c r="K7016">
        <v>100</v>
      </c>
      <c r="L7016" s="1" t="s">
        <v>9057</v>
      </c>
      <c r="M7016">
        <v>100</v>
      </c>
      <c r="N7016" s="1" t="s">
        <v>9057</v>
      </c>
      <c r="O7016">
        <v>100</v>
      </c>
      <c r="P7016" s="1" t="s">
        <v>9057</v>
      </c>
      <c r="Q7016">
        <v>100</v>
      </c>
      <c r="R7016">
        <v>0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>
        <v>1</v>
      </c>
      <c r="AR7016">
        <v>0</v>
      </c>
      <c r="AS7016">
        <v>0</v>
      </c>
      <c r="AT7016">
        <v>0</v>
      </c>
    </row>
    <row r="7017" spans="1:46">
      <c r="A7017" t="s">
        <v>7014</v>
      </c>
      <c r="B7017" s="3" t="s">
        <v>9779</v>
      </c>
      <c r="C7017">
        <f t="shared" si="109"/>
        <v>1</v>
      </c>
      <c r="D7017" s="1" t="s">
        <v>9072</v>
      </c>
      <c r="E7017">
        <v>100</v>
      </c>
      <c r="F7017" s="1" t="s">
        <v>9074</v>
      </c>
      <c r="G7017">
        <v>100</v>
      </c>
      <c r="H7017" s="1" t="s">
        <v>9113</v>
      </c>
      <c r="I7017">
        <v>100</v>
      </c>
      <c r="J7017" s="1" t="s">
        <v>9057</v>
      </c>
      <c r="K7017">
        <v>100</v>
      </c>
      <c r="L7017" s="1" t="s">
        <v>9057</v>
      </c>
      <c r="M7017">
        <v>100</v>
      </c>
      <c r="N7017" s="1" t="s">
        <v>9057</v>
      </c>
      <c r="O7017">
        <v>100</v>
      </c>
      <c r="P7017" s="1" t="s">
        <v>9057</v>
      </c>
      <c r="Q7017">
        <v>100</v>
      </c>
      <c r="R7017">
        <v>1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0</v>
      </c>
      <c r="Y7017">
        <v>0</v>
      </c>
      <c r="Z7017">
        <v>0</v>
      </c>
      <c r="AA7017">
        <v>0</v>
      </c>
      <c r="AB7017">
        <v>0</v>
      </c>
      <c r="AC7017">
        <v>0</v>
      </c>
      <c r="AD7017">
        <v>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>
        <v>0</v>
      </c>
      <c r="AR7017">
        <v>0</v>
      </c>
      <c r="AS7017">
        <v>0</v>
      </c>
      <c r="AT7017">
        <v>0</v>
      </c>
    </row>
    <row r="7018" spans="1:46">
      <c r="A7018" t="s">
        <v>7015</v>
      </c>
      <c r="B7018" s="3" t="s">
        <v>9779</v>
      </c>
      <c r="C7018">
        <f t="shared" si="109"/>
        <v>1</v>
      </c>
      <c r="D7018" s="1" t="s">
        <v>9072</v>
      </c>
      <c r="E7018">
        <v>100</v>
      </c>
      <c r="F7018" s="1" t="s">
        <v>9074</v>
      </c>
      <c r="G7018">
        <v>100</v>
      </c>
      <c r="H7018" s="1" t="s">
        <v>9113</v>
      </c>
      <c r="I7018">
        <v>100</v>
      </c>
      <c r="J7018" s="1" t="s">
        <v>9057</v>
      </c>
      <c r="K7018">
        <v>100</v>
      </c>
      <c r="L7018" s="1" t="s">
        <v>9057</v>
      </c>
      <c r="M7018">
        <v>100</v>
      </c>
      <c r="N7018" s="1" t="s">
        <v>9057</v>
      </c>
      <c r="O7018">
        <v>100</v>
      </c>
      <c r="P7018" s="1" t="s">
        <v>9057</v>
      </c>
      <c r="Q7018">
        <v>100</v>
      </c>
      <c r="R7018">
        <v>0</v>
      </c>
      <c r="S7018">
        <v>0</v>
      </c>
      <c r="T7018">
        <v>0</v>
      </c>
      <c r="U7018">
        <v>0</v>
      </c>
      <c r="V7018">
        <v>0</v>
      </c>
      <c r="W7018">
        <v>1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Q7018">
        <v>0</v>
      </c>
      <c r="AR7018">
        <v>0</v>
      </c>
      <c r="AS7018">
        <v>0</v>
      </c>
      <c r="AT7018">
        <v>0</v>
      </c>
    </row>
    <row r="7019" spans="1:46">
      <c r="A7019" t="s">
        <v>7016</v>
      </c>
      <c r="B7019" s="3" t="s">
        <v>9779</v>
      </c>
      <c r="C7019">
        <f t="shared" si="109"/>
        <v>1</v>
      </c>
      <c r="D7019" s="1" t="s">
        <v>9072</v>
      </c>
      <c r="E7019">
        <v>100</v>
      </c>
      <c r="F7019" s="1" t="s">
        <v>9074</v>
      </c>
      <c r="G7019">
        <v>100</v>
      </c>
      <c r="H7019" s="1" t="s">
        <v>9113</v>
      </c>
      <c r="I7019">
        <v>100</v>
      </c>
      <c r="J7019" s="1" t="s">
        <v>9057</v>
      </c>
      <c r="K7019">
        <v>100</v>
      </c>
      <c r="L7019" s="1" t="s">
        <v>9057</v>
      </c>
      <c r="M7019">
        <v>100</v>
      </c>
      <c r="N7019" s="1" t="s">
        <v>9057</v>
      </c>
      <c r="O7019">
        <v>100</v>
      </c>
      <c r="P7019" s="1" t="s">
        <v>9057</v>
      </c>
      <c r="Q7019">
        <v>100</v>
      </c>
      <c r="R7019">
        <v>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1</v>
      </c>
      <c r="AQ7019">
        <v>0</v>
      </c>
      <c r="AR7019">
        <v>0</v>
      </c>
      <c r="AS7019">
        <v>0</v>
      </c>
      <c r="AT7019">
        <v>0</v>
      </c>
    </row>
    <row r="7020" spans="1:46">
      <c r="A7020" t="s">
        <v>7017</v>
      </c>
      <c r="B7020" s="3" t="s">
        <v>9779</v>
      </c>
      <c r="C7020">
        <f t="shared" si="109"/>
        <v>1</v>
      </c>
      <c r="D7020" s="1" t="s">
        <v>9072</v>
      </c>
      <c r="E7020">
        <v>100</v>
      </c>
      <c r="F7020" s="1" t="s">
        <v>9074</v>
      </c>
      <c r="G7020">
        <v>100</v>
      </c>
      <c r="H7020" s="1" t="s">
        <v>9113</v>
      </c>
      <c r="I7020">
        <v>100</v>
      </c>
      <c r="J7020" s="1" t="s">
        <v>9057</v>
      </c>
      <c r="K7020">
        <v>100</v>
      </c>
      <c r="L7020" s="1" t="s">
        <v>9057</v>
      </c>
      <c r="M7020">
        <v>100</v>
      </c>
      <c r="N7020" s="1" t="s">
        <v>9057</v>
      </c>
      <c r="O7020">
        <v>100</v>
      </c>
      <c r="P7020" s="1" t="s">
        <v>9057</v>
      </c>
      <c r="Q7020">
        <v>100</v>
      </c>
      <c r="R7020">
        <v>1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0</v>
      </c>
      <c r="Y7020">
        <v>0</v>
      </c>
      <c r="Z7020">
        <v>0</v>
      </c>
      <c r="AA7020">
        <v>0</v>
      </c>
      <c r="AB7020">
        <v>0</v>
      </c>
      <c r="AC7020">
        <v>0</v>
      </c>
      <c r="AD7020">
        <v>0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>
        <v>0</v>
      </c>
      <c r="AR7020">
        <v>0</v>
      </c>
      <c r="AS7020">
        <v>0</v>
      </c>
      <c r="AT7020">
        <v>0</v>
      </c>
    </row>
    <row r="7021" spans="1:46">
      <c r="A7021" t="s">
        <v>7018</v>
      </c>
      <c r="B7021" s="3" t="s">
        <v>9779</v>
      </c>
      <c r="C7021">
        <f t="shared" si="109"/>
        <v>1</v>
      </c>
      <c r="D7021" s="1" t="s">
        <v>9072</v>
      </c>
      <c r="E7021">
        <v>100</v>
      </c>
      <c r="F7021" s="1" t="s">
        <v>9074</v>
      </c>
      <c r="G7021">
        <v>100</v>
      </c>
      <c r="H7021" s="1" t="s">
        <v>9113</v>
      </c>
      <c r="I7021">
        <v>100</v>
      </c>
      <c r="J7021" s="1" t="s">
        <v>9057</v>
      </c>
      <c r="K7021">
        <v>100</v>
      </c>
      <c r="L7021" s="1" t="s">
        <v>9057</v>
      </c>
      <c r="M7021">
        <v>100</v>
      </c>
      <c r="N7021" s="1" t="s">
        <v>9057</v>
      </c>
      <c r="O7021">
        <v>100</v>
      </c>
      <c r="P7021" s="1" t="s">
        <v>9057</v>
      </c>
      <c r="Q7021">
        <v>100</v>
      </c>
      <c r="R7021">
        <v>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1</v>
      </c>
      <c r="AQ7021">
        <v>0</v>
      </c>
      <c r="AR7021">
        <v>0</v>
      </c>
      <c r="AS7021">
        <v>0</v>
      </c>
      <c r="AT7021">
        <v>0</v>
      </c>
    </row>
    <row r="7022" spans="1:46">
      <c r="A7022" t="s">
        <v>7019</v>
      </c>
      <c r="B7022" s="3" t="s">
        <v>9779</v>
      </c>
      <c r="C7022">
        <f t="shared" si="109"/>
        <v>1</v>
      </c>
      <c r="D7022" s="1" t="s">
        <v>9072</v>
      </c>
      <c r="E7022">
        <v>100</v>
      </c>
      <c r="F7022" s="1" t="s">
        <v>9074</v>
      </c>
      <c r="G7022">
        <v>100</v>
      </c>
      <c r="H7022" s="1" t="s">
        <v>9113</v>
      </c>
      <c r="I7022">
        <v>100</v>
      </c>
      <c r="J7022" s="1" t="s">
        <v>9057</v>
      </c>
      <c r="K7022">
        <v>100</v>
      </c>
      <c r="L7022" s="1" t="s">
        <v>9057</v>
      </c>
      <c r="M7022">
        <v>100</v>
      </c>
      <c r="N7022" s="1" t="s">
        <v>9057</v>
      </c>
      <c r="O7022">
        <v>100</v>
      </c>
      <c r="P7022" s="1" t="s">
        <v>9057</v>
      </c>
      <c r="Q7022">
        <v>100</v>
      </c>
      <c r="R7022">
        <v>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1</v>
      </c>
      <c r="AQ7022">
        <v>0</v>
      </c>
      <c r="AR7022">
        <v>0</v>
      </c>
      <c r="AS7022">
        <v>0</v>
      </c>
      <c r="AT7022">
        <v>0</v>
      </c>
    </row>
    <row r="7023" spans="1:46">
      <c r="A7023" t="s">
        <v>7020</v>
      </c>
      <c r="B7023" s="3" t="s">
        <v>9779</v>
      </c>
      <c r="C7023">
        <f t="shared" si="109"/>
        <v>1</v>
      </c>
      <c r="D7023" s="1" t="s">
        <v>9072</v>
      </c>
      <c r="E7023">
        <v>100</v>
      </c>
      <c r="F7023" s="1" t="s">
        <v>9074</v>
      </c>
      <c r="G7023">
        <v>100</v>
      </c>
      <c r="H7023" s="1" t="s">
        <v>9113</v>
      </c>
      <c r="I7023">
        <v>100</v>
      </c>
      <c r="J7023" s="1" t="s">
        <v>9057</v>
      </c>
      <c r="K7023">
        <v>100</v>
      </c>
      <c r="L7023" s="1" t="s">
        <v>9057</v>
      </c>
      <c r="M7023">
        <v>100</v>
      </c>
      <c r="N7023" s="1" t="s">
        <v>9057</v>
      </c>
      <c r="O7023">
        <v>100</v>
      </c>
      <c r="P7023" s="1" t="s">
        <v>9057</v>
      </c>
      <c r="Q7023">
        <v>100</v>
      </c>
      <c r="R7023">
        <v>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Q7023">
        <v>0</v>
      </c>
      <c r="AR7023">
        <v>0</v>
      </c>
      <c r="AS7023">
        <v>0</v>
      </c>
      <c r="AT7023">
        <v>1</v>
      </c>
    </row>
    <row r="7024" spans="1:46">
      <c r="A7024" t="s">
        <v>7021</v>
      </c>
      <c r="B7024" s="3" t="s">
        <v>9779</v>
      </c>
      <c r="C7024">
        <f t="shared" si="109"/>
        <v>1</v>
      </c>
      <c r="D7024" s="1" t="s">
        <v>9072</v>
      </c>
      <c r="E7024">
        <v>100</v>
      </c>
      <c r="F7024" s="1" t="s">
        <v>9074</v>
      </c>
      <c r="G7024">
        <v>100</v>
      </c>
      <c r="H7024" s="1" t="s">
        <v>9113</v>
      </c>
      <c r="I7024">
        <v>100</v>
      </c>
      <c r="J7024" s="1" t="s">
        <v>9057</v>
      </c>
      <c r="K7024">
        <v>100</v>
      </c>
      <c r="L7024" s="1" t="s">
        <v>9057</v>
      </c>
      <c r="M7024">
        <v>100</v>
      </c>
      <c r="N7024" s="1" t="s">
        <v>9057</v>
      </c>
      <c r="O7024">
        <v>100</v>
      </c>
      <c r="P7024" s="1" t="s">
        <v>9057</v>
      </c>
      <c r="Q7024">
        <v>100</v>
      </c>
      <c r="R7024">
        <v>0</v>
      </c>
      <c r="S7024">
        <v>0</v>
      </c>
      <c r="T7024">
        <v>0</v>
      </c>
      <c r="U7024">
        <v>0</v>
      </c>
      <c r="V7024">
        <v>0</v>
      </c>
      <c r="W7024">
        <v>1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>
        <v>0</v>
      </c>
      <c r="AR7024">
        <v>0</v>
      </c>
      <c r="AS7024">
        <v>0</v>
      </c>
      <c r="AT7024">
        <v>0</v>
      </c>
    </row>
    <row r="7025" spans="1:46">
      <c r="A7025" t="s">
        <v>7022</v>
      </c>
      <c r="B7025" s="3" t="s">
        <v>9779</v>
      </c>
      <c r="C7025">
        <f t="shared" si="109"/>
        <v>1</v>
      </c>
      <c r="D7025" s="1" t="s">
        <v>9072</v>
      </c>
      <c r="E7025">
        <v>100</v>
      </c>
      <c r="F7025" s="1" t="s">
        <v>9074</v>
      </c>
      <c r="G7025">
        <v>100</v>
      </c>
      <c r="H7025" s="1" t="s">
        <v>9113</v>
      </c>
      <c r="I7025">
        <v>100</v>
      </c>
      <c r="J7025" s="1" t="s">
        <v>9057</v>
      </c>
      <c r="K7025">
        <v>100</v>
      </c>
      <c r="L7025" s="1" t="s">
        <v>9057</v>
      </c>
      <c r="M7025">
        <v>100</v>
      </c>
      <c r="N7025" s="1" t="s">
        <v>9057</v>
      </c>
      <c r="O7025">
        <v>100</v>
      </c>
      <c r="P7025" s="1" t="s">
        <v>9057</v>
      </c>
      <c r="Q7025">
        <v>100</v>
      </c>
      <c r="R7025">
        <v>0</v>
      </c>
      <c r="S7025">
        <v>0</v>
      </c>
      <c r="T7025">
        <v>0</v>
      </c>
      <c r="U7025">
        <v>0</v>
      </c>
      <c r="V7025">
        <v>0</v>
      </c>
      <c r="W7025">
        <v>1</v>
      </c>
      <c r="X7025">
        <v>0</v>
      </c>
      <c r="Y7025">
        <v>0</v>
      </c>
      <c r="Z7025">
        <v>0</v>
      </c>
      <c r="AA7025">
        <v>0</v>
      </c>
      <c r="AB7025">
        <v>0</v>
      </c>
      <c r="AC7025">
        <v>0</v>
      </c>
      <c r="AD7025">
        <v>0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Q7025">
        <v>0</v>
      </c>
      <c r="AR7025">
        <v>0</v>
      </c>
      <c r="AS7025">
        <v>0</v>
      </c>
      <c r="AT7025">
        <v>0</v>
      </c>
    </row>
    <row r="7026" spans="1:46">
      <c r="A7026" t="s">
        <v>7023</v>
      </c>
      <c r="B7026" s="3" t="s">
        <v>9779</v>
      </c>
      <c r="C7026">
        <f t="shared" si="109"/>
        <v>1</v>
      </c>
      <c r="D7026" s="1" t="s">
        <v>9072</v>
      </c>
      <c r="E7026">
        <v>100</v>
      </c>
      <c r="F7026" s="1" t="s">
        <v>9074</v>
      </c>
      <c r="G7026">
        <v>100</v>
      </c>
      <c r="H7026" s="1" t="s">
        <v>9113</v>
      </c>
      <c r="I7026">
        <v>100</v>
      </c>
      <c r="J7026" s="1" t="s">
        <v>9057</v>
      </c>
      <c r="K7026">
        <v>100</v>
      </c>
      <c r="L7026" s="1" t="s">
        <v>9057</v>
      </c>
      <c r="M7026">
        <v>100</v>
      </c>
      <c r="N7026" s="1" t="s">
        <v>9057</v>
      </c>
      <c r="O7026">
        <v>100</v>
      </c>
      <c r="P7026" s="1" t="s">
        <v>9057</v>
      </c>
      <c r="Q7026">
        <v>100</v>
      </c>
      <c r="R7026">
        <v>0</v>
      </c>
      <c r="S7026">
        <v>0</v>
      </c>
      <c r="T7026">
        <v>0</v>
      </c>
      <c r="U7026">
        <v>0</v>
      </c>
      <c r="V7026">
        <v>0</v>
      </c>
      <c r="W7026">
        <v>1</v>
      </c>
      <c r="X7026">
        <v>0</v>
      </c>
      <c r="Y7026">
        <v>0</v>
      </c>
      <c r="Z7026">
        <v>0</v>
      </c>
      <c r="AA7026">
        <v>0</v>
      </c>
      <c r="AB7026">
        <v>0</v>
      </c>
      <c r="AC7026">
        <v>0</v>
      </c>
      <c r="AD7026">
        <v>0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>
        <v>0</v>
      </c>
      <c r="AR7026">
        <v>0</v>
      </c>
      <c r="AS7026">
        <v>0</v>
      </c>
      <c r="AT7026">
        <v>0</v>
      </c>
    </row>
    <row r="7027" spans="1:46">
      <c r="A7027" t="s">
        <v>7024</v>
      </c>
      <c r="B7027" s="3" t="s">
        <v>9779</v>
      </c>
      <c r="C7027">
        <f t="shared" si="109"/>
        <v>1</v>
      </c>
      <c r="D7027" s="1" t="s">
        <v>9072</v>
      </c>
      <c r="E7027">
        <v>100</v>
      </c>
      <c r="F7027" s="1" t="s">
        <v>9074</v>
      </c>
      <c r="G7027">
        <v>100</v>
      </c>
      <c r="H7027" s="1" t="s">
        <v>9113</v>
      </c>
      <c r="I7027">
        <v>100</v>
      </c>
      <c r="J7027" s="1" t="s">
        <v>9057</v>
      </c>
      <c r="K7027">
        <v>100</v>
      </c>
      <c r="L7027" s="1" t="s">
        <v>9057</v>
      </c>
      <c r="M7027">
        <v>100</v>
      </c>
      <c r="N7027" s="1" t="s">
        <v>9057</v>
      </c>
      <c r="O7027">
        <v>100</v>
      </c>
      <c r="P7027" s="1" t="s">
        <v>9057</v>
      </c>
      <c r="Q7027">
        <v>100</v>
      </c>
      <c r="R7027">
        <v>0</v>
      </c>
      <c r="S7027">
        <v>0</v>
      </c>
      <c r="T7027">
        <v>0</v>
      </c>
      <c r="U7027">
        <v>0</v>
      </c>
      <c r="V7027">
        <v>0</v>
      </c>
      <c r="W7027">
        <v>1</v>
      </c>
      <c r="X7027">
        <v>0</v>
      </c>
      <c r="Y7027">
        <v>0</v>
      </c>
      <c r="Z7027">
        <v>0</v>
      </c>
      <c r="AA7027">
        <v>0</v>
      </c>
      <c r="AB7027">
        <v>0</v>
      </c>
      <c r="AC7027">
        <v>0</v>
      </c>
      <c r="AD7027">
        <v>0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>
        <v>0</v>
      </c>
      <c r="AR7027">
        <v>0</v>
      </c>
      <c r="AS7027">
        <v>0</v>
      </c>
      <c r="AT7027">
        <v>0</v>
      </c>
    </row>
    <row r="7028" spans="1:46">
      <c r="A7028" t="s">
        <v>7025</v>
      </c>
      <c r="B7028" s="3" t="s">
        <v>9779</v>
      </c>
      <c r="C7028">
        <f t="shared" si="109"/>
        <v>1</v>
      </c>
      <c r="D7028" s="1" t="s">
        <v>9072</v>
      </c>
      <c r="E7028">
        <v>100</v>
      </c>
      <c r="F7028" s="1" t="s">
        <v>9074</v>
      </c>
      <c r="G7028">
        <v>100</v>
      </c>
      <c r="H7028" s="1" t="s">
        <v>9113</v>
      </c>
      <c r="I7028">
        <v>100</v>
      </c>
      <c r="J7028" s="1" t="s">
        <v>9057</v>
      </c>
      <c r="K7028">
        <v>100</v>
      </c>
      <c r="L7028" s="1" t="s">
        <v>9057</v>
      </c>
      <c r="M7028">
        <v>100</v>
      </c>
      <c r="N7028" s="1" t="s">
        <v>9057</v>
      </c>
      <c r="O7028">
        <v>100</v>
      </c>
      <c r="P7028" s="1" t="s">
        <v>9057</v>
      </c>
      <c r="Q7028">
        <v>100</v>
      </c>
      <c r="R7028">
        <v>0</v>
      </c>
      <c r="S7028">
        <v>0</v>
      </c>
      <c r="T7028">
        <v>0</v>
      </c>
      <c r="U7028">
        <v>0</v>
      </c>
      <c r="V7028">
        <v>0</v>
      </c>
      <c r="W7028">
        <v>1</v>
      </c>
      <c r="X7028">
        <v>0</v>
      </c>
      <c r="Y7028">
        <v>0</v>
      </c>
      <c r="Z7028">
        <v>0</v>
      </c>
      <c r="AA7028">
        <v>0</v>
      </c>
      <c r="AB7028">
        <v>0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>
        <v>0</v>
      </c>
      <c r="AR7028">
        <v>0</v>
      </c>
      <c r="AS7028">
        <v>0</v>
      </c>
      <c r="AT7028">
        <v>0</v>
      </c>
    </row>
    <row r="7029" spans="1:46">
      <c r="A7029" t="s">
        <v>7026</v>
      </c>
      <c r="B7029" s="3" t="s">
        <v>9779</v>
      </c>
      <c r="C7029">
        <f t="shared" si="109"/>
        <v>1</v>
      </c>
      <c r="D7029" s="1" t="s">
        <v>9072</v>
      </c>
      <c r="E7029">
        <v>100</v>
      </c>
      <c r="F7029" s="1" t="s">
        <v>9074</v>
      </c>
      <c r="G7029">
        <v>100</v>
      </c>
      <c r="H7029" s="1" t="s">
        <v>9113</v>
      </c>
      <c r="I7029">
        <v>100</v>
      </c>
      <c r="J7029" s="1" t="s">
        <v>9057</v>
      </c>
      <c r="K7029">
        <v>100</v>
      </c>
      <c r="L7029" s="1" t="s">
        <v>9057</v>
      </c>
      <c r="M7029">
        <v>100</v>
      </c>
      <c r="N7029" s="1" t="s">
        <v>9057</v>
      </c>
      <c r="O7029">
        <v>100</v>
      </c>
      <c r="P7029" s="1" t="s">
        <v>9057</v>
      </c>
      <c r="Q7029">
        <v>100</v>
      </c>
      <c r="R7029">
        <v>0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0</v>
      </c>
      <c r="Y7029">
        <v>0</v>
      </c>
      <c r="Z7029">
        <v>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1</v>
      </c>
      <c r="AQ7029">
        <v>0</v>
      </c>
      <c r="AR7029">
        <v>0</v>
      </c>
      <c r="AS7029">
        <v>0</v>
      </c>
      <c r="AT7029">
        <v>0</v>
      </c>
    </row>
    <row r="7030" spans="1:46">
      <c r="A7030" t="s">
        <v>7027</v>
      </c>
      <c r="B7030" s="3" t="s">
        <v>9779</v>
      </c>
      <c r="C7030">
        <f t="shared" si="109"/>
        <v>1</v>
      </c>
      <c r="D7030" s="1" t="s">
        <v>9072</v>
      </c>
      <c r="E7030">
        <v>100</v>
      </c>
      <c r="F7030" s="1" t="s">
        <v>9074</v>
      </c>
      <c r="G7030">
        <v>100</v>
      </c>
      <c r="H7030" s="1" t="s">
        <v>9113</v>
      </c>
      <c r="I7030">
        <v>100</v>
      </c>
      <c r="J7030" s="1" t="s">
        <v>9057</v>
      </c>
      <c r="K7030">
        <v>100</v>
      </c>
      <c r="L7030" s="1" t="s">
        <v>9057</v>
      </c>
      <c r="M7030">
        <v>100</v>
      </c>
      <c r="N7030" s="1" t="s">
        <v>9057</v>
      </c>
      <c r="O7030">
        <v>100</v>
      </c>
      <c r="P7030" s="1" t="s">
        <v>9057</v>
      </c>
      <c r="Q7030">
        <v>100</v>
      </c>
      <c r="R7030">
        <v>0</v>
      </c>
      <c r="S7030">
        <v>0</v>
      </c>
      <c r="T7030">
        <v>0</v>
      </c>
      <c r="U7030">
        <v>0</v>
      </c>
      <c r="V7030">
        <v>0</v>
      </c>
      <c r="W7030">
        <v>1</v>
      </c>
      <c r="X7030">
        <v>0</v>
      </c>
      <c r="Y7030">
        <v>0</v>
      </c>
      <c r="Z7030">
        <v>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Q7030">
        <v>0</v>
      </c>
      <c r="AR7030">
        <v>0</v>
      </c>
      <c r="AS7030">
        <v>0</v>
      </c>
      <c r="AT7030">
        <v>0</v>
      </c>
    </row>
    <row r="7031" spans="1:46">
      <c r="A7031" t="s">
        <v>7028</v>
      </c>
      <c r="B7031" s="3" t="s">
        <v>9779</v>
      </c>
      <c r="C7031">
        <f t="shared" si="109"/>
        <v>1</v>
      </c>
      <c r="D7031" s="1" t="s">
        <v>9072</v>
      </c>
      <c r="E7031">
        <v>100</v>
      </c>
      <c r="F7031" s="1" t="s">
        <v>9074</v>
      </c>
      <c r="G7031">
        <v>100</v>
      </c>
      <c r="H7031" s="1" t="s">
        <v>9113</v>
      </c>
      <c r="I7031">
        <v>100</v>
      </c>
      <c r="J7031" s="1" t="s">
        <v>9057</v>
      </c>
      <c r="K7031">
        <v>100</v>
      </c>
      <c r="L7031" s="1" t="s">
        <v>9057</v>
      </c>
      <c r="M7031">
        <v>100</v>
      </c>
      <c r="N7031" s="1" t="s">
        <v>9057</v>
      </c>
      <c r="O7031">
        <v>100</v>
      </c>
      <c r="P7031" s="1" t="s">
        <v>9057</v>
      </c>
      <c r="Q7031">
        <v>100</v>
      </c>
      <c r="R7031">
        <v>0</v>
      </c>
      <c r="S7031">
        <v>0</v>
      </c>
      <c r="T7031">
        <v>0</v>
      </c>
      <c r="U7031">
        <v>0</v>
      </c>
      <c r="V7031">
        <v>0</v>
      </c>
      <c r="W7031">
        <v>1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Q7031">
        <v>0</v>
      </c>
      <c r="AR7031">
        <v>0</v>
      </c>
      <c r="AS7031">
        <v>0</v>
      </c>
      <c r="AT7031">
        <v>0</v>
      </c>
    </row>
    <row r="7032" spans="1:46">
      <c r="A7032" t="s">
        <v>7029</v>
      </c>
      <c r="B7032" s="3" t="s">
        <v>9779</v>
      </c>
      <c r="C7032">
        <f t="shared" si="109"/>
        <v>1</v>
      </c>
      <c r="D7032" s="1" t="s">
        <v>9072</v>
      </c>
      <c r="E7032">
        <v>100</v>
      </c>
      <c r="F7032" s="1" t="s">
        <v>9074</v>
      </c>
      <c r="G7032">
        <v>100</v>
      </c>
      <c r="H7032" s="1" t="s">
        <v>9113</v>
      </c>
      <c r="I7032">
        <v>100</v>
      </c>
      <c r="J7032" s="1" t="s">
        <v>9057</v>
      </c>
      <c r="K7032">
        <v>100</v>
      </c>
      <c r="L7032" s="1" t="s">
        <v>9057</v>
      </c>
      <c r="M7032">
        <v>100</v>
      </c>
      <c r="N7032" s="1" t="s">
        <v>9057</v>
      </c>
      <c r="O7032">
        <v>100</v>
      </c>
      <c r="P7032" s="1" t="s">
        <v>9057</v>
      </c>
      <c r="Q7032">
        <v>100</v>
      </c>
      <c r="R7032">
        <v>0</v>
      </c>
      <c r="S7032">
        <v>0</v>
      </c>
      <c r="T7032">
        <v>0</v>
      </c>
      <c r="U7032">
        <v>0</v>
      </c>
      <c r="V7032">
        <v>0</v>
      </c>
      <c r="W7032">
        <v>1</v>
      </c>
      <c r="X7032">
        <v>0</v>
      </c>
      <c r="Y7032">
        <v>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Q7032">
        <v>0</v>
      </c>
      <c r="AR7032">
        <v>0</v>
      </c>
      <c r="AS7032">
        <v>0</v>
      </c>
      <c r="AT7032">
        <v>0</v>
      </c>
    </row>
    <row r="7033" spans="1:46">
      <c r="A7033" t="s">
        <v>7030</v>
      </c>
      <c r="B7033" s="3" t="s">
        <v>9779</v>
      </c>
      <c r="C7033">
        <f t="shared" si="109"/>
        <v>1</v>
      </c>
      <c r="D7033" s="1" t="s">
        <v>9072</v>
      </c>
      <c r="E7033">
        <v>100</v>
      </c>
      <c r="F7033" s="1" t="s">
        <v>9074</v>
      </c>
      <c r="G7033">
        <v>100</v>
      </c>
      <c r="H7033" s="1" t="s">
        <v>9113</v>
      </c>
      <c r="I7033">
        <v>100</v>
      </c>
      <c r="J7033" s="1" t="s">
        <v>9057</v>
      </c>
      <c r="K7033">
        <v>100</v>
      </c>
      <c r="L7033" s="1" t="s">
        <v>9057</v>
      </c>
      <c r="M7033">
        <v>100</v>
      </c>
      <c r="N7033" s="1" t="s">
        <v>9057</v>
      </c>
      <c r="O7033">
        <v>100</v>
      </c>
      <c r="P7033" s="1" t="s">
        <v>9057</v>
      </c>
      <c r="Q7033">
        <v>100</v>
      </c>
      <c r="R7033">
        <v>0</v>
      </c>
      <c r="S7033">
        <v>0</v>
      </c>
      <c r="T7033">
        <v>0</v>
      </c>
      <c r="U7033">
        <v>0</v>
      </c>
      <c r="V7033">
        <v>0</v>
      </c>
      <c r="W7033">
        <v>0</v>
      </c>
      <c r="X7033">
        <v>0</v>
      </c>
      <c r="Y7033">
        <v>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1</v>
      </c>
      <c r="AQ7033">
        <v>0</v>
      </c>
      <c r="AR7033">
        <v>0</v>
      </c>
      <c r="AS7033">
        <v>0</v>
      </c>
      <c r="AT7033">
        <v>0</v>
      </c>
    </row>
    <row r="7034" spans="1:46">
      <c r="A7034" t="s">
        <v>7031</v>
      </c>
      <c r="B7034" s="3" t="s">
        <v>9779</v>
      </c>
      <c r="C7034">
        <f t="shared" si="109"/>
        <v>1</v>
      </c>
      <c r="D7034" s="1" t="s">
        <v>9072</v>
      </c>
      <c r="E7034">
        <v>100</v>
      </c>
      <c r="F7034" s="1" t="s">
        <v>9074</v>
      </c>
      <c r="G7034">
        <v>100</v>
      </c>
      <c r="H7034" s="1" t="s">
        <v>9113</v>
      </c>
      <c r="I7034">
        <v>100</v>
      </c>
      <c r="J7034" s="1" t="s">
        <v>9057</v>
      </c>
      <c r="K7034">
        <v>100</v>
      </c>
      <c r="L7034" s="1" t="s">
        <v>9057</v>
      </c>
      <c r="M7034">
        <v>100</v>
      </c>
      <c r="N7034" s="1" t="s">
        <v>9057</v>
      </c>
      <c r="O7034">
        <v>100</v>
      </c>
      <c r="P7034" s="1" t="s">
        <v>9057</v>
      </c>
      <c r="Q7034">
        <v>100</v>
      </c>
      <c r="R7034">
        <v>0</v>
      </c>
      <c r="S7034">
        <v>0</v>
      </c>
      <c r="T7034">
        <v>0</v>
      </c>
      <c r="U7034">
        <v>0</v>
      </c>
      <c r="V7034">
        <v>0</v>
      </c>
      <c r="W7034">
        <v>1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>
        <v>0</v>
      </c>
      <c r="AR7034">
        <v>0</v>
      </c>
      <c r="AS7034">
        <v>0</v>
      </c>
      <c r="AT7034">
        <v>0</v>
      </c>
    </row>
    <row r="7035" spans="1:46">
      <c r="A7035" t="s">
        <v>7032</v>
      </c>
      <c r="B7035" s="3" t="s">
        <v>9779</v>
      </c>
      <c r="C7035">
        <f t="shared" si="109"/>
        <v>1</v>
      </c>
      <c r="D7035" s="1" t="s">
        <v>9072</v>
      </c>
      <c r="E7035">
        <v>100</v>
      </c>
      <c r="F7035" s="1" t="s">
        <v>9074</v>
      </c>
      <c r="G7035">
        <v>100</v>
      </c>
      <c r="H7035" s="1" t="s">
        <v>9113</v>
      </c>
      <c r="I7035">
        <v>100</v>
      </c>
      <c r="J7035" s="1" t="s">
        <v>9057</v>
      </c>
      <c r="K7035">
        <v>100</v>
      </c>
      <c r="L7035" s="1" t="s">
        <v>9057</v>
      </c>
      <c r="M7035">
        <v>100</v>
      </c>
      <c r="N7035" s="1" t="s">
        <v>9057</v>
      </c>
      <c r="O7035">
        <v>100</v>
      </c>
      <c r="P7035" s="1" t="s">
        <v>9057</v>
      </c>
      <c r="Q7035">
        <v>100</v>
      </c>
      <c r="R7035">
        <v>0</v>
      </c>
      <c r="S7035">
        <v>0</v>
      </c>
      <c r="T7035">
        <v>0</v>
      </c>
      <c r="U7035">
        <v>0</v>
      </c>
      <c r="V7035">
        <v>0</v>
      </c>
      <c r="W7035">
        <v>1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Q7035">
        <v>0</v>
      </c>
      <c r="AR7035">
        <v>0</v>
      </c>
      <c r="AS7035">
        <v>0</v>
      </c>
      <c r="AT7035">
        <v>0</v>
      </c>
    </row>
    <row r="7036" spans="1:46">
      <c r="A7036" t="s">
        <v>7033</v>
      </c>
      <c r="B7036" s="3" t="s">
        <v>9779</v>
      </c>
      <c r="C7036">
        <f t="shared" si="109"/>
        <v>1</v>
      </c>
      <c r="D7036" s="1" t="s">
        <v>9072</v>
      </c>
      <c r="E7036">
        <v>100</v>
      </c>
      <c r="F7036" s="1" t="s">
        <v>9074</v>
      </c>
      <c r="G7036">
        <v>100</v>
      </c>
      <c r="H7036" s="1" t="s">
        <v>9113</v>
      </c>
      <c r="I7036">
        <v>100</v>
      </c>
      <c r="J7036" s="1" t="s">
        <v>9057</v>
      </c>
      <c r="K7036">
        <v>100</v>
      </c>
      <c r="L7036" s="1" t="s">
        <v>9057</v>
      </c>
      <c r="M7036">
        <v>100</v>
      </c>
      <c r="N7036" s="1" t="s">
        <v>9057</v>
      </c>
      <c r="O7036">
        <v>100</v>
      </c>
      <c r="P7036" s="1" t="s">
        <v>9057</v>
      </c>
      <c r="Q7036">
        <v>100</v>
      </c>
      <c r="R7036">
        <v>0</v>
      </c>
      <c r="S7036">
        <v>0</v>
      </c>
      <c r="T7036">
        <v>0</v>
      </c>
      <c r="U7036">
        <v>0</v>
      </c>
      <c r="V7036">
        <v>0</v>
      </c>
      <c r="W7036">
        <v>1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Q7036">
        <v>0</v>
      </c>
      <c r="AR7036">
        <v>0</v>
      </c>
      <c r="AS7036">
        <v>0</v>
      </c>
      <c r="AT7036">
        <v>0</v>
      </c>
    </row>
    <row r="7037" spans="1:46">
      <c r="A7037" t="s">
        <v>7034</v>
      </c>
      <c r="B7037" s="3" t="s">
        <v>9779</v>
      </c>
      <c r="C7037">
        <f t="shared" si="109"/>
        <v>1</v>
      </c>
      <c r="D7037" s="1" t="s">
        <v>9072</v>
      </c>
      <c r="E7037">
        <v>100</v>
      </c>
      <c r="F7037" s="1" t="s">
        <v>9074</v>
      </c>
      <c r="G7037">
        <v>100</v>
      </c>
      <c r="H7037" s="1" t="s">
        <v>9113</v>
      </c>
      <c r="I7037">
        <v>100</v>
      </c>
      <c r="J7037" s="1" t="s">
        <v>9057</v>
      </c>
      <c r="K7037">
        <v>100</v>
      </c>
      <c r="L7037" s="1" t="s">
        <v>9057</v>
      </c>
      <c r="M7037">
        <v>100</v>
      </c>
      <c r="N7037" s="1" t="s">
        <v>9057</v>
      </c>
      <c r="O7037">
        <v>100</v>
      </c>
      <c r="P7037" s="1" t="s">
        <v>9057</v>
      </c>
      <c r="Q7037">
        <v>100</v>
      </c>
      <c r="R7037">
        <v>0</v>
      </c>
      <c r="S7037">
        <v>0</v>
      </c>
      <c r="T7037">
        <v>0</v>
      </c>
      <c r="U7037">
        <v>0</v>
      </c>
      <c r="V7037">
        <v>0</v>
      </c>
      <c r="W7037">
        <v>1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Q7037">
        <v>0</v>
      </c>
      <c r="AR7037">
        <v>0</v>
      </c>
      <c r="AS7037">
        <v>0</v>
      </c>
      <c r="AT7037">
        <v>0</v>
      </c>
    </row>
    <row r="7038" spans="1:46">
      <c r="A7038" t="s">
        <v>7035</v>
      </c>
      <c r="B7038" s="3" t="s">
        <v>9779</v>
      </c>
      <c r="C7038">
        <f t="shared" si="109"/>
        <v>1</v>
      </c>
      <c r="D7038" s="1" t="s">
        <v>9072</v>
      </c>
      <c r="E7038">
        <v>100</v>
      </c>
      <c r="F7038" s="1" t="s">
        <v>9074</v>
      </c>
      <c r="G7038">
        <v>100</v>
      </c>
      <c r="H7038" s="1" t="s">
        <v>9113</v>
      </c>
      <c r="I7038">
        <v>100</v>
      </c>
      <c r="J7038" s="1" t="s">
        <v>9057</v>
      </c>
      <c r="K7038">
        <v>100</v>
      </c>
      <c r="L7038" s="1" t="s">
        <v>9057</v>
      </c>
      <c r="M7038">
        <v>100</v>
      </c>
      <c r="N7038" s="1" t="s">
        <v>9057</v>
      </c>
      <c r="O7038">
        <v>100</v>
      </c>
      <c r="P7038" s="1" t="s">
        <v>9057</v>
      </c>
      <c r="Q7038">
        <v>100</v>
      </c>
      <c r="R7038">
        <v>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1</v>
      </c>
      <c r="AQ7038">
        <v>0</v>
      </c>
      <c r="AR7038">
        <v>0</v>
      </c>
      <c r="AS7038">
        <v>0</v>
      </c>
      <c r="AT7038">
        <v>0</v>
      </c>
    </row>
    <row r="7039" spans="1:46">
      <c r="A7039" t="s">
        <v>7036</v>
      </c>
      <c r="B7039" s="3" t="s">
        <v>9779</v>
      </c>
      <c r="C7039">
        <f t="shared" si="109"/>
        <v>1</v>
      </c>
      <c r="D7039" s="1" t="s">
        <v>9072</v>
      </c>
      <c r="E7039">
        <v>100</v>
      </c>
      <c r="F7039" s="1" t="s">
        <v>9074</v>
      </c>
      <c r="G7039">
        <v>100</v>
      </c>
      <c r="H7039" s="1" t="s">
        <v>9113</v>
      </c>
      <c r="I7039">
        <v>100</v>
      </c>
      <c r="J7039" s="1" t="s">
        <v>9057</v>
      </c>
      <c r="K7039">
        <v>100</v>
      </c>
      <c r="L7039" s="1" t="s">
        <v>9057</v>
      </c>
      <c r="M7039">
        <v>100</v>
      </c>
      <c r="N7039" s="1" t="s">
        <v>9057</v>
      </c>
      <c r="O7039">
        <v>100</v>
      </c>
      <c r="P7039" s="1" t="s">
        <v>9057</v>
      </c>
      <c r="Q7039">
        <v>100</v>
      </c>
      <c r="R7039">
        <v>0</v>
      </c>
      <c r="S7039">
        <v>0</v>
      </c>
      <c r="T7039">
        <v>0</v>
      </c>
      <c r="U7039">
        <v>0</v>
      </c>
      <c r="V7039">
        <v>0</v>
      </c>
      <c r="W7039">
        <v>1</v>
      </c>
      <c r="X7039">
        <v>0</v>
      </c>
      <c r="Y7039">
        <v>0</v>
      </c>
      <c r="Z7039">
        <v>0</v>
      </c>
      <c r="AA7039">
        <v>0</v>
      </c>
      <c r="AB7039">
        <v>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Q7039">
        <v>0</v>
      </c>
      <c r="AR7039">
        <v>0</v>
      </c>
      <c r="AS7039">
        <v>0</v>
      </c>
      <c r="AT7039">
        <v>0</v>
      </c>
    </row>
    <row r="7040" spans="1:46">
      <c r="A7040" t="s">
        <v>7037</v>
      </c>
      <c r="B7040" s="3" t="s">
        <v>9779</v>
      </c>
      <c r="C7040">
        <f t="shared" si="109"/>
        <v>1</v>
      </c>
      <c r="D7040" s="1" t="s">
        <v>9072</v>
      </c>
      <c r="E7040">
        <v>100</v>
      </c>
      <c r="F7040" s="1" t="s">
        <v>9074</v>
      </c>
      <c r="G7040">
        <v>100</v>
      </c>
      <c r="H7040" s="1" t="s">
        <v>9113</v>
      </c>
      <c r="I7040">
        <v>100</v>
      </c>
      <c r="J7040" s="1" t="s">
        <v>9057</v>
      </c>
      <c r="K7040">
        <v>100</v>
      </c>
      <c r="L7040" s="1" t="s">
        <v>9057</v>
      </c>
      <c r="M7040">
        <v>100</v>
      </c>
      <c r="N7040" s="1" t="s">
        <v>9057</v>
      </c>
      <c r="O7040">
        <v>100</v>
      </c>
      <c r="P7040" s="1" t="s">
        <v>9057</v>
      </c>
      <c r="Q7040">
        <v>100</v>
      </c>
      <c r="R7040">
        <v>0</v>
      </c>
      <c r="S7040">
        <v>0</v>
      </c>
      <c r="T7040">
        <v>0</v>
      </c>
      <c r="U7040">
        <v>0</v>
      </c>
      <c r="V7040">
        <v>0</v>
      </c>
      <c r="W7040">
        <v>1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>
        <v>0</v>
      </c>
      <c r="AR7040">
        <v>0</v>
      </c>
      <c r="AS7040">
        <v>0</v>
      </c>
      <c r="AT7040">
        <v>0</v>
      </c>
    </row>
    <row r="7041" spans="1:46">
      <c r="A7041" t="s">
        <v>7038</v>
      </c>
      <c r="B7041" s="3" t="s">
        <v>9779</v>
      </c>
      <c r="C7041">
        <f t="shared" si="109"/>
        <v>1</v>
      </c>
      <c r="D7041" s="1" t="s">
        <v>9072</v>
      </c>
      <c r="E7041">
        <v>100</v>
      </c>
      <c r="F7041" s="1" t="s">
        <v>9074</v>
      </c>
      <c r="G7041">
        <v>100</v>
      </c>
      <c r="H7041" s="1" t="s">
        <v>9113</v>
      </c>
      <c r="I7041">
        <v>100</v>
      </c>
      <c r="J7041" s="1" t="s">
        <v>9057</v>
      </c>
      <c r="K7041">
        <v>100</v>
      </c>
      <c r="L7041" s="1" t="s">
        <v>9057</v>
      </c>
      <c r="M7041">
        <v>100</v>
      </c>
      <c r="N7041" s="1" t="s">
        <v>9057</v>
      </c>
      <c r="O7041">
        <v>100</v>
      </c>
      <c r="P7041" s="1" t="s">
        <v>9057</v>
      </c>
      <c r="Q7041">
        <v>100</v>
      </c>
      <c r="R7041">
        <v>1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>
        <v>0</v>
      </c>
      <c r="AR7041">
        <v>0</v>
      </c>
      <c r="AS7041">
        <v>0</v>
      </c>
      <c r="AT7041">
        <v>0</v>
      </c>
    </row>
    <row r="7042" spans="1:46">
      <c r="A7042" t="s">
        <v>7039</v>
      </c>
      <c r="B7042" s="3" t="s">
        <v>9779</v>
      </c>
      <c r="C7042">
        <f t="shared" si="109"/>
        <v>1</v>
      </c>
      <c r="D7042" s="1" t="s">
        <v>9072</v>
      </c>
      <c r="E7042">
        <v>100</v>
      </c>
      <c r="F7042" s="1" t="s">
        <v>9074</v>
      </c>
      <c r="G7042">
        <v>100</v>
      </c>
      <c r="H7042" s="1" t="s">
        <v>9113</v>
      </c>
      <c r="I7042">
        <v>100</v>
      </c>
      <c r="J7042" s="1" t="s">
        <v>9057</v>
      </c>
      <c r="K7042">
        <v>100</v>
      </c>
      <c r="L7042" s="1" t="s">
        <v>9057</v>
      </c>
      <c r="M7042">
        <v>100</v>
      </c>
      <c r="N7042" s="1" t="s">
        <v>9057</v>
      </c>
      <c r="O7042">
        <v>100</v>
      </c>
      <c r="P7042" s="1" t="s">
        <v>9057</v>
      </c>
      <c r="Q7042">
        <v>100</v>
      </c>
      <c r="R7042">
        <v>0</v>
      </c>
      <c r="S7042">
        <v>0</v>
      </c>
      <c r="T7042">
        <v>0</v>
      </c>
      <c r="U7042">
        <v>0</v>
      </c>
      <c r="V7042">
        <v>0</v>
      </c>
      <c r="W7042">
        <v>0</v>
      </c>
      <c r="X7042">
        <v>1</v>
      </c>
      <c r="Y7042">
        <v>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Q7042">
        <v>0</v>
      </c>
      <c r="AR7042">
        <v>0</v>
      </c>
      <c r="AS7042">
        <v>0</v>
      </c>
      <c r="AT7042">
        <v>0</v>
      </c>
    </row>
    <row r="7043" spans="1:46">
      <c r="A7043" t="s">
        <v>7040</v>
      </c>
      <c r="B7043" s="3" t="s">
        <v>9779</v>
      </c>
      <c r="C7043">
        <f t="shared" si="109"/>
        <v>1</v>
      </c>
      <c r="D7043" s="1" t="s">
        <v>9072</v>
      </c>
      <c r="E7043">
        <v>100</v>
      </c>
      <c r="F7043" s="1" t="s">
        <v>9074</v>
      </c>
      <c r="G7043">
        <v>100</v>
      </c>
      <c r="H7043" s="1" t="s">
        <v>9113</v>
      </c>
      <c r="I7043">
        <v>100</v>
      </c>
      <c r="J7043" s="1" t="s">
        <v>9057</v>
      </c>
      <c r="K7043">
        <v>100</v>
      </c>
      <c r="L7043" s="1" t="s">
        <v>9057</v>
      </c>
      <c r="M7043">
        <v>100</v>
      </c>
      <c r="N7043" s="1" t="s">
        <v>9057</v>
      </c>
      <c r="O7043">
        <v>100</v>
      </c>
      <c r="P7043" s="1" t="s">
        <v>9057</v>
      </c>
      <c r="Q7043">
        <v>100</v>
      </c>
      <c r="R7043">
        <v>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1</v>
      </c>
      <c r="AQ7043">
        <v>0</v>
      </c>
      <c r="AR7043">
        <v>0</v>
      </c>
      <c r="AS7043">
        <v>0</v>
      </c>
      <c r="AT7043">
        <v>0</v>
      </c>
    </row>
    <row r="7044" spans="1:46">
      <c r="A7044" t="s">
        <v>7041</v>
      </c>
      <c r="B7044" s="3" t="s">
        <v>9779</v>
      </c>
      <c r="C7044">
        <f t="shared" si="109"/>
        <v>1</v>
      </c>
      <c r="D7044" s="1" t="s">
        <v>9072</v>
      </c>
      <c r="E7044">
        <v>100</v>
      </c>
      <c r="F7044" s="1" t="s">
        <v>9074</v>
      </c>
      <c r="G7044">
        <v>100</v>
      </c>
      <c r="H7044" s="1" t="s">
        <v>9113</v>
      </c>
      <c r="I7044">
        <v>100</v>
      </c>
      <c r="J7044" s="1" t="s">
        <v>9057</v>
      </c>
      <c r="K7044">
        <v>100</v>
      </c>
      <c r="L7044" s="1" t="s">
        <v>9057</v>
      </c>
      <c r="M7044">
        <v>100</v>
      </c>
      <c r="N7044" s="1" t="s">
        <v>9057</v>
      </c>
      <c r="O7044">
        <v>100</v>
      </c>
      <c r="P7044" s="1" t="s">
        <v>9057</v>
      </c>
      <c r="Q7044">
        <v>100</v>
      </c>
      <c r="R7044">
        <v>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1</v>
      </c>
      <c r="AQ7044">
        <v>0</v>
      </c>
      <c r="AR7044">
        <v>0</v>
      </c>
      <c r="AS7044">
        <v>0</v>
      </c>
      <c r="AT7044">
        <v>0</v>
      </c>
    </row>
    <row r="7045" spans="1:46">
      <c r="A7045" t="s">
        <v>7042</v>
      </c>
      <c r="B7045" s="3" t="s">
        <v>9779</v>
      </c>
      <c r="C7045">
        <f t="shared" ref="C7045:C7108" si="110">SUM(R7045:AT7045)</f>
        <v>1</v>
      </c>
      <c r="D7045" s="1" t="s">
        <v>9072</v>
      </c>
      <c r="E7045">
        <v>100</v>
      </c>
      <c r="F7045" s="1" t="s">
        <v>9074</v>
      </c>
      <c r="G7045">
        <v>100</v>
      </c>
      <c r="H7045" s="1" t="s">
        <v>9113</v>
      </c>
      <c r="I7045">
        <v>100</v>
      </c>
      <c r="J7045" s="1" t="s">
        <v>9057</v>
      </c>
      <c r="K7045">
        <v>100</v>
      </c>
      <c r="L7045" s="1" t="s">
        <v>9057</v>
      </c>
      <c r="M7045">
        <v>100</v>
      </c>
      <c r="N7045" s="1" t="s">
        <v>9057</v>
      </c>
      <c r="O7045">
        <v>100</v>
      </c>
      <c r="P7045" s="1" t="s">
        <v>9057</v>
      </c>
      <c r="Q7045">
        <v>100</v>
      </c>
      <c r="R7045">
        <v>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1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>
        <v>0</v>
      </c>
      <c r="AR7045">
        <v>0</v>
      </c>
      <c r="AS7045">
        <v>0</v>
      </c>
      <c r="AT7045">
        <v>0</v>
      </c>
    </row>
    <row r="7046" spans="1:46">
      <c r="A7046" t="s">
        <v>7043</v>
      </c>
      <c r="B7046" s="3" t="s">
        <v>9779</v>
      </c>
      <c r="C7046">
        <f t="shared" si="110"/>
        <v>1</v>
      </c>
      <c r="D7046" s="1" t="s">
        <v>9072</v>
      </c>
      <c r="E7046">
        <v>100</v>
      </c>
      <c r="F7046" s="1" t="s">
        <v>9074</v>
      </c>
      <c r="G7046">
        <v>100</v>
      </c>
      <c r="H7046" s="1" t="s">
        <v>9113</v>
      </c>
      <c r="I7046">
        <v>100</v>
      </c>
      <c r="J7046" s="1" t="s">
        <v>9057</v>
      </c>
      <c r="K7046">
        <v>100</v>
      </c>
      <c r="L7046" s="1" t="s">
        <v>9057</v>
      </c>
      <c r="M7046">
        <v>100</v>
      </c>
      <c r="N7046" s="1" t="s">
        <v>9057</v>
      </c>
      <c r="O7046">
        <v>100</v>
      </c>
      <c r="P7046" s="1" t="s">
        <v>9057</v>
      </c>
      <c r="Q7046">
        <v>100</v>
      </c>
      <c r="R7046">
        <v>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1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Q7046">
        <v>0</v>
      </c>
      <c r="AR7046">
        <v>0</v>
      </c>
      <c r="AS7046">
        <v>0</v>
      </c>
      <c r="AT7046">
        <v>0</v>
      </c>
    </row>
    <row r="7047" spans="1:46">
      <c r="A7047" t="s">
        <v>7044</v>
      </c>
      <c r="B7047" s="3" t="s">
        <v>9779</v>
      </c>
      <c r="C7047">
        <f t="shared" si="110"/>
        <v>1</v>
      </c>
      <c r="D7047" s="1" t="s">
        <v>9072</v>
      </c>
      <c r="E7047">
        <v>100</v>
      </c>
      <c r="F7047" s="1" t="s">
        <v>9074</v>
      </c>
      <c r="G7047">
        <v>100</v>
      </c>
      <c r="H7047" s="1" t="s">
        <v>9113</v>
      </c>
      <c r="I7047">
        <v>100</v>
      </c>
      <c r="J7047" s="1" t="s">
        <v>9057</v>
      </c>
      <c r="K7047">
        <v>100</v>
      </c>
      <c r="L7047" s="1" t="s">
        <v>9057</v>
      </c>
      <c r="M7047">
        <v>100</v>
      </c>
      <c r="N7047" s="1" t="s">
        <v>9057</v>
      </c>
      <c r="O7047">
        <v>100</v>
      </c>
      <c r="P7047" s="1" t="s">
        <v>9057</v>
      </c>
      <c r="Q7047">
        <v>100</v>
      </c>
      <c r="R7047">
        <v>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1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>
        <v>0</v>
      </c>
      <c r="AR7047">
        <v>0</v>
      </c>
      <c r="AS7047">
        <v>0</v>
      </c>
      <c r="AT7047">
        <v>0</v>
      </c>
    </row>
    <row r="7048" spans="1:46">
      <c r="A7048" t="s">
        <v>7045</v>
      </c>
      <c r="B7048" s="3" t="s">
        <v>9779</v>
      </c>
      <c r="C7048">
        <f t="shared" si="110"/>
        <v>1</v>
      </c>
      <c r="D7048" s="1" t="s">
        <v>9072</v>
      </c>
      <c r="E7048">
        <v>100</v>
      </c>
      <c r="F7048" s="1" t="s">
        <v>9074</v>
      </c>
      <c r="G7048">
        <v>100</v>
      </c>
      <c r="H7048" s="1" t="s">
        <v>9113</v>
      </c>
      <c r="I7048">
        <v>100</v>
      </c>
      <c r="J7048" s="1" t="s">
        <v>9057</v>
      </c>
      <c r="K7048">
        <v>100</v>
      </c>
      <c r="L7048" s="1" t="s">
        <v>9057</v>
      </c>
      <c r="M7048">
        <v>100</v>
      </c>
      <c r="N7048" s="1" t="s">
        <v>9057</v>
      </c>
      <c r="O7048">
        <v>100</v>
      </c>
      <c r="P7048" s="1" t="s">
        <v>9057</v>
      </c>
      <c r="Q7048">
        <v>100</v>
      </c>
      <c r="R7048">
        <v>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1</v>
      </c>
      <c r="Y7048">
        <v>0</v>
      </c>
      <c r="Z7048">
        <v>0</v>
      </c>
      <c r="AA7048">
        <v>0</v>
      </c>
      <c r="AB7048">
        <v>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Q7048">
        <v>0</v>
      </c>
      <c r="AR7048">
        <v>0</v>
      </c>
      <c r="AS7048">
        <v>0</v>
      </c>
      <c r="AT7048">
        <v>0</v>
      </c>
    </row>
    <row r="7049" spans="1:46">
      <c r="A7049" t="s">
        <v>7046</v>
      </c>
      <c r="B7049" s="3" t="s">
        <v>9779</v>
      </c>
      <c r="C7049">
        <f t="shared" si="110"/>
        <v>1</v>
      </c>
      <c r="D7049" s="1" t="s">
        <v>9072</v>
      </c>
      <c r="E7049">
        <v>100</v>
      </c>
      <c r="F7049" s="1" t="s">
        <v>9074</v>
      </c>
      <c r="G7049">
        <v>100</v>
      </c>
      <c r="H7049" s="1" t="s">
        <v>9113</v>
      </c>
      <c r="I7049">
        <v>100</v>
      </c>
      <c r="J7049" s="1" t="s">
        <v>9057</v>
      </c>
      <c r="K7049">
        <v>100</v>
      </c>
      <c r="L7049" s="1" t="s">
        <v>9057</v>
      </c>
      <c r="M7049">
        <v>100</v>
      </c>
      <c r="N7049" s="1" t="s">
        <v>9057</v>
      </c>
      <c r="O7049">
        <v>100</v>
      </c>
      <c r="P7049" s="1" t="s">
        <v>9057</v>
      </c>
      <c r="Q7049">
        <v>100</v>
      </c>
      <c r="R7049">
        <v>0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1</v>
      </c>
      <c r="Y7049">
        <v>0</v>
      </c>
      <c r="Z7049">
        <v>0</v>
      </c>
      <c r="AA7049">
        <v>0</v>
      </c>
      <c r="AB7049">
        <v>0</v>
      </c>
      <c r="AC7049">
        <v>0</v>
      </c>
      <c r="AD7049">
        <v>0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>
        <v>0</v>
      </c>
      <c r="AR7049">
        <v>0</v>
      </c>
      <c r="AS7049">
        <v>0</v>
      </c>
      <c r="AT7049">
        <v>0</v>
      </c>
    </row>
    <row r="7050" spans="1:46">
      <c r="A7050" t="s">
        <v>7047</v>
      </c>
      <c r="B7050" s="3" t="s">
        <v>9779</v>
      </c>
      <c r="C7050">
        <f t="shared" si="110"/>
        <v>1</v>
      </c>
      <c r="D7050" s="1" t="s">
        <v>9072</v>
      </c>
      <c r="E7050">
        <v>100</v>
      </c>
      <c r="F7050" s="1" t="s">
        <v>9074</v>
      </c>
      <c r="G7050">
        <v>100</v>
      </c>
      <c r="H7050" s="1" t="s">
        <v>9113</v>
      </c>
      <c r="I7050">
        <v>100</v>
      </c>
      <c r="J7050" s="1" t="s">
        <v>9057</v>
      </c>
      <c r="K7050">
        <v>100</v>
      </c>
      <c r="L7050" s="1" t="s">
        <v>9057</v>
      </c>
      <c r="M7050">
        <v>100</v>
      </c>
      <c r="N7050" s="1" t="s">
        <v>9057</v>
      </c>
      <c r="O7050">
        <v>100</v>
      </c>
      <c r="P7050" s="1" t="s">
        <v>9057</v>
      </c>
      <c r="Q7050">
        <v>100</v>
      </c>
      <c r="R7050">
        <v>0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1</v>
      </c>
      <c r="Y7050">
        <v>0</v>
      </c>
      <c r="Z7050">
        <v>0</v>
      </c>
      <c r="AA7050">
        <v>0</v>
      </c>
      <c r="AB7050">
        <v>0</v>
      </c>
      <c r="AC7050">
        <v>0</v>
      </c>
      <c r="AD7050">
        <v>0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>
        <v>0</v>
      </c>
      <c r="AR7050">
        <v>0</v>
      </c>
      <c r="AS7050">
        <v>0</v>
      </c>
      <c r="AT7050">
        <v>0</v>
      </c>
    </row>
    <row r="7051" spans="1:46">
      <c r="A7051" t="s">
        <v>7048</v>
      </c>
      <c r="B7051" s="3" t="s">
        <v>9779</v>
      </c>
      <c r="C7051">
        <f t="shared" si="110"/>
        <v>1</v>
      </c>
      <c r="D7051" s="1" t="s">
        <v>9072</v>
      </c>
      <c r="E7051">
        <v>100</v>
      </c>
      <c r="F7051" s="1" t="s">
        <v>9074</v>
      </c>
      <c r="G7051">
        <v>100</v>
      </c>
      <c r="H7051" s="1" t="s">
        <v>9113</v>
      </c>
      <c r="I7051">
        <v>100</v>
      </c>
      <c r="J7051" s="1" t="s">
        <v>9057</v>
      </c>
      <c r="K7051">
        <v>100</v>
      </c>
      <c r="L7051" s="1" t="s">
        <v>9057</v>
      </c>
      <c r="M7051">
        <v>100</v>
      </c>
      <c r="N7051" s="1" t="s">
        <v>9057</v>
      </c>
      <c r="O7051">
        <v>100</v>
      </c>
      <c r="P7051" s="1" t="s">
        <v>9057</v>
      </c>
      <c r="Q7051">
        <v>100</v>
      </c>
      <c r="R7051">
        <v>0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1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>
        <v>0</v>
      </c>
      <c r="AR7051">
        <v>0</v>
      </c>
      <c r="AS7051">
        <v>0</v>
      </c>
      <c r="AT7051">
        <v>0</v>
      </c>
    </row>
    <row r="7052" spans="1:46">
      <c r="A7052" t="s">
        <v>7049</v>
      </c>
      <c r="B7052" s="3" t="s">
        <v>9779</v>
      </c>
      <c r="C7052">
        <f t="shared" si="110"/>
        <v>1</v>
      </c>
      <c r="D7052" s="1" t="s">
        <v>9072</v>
      </c>
      <c r="E7052">
        <v>100</v>
      </c>
      <c r="F7052" s="1" t="s">
        <v>9074</v>
      </c>
      <c r="G7052">
        <v>100</v>
      </c>
      <c r="H7052" s="1" t="s">
        <v>9113</v>
      </c>
      <c r="I7052">
        <v>100</v>
      </c>
      <c r="J7052" s="1" t="s">
        <v>9057</v>
      </c>
      <c r="K7052">
        <v>100</v>
      </c>
      <c r="L7052" s="1" t="s">
        <v>9057</v>
      </c>
      <c r="M7052">
        <v>100</v>
      </c>
      <c r="N7052" s="1" t="s">
        <v>9057</v>
      </c>
      <c r="O7052">
        <v>100</v>
      </c>
      <c r="P7052" s="1" t="s">
        <v>9057</v>
      </c>
      <c r="Q7052">
        <v>100</v>
      </c>
      <c r="R7052">
        <v>0</v>
      </c>
      <c r="S7052">
        <v>0</v>
      </c>
      <c r="T7052">
        <v>0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1</v>
      </c>
      <c r="AQ7052">
        <v>0</v>
      </c>
      <c r="AR7052">
        <v>0</v>
      </c>
      <c r="AS7052">
        <v>0</v>
      </c>
      <c r="AT7052">
        <v>0</v>
      </c>
    </row>
    <row r="7053" spans="1:46">
      <c r="A7053" t="s">
        <v>7050</v>
      </c>
      <c r="B7053" s="3" t="s">
        <v>9779</v>
      </c>
      <c r="C7053">
        <f t="shared" si="110"/>
        <v>1</v>
      </c>
      <c r="D7053" s="1" t="s">
        <v>9072</v>
      </c>
      <c r="E7053">
        <v>100</v>
      </c>
      <c r="F7053" s="1" t="s">
        <v>9074</v>
      </c>
      <c r="G7053">
        <v>100</v>
      </c>
      <c r="H7053" s="1" t="s">
        <v>9113</v>
      </c>
      <c r="I7053">
        <v>100</v>
      </c>
      <c r="J7053" s="1" t="s">
        <v>9057</v>
      </c>
      <c r="K7053">
        <v>100</v>
      </c>
      <c r="L7053" s="1" t="s">
        <v>9057</v>
      </c>
      <c r="M7053">
        <v>100</v>
      </c>
      <c r="N7053" s="1" t="s">
        <v>9057</v>
      </c>
      <c r="O7053">
        <v>100</v>
      </c>
      <c r="P7053" s="1" t="s">
        <v>9057</v>
      </c>
      <c r="Q7053">
        <v>100</v>
      </c>
      <c r="R7053">
        <v>0</v>
      </c>
      <c r="S7053">
        <v>0</v>
      </c>
      <c r="T7053">
        <v>0</v>
      </c>
      <c r="U7053">
        <v>0</v>
      </c>
      <c r="V7053">
        <v>0</v>
      </c>
      <c r="W7053">
        <v>0</v>
      </c>
      <c r="X7053">
        <v>1</v>
      </c>
      <c r="Y7053">
        <v>0</v>
      </c>
      <c r="Z7053">
        <v>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>
        <v>0</v>
      </c>
      <c r="AR7053">
        <v>0</v>
      </c>
      <c r="AS7053">
        <v>0</v>
      </c>
      <c r="AT7053">
        <v>0</v>
      </c>
    </row>
    <row r="7054" spans="1:46">
      <c r="A7054" t="s">
        <v>7051</v>
      </c>
      <c r="B7054" s="3" t="s">
        <v>9779</v>
      </c>
      <c r="C7054">
        <f t="shared" si="110"/>
        <v>1</v>
      </c>
      <c r="D7054" s="1" t="s">
        <v>9072</v>
      </c>
      <c r="E7054">
        <v>100</v>
      </c>
      <c r="F7054" s="1" t="s">
        <v>9074</v>
      </c>
      <c r="G7054">
        <v>100</v>
      </c>
      <c r="H7054" s="1" t="s">
        <v>9113</v>
      </c>
      <c r="I7054">
        <v>100</v>
      </c>
      <c r="J7054" s="1" t="s">
        <v>9057</v>
      </c>
      <c r="K7054">
        <v>100</v>
      </c>
      <c r="L7054" s="1" t="s">
        <v>9057</v>
      </c>
      <c r="M7054">
        <v>100</v>
      </c>
      <c r="N7054" s="1" t="s">
        <v>9057</v>
      </c>
      <c r="O7054">
        <v>100</v>
      </c>
      <c r="P7054" s="1" t="s">
        <v>9057</v>
      </c>
      <c r="Q7054">
        <v>100</v>
      </c>
      <c r="R7054">
        <v>0</v>
      </c>
      <c r="S7054">
        <v>0</v>
      </c>
      <c r="T7054">
        <v>0</v>
      </c>
      <c r="U7054">
        <v>0</v>
      </c>
      <c r="V7054">
        <v>0</v>
      </c>
      <c r="W7054">
        <v>0</v>
      </c>
      <c r="X7054">
        <v>1</v>
      </c>
      <c r="Y7054">
        <v>0</v>
      </c>
      <c r="Z7054">
        <v>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>
        <v>0</v>
      </c>
      <c r="AR7054">
        <v>0</v>
      </c>
      <c r="AS7054">
        <v>0</v>
      </c>
      <c r="AT7054">
        <v>0</v>
      </c>
    </row>
    <row r="7055" spans="1:46">
      <c r="A7055" t="s">
        <v>7052</v>
      </c>
      <c r="B7055" s="3" t="s">
        <v>9779</v>
      </c>
      <c r="C7055">
        <f t="shared" si="110"/>
        <v>1</v>
      </c>
      <c r="D7055" s="1" t="s">
        <v>9072</v>
      </c>
      <c r="E7055">
        <v>100</v>
      </c>
      <c r="F7055" s="1" t="s">
        <v>9074</v>
      </c>
      <c r="G7055">
        <v>100</v>
      </c>
      <c r="H7055" s="1" t="s">
        <v>9113</v>
      </c>
      <c r="I7055">
        <v>100</v>
      </c>
      <c r="J7055" s="1" t="s">
        <v>9057</v>
      </c>
      <c r="K7055">
        <v>100</v>
      </c>
      <c r="L7055" s="1" t="s">
        <v>9057</v>
      </c>
      <c r="M7055">
        <v>100</v>
      </c>
      <c r="N7055" s="1" t="s">
        <v>9057</v>
      </c>
      <c r="O7055">
        <v>100</v>
      </c>
      <c r="P7055" s="1" t="s">
        <v>9057</v>
      </c>
      <c r="Q7055">
        <v>100</v>
      </c>
      <c r="R7055">
        <v>0</v>
      </c>
      <c r="S7055">
        <v>0</v>
      </c>
      <c r="T7055">
        <v>0</v>
      </c>
      <c r="U7055">
        <v>0</v>
      </c>
      <c r="V7055">
        <v>0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1</v>
      </c>
      <c r="AQ7055">
        <v>0</v>
      </c>
      <c r="AR7055">
        <v>0</v>
      </c>
      <c r="AS7055">
        <v>0</v>
      </c>
      <c r="AT7055">
        <v>0</v>
      </c>
    </row>
    <row r="7056" spans="1:46">
      <c r="A7056" t="s">
        <v>7053</v>
      </c>
      <c r="B7056" s="3" t="s">
        <v>9779</v>
      </c>
      <c r="C7056">
        <f t="shared" si="110"/>
        <v>1</v>
      </c>
      <c r="D7056" s="1" t="s">
        <v>9072</v>
      </c>
      <c r="E7056">
        <v>100</v>
      </c>
      <c r="F7056" s="1" t="s">
        <v>9074</v>
      </c>
      <c r="G7056">
        <v>100</v>
      </c>
      <c r="H7056" s="1" t="s">
        <v>9113</v>
      </c>
      <c r="I7056">
        <v>100</v>
      </c>
      <c r="J7056" s="1" t="s">
        <v>9057</v>
      </c>
      <c r="K7056">
        <v>100</v>
      </c>
      <c r="L7056" s="1" t="s">
        <v>9057</v>
      </c>
      <c r="M7056">
        <v>100</v>
      </c>
      <c r="N7056" s="1" t="s">
        <v>9057</v>
      </c>
      <c r="O7056">
        <v>100</v>
      </c>
      <c r="P7056" s="1" t="s">
        <v>9057</v>
      </c>
      <c r="Q7056">
        <v>100</v>
      </c>
      <c r="R7056">
        <v>0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1</v>
      </c>
      <c r="AQ7056">
        <v>0</v>
      </c>
      <c r="AR7056">
        <v>0</v>
      </c>
      <c r="AS7056">
        <v>0</v>
      </c>
      <c r="AT7056">
        <v>0</v>
      </c>
    </row>
    <row r="7057" spans="1:46">
      <c r="A7057" t="s">
        <v>7054</v>
      </c>
      <c r="B7057" s="3" t="s">
        <v>9779</v>
      </c>
      <c r="C7057">
        <f t="shared" si="110"/>
        <v>1</v>
      </c>
      <c r="D7057" s="1" t="s">
        <v>9072</v>
      </c>
      <c r="E7057">
        <v>100</v>
      </c>
      <c r="F7057" s="1" t="s">
        <v>9074</v>
      </c>
      <c r="G7057">
        <v>100</v>
      </c>
      <c r="H7057" s="1" t="s">
        <v>9113</v>
      </c>
      <c r="I7057">
        <v>100</v>
      </c>
      <c r="J7057" s="1" t="s">
        <v>9057</v>
      </c>
      <c r="K7057">
        <v>100</v>
      </c>
      <c r="L7057" s="1" t="s">
        <v>9057</v>
      </c>
      <c r="M7057">
        <v>100</v>
      </c>
      <c r="N7057" s="1" t="s">
        <v>9057</v>
      </c>
      <c r="O7057">
        <v>100</v>
      </c>
      <c r="P7057" s="1" t="s">
        <v>9057</v>
      </c>
      <c r="Q7057">
        <v>100</v>
      </c>
      <c r="R7057">
        <v>0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1</v>
      </c>
      <c r="AQ7057">
        <v>0</v>
      </c>
      <c r="AR7057">
        <v>0</v>
      </c>
      <c r="AS7057">
        <v>0</v>
      </c>
      <c r="AT7057">
        <v>0</v>
      </c>
    </row>
    <row r="7058" spans="1:46">
      <c r="A7058" t="s">
        <v>7055</v>
      </c>
      <c r="B7058" s="3" t="s">
        <v>9779</v>
      </c>
      <c r="C7058">
        <f t="shared" si="110"/>
        <v>1</v>
      </c>
      <c r="D7058" s="1" t="s">
        <v>9072</v>
      </c>
      <c r="E7058">
        <v>100</v>
      </c>
      <c r="F7058" s="1" t="s">
        <v>9074</v>
      </c>
      <c r="G7058">
        <v>100</v>
      </c>
      <c r="H7058" s="1" t="s">
        <v>9113</v>
      </c>
      <c r="I7058">
        <v>100</v>
      </c>
      <c r="J7058" s="1" t="s">
        <v>9057</v>
      </c>
      <c r="K7058">
        <v>100</v>
      </c>
      <c r="L7058" s="1" t="s">
        <v>9057</v>
      </c>
      <c r="M7058">
        <v>100</v>
      </c>
      <c r="N7058" s="1" t="s">
        <v>9057</v>
      </c>
      <c r="O7058">
        <v>100</v>
      </c>
      <c r="P7058" s="1" t="s">
        <v>9057</v>
      </c>
      <c r="Q7058">
        <v>100</v>
      </c>
      <c r="R7058">
        <v>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1</v>
      </c>
      <c r="Y7058">
        <v>0</v>
      </c>
      <c r="Z7058">
        <v>0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>
        <v>0</v>
      </c>
      <c r="AR7058">
        <v>0</v>
      </c>
      <c r="AS7058">
        <v>0</v>
      </c>
      <c r="AT7058">
        <v>0</v>
      </c>
    </row>
    <row r="7059" spans="1:46">
      <c r="A7059" t="s">
        <v>7056</v>
      </c>
      <c r="B7059" s="3" t="s">
        <v>9779</v>
      </c>
      <c r="C7059">
        <f t="shared" si="110"/>
        <v>1</v>
      </c>
      <c r="D7059" s="1" t="s">
        <v>9072</v>
      </c>
      <c r="E7059">
        <v>100</v>
      </c>
      <c r="F7059" s="1" t="s">
        <v>9074</v>
      </c>
      <c r="G7059">
        <v>100</v>
      </c>
      <c r="H7059" s="1" t="s">
        <v>9113</v>
      </c>
      <c r="I7059">
        <v>100</v>
      </c>
      <c r="J7059" s="1" t="s">
        <v>9057</v>
      </c>
      <c r="K7059">
        <v>100</v>
      </c>
      <c r="L7059" s="1" t="s">
        <v>9057</v>
      </c>
      <c r="M7059">
        <v>100</v>
      </c>
      <c r="N7059" s="1" t="s">
        <v>9057</v>
      </c>
      <c r="O7059">
        <v>100</v>
      </c>
      <c r="P7059" s="1" t="s">
        <v>9057</v>
      </c>
      <c r="Q7059">
        <v>100</v>
      </c>
      <c r="R7059">
        <v>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1</v>
      </c>
      <c r="Y7059">
        <v>0</v>
      </c>
      <c r="Z7059">
        <v>0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>
        <v>0</v>
      </c>
      <c r="AR7059">
        <v>0</v>
      </c>
      <c r="AS7059">
        <v>0</v>
      </c>
      <c r="AT7059">
        <v>0</v>
      </c>
    </row>
    <row r="7060" spans="1:46">
      <c r="A7060" t="s">
        <v>7057</v>
      </c>
      <c r="B7060" s="3" t="s">
        <v>9779</v>
      </c>
      <c r="C7060">
        <f t="shared" si="110"/>
        <v>1</v>
      </c>
      <c r="D7060" s="1" t="s">
        <v>9072</v>
      </c>
      <c r="E7060">
        <v>100</v>
      </c>
      <c r="F7060" s="1" t="s">
        <v>9074</v>
      </c>
      <c r="G7060">
        <v>100</v>
      </c>
      <c r="H7060" s="1" t="s">
        <v>9113</v>
      </c>
      <c r="I7060">
        <v>100</v>
      </c>
      <c r="J7060" s="1" t="s">
        <v>9057</v>
      </c>
      <c r="K7060">
        <v>100</v>
      </c>
      <c r="L7060" s="1" t="s">
        <v>9057</v>
      </c>
      <c r="M7060">
        <v>100</v>
      </c>
      <c r="N7060" s="1" t="s">
        <v>9057</v>
      </c>
      <c r="O7060">
        <v>100</v>
      </c>
      <c r="P7060" s="1" t="s">
        <v>9057</v>
      </c>
      <c r="Q7060">
        <v>100</v>
      </c>
      <c r="R7060">
        <v>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Q7060">
        <v>0</v>
      </c>
      <c r="AR7060">
        <v>0</v>
      </c>
      <c r="AS7060">
        <v>0</v>
      </c>
      <c r="AT7060">
        <v>1</v>
      </c>
    </row>
    <row r="7061" spans="1:46">
      <c r="A7061" t="s">
        <v>7058</v>
      </c>
      <c r="B7061" s="3" t="s">
        <v>9779</v>
      </c>
      <c r="C7061">
        <f t="shared" si="110"/>
        <v>1</v>
      </c>
      <c r="D7061" s="1" t="s">
        <v>9072</v>
      </c>
      <c r="E7061">
        <v>100</v>
      </c>
      <c r="F7061" s="1" t="s">
        <v>9074</v>
      </c>
      <c r="G7061">
        <v>100</v>
      </c>
      <c r="H7061" s="1" t="s">
        <v>9113</v>
      </c>
      <c r="I7061">
        <v>100</v>
      </c>
      <c r="J7061" s="1" t="s">
        <v>9057</v>
      </c>
      <c r="K7061">
        <v>100</v>
      </c>
      <c r="L7061" s="1" t="s">
        <v>9057</v>
      </c>
      <c r="M7061">
        <v>100</v>
      </c>
      <c r="N7061" s="1" t="s">
        <v>9057</v>
      </c>
      <c r="O7061">
        <v>100</v>
      </c>
      <c r="P7061" s="1" t="s">
        <v>9057</v>
      </c>
      <c r="Q7061">
        <v>100</v>
      </c>
      <c r="R7061">
        <v>0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1</v>
      </c>
      <c r="AQ7061">
        <v>0</v>
      </c>
      <c r="AR7061">
        <v>0</v>
      </c>
      <c r="AS7061">
        <v>0</v>
      </c>
      <c r="AT7061">
        <v>0</v>
      </c>
    </row>
    <row r="7062" spans="1:46">
      <c r="A7062" t="s">
        <v>7059</v>
      </c>
      <c r="B7062" s="3" t="s">
        <v>9779</v>
      </c>
      <c r="C7062">
        <f t="shared" si="110"/>
        <v>1</v>
      </c>
      <c r="D7062" s="1" t="s">
        <v>9072</v>
      </c>
      <c r="E7062">
        <v>100</v>
      </c>
      <c r="F7062" s="1" t="s">
        <v>9074</v>
      </c>
      <c r="G7062">
        <v>100</v>
      </c>
      <c r="H7062" s="1" t="s">
        <v>9113</v>
      </c>
      <c r="I7062">
        <v>100</v>
      </c>
      <c r="J7062" s="1" t="s">
        <v>9057</v>
      </c>
      <c r="K7062">
        <v>100</v>
      </c>
      <c r="L7062" s="1" t="s">
        <v>9057</v>
      </c>
      <c r="M7062">
        <v>100</v>
      </c>
      <c r="N7062" s="1" t="s">
        <v>9057</v>
      </c>
      <c r="O7062">
        <v>100</v>
      </c>
      <c r="P7062" s="1" t="s">
        <v>9057</v>
      </c>
      <c r="Q7062">
        <v>100</v>
      </c>
      <c r="R7062">
        <v>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0</v>
      </c>
      <c r="AA7062">
        <v>0</v>
      </c>
      <c r="AB7062">
        <v>0</v>
      </c>
      <c r="AC7062">
        <v>0</v>
      </c>
      <c r="AD7062">
        <v>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1</v>
      </c>
      <c r="AQ7062">
        <v>0</v>
      </c>
      <c r="AR7062">
        <v>0</v>
      </c>
      <c r="AS7062">
        <v>0</v>
      </c>
      <c r="AT7062">
        <v>0</v>
      </c>
    </row>
    <row r="7063" spans="1:46">
      <c r="A7063" t="s">
        <v>7060</v>
      </c>
      <c r="B7063" s="3" t="s">
        <v>9779</v>
      </c>
      <c r="C7063">
        <f t="shared" si="110"/>
        <v>1</v>
      </c>
      <c r="D7063" s="1" t="s">
        <v>9072</v>
      </c>
      <c r="E7063">
        <v>100</v>
      </c>
      <c r="F7063" s="1" t="s">
        <v>9074</v>
      </c>
      <c r="G7063">
        <v>100</v>
      </c>
      <c r="H7063" s="1" t="s">
        <v>9113</v>
      </c>
      <c r="I7063">
        <v>100</v>
      </c>
      <c r="J7063" s="1" t="s">
        <v>9057</v>
      </c>
      <c r="K7063">
        <v>100</v>
      </c>
      <c r="L7063" s="1" t="s">
        <v>9057</v>
      </c>
      <c r="M7063">
        <v>100</v>
      </c>
      <c r="N7063" s="1" t="s">
        <v>9057</v>
      </c>
      <c r="O7063">
        <v>100</v>
      </c>
      <c r="P7063" s="1" t="s">
        <v>9057</v>
      </c>
      <c r="Q7063">
        <v>100</v>
      </c>
      <c r="R7063">
        <v>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1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>
        <v>0</v>
      </c>
      <c r="AR7063">
        <v>0</v>
      </c>
      <c r="AS7063">
        <v>0</v>
      </c>
      <c r="AT7063">
        <v>0</v>
      </c>
    </row>
    <row r="7064" spans="1:46">
      <c r="A7064" t="s">
        <v>7061</v>
      </c>
      <c r="B7064" s="3" t="s">
        <v>9779</v>
      </c>
      <c r="C7064">
        <f t="shared" si="110"/>
        <v>1</v>
      </c>
      <c r="D7064" s="1" t="s">
        <v>9072</v>
      </c>
      <c r="E7064">
        <v>100</v>
      </c>
      <c r="F7064" s="1" t="s">
        <v>9074</v>
      </c>
      <c r="G7064">
        <v>100</v>
      </c>
      <c r="H7064" s="1" t="s">
        <v>9113</v>
      </c>
      <c r="I7064">
        <v>100</v>
      </c>
      <c r="J7064" s="1" t="s">
        <v>9057</v>
      </c>
      <c r="K7064">
        <v>100</v>
      </c>
      <c r="L7064" s="1" t="s">
        <v>9057</v>
      </c>
      <c r="M7064">
        <v>100</v>
      </c>
      <c r="N7064" s="1" t="s">
        <v>9057</v>
      </c>
      <c r="O7064">
        <v>100</v>
      </c>
      <c r="P7064" s="1" t="s">
        <v>9057</v>
      </c>
      <c r="Q7064">
        <v>100</v>
      </c>
      <c r="R7064">
        <v>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1</v>
      </c>
      <c r="AQ7064">
        <v>0</v>
      </c>
      <c r="AR7064">
        <v>0</v>
      </c>
      <c r="AS7064">
        <v>0</v>
      </c>
      <c r="AT7064">
        <v>0</v>
      </c>
    </row>
    <row r="7065" spans="1:46">
      <c r="A7065" t="s">
        <v>7062</v>
      </c>
      <c r="B7065" s="3" t="s">
        <v>9779</v>
      </c>
      <c r="C7065">
        <f t="shared" si="110"/>
        <v>1</v>
      </c>
      <c r="D7065" s="1" t="s">
        <v>9072</v>
      </c>
      <c r="E7065">
        <v>100</v>
      </c>
      <c r="F7065" s="1" t="s">
        <v>9074</v>
      </c>
      <c r="G7065">
        <v>100</v>
      </c>
      <c r="H7065" s="1" t="s">
        <v>9113</v>
      </c>
      <c r="I7065">
        <v>100</v>
      </c>
      <c r="J7065" s="1" t="s">
        <v>9057</v>
      </c>
      <c r="K7065">
        <v>100</v>
      </c>
      <c r="L7065" s="1" t="s">
        <v>9057</v>
      </c>
      <c r="M7065">
        <v>100</v>
      </c>
      <c r="N7065" s="1" t="s">
        <v>9057</v>
      </c>
      <c r="O7065">
        <v>100</v>
      </c>
      <c r="P7065" s="1" t="s">
        <v>9057</v>
      </c>
      <c r="Q7065">
        <v>100</v>
      </c>
      <c r="R7065">
        <v>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1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Q7065">
        <v>0</v>
      </c>
      <c r="AR7065">
        <v>0</v>
      </c>
      <c r="AS7065">
        <v>0</v>
      </c>
      <c r="AT7065">
        <v>0</v>
      </c>
    </row>
    <row r="7066" spans="1:46">
      <c r="A7066" t="s">
        <v>7063</v>
      </c>
      <c r="B7066" s="3" t="s">
        <v>9779</v>
      </c>
      <c r="C7066">
        <f t="shared" si="110"/>
        <v>1</v>
      </c>
      <c r="D7066" s="1" t="s">
        <v>9072</v>
      </c>
      <c r="E7066">
        <v>100</v>
      </c>
      <c r="F7066" s="1" t="s">
        <v>9074</v>
      </c>
      <c r="G7066">
        <v>100</v>
      </c>
      <c r="H7066" s="1" t="s">
        <v>9113</v>
      </c>
      <c r="I7066">
        <v>100</v>
      </c>
      <c r="J7066" s="1" t="s">
        <v>9057</v>
      </c>
      <c r="K7066">
        <v>100</v>
      </c>
      <c r="L7066" s="1" t="s">
        <v>9057</v>
      </c>
      <c r="M7066">
        <v>100</v>
      </c>
      <c r="N7066" s="1" t="s">
        <v>9057</v>
      </c>
      <c r="O7066">
        <v>100</v>
      </c>
      <c r="P7066" s="1" t="s">
        <v>9057</v>
      </c>
      <c r="Q7066">
        <v>100</v>
      </c>
      <c r="R7066">
        <v>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1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Q7066">
        <v>0</v>
      </c>
      <c r="AR7066">
        <v>0</v>
      </c>
      <c r="AS7066">
        <v>0</v>
      </c>
      <c r="AT7066">
        <v>0</v>
      </c>
    </row>
    <row r="7067" spans="1:46">
      <c r="A7067" t="s">
        <v>7064</v>
      </c>
      <c r="B7067" s="3" t="s">
        <v>9779</v>
      </c>
      <c r="C7067">
        <f t="shared" si="110"/>
        <v>1</v>
      </c>
      <c r="D7067" s="1" t="s">
        <v>9072</v>
      </c>
      <c r="E7067">
        <v>100</v>
      </c>
      <c r="F7067" s="1" t="s">
        <v>9074</v>
      </c>
      <c r="G7067">
        <v>100</v>
      </c>
      <c r="H7067" s="1" t="s">
        <v>9113</v>
      </c>
      <c r="I7067">
        <v>100</v>
      </c>
      <c r="J7067" s="1" t="s">
        <v>9057</v>
      </c>
      <c r="K7067">
        <v>100</v>
      </c>
      <c r="L7067" s="1" t="s">
        <v>9057</v>
      </c>
      <c r="M7067">
        <v>100</v>
      </c>
      <c r="N7067" s="1" t="s">
        <v>9057</v>
      </c>
      <c r="O7067">
        <v>100</v>
      </c>
      <c r="P7067" s="1" t="s">
        <v>9057</v>
      </c>
      <c r="Q7067">
        <v>100</v>
      </c>
      <c r="R7067">
        <v>0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0</v>
      </c>
      <c r="Y7067">
        <v>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1</v>
      </c>
      <c r="AQ7067">
        <v>0</v>
      </c>
      <c r="AR7067">
        <v>0</v>
      </c>
      <c r="AS7067">
        <v>0</v>
      </c>
      <c r="AT7067">
        <v>0</v>
      </c>
    </row>
    <row r="7068" spans="1:46">
      <c r="A7068" t="s">
        <v>7065</v>
      </c>
      <c r="B7068" s="3" t="s">
        <v>9779</v>
      </c>
      <c r="C7068">
        <f t="shared" si="110"/>
        <v>1</v>
      </c>
      <c r="D7068" s="1" t="s">
        <v>9072</v>
      </c>
      <c r="E7068">
        <v>100</v>
      </c>
      <c r="F7068" s="1" t="s">
        <v>9074</v>
      </c>
      <c r="G7068">
        <v>100</v>
      </c>
      <c r="H7068" s="1" t="s">
        <v>9113</v>
      </c>
      <c r="I7068">
        <v>100</v>
      </c>
      <c r="J7068" s="1" t="s">
        <v>9057</v>
      </c>
      <c r="K7068">
        <v>100</v>
      </c>
      <c r="L7068" s="1" t="s">
        <v>9057</v>
      </c>
      <c r="M7068">
        <v>100</v>
      </c>
      <c r="N7068" s="1" t="s">
        <v>9057</v>
      </c>
      <c r="O7068">
        <v>100</v>
      </c>
      <c r="P7068" s="1" t="s">
        <v>9057</v>
      </c>
      <c r="Q7068">
        <v>100</v>
      </c>
      <c r="R7068">
        <v>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1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>
        <v>0</v>
      </c>
      <c r="AR7068">
        <v>0</v>
      </c>
      <c r="AS7068">
        <v>0</v>
      </c>
      <c r="AT7068">
        <v>0</v>
      </c>
    </row>
    <row r="7069" spans="1:46">
      <c r="A7069" t="s">
        <v>7066</v>
      </c>
      <c r="B7069" s="3" t="s">
        <v>9779</v>
      </c>
      <c r="C7069">
        <f t="shared" si="110"/>
        <v>1</v>
      </c>
      <c r="D7069" s="1" t="s">
        <v>9072</v>
      </c>
      <c r="E7069">
        <v>100</v>
      </c>
      <c r="F7069" s="1" t="s">
        <v>9074</v>
      </c>
      <c r="G7069">
        <v>100</v>
      </c>
      <c r="H7069" s="1" t="s">
        <v>9113</v>
      </c>
      <c r="I7069">
        <v>100</v>
      </c>
      <c r="J7069" s="1" t="s">
        <v>9057</v>
      </c>
      <c r="K7069">
        <v>100</v>
      </c>
      <c r="L7069" s="1" t="s">
        <v>9057</v>
      </c>
      <c r="M7069">
        <v>100</v>
      </c>
      <c r="N7069" s="1" t="s">
        <v>9057</v>
      </c>
      <c r="O7069">
        <v>100</v>
      </c>
      <c r="P7069" s="1" t="s">
        <v>9057</v>
      </c>
      <c r="Q7069">
        <v>100</v>
      </c>
      <c r="R7069">
        <v>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1</v>
      </c>
      <c r="AQ7069">
        <v>0</v>
      </c>
      <c r="AR7069">
        <v>0</v>
      </c>
      <c r="AS7069">
        <v>0</v>
      </c>
      <c r="AT7069">
        <v>0</v>
      </c>
    </row>
    <row r="7070" spans="1:46">
      <c r="A7070" t="s">
        <v>7067</v>
      </c>
      <c r="B7070" s="3" t="s">
        <v>9779</v>
      </c>
      <c r="C7070">
        <f t="shared" si="110"/>
        <v>1</v>
      </c>
      <c r="D7070" s="1" t="s">
        <v>9072</v>
      </c>
      <c r="E7070">
        <v>100</v>
      </c>
      <c r="F7070" s="1" t="s">
        <v>9074</v>
      </c>
      <c r="G7070">
        <v>100</v>
      </c>
      <c r="H7070" s="1" t="s">
        <v>9113</v>
      </c>
      <c r="I7070">
        <v>100</v>
      </c>
      <c r="J7070" s="1" t="s">
        <v>9057</v>
      </c>
      <c r="K7070">
        <v>100</v>
      </c>
      <c r="L7070" s="1" t="s">
        <v>9057</v>
      </c>
      <c r="M7070">
        <v>100</v>
      </c>
      <c r="N7070" s="1" t="s">
        <v>9057</v>
      </c>
      <c r="O7070">
        <v>100</v>
      </c>
      <c r="P7070" s="1" t="s">
        <v>9057</v>
      </c>
      <c r="Q7070">
        <v>100</v>
      </c>
      <c r="R7070">
        <v>0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1</v>
      </c>
      <c r="AQ7070">
        <v>0</v>
      </c>
      <c r="AR7070">
        <v>0</v>
      </c>
      <c r="AS7070">
        <v>0</v>
      </c>
      <c r="AT7070">
        <v>0</v>
      </c>
    </row>
    <row r="7071" spans="1:46">
      <c r="A7071" t="s">
        <v>7068</v>
      </c>
      <c r="B7071" s="3" t="s">
        <v>9779</v>
      </c>
      <c r="C7071">
        <f t="shared" si="110"/>
        <v>1</v>
      </c>
      <c r="D7071" s="1" t="s">
        <v>9072</v>
      </c>
      <c r="E7071">
        <v>100</v>
      </c>
      <c r="F7071" s="1" t="s">
        <v>9074</v>
      </c>
      <c r="G7071">
        <v>100</v>
      </c>
      <c r="H7071" s="1" t="s">
        <v>9113</v>
      </c>
      <c r="I7071">
        <v>100</v>
      </c>
      <c r="J7071" s="1" t="s">
        <v>9057</v>
      </c>
      <c r="K7071">
        <v>100</v>
      </c>
      <c r="L7071" s="1" t="s">
        <v>9057</v>
      </c>
      <c r="M7071">
        <v>100</v>
      </c>
      <c r="N7071" s="1" t="s">
        <v>9057</v>
      </c>
      <c r="O7071">
        <v>100</v>
      </c>
      <c r="P7071" s="1" t="s">
        <v>9057</v>
      </c>
      <c r="Q7071">
        <v>100</v>
      </c>
      <c r="R7071">
        <v>0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1</v>
      </c>
      <c r="AQ7071">
        <v>0</v>
      </c>
      <c r="AR7071">
        <v>0</v>
      </c>
      <c r="AS7071">
        <v>0</v>
      </c>
      <c r="AT7071">
        <v>0</v>
      </c>
    </row>
    <row r="7072" spans="1:46">
      <c r="A7072" t="s">
        <v>7069</v>
      </c>
      <c r="B7072" s="3" t="s">
        <v>9779</v>
      </c>
      <c r="C7072">
        <f t="shared" si="110"/>
        <v>1</v>
      </c>
      <c r="D7072" s="1" t="s">
        <v>9072</v>
      </c>
      <c r="E7072">
        <v>100</v>
      </c>
      <c r="F7072" s="1" t="s">
        <v>9074</v>
      </c>
      <c r="G7072">
        <v>100</v>
      </c>
      <c r="H7072" s="1" t="s">
        <v>9113</v>
      </c>
      <c r="I7072">
        <v>100</v>
      </c>
      <c r="J7072" s="1" t="s">
        <v>9057</v>
      </c>
      <c r="K7072">
        <v>100</v>
      </c>
      <c r="L7072" s="1" t="s">
        <v>9057</v>
      </c>
      <c r="M7072">
        <v>100</v>
      </c>
      <c r="N7072" s="1" t="s">
        <v>9057</v>
      </c>
      <c r="O7072">
        <v>100</v>
      </c>
      <c r="P7072" s="1" t="s">
        <v>9057</v>
      </c>
      <c r="Q7072">
        <v>100</v>
      </c>
      <c r="R7072">
        <v>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1</v>
      </c>
      <c r="AQ7072">
        <v>0</v>
      </c>
      <c r="AR7072">
        <v>0</v>
      </c>
      <c r="AS7072">
        <v>0</v>
      </c>
      <c r="AT7072">
        <v>0</v>
      </c>
    </row>
    <row r="7073" spans="1:46">
      <c r="A7073" t="s">
        <v>7070</v>
      </c>
      <c r="B7073" s="3" t="s">
        <v>9779</v>
      </c>
      <c r="C7073">
        <f t="shared" si="110"/>
        <v>1</v>
      </c>
      <c r="D7073" s="1" t="s">
        <v>9072</v>
      </c>
      <c r="E7073">
        <v>100</v>
      </c>
      <c r="F7073" s="1" t="s">
        <v>9074</v>
      </c>
      <c r="G7073">
        <v>100</v>
      </c>
      <c r="H7073" s="1" t="s">
        <v>9113</v>
      </c>
      <c r="I7073">
        <v>100</v>
      </c>
      <c r="J7073" s="1" t="s">
        <v>9057</v>
      </c>
      <c r="K7073">
        <v>100</v>
      </c>
      <c r="L7073" s="1" t="s">
        <v>9057</v>
      </c>
      <c r="M7073">
        <v>100</v>
      </c>
      <c r="N7073" s="1" t="s">
        <v>9057</v>
      </c>
      <c r="O7073">
        <v>100</v>
      </c>
      <c r="P7073" s="1" t="s">
        <v>9057</v>
      </c>
      <c r="Q7073">
        <v>100</v>
      </c>
      <c r="R7073">
        <v>0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0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1</v>
      </c>
      <c r="AP7073">
        <v>0</v>
      </c>
      <c r="AQ7073">
        <v>0</v>
      </c>
      <c r="AR7073">
        <v>0</v>
      </c>
      <c r="AS7073">
        <v>0</v>
      </c>
      <c r="AT7073">
        <v>0</v>
      </c>
    </row>
    <row r="7074" spans="1:46">
      <c r="A7074" t="s">
        <v>7071</v>
      </c>
      <c r="B7074" s="3" t="s">
        <v>9779</v>
      </c>
      <c r="C7074">
        <f t="shared" si="110"/>
        <v>1</v>
      </c>
      <c r="D7074" s="1" t="s">
        <v>9072</v>
      </c>
      <c r="E7074">
        <v>100</v>
      </c>
      <c r="F7074" s="1" t="s">
        <v>9074</v>
      </c>
      <c r="G7074">
        <v>100</v>
      </c>
      <c r="H7074" s="1" t="s">
        <v>9113</v>
      </c>
      <c r="I7074">
        <v>100</v>
      </c>
      <c r="J7074" s="1" t="s">
        <v>9057</v>
      </c>
      <c r="K7074">
        <v>100</v>
      </c>
      <c r="L7074" s="1" t="s">
        <v>9057</v>
      </c>
      <c r="M7074">
        <v>100</v>
      </c>
      <c r="N7074" s="1" t="s">
        <v>9057</v>
      </c>
      <c r="O7074">
        <v>100</v>
      </c>
      <c r="P7074" s="1" t="s">
        <v>9057</v>
      </c>
      <c r="Q7074">
        <v>100</v>
      </c>
      <c r="R7074">
        <v>0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1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>
        <v>0</v>
      </c>
      <c r="AR7074">
        <v>0</v>
      </c>
      <c r="AS7074">
        <v>0</v>
      </c>
      <c r="AT7074">
        <v>0</v>
      </c>
    </row>
    <row r="7075" spans="1:46">
      <c r="A7075" t="s">
        <v>7072</v>
      </c>
      <c r="B7075" s="3" t="s">
        <v>9779</v>
      </c>
      <c r="C7075">
        <f t="shared" si="110"/>
        <v>1</v>
      </c>
      <c r="D7075" s="1" t="s">
        <v>9072</v>
      </c>
      <c r="E7075">
        <v>100</v>
      </c>
      <c r="F7075" s="1" t="s">
        <v>9074</v>
      </c>
      <c r="G7075">
        <v>100</v>
      </c>
      <c r="H7075" s="1" t="s">
        <v>9113</v>
      </c>
      <c r="I7075">
        <v>100</v>
      </c>
      <c r="J7075" s="1" t="s">
        <v>9057</v>
      </c>
      <c r="K7075">
        <v>100</v>
      </c>
      <c r="L7075" s="1" t="s">
        <v>9057</v>
      </c>
      <c r="M7075">
        <v>100</v>
      </c>
      <c r="N7075" s="1" t="s">
        <v>9057</v>
      </c>
      <c r="O7075">
        <v>100</v>
      </c>
      <c r="P7075" s="1" t="s">
        <v>9057</v>
      </c>
      <c r="Q7075">
        <v>100</v>
      </c>
      <c r="R7075">
        <v>0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1</v>
      </c>
      <c r="Y7075">
        <v>0</v>
      </c>
      <c r="Z7075">
        <v>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Q7075">
        <v>0</v>
      </c>
      <c r="AR7075">
        <v>0</v>
      </c>
      <c r="AS7075">
        <v>0</v>
      </c>
      <c r="AT7075">
        <v>0</v>
      </c>
    </row>
    <row r="7076" spans="1:46">
      <c r="A7076" t="s">
        <v>7073</v>
      </c>
      <c r="B7076" s="3" t="s">
        <v>9779</v>
      </c>
      <c r="C7076">
        <f t="shared" si="110"/>
        <v>1</v>
      </c>
      <c r="D7076" s="1" t="s">
        <v>9072</v>
      </c>
      <c r="E7076">
        <v>100</v>
      </c>
      <c r="F7076" s="1" t="s">
        <v>9074</v>
      </c>
      <c r="G7076">
        <v>100</v>
      </c>
      <c r="H7076" s="1" t="s">
        <v>9113</v>
      </c>
      <c r="I7076">
        <v>100</v>
      </c>
      <c r="J7076" s="1" t="s">
        <v>9057</v>
      </c>
      <c r="K7076">
        <v>100</v>
      </c>
      <c r="L7076" s="1" t="s">
        <v>9057</v>
      </c>
      <c r="M7076">
        <v>100</v>
      </c>
      <c r="N7076" s="1" t="s">
        <v>9057</v>
      </c>
      <c r="O7076">
        <v>100</v>
      </c>
      <c r="P7076" s="1" t="s">
        <v>9057</v>
      </c>
      <c r="Q7076">
        <v>100</v>
      </c>
      <c r="R7076">
        <v>0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1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Q7076">
        <v>0</v>
      </c>
      <c r="AR7076">
        <v>0</v>
      </c>
      <c r="AS7076">
        <v>0</v>
      </c>
      <c r="AT7076">
        <v>0</v>
      </c>
    </row>
    <row r="7077" spans="1:46">
      <c r="A7077" t="s">
        <v>7074</v>
      </c>
      <c r="B7077" s="3" t="s">
        <v>9779</v>
      </c>
      <c r="C7077">
        <f t="shared" si="110"/>
        <v>1</v>
      </c>
      <c r="D7077" s="1" t="s">
        <v>9072</v>
      </c>
      <c r="E7077">
        <v>100</v>
      </c>
      <c r="F7077" s="1" t="s">
        <v>9074</v>
      </c>
      <c r="G7077">
        <v>100</v>
      </c>
      <c r="H7077" s="1" t="s">
        <v>9113</v>
      </c>
      <c r="I7077">
        <v>100</v>
      </c>
      <c r="J7077" s="1" t="s">
        <v>9057</v>
      </c>
      <c r="K7077">
        <v>100</v>
      </c>
      <c r="L7077" s="1" t="s">
        <v>9057</v>
      </c>
      <c r="M7077">
        <v>100</v>
      </c>
      <c r="N7077" s="1" t="s">
        <v>9057</v>
      </c>
      <c r="O7077">
        <v>100</v>
      </c>
      <c r="P7077" s="1" t="s">
        <v>9057</v>
      </c>
      <c r="Q7077">
        <v>100</v>
      </c>
      <c r="R7077">
        <v>0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1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Q7077">
        <v>0</v>
      </c>
      <c r="AR7077">
        <v>0</v>
      </c>
      <c r="AS7077">
        <v>0</v>
      </c>
      <c r="AT7077">
        <v>0</v>
      </c>
    </row>
    <row r="7078" spans="1:46">
      <c r="A7078" t="s">
        <v>7075</v>
      </c>
      <c r="B7078" s="3" t="s">
        <v>9779</v>
      </c>
      <c r="C7078">
        <f t="shared" si="110"/>
        <v>1</v>
      </c>
      <c r="D7078" s="1" t="s">
        <v>9072</v>
      </c>
      <c r="E7078">
        <v>100</v>
      </c>
      <c r="F7078" s="1" t="s">
        <v>9074</v>
      </c>
      <c r="G7078">
        <v>100</v>
      </c>
      <c r="H7078" s="1" t="s">
        <v>9113</v>
      </c>
      <c r="I7078">
        <v>100</v>
      </c>
      <c r="J7078" s="1" t="s">
        <v>9057</v>
      </c>
      <c r="K7078">
        <v>100</v>
      </c>
      <c r="L7078" s="1" t="s">
        <v>9057</v>
      </c>
      <c r="M7078">
        <v>100</v>
      </c>
      <c r="N7078" s="1" t="s">
        <v>9057</v>
      </c>
      <c r="O7078">
        <v>100</v>
      </c>
      <c r="P7078" s="1" t="s">
        <v>9057</v>
      </c>
      <c r="Q7078">
        <v>100</v>
      </c>
      <c r="R7078">
        <v>0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1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>
        <v>0</v>
      </c>
      <c r="AR7078">
        <v>0</v>
      </c>
      <c r="AS7078">
        <v>0</v>
      </c>
      <c r="AT7078">
        <v>0</v>
      </c>
    </row>
    <row r="7079" spans="1:46">
      <c r="A7079" t="s">
        <v>7076</v>
      </c>
      <c r="B7079" s="3" t="s">
        <v>9779</v>
      </c>
      <c r="C7079">
        <f t="shared" si="110"/>
        <v>1</v>
      </c>
      <c r="D7079" s="1" t="s">
        <v>9072</v>
      </c>
      <c r="E7079">
        <v>100</v>
      </c>
      <c r="F7079" s="1" t="s">
        <v>9074</v>
      </c>
      <c r="G7079">
        <v>100</v>
      </c>
      <c r="H7079" s="1" t="s">
        <v>9113</v>
      </c>
      <c r="I7079">
        <v>100</v>
      </c>
      <c r="J7079" s="1" t="s">
        <v>9057</v>
      </c>
      <c r="K7079">
        <v>100</v>
      </c>
      <c r="L7079" s="1" t="s">
        <v>9057</v>
      </c>
      <c r="M7079">
        <v>100</v>
      </c>
      <c r="N7079" s="1" t="s">
        <v>9057</v>
      </c>
      <c r="O7079">
        <v>100</v>
      </c>
      <c r="P7079" s="1" t="s">
        <v>9057</v>
      </c>
      <c r="Q7079">
        <v>100</v>
      </c>
      <c r="R7079">
        <v>0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1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Q7079">
        <v>0</v>
      </c>
      <c r="AR7079">
        <v>0</v>
      </c>
      <c r="AS7079">
        <v>0</v>
      </c>
      <c r="AT7079">
        <v>0</v>
      </c>
    </row>
    <row r="7080" spans="1:46">
      <c r="A7080" t="s">
        <v>7077</v>
      </c>
      <c r="B7080" s="3" t="s">
        <v>9779</v>
      </c>
      <c r="C7080">
        <f t="shared" si="110"/>
        <v>1</v>
      </c>
      <c r="D7080" s="1" t="s">
        <v>9072</v>
      </c>
      <c r="E7080">
        <v>100</v>
      </c>
      <c r="F7080" s="1" t="s">
        <v>9074</v>
      </c>
      <c r="G7080">
        <v>100</v>
      </c>
      <c r="H7080" s="1" t="s">
        <v>9113</v>
      </c>
      <c r="I7080">
        <v>100</v>
      </c>
      <c r="J7080" s="1" t="s">
        <v>9057</v>
      </c>
      <c r="K7080">
        <v>100</v>
      </c>
      <c r="L7080" s="1" t="s">
        <v>9057</v>
      </c>
      <c r="M7080">
        <v>100</v>
      </c>
      <c r="N7080" s="1" t="s">
        <v>9057</v>
      </c>
      <c r="O7080">
        <v>100</v>
      </c>
      <c r="P7080" s="1" t="s">
        <v>9057</v>
      </c>
      <c r="Q7080">
        <v>100</v>
      </c>
      <c r="R7080">
        <v>0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1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Q7080">
        <v>0</v>
      </c>
      <c r="AR7080">
        <v>0</v>
      </c>
      <c r="AS7080">
        <v>0</v>
      </c>
      <c r="AT7080">
        <v>0</v>
      </c>
    </row>
    <row r="7081" spans="1:46">
      <c r="A7081" t="s">
        <v>7078</v>
      </c>
      <c r="B7081" s="3" t="s">
        <v>9779</v>
      </c>
      <c r="C7081">
        <f t="shared" si="110"/>
        <v>1</v>
      </c>
      <c r="D7081" s="1" t="s">
        <v>9072</v>
      </c>
      <c r="E7081">
        <v>100</v>
      </c>
      <c r="F7081" s="1" t="s">
        <v>9074</v>
      </c>
      <c r="G7081">
        <v>100</v>
      </c>
      <c r="H7081" s="1" t="s">
        <v>9113</v>
      </c>
      <c r="I7081">
        <v>100</v>
      </c>
      <c r="J7081" s="1" t="s">
        <v>9057</v>
      </c>
      <c r="K7081">
        <v>100</v>
      </c>
      <c r="L7081" s="1" t="s">
        <v>9057</v>
      </c>
      <c r="M7081">
        <v>100</v>
      </c>
      <c r="N7081" s="1" t="s">
        <v>9057</v>
      </c>
      <c r="O7081">
        <v>100</v>
      </c>
      <c r="P7081" s="1" t="s">
        <v>9057</v>
      </c>
      <c r="Q7081">
        <v>100</v>
      </c>
      <c r="R7081">
        <v>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1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>
        <v>0</v>
      </c>
      <c r="AR7081">
        <v>0</v>
      </c>
      <c r="AS7081">
        <v>0</v>
      </c>
      <c r="AT7081">
        <v>0</v>
      </c>
    </row>
    <row r="7082" spans="1:46">
      <c r="A7082" t="s">
        <v>7079</v>
      </c>
      <c r="B7082" s="3" t="s">
        <v>9779</v>
      </c>
      <c r="C7082">
        <f t="shared" si="110"/>
        <v>1</v>
      </c>
      <c r="D7082" s="1" t="s">
        <v>9072</v>
      </c>
      <c r="E7082">
        <v>100</v>
      </c>
      <c r="F7082" s="1" t="s">
        <v>9074</v>
      </c>
      <c r="G7082">
        <v>100</v>
      </c>
      <c r="H7082" s="1" t="s">
        <v>9113</v>
      </c>
      <c r="I7082">
        <v>100</v>
      </c>
      <c r="J7082" s="1" t="s">
        <v>9057</v>
      </c>
      <c r="K7082">
        <v>100</v>
      </c>
      <c r="L7082" s="1" t="s">
        <v>9057</v>
      </c>
      <c r="M7082">
        <v>100</v>
      </c>
      <c r="N7082" s="1" t="s">
        <v>9057</v>
      </c>
      <c r="O7082">
        <v>100</v>
      </c>
      <c r="P7082" s="1" t="s">
        <v>9057</v>
      </c>
      <c r="Q7082">
        <v>100</v>
      </c>
      <c r="R7082">
        <v>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1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>
        <v>0</v>
      </c>
      <c r="AR7082">
        <v>0</v>
      </c>
      <c r="AS7082">
        <v>0</v>
      </c>
      <c r="AT7082">
        <v>0</v>
      </c>
    </row>
    <row r="7083" spans="1:46">
      <c r="A7083" t="s">
        <v>7080</v>
      </c>
      <c r="B7083" s="3" t="s">
        <v>9779</v>
      </c>
      <c r="C7083">
        <f t="shared" si="110"/>
        <v>1</v>
      </c>
      <c r="D7083" s="1" t="s">
        <v>9072</v>
      </c>
      <c r="E7083">
        <v>100</v>
      </c>
      <c r="F7083" s="1" t="s">
        <v>9074</v>
      </c>
      <c r="G7083">
        <v>100</v>
      </c>
      <c r="H7083" s="1" t="s">
        <v>9113</v>
      </c>
      <c r="I7083">
        <v>100</v>
      </c>
      <c r="J7083" s="1" t="s">
        <v>9057</v>
      </c>
      <c r="K7083">
        <v>100</v>
      </c>
      <c r="L7083" s="1" t="s">
        <v>9057</v>
      </c>
      <c r="M7083">
        <v>100</v>
      </c>
      <c r="N7083" s="1" t="s">
        <v>9057</v>
      </c>
      <c r="O7083">
        <v>100</v>
      </c>
      <c r="P7083" s="1" t="s">
        <v>9057</v>
      </c>
      <c r="Q7083">
        <v>100</v>
      </c>
      <c r="R7083">
        <v>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1</v>
      </c>
      <c r="AP7083">
        <v>0</v>
      </c>
      <c r="AQ7083">
        <v>0</v>
      </c>
      <c r="AR7083">
        <v>0</v>
      </c>
      <c r="AS7083">
        <v>0</v>
      </c>
      <c r="AT7083">
        <v>0</v>
      </c>
    </row>
    <row r="7084" spans="1:46">
      <c r="A7084" t="s">
        <v>7081</v>
      </c>
      <c r="B7084" s="3" t="s">
        <v>9779</v>
      </c>
      <c r="C7084">
        <f t="shared" si="110"/>
        <v>1</v>
      </c>
      <c r="D7084" s="1" t="s">
        <v>9072</v>
      </c>
      <c r="E7084">
        <v>100</v>
      </c>
      <c r="F7084" s="1" t="s">
        <v>9074</v>
      </c>
      <c r="G7084">
        <v>100</v>
      </c>
      <c r="H7084" s="1" t="s">
        <v>9113</v>
      </c>
      <c r="I7084">
        <v>100</v>
      </c>
      <c r="J7084" s="1" t="s">
        <v>9057</v>
      </c>
      <c r="K7084">
        <v>100</v>
      </c>
      <c r="L7084" s="1" t="s">
        <v>9057</v>
      </c>
      <c r="M7084">
        <v>100</v>
      </c>
      <c r="N7084" s="1" t="s">
        <v>9057</v>
      </c>
      <c r="O7084">
        <v>100</v>
      </c>
      <c r="P7084" s="1" t="s">
        <v>9057</v>
      </c>
      <c r="Q7084">
        <v>100</v>
      </c>
      <c r="R7084">
        <v>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1</v>
      </c>
      <c r="AP7084">
        <v>0</v>
      </c>
      <c r="AQ7084">
        <v>0</v>
      </c>
      <c r="AR7084">
        <v>0</v>
      </c>
      <c r="AS7084">
        <v>0</v>
      </c>
      <c r="AT7084">
        <v>0</v>
      </c>
    </row>
    <row r="7085" spans="1:46">
      <c r="A7085" t="s">
        <v>7082</v>
      </c>
      <c r="B7085" s="3" t="s">
        <v>9779</v>
      </c>
      <c r="C7085">
        <f t="shared" si="110"/>
        <v>1</v>
      </c>
      <c r="D7085" s="1" t="s">
        <v>9072</v>
      </c>
      <c r="E7085">
        <v>100</v>
      </c>
      <c r="F7085" s="1" t="s">
        <v>9074</v>
      </c>
      <c r="G7085">
        <v>100</v>
      </c>
      <c r="H7085" s="1" t="s">
        <v>9113</v>
      </c>
      <c r="I7085">
        <v>100</v>
      </c>
      <c r="J7085" s="1" t="s">
        <v>9057</v>
      </c>
      <c r="K7085">
        <v>100</v>
      </c>
      <c r="L7085" s="1" t="s">
        <v>9057</v>
      </c>
      <c r="M7085">
        <v>100</v>
      </c>
      <c r="N7085" s="1" t="s">
        <v>9057</v>
      </c>
      <c r="O7085">
        <v>100</v>
      </c>
      <c r="P7085" s="1" t="s">
        <v>9057</v>
      </c>
      <c r="Q7085">
        <v>100</v>
      </c>
      <c r="R7085">
        <v>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1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>
        <v>0</v>
      </c>
      <c r="AR7085">
        <v>0</v>
      </c>
      <c r="AS7085">
        <v>0</v>
      </c>
      <c r="AT7085">
        <v>0</v>
      </c>
    </row>
    <row r="7086" spans="1:46">
      <c r="A7086" t="s">
        <v>7083</v>
      </c>
      <c r="B7086" s="3" t="s">
        <v>9779</v>
      </c>
      <c r="C7086">
        <f t="shared" si="110"/>
        <v>1</v>
      </c>
      <c r="D7086" s="1" t="s">
        <v>9072</v>
      </c>
      <c r="E7086">
        <v>100</v>
      </c>
      <c r="F7086" s="1" t="s">
        <v>9074</v>
      </c>
      <c r="G7086">
        <v>100</v>
      </c>
      <c r="H7086" s="1" t="s">
        <v>9113</v>
      </c>
      <c r="I7086">
        <v>100</v>
      </c>
      <c r="J7086" s="1" t="s">
        <v>9057</v>
      </c>
      <c r="K7086">
        <v>100</v>
      </c>
      <c r="L7086" s="1" t="s">
        <v>9057</v>
      </c>
      <c r="M7086">
        <v>100</v>
      </c>
      <c r="N7086" s="1" t="s">
        <v>9057</v>
      </c>
      <c r="O7086">
        <v>100</v>
      </c>
      <c r="P7086" s="1" t="s">
        <v>9057</v>
      </c>
      <c r="Q7086">
        <v>100</v>
      </c>
      <c r="R7086">
        <v>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0</v>
      </c>
      <c r="Y7086">
        <v>1</v>
      </c>
      <c r="Z7086">
        <v>0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>
        <v>0</v>
      </c>
      <c r="AR7086">
        <v>0</v>
      </c>
      <c r="AS7086">
        <v>0</v>
      </c>
      <c r="AT7086">
        <v>0</v>
      </c>
    </row>
    <row r="7087" spans="1:46">
      <c r="A7087" t="s">
        <v>7084</v>
      </c>
      <c r="B7087" s="3" t="s">
        <v>9779</v>
      </c>
      <c r="C7087">
        <f t="shared" si="110"/>
        <v>1</v>
      </c>
      <c r="D7087" s="1" t="s">
        <v>9072</v>
      </c>
      <c r="E7087">
        <v>100</v>
      </c>
      <c r="F7087" s="1" t="s">
        <v>9074</v>
      </c>
      <c r="G7087">
        <v>100</v>
      </c>
      <c r="H7087" s="1" t="s">
        <v>9113</v>
      </c>
      <c r="I7087">
        <v>100</v>
      </c>
      <c r="J7087" s="1" t="s">
        <v>9057</v>
      </c>
      <c r="K7087">
        <v>100</v>
      </c>
      <c r="L7087" s="1" t="s">
        <v>9057</v>
      </c>
      <c r="M7087">
        <v>100</v>
      </c>
      <c r="N7087" s="1" t="s">
        <v>9057</v>
      </c>
      <c r="O7087">
        <v>100</v>
      </c>
      <c r="P7087" s="1" t="s">
        <v>9057</v>
      </c>
      <c r="Q7087">
        <v>100</v>
      </c>
      <c r="R7087">
        <v>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0</v>
      </c>
      <c r="Y7087">
        <v>0</v>
      </c>
      <c r="Z7087">
        <v>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1</v>
      </c>
      <c r="AP7087">
        <v>0</v>
      </c>
      <c r="AQ7087">
        <v>0</v>
      </c>
      <c r="AR7087">
        <v>0</v>
      </c>
      <c r="AS7087">
        <v>0</v>
      </c>
      <c r="AT7087">
        <v>0</v>
      </c>
    </row>
    <row r="7088" spans="1:46">
      <c r="A7088" t="s">
        <v>7085</v>
      </c>
      <c r="B7088" s="3" t="s">
        <v>9779</v>
      </c>
      <c r="C7088">
        <f t="shared" si="110"/>
        <v>1</v>
      </c>
      <c r="D7088" s="1" t="s">
        <v>9072</v>
      </c>
      <c r="E7088">
        <v>100</v>
      </c>
      <c r="F7088" s="1" t="s">
        <v>9074</v>
      </c>
      <c r="G7088">
        <v>100</v>
      </c>
      <c r="H7088" s="1" t="s">
        <v>9113</v>
      </c>
      <c r="I7088">
        <v>100</v>
      </c>
      <c r="J7088" s="1" t="s">
        <v>9057</v>
      </c>
      <c r="K7088">
        <v>100</v>
      </c>
      <c r="L7088" s="1" t="s">
        <v>9057</v>
      </c>
      <c r="M7088">
        <v>100</v>
      </c>
      <c r="N7088" s="1" t="s">
        <v>9057</v>
      </c>
      <c r="O7088">
        <v>100</v>
      </c>
      <c r="P7088" s="1" t="s">
        <v>9057</v>
      </c>
      <c r="Q7088">
        <v>100</v>
      </c>
      <c r="R7088">
        <v>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1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>
        <v>0</v>
      </c>
      <c r="AR7088">
        <v>0</v>
      </c>
      <c r="AS7088">
        <v>0</v>
      </c>
      <c r="AT7088">
        <v>0</v>
      </c>
    </row>
    <row r="7089" spans="1:46">
      <c r="A7089" t="s">
        <v>7086</v>
      </c>
      <c r="B7089" s="3" t="s">
        <v>9779</v>
      </c>
      <c r="C7089">
        <f t="shared" si="110"/>
        <v>1</v>
      </c>
      <c r="D7089" s="1" t="s">
        <v>9072</v>
      </c>
      <c r="E7089">
        <v>100</v>
      </c>
      <c r="F7089" s="1" t="s">
        <v>9074</v>
      </c>
      <c r="G7089">
        <v>100</v>
      </c>
      <c r="H7089" s="1" t="s">
        <v>9113</v>
      </c>
      <c r="I7089">
        <v>100</v>
      </c>
      <c r="J7089" s="1" t="s">
        <v>9057</v>
      </c>
      <c r="K7089">
        <v>100</v>
      </c>
      <c r="L7089" s="1" t="s">
        <v>9057</v>
      </c>
      <c r="M7089">
        <v>100</v>
      </c>
      <c r="N7089" s="1" t="s">
        <v>9057</v>
      </c>
      <c r="O7089">
        <v>100</v>
      </c>
      <c r="P7089" s="1" t="s">
        <v>9057</v>
      </c>
      <c r="Q7089">
        <v>100</v>
      </c>
      <c r="R7089">
        <v>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0</v>
      </c>
      <c r="AA7089">
        <v>0</v>
      </c>
      <c r="AB7089">
        <v>0</v>
      </c>
      <c r="AC7089">
        <v>0</v>
      </c>
      <c r="AD7089">
        <v>0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1</v>
      </c>
      <c r="AP7089">
        <v>0</v>
      </c>
      <c r="AQ7089">
        <v>0</v>
      </c>
      <c r="AR7089">
        <v>0</v>
      </c>
      <c r="AS7089">
        <v>0</v>
      </c>
      <c r="AT7089">
        <v>0</v>
      </c>
    </row>
    <row r="7090" spans="1:46">
      <c r="A7090" t="s">
        <v>7087</v>
      </c>
      <c r="B7090" s="3" t="s">
        <v>9779</v>
      </c>
      <c r="C7090">
        <f t="shared" si="110"/>
        <v>1</v>
      </c>
      <c r="D7090" s="1" t="s">
        <v>9072</v>
      </c>
      <c r="E7090">
        <v>100</v>
      </c>
      <c r="F7090" s="1" t="s">
        <v>9074</v>
      </c>
      <c r="G7090">
        <v>100</v>
      </c>
      <c r="H7090" s="1" t="s">
        <v>9113</v>
      </c>
      <c r="I7090">
        <v>100</v>
      </c>
      <c r="J7090" s="1" t="s">
        <v>9057</v>
      </c>
      <c r="K7090">
        <v>100</v>
      </c>
      <c r="L7090" s="1" t="s">
        <v>9057</v>
      </c>
      <c r="M7090">
        <v>100</v>
      </c>
      <c r="N7090" s="1" t="s">
        <v>9057</v>
      </c>
      <c r="O7090">
        <v>100</v>
      </c>
      <c r="P7090" s="1" t="s">
        <v>9057</v>
      </c>
      <c r="Q7090">
        <v>100</v>
      </c>
      <c r="R7090">
        <v>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0</v>
      </c>
      <c r="Y7090">
        <v>1</v>
      </c>
      <c r="Z7090">
        <v>0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Q7090">
        <v>0</v>
      </c>
      <c r="AR7090">
        <v>0</v>
      </c>
      <c r="AS7090">
        <v>0</v>
      </c>
      <c r="AT7090">
        <v>0</v>
      </c>
    </row>
    <row r="7091" spans="1:46">
      <c r="A7091" t="s">
        <v>7088</v>
      </c>
      <c r="B7091" s="3" t="s">
        <v>9779</v>
      </c>
      <c r="C7091">
        <f t="shared" si="110"/>
        <v>1</v>
      </c>
      <c r="D7091" s="1" t="s">
        <v>9072</v>
      </c>
      <c r="E7091">
        <v>100</v>
      </c>
      <c r="F7091" s="1" t="s">
        <v>9074</v>
      </c>
      <c r="G7091">
        <v>100</v>
      </c>
      <c r="H7091" s="1" t="s">
        <v>9113</v>
      </c>
      <c r="I7091">
        <v>100</v>
      </c>
      <c r="J7091" s="1" t="s">
        <v>9057</v>
      </c>
      <c r="K7091">
        <v>100</v>
      </c>
      <c r="L7091" s="1" t="s">
        <v>9057</v>
      </c>
      <c r="M7091">
        <v>100</v>
      </c>
      <c r="N7091" s="1" t="s">
        <v>9057</v>
      </c>
      <c r="O7091">
        <v>100</v>
      </c>
      <c r="P7091" s="1" t="s">
        <v>9057</v>
      </c>
      <c r="Q7091">
        <v>100</v>
      </c>
      <c r="R7091">
        <v>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1</v>
      </c>
      <c r="AP7091">
        <v>0</v>
      </c>
      <c r="AQ7091">
        <v>0</v>
      </c>
      <c r="AR7091">
        <v>0</v>
      </c>
      <c r="AS7091">
        <v>0</v>
      </c>
      <c r="AT7091">
        <v>0</v>
      </c>
    </row>
    <row r="7092" spans="1:46">
      <c r="A7092" t="s">
        <v>7089</v>
      </c>
      <c r="B7092" s="3" t="s">
        <v>9779</v>
      </c>
      <c r="C7092">
        <f t="shared" si="110"/>
        <v>1</v>
      </c>
      <c r="D7092" s="1" t="s">
        <v>9072</v>
      </c>
      <c r="E7092">
        <v>100</v>
      </c>
      <c r="F7092" s="1" t="s">
        <v>9074</v>
      </c>
      <c r="G7092">
        <v>100</v>
      </c>
      <c r="H7092" s="1" t="s">
        <v>9113</v>
      </c>
      <c r="I7092">
        <v>100</v>
      </c>
      <c r="J7092" s="1" t="s">
        <v>9057</v>
      </c>
      <c r="K7092">
        <v>100</v>
      </c>
      <c r="L7092" s="1" t="s">
        <v>9057</v>
      </c>
      <c r="M7092">
        <v>100</v>
      </c>
      <c r="N7092" s="1" t="s">
        <v>9057</v>
      </c>
      <c r="O7092">
        <v>100</v>
      </c>
      <c r="P7092" s="1" t="s">
        <v>9057</v>
      </c>
      <c r="Q7092">
        <v>100</v>
      </c>
      <c r="R7092">
        <v>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1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Q7092">
        <v>0</v>
      </c>
      <c r="AR7092">
        <v>0</v>
      </c>
      <c r="AS7092">
        <v>0</v>
      </c>
      <c r="AT7092">
        <v>0</v>
      </c>
    </row>
    <row r="7093" spans="1:46">
      <c r="A7093" t="s">
        <v>7090</v>
      </c>
      <c r="B7093" s="3" t="s">
        <v>9779</v>
      </c>
      <c r="C7093">
        <f t="shared" si="110"/>
        <v>1</v>
      </c>
      <c r="D7093" s="1" t="s">
        <v>9072</v>
      </c>
      <c r="E7093">
        <v>100</v>
      </c>
      <c r="F7093" s="1" t="s">
        <v>9074</v>
      </c>
      <c r="G7093">
        <v>100</v>
      </c>
      <c r="H7093" s="1" t="s">
        <v>9113</v>
      </c>
      <c r="I7093">
        <v>100</v>
      </c>
      <c r="J7093" s="1" t="s">
        <v>9057</v>
      </c>
      <c r="K7093">
        <v>100</v>
      </c>
      <c r="L7093" s="1" t="s">
        <v>9057</v>
      </c>
      <c r="M7093">
        <v>100</v>
      </c>
      <c r="N7093" s="1" t="s">
        <v>9057</v>
      </c>
      <c r="O7093">
        <v>100</v>
      </c>
      <c r="P7093" s="1" t="s">
        <v>9057</v>
      </c>
      <c r="Q7093">
        <v>100</v>
      </c>
      <c r="R7093">
        <v>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1</v>
      </c>
      <c r="AP7093">
        <v>0</v>
      </c>
      <c r="AQ7093">
        <v>0</v>
      </c>
      <c r="AR7093">
        <v>0</v>
      </c>
      <c r="AS7093">
        <v>0</v>
      </c>
      <c r="AT7093">
        <v>0</v>
      </c>
    </row>
    <row r="7094" spans="1:46">
      <c r="A7094" t="s">
        <v>7091</v>
      </c>
      <c r="B7094" s="3" t="s">
        <v>9779</v>
      </c>
      <c r="C7094">
        <f t="shared" si="110"/>
        <v>1</v>
      </c>
      <c r="D7094" s="1" t="s">
        <v>9072</v>
      </c>
      <c r="E7094">
        <v>100</v>
      </c>
      <c r="F7094" s="1" t="s">
        <v>9074</v>
      </c>
      <c r="G7094">
        <v>100</v>
      </c>
      <c r="H7094" s="1" t="s">
        <v>9113</v>
      </c>
      <c r="I7094">
        <v>100</v>
      </c>
      <c r="J7094" s="1" t="s">
        <v>9057</v>
      </c>
      <c r="K7094">
        <v>100</v>
      </c>
      <c r="L7094" s="1" t="s">
        <v>9057</v>
      </c>
      <c r="M7094">
        <v>100</v>
      </c>
      <c r="N7094" s="1" t="s">
        <v>9057</v>
      </c>
      <c r="O7094">
        <v>100</v>
      </c>
      <c r="P7094" s="1" t="s">
        <v>9057</v>
      </c>
      <c r="Q7094">
        <v>100</v>
      </c>
      <c r="R7094">
        <v>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0</v>
      </c>
      <c r="Y7094">
        <v>0</v>
      </c>
      <c r="Z7094">
        <v>0</v>
      </c>
      <c r="AA7094">
        <v>0</v>
      </c>
      <c r="AB7094">
        <v>0</v>
      </c>
      <c r="AC7094">
        <v>0</v>
      </c>
      <c r="AD7094">
        <v>0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1</v>
      </c>
      <c r="AP7094">
        <v>0</v>
      </c>
      <c r="AQ7094">
        <v>0</v>
      </c>
      <c r="AR7094">
        <v>0</v>
      </c>
      <c r="AS7094">
        <v>0</v>
      </c>
      <c r="AT7094">
        <v>0</v>
      </c>
    </row>
    <row r="7095" spans="1:46">
      <c r="A7095" t="s">
        <v>7092</v>
      </c>
      <c r="B7095" s="3" t="s">
        <v>9779</v>
      </c>
      <c r="C7095">
        <f t="shared" si="110"/>
        <v>1</v>
      </c>
      <c r="D7095" s="1" t="s">
        <v>9072</v>
      </c>
      <c r="E7095">
        <v>100</v>
      </c>
      <c r="F7095" s="1" t="s">
        <v>9074</v>
      </c>
      <c r="G7095">
        <v>100</v>
      </c>
      <c r="H7095" s="1" t="s">
        <v>9113</v>
      </c>
      <c r="I7095">
        <v>100</v>
      </c>
      <c r="J7095" s="1" t="s">
        <v>9057</v>
      </c>
      <c r="K7095">
        <v>100</v>
      </c>
      <c r="L7095" s="1" t="s">
        <v>9057</v>
      </c>
      <c r="M7095">
        <v>100</v>
      </c>
      <c r="N7095" s="1" t="s">
        <v>9057</v>
      </c>
      <c r="O7095">
        <v>100</v>
      </c>
      <c r="P7095" s="1" t="s">
        <v>9057</v>
      </c>
      <c r="Q7095">
        <v>100</v>
      </c>
      <c r="R7095">
        <v>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0</v>
      </c>
      <c r="Y7095">
        <v>0</v>
      </c>
      <c r="Z7095">
        <v>0</v>
      </c>
      <c r="AA7095">
        <v>0</v>
      </c>
      <c r="AB7095">
        <v>0</v>
      </c>
      <c r="AC7095">
        <v>0</v>
      </c>
      <c r="AD7095">
        <v>0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1</v>
      </c>
      <c r="AP7095">
        <v>0</v>
      </c>
      <c r="AQ7095">
        <v>0</v>
      </c>
      <c r="AR7095">
        <v>0</v>
      </c>
      <c r="AS7095">
        <v>0</v>
      </c>
      <c r="AT7095">
        <v>0</v>
      </c>
    </row>
    <row r="7096" spans="1:46">
      <c r="A7096" t="s">
        <v>7093</v>
      </c>
      <c r="B7096" s="3" t="s">
        <v>9779</v>
      </c>
      <c r="C7096">
        <f t="shared" si="110"/>
        <v>1</v>
      </c>
      <c r="D7096" s="1" t="s">
        <v>9072</v>
      </c>
      <c r="E7096">
        <v>100</v>
      </c>
      <c r="F7096" s="1" t="s">
        <v>9074</v>
      </c>
      <c r="G7096">
        <v>100</v>
      </c>
      <c r="H7096" s="1" t="s">
        <v>9113</v>
      </c>
      <c r="I7096">
        <v>100</v>
      </c>
      <c r="J7096" s="1" t="s">
        <v>9057</v>
      </c>
      <c r="K7096">
        <v>100</v>
      </c>
      <c r="L7096" s="1" t="s">
        <v>9057</v>
      </c>
      <c r="M7096">
        <v>100</v>
      </c>
      <c r="N7096" s="1" t="s">
        <v>9057</v>
      </c>
      <c r="O7096">
        <v>100</v>
      </c>
      <c r="P7096" s="1" t="s">
        <v>9057</v>
      </c>
      <c r="Q7096">
        <v>100</v>
      </c>
      <c r="R7096">
        <v>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0</v>
      </c>
      <c r="Y7096">
        <v>1</v>
      </c>
      <c r="Z7096">
        <v>0</v>
      </c>
      <c r="AA7096">
        <v>0</v>
      </c>
      <c r="AB7096">
        <v>0</v>
      </c>
      <c r="AC7096">
        <v>0</v>
      </c>
      <c r="AD7096">
        <v>0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>
        <v>0</v>
      </c>
      <c r="AR7096">
        <v>0</v>
      </c>
      <c r="AS7096">
        <v>0</v>
      </c>
      <c r="AT7096">
        <v>0</v>
      </c>
    </row>
    <row r="7097" spans="1:46">
      <c r="A7097" t="s">
        <v>7094</v>
      </c>
      <c r="B7097" s="3" t="s">
        <v>9779</v>
      </c>
      <c r="C7097">
        <f t="shared" si="110"/>
        <v>1</v>
      </c>
      <c r="D7097" s="1" t="s">
        <v>9072</v>
      </c>
      <c r="E7097">
        <v>100</v>
      </c>
      <c r="F7097" s="1" t="s">
        <v>9074</v>
      </c>
      <c r="G7097">
        <v>100</v>
      </c>
      <c r="H7097" s="1" t="s">
        <v>9113</v>
      </c>
      <c r="I7097">
        <v>100</v>
      </c>
      <c r="J7097" s="1" t="s">
        <v>9057</v>
      </c>
      <c r="K7097">
        <v>100</v>
      </c>
      <c r="L7097" s="1" t="s">
        <v>9057</v>
      </c>
      <c r="M7097">
        <v>100</v>
      </c>
      <c r="N7097" s="1" t="s">
        <v>9057</v>
      </c>
      <c r="O7097">
        <v>100</v>
      </c>
      <c r="P7097" s="1" t="s">
        <v>9057</v>
      </c>
      <c r="Q7097">
        <v>100</v>
      </c>
      <c r="R7097">
        <v>0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0</v>
      </c>
      <c r="Y7097">
        <v>1</v>
      </c>
      <c r="Z7097">
        <v>0</v>
      </c>
      <c r="AA7097">
        <v>0</v>
      </c>
      <c r="AB7097">
        <v>0</v>
      </c>
      <c r="AC7097">
        <v>0</v>
      </c>
      <c r="AD7097">
        <v>0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Q7097">
        <v>0</v>
      </c>
      <c r="AR7097">
        <v>0</v>
      </c>
      <c r="AS7097">
        <v>0</v>
      </c>
      <c r="AT7097">
        <v>0</v>
      </c>
    </row>
    <row r="7098" spans="1:46">
      <c r="A7098" t="s">
        <v>7095</v>
      </c>
      <c r="B7098" s="3" t="s">
        <v>9779</v>
      </c>
      <c r="C7098">
        <f t="shared" si="110"/>
        <v>1</v>
      </c>
      <c r="D7098" s="1" t="s">
        <v>9072</v>
      </c>
      <c r="E7098">
        <v>100</v>
      </c>
      <c r="F7098" s="1" t="s">
        <v>9074</v>
      </c>
      <c r="G7098">
        <v>100</v>
      </c>
      <c r="H7098" s="1" t="s">
        <v>9113</v>
      </c>
      <c r="I7098">
        <v>100</v>
      </c>
      <c r="J7098" s="1" t="s">
        <v>9057</v>
      </c>
      <c r="K7098">
        <v>100</v>
      </c>
      <c r="L7098" s="1" t="s">
        <v>9057</v>
      </c>
      <c r="M7098">
        <v>100</v>
      </c>
      <c r="N7098" s="1" t="s">
        <v>9057</v>
      </c>
      <c r="O7098">
        <v>100</v>
      </c>
      <c r="P7098" s="1" t="s">
        <v>9057</v>
      </c>
      <c r="Q7098">
        <v>100</v>
      </c>
      <c r="R7098">
        <v>0</v>
      </c>
      <c r="S7098">
        <v>0</v>
      </c>
      <c r="T7098">
        <v>0</v>
      </c>
      <c r="U7098">
        <v>0</v>
      </c>
      <c r="V7098">
        <v>0</v>
      </c>
      <c r="W7098">
        <v>0</v>
      </c>
      <c r="X7098">
        <v>0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1</v>
      </c>
      <c r="AP7098">
        <v>0</v>
      </c>
      <c r="AQ7098">
        <v>0</v>
      </c>
      <c r="AR7098">
        <v>0</v>
      </c>
      <c r="AS7098">
        <v>0</v>
      </c>
      <c r="AT7098">
        <v>0</v>
      </c>
    </row>
    <row r="7099" spans="1:46">
      <c r="A7099" t="s">
        <v>7096</v>
      </c>
      <c r="B7099" s="3" t="s">
        <v>9779</v>
      </c>
      <c r="C7099">
        <f t="shared" si="110"/>
        <v>1</v>
      </c>
      <c r="D7099" s="1" t="s">
        <v>9072</v>
      </c>
      <c r="E7099">
        <v>100</v>
      </c>
      <c r="F7099" s="1" t="s">
        <v>9074</v>
      </c>
      <c r="G7099">
        <v>100</v>
      </c>
      <c r="H7099" s="1" t="s">
        <v>9113</v>
      </c>
      <c r="I7099">
        <v>100</v>
      </c>
      <c r="J7099" s="1" t="s">
        <v>9057</v>
      </c>
      <c r="K7099">
        <v>100</v>
      </c>
      <c r="L7099" s="1" t="s">
        <v>9057</v>
      </c>
      <c r="M7099">
        <v>100</v>
      </c>
      <c r="N7099" s="1" t="s">
        <v>9057</v>
      </c>
      <c r="O7099">
        <v>100</v>
      </c>
      <c r="P7099" s="1" t="s">
        <v>9057</v>
      </c>
      <c r="Q7099">
        <v>100</v>
      </c>
      <c r="R7099">
        <v>0</v>
      </c>
      <c r="S7099">
        <v>0</v>
      </c>
      <c r="T7099">
        <v>0</v>
      </c>
      <c r="U7099">
        <v>0</v>
      </c>
      <c r="V7099">
        <v>0</v>
      </c>
      <c r="W7099">
        <v>0</v>
      </c>
      <c r="X7099">
        <v>0</v>
      </c>
      <c r="Y7099">
        <v>1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Q7099">
        <v>0</v>
      </c>
      <c r="AR7099">
        <v>0</v>
      </c>
      <c r="AS7099">
        <v>0</v>
      </c>
      <c r="AT7099">
        <v>0</v>
      </c>
    </row>
    <row r="7100" spans="1:46">
      <c r="A7100" t="s">
        <v>7097</v>
      </c>
      <c r="B7100" s="3" t="s">
        <v>9779</v>
      </c>
      <c r="C7100">
        <f t="shared" si="110"/>
        <v>1</v>
      </c>
      <c r="D7100" s="1" t="s">
        <v>9072</v>
      </c>
      <c r="E7100">
        <v>100</v>
      </c>
      <c r="F7100" s="1" t="s">
        <v>9074</v>
      </c>
      <c r="G7100">
        <v>100</v>
      </c>
      <c r="H7100" s="1" t="s">
        <v>9113</v>
      </c>
      <c r="I7100">
        <v>100</v>
      </c>
      <c r="J7100" s="1" t="s">
        <v>9057</v>
      </c>
      <c r="K7100">
        <v>100</v>
      </c>
      <c r="L7100" s="1" t="s">
        <v>9057</v>
      </c>
      <c r="M7100">
        <v>100</v>
      </c>
      <c r="N7100" s="1" t="s">
        <v>9057</v>
      </c>
      <c r="O7100">
        <v>100</v>
      </c>
      <c r="P7100" s="1" t="s">
        <v>9057</v>
      </c>
      <c r="Q7100">
        <v>100</v>
      </c>
      <c r="R7100">
        <v>0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1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>
        <v>0</v>
      </c>
      <c r="AR7100">
        <v>0</v>
      </c>
      <c r="AS7100">
        <v>0</v>
      </c>
      <c r="AT7100">
        <v>0</v>
      </c>
    </row>
    <row r="7101" spans="1:46">
      <c r="A7101" t="s">
        <v>7098</v>
      </c>
      <c r="B7101" s="3" t="s">
        <v>9779</v>
      </c>
      <c r="C7101">
        <f t="shared" si="110"/>
        <v>1</v>
      </c>
      <c r="D7101" s="1" t="s">
        <v>9072</v>
      </c>
      <c r="E7101">
        <v>100</v>
      </c>
      <c r="F7101" s="1" t="s">
        <v>9074</v>
      </c>
      <c r="G7101">
        <v>100</v>
      </c>
      <c r="H7101" s="1" t="s">
        <v>9113</v>
      </c>
      <c r="I7101">
        <v>100</v>
      </c>
      <c r="J7101" s="1" t="s">
        <v>9057</v>
      </c>
      <c r="K7101">
        <v>100</v>
      </c>
      <c r="L7101" s="1" t="s">
        <v>9057</v>
      </c>
      <c r="M7101">
        <v>100</v>
      </c>
      <c r="N7101" s="1" t="s">
        <v>9057</v>
      </c>
      <c r="O7101">
        <v>100</v>
      </c>
      <c r="P7101" s="1" t="s">
        <v>9057</v>
      </c>
      <c r="Q7101">
        <v>100</v>
      </c>
      <c r="R7101">
        <v>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1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>
        <v>0</v>
      </c>
      <c r="AR7101">
        <v>0</v>
      </c>
      <c r="AS7101">
        <v>0</v>
      </c>
      <c r="AT7101">
        <v>0</v>
      </c>
    </row>
    <row r="7102" spans="1:46">
      <c r="A7102" t="s">
        <v>7099</v>
      </c>
      <c r="B7102" s="3" t="s">
        <v>9779</v>
      </c>
      <c r="C7102">
        <f t="shared" si="110"/>
        <v>1</v>
      </c>
      <c r="D7102" s="1" t="s">
        <v>9072</v>
      </c>
      <c r="E7102">
        <v>100</v>
      </c>
      <c r="F7102" s="1" t="s">
        <v>9074</v>
      </c>
      <c r="G7102">
        <v>100</v>
      </c>
      <c r="H7102" s="1" t="s">
        <v>9113</v>
      </c>
      <c r="I7102">
        <v>100</v>
      </c>
      <c r="J7102" s="1" t="s">
        <v>9057</v>
      </c>
      <c r="K7102">
        <v>100</v>
      </c>
      <c r="L7102" s="1" t="s">
        <v>9057</v>
      </c>
      <c r="M7102">
        <v>100</v>
      </c>
      <c r="N7102" s="1" t="s">
        <v>9057</v>
      </c>
      <c r="O7102">
        <v>100</v>
      </c>
      <c r="P7102" s="1" t="s">
        <v>9057</v>
      </c>
      <c r="Q7102">
        <v>100</v>
      </c>
      <c r="R7102">
        <v>0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1</v>
      </c>
      <c r="AP7102">
        <v>0</v>
      </c>
      <c r="AQ7102">
        <v>0</v>
      </c>
      <c r="AR7102">
        <v>0</v>
      </c>
      <c r="AS7102">
        <v>0</v>
      </c>
      <c r="AT7102">
        <v>0</v>
      </c>
    </row>
    <row r="7103" spans="1:46">
      <c r="A7103" t="s">
        <v>7100</v>
      </c>
      <c r="B7103" s="3" t="s">
        <v>9779</v>
      </c>
      <c r="C7103">
        <f t="shared" si="110"/>
        <v>1</v>
      </c>
      <c r="D7103" s="1" t="s">
        <v>9072</v>
      </c>
      <c r="E7103">
        <v>100</v>
      </c>
      <c r="F7103" s="1" t="s">
        <v>9074</v>
      </c>
      <c r="G7103">
        <v>100</v>
      </c>
      <c r="H7103" s="1" t="s">
        <v>9113</v>
      </c>
      <c r="I7103">
        <v>100</v>
      </c>
      <c r="J7103" s="1" t="s">
        <v>9057</v>
      </c>
      <c r="K7103">
        <v>100</v>
      </c>
      <c r="L7103" s="1" t="s">
        <v>9057</v>
      </c>
      <c r="M7103">
        <v>100</v>
      </c>
      <c r="N7103" s="1" t="s">
        <v>9057</v>
      </c>
      <c r="O7103">
        <v>100</v>
      </c>
      <c r="P7103" s="1" t="s">
        <v>9057</v>
      </c>
      <c r="Q7103">
        <v>100</v>
      </c>
      <c r="R7103">
        <v>0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1</v>
      </c>
      <c r="AP7103">
        <v>0</v>
      </c>
      <c r="AQ7103">
        <v>0</v>
      </c>
      <c r="AR7103">
        <v>0</v>
      </c>
      <c r="AS7103">
        <v>0</v>
      </c>
      <c r="AT7103">
        <v>0</v>
      </c>
    </row>
    <row r="7104" spans="1:46">
      <c r="A7104" t="s">
        <v>7101</v>
      </c>
      <c r="B7104" s="3" t="s">
        <v>9779</v>
      </c>
      <c r="C7104">
        <f t="shared" si="110"/>
        <v>1</v>
      </c>
      <c r="D7104" s="1" t="s">
        <v>9072</v>
      </c>
      <c r="E7104">
        <v>100</v>
      </c>
      <c r="F7104" s="1" t="s">
        <v>9074</v>
      </c>
      <c r="G7104">
        <v>100</v>
      </c>
      <c r="H7104" s="1" t="s">
        <v>9113</v>
      </c>
      <c r="I7104">
        <v>100</v>
      </c>
      <c r="J7104" s="1" t="s">
        <v>9057</v>
      </c>
      <c r="K7104">
        <v>100</v>
      </c>
      <c r="L7104" s="1" t="s">
        <v>9057</v>
      </c>
      <c r="M7104">
        <v>100</v>
      </c>
      <c r="N7104" s="1" t="s">
        <v>9057</v>
      </c>
      <c r="O7104">
        <v>100</v>
      </c>
      <c r="P7104" s="1" t="s">
        <v>9057</v>
      </c>
      <c r="Q7104">
        <v>100</v>
      </c>
      <c r="R7104">
        <v>0</v>
      </c>
      <c r="S7104">
        <v>0</v>
      </c>
      <c r="T7104">
        <v>0</v>
      </c>
      <c r="U7104">
        <v>0</v>
      </c>
      <c r="V7104">
        <v>0</v>
      </c>
      <c r="W7104">
        <v>0</v>
      </c>
      <c r="X7104">
        <v>0</v>
      </c>
      <c r="Y7104">
        <v>1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Q7104">
        <v>0</v>
      </c>
      <c r="AR7104">
        <v>0</v>
      </c>
      <c r="AS7104">
        <v>0</v>
      </c>
      <c r="AT7104">
        <v>0</v>
      </c>
    </row>
    <row r="7105" spans="1:46">
      <c r="A7105" t="s">
        <v>7102</v>
      </c>
      <c r="B7105" s="3" t="s">
        <v>9779</v>
      </c>
      <c r="C7105">
        <f t="shared" si="110"/>
        <v>1</v>
      </c>
      <c r="D7105" s="1" t="s">
        <v>9072</v>
      </c>
      <c r="E7105">
        <v>100</v>
      </c>
      <c r="F7105" s="1" t="s">
        <v>9074</v>
      </c>
      <c r="G7105">
        <v>100</v>
      </c>
      <c r="H7105" s="1" t="s">
        <v>9113</v>
      </c>
      <c r="I7105">
        <v>100</v>
      </c>
      <c r="J7105" s="1" t="s">
        <v>9057</v>
      </c>
      <c r="K7105">
        <v>100</v>
      </c>
      <c r="L7105" s="1" t="s">
        <v>9057</v>
      </c>
      <c r="M7105">
        <v>100</v>
      </c>
      <c r="N7105" s="1" t="s">
        <v>9057</v>
      </c>
      <c r="O7105">
        <v>100</v>
      </c>
      <c r="P7105" s="1" t="s">
        <v>9057</v>
      </c>
      <c r="Q7105">
        <v>100</v>
      </c>
      <c r="R7105">
        <v>0</v>
      </c>
      <c r="S7105">
        <v>0</v>
      </c>
      <c r="T7105">
        <v>0</v>
      </c>
      <c r="U7105">
        <v>0</v>
      </c>
      <c r="V7105">
        <v>0</v>
      </c>
      <c r="W7105">
        <v>0</v>
      </c>
      <c r="X7105">
        <v>0</v>
      </c>
      <c r="Y7105">
        <v>1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>
        <v>0</v>
      </c>
      <c r="AR7105">
        <v>0</v>
      </c>
      <c r="AS7105">
        <v>0</v>
      </c>
      <c r="AT7105">
        <v>0</v>
      </c>
    </row>
    <row r="7106" spans="1:46">
      <c r="A7106" t="s">
        <v>7103</v>
      </c>
      <c r="B7106" s="3" t="s">
        <v>9779</v>
      </c>
      <c r="C7106">
        <f t="shared" si="110"/>
        <v>1</v>
      </c>
      <c r="D7106" s="1" t="s">
        <v>9072</v>
      </c>
      <c r="E7106">
        <v>100</v>
      </c>
      <c r="F7106" s="1" t="s">
        <v>9074</v>
      </c>
      <c r="G7106">
        <v>100</v>
      </c>
      <c r="H7106" s="1" t="s">
        <v>9113</v>
      </c>
      <c r="I7106">
        <v>100</v>
      </c>
      <c r="J7106" s="1" t="s">
        <v>9057</v>
      </c>
      <c r="K7106">
        <v>100</v>
      </c>
      <c r="L7106" s="1" t="s">
        <v>9057</v>
      </c>
      <c r="M7106">
        <v>100</v>
      </c>
      <c r="N7106" s="1" t="s">
        <v>9057</v>
      </c>
      <c r="O7106">
        <v>100</v>
      </c>
      <c r="P7106" s="1" t="s">
        <v>9057</v>
      </c>
      <c r="Q7106">
        <v>100</v>
      </c>
      <c r="R7106">
        <v>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1</v>
      </c>
      <c r="AP7106">
        <v>0</v>
      </c>
      <c r="AQ7106">
        <v>0</v>
      </c>
      <c r="AR7106">
        <v>0</v>
      </c>
      <c r="AS7106">
        <v>0</v>
      </c>
      <c r="AT7106">
        <v>0</v>
      </c>
    </row>
    <row r="7107" spans="1:46">
      <c r="A7107" t="s">
        <v>7104</v>
      </c>
      <c r="B7107" s="3" t="s">
        <v>9779</v>
      </c>
      <c r="C7107">
        <f t="shared" si="110"/>
        <v>1</v>
      </c>
      <c r="D7107" s="1" t="s">
        <v>9072</v>
      </c>
      <c r="E7107">
        <v>100</v>
      </c>
      <c r="F7107" s="1" t="s">
        <v>9074</v>
      </c>
      <c r="G7107">
        <v>100</v>
      </c>
      <c r="H7107" s="1" t="s">
        <v>9113</v>
      </c>
      <c r="I7107">
        <v>100</v>
      </c>
      <c r="J7107" s="1" t="s">
        <v>9057</v>
      </c>
      <c r="K7107">
        <v>100</v>
      </c>
      <c r="L7107" s="1" t="s">
        <v>9057</v>
      </c>
      <c r="M7107">
        <v>100</v>
      </c>
      <c r="N7107" s="1" t="s">
        <v>9057</v>
      </c>
      <c r="O7107">
        <v>100</v>
      </c>
      <c r="P7107" s="1" t="s">
        <v>9057</v>
      </c>
      <c r="Q7107">
        <v>100</v>
      </c>
      <c r="R7107">
        <v>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1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Q7107">
        <v>0</v>
      </c>
      <c r="AR7107">
        <v>0</v>
      </c>
      <c r="AS7107">
        <v>0</v>
      </c>
      <c r="AT7107">
        <v>0</v>
      </c>
    </row>
    <row r="7108" spans="1:46">
      <c r="A7108" t="s">
        <v>7105</v>
      </c>
      <c r="B7108" s="3" t="s">
        <v>9779</v>
      </c>
      <c r="C7108">
        <f t="shared" si="110"/>
        <v>1</v>
      </c>
      <c r="D7108" s="1" t="s">
        <v>9072</v>
      </c>
      <c r="E7108">
        <v>100</v>
      </c>
      <c r="F7108" s="1" t="s">
        <v>9074</v>
      </c>
      <c r="G7108">
        <v>100</v>
      </c>
      <c r="H7108" s="1" t="s">
        <v>9113</v>
      </c>
      <c r="I7108">
        <v>100</v>
      </c>
      <c r="J7108" s="1" t="s">
        <v>9057</v>
      </c>
      <c r="K7108">
        <v>100</v>
      </c>
      <c r="L7108" s="1" t="s">
        <v>9057</v>
      </c>
      <c r="M7108">
        <v>100</v>
      </c>
      <c r="N7108" s="1" t="s">
        <v>9057</v>
      </c>
      <c r="O7108">
        <v>100</v>
      </c>
      <c r="P7108" s="1" t="s">
        <v>9057</v>
      </c>
      <c r="Q7108">
        <v>100</v>
      </c>
      <c r="R7108">
        <v>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1</v>
      </c>
      <c r="AP7108">
        <v>0</v>
      </c>
      <c r="AQ7108">
        <v>0</v>
      </c>
      <c r="AR7108">
        <v>0</v>
      </c>
      <c r="AS7108">
        <v>0</v>
      </c>
      <c r="AT7108">
        <v>0</v>
      </c>
    </row>
    <row r="7109" spans="1:46">
      <c r="A7109" t="s">
        <v>7106</v>
      </c>
      <c r="B7109" s="3" t="s">
        <v>9779</v>
      </c>
      <c r="C7109">
        <f t="shared" ref="C7109:C7172" si="111">SUM(R7109:AT7109)</f>
        <v>1</v>
      </c>
      <c r="D7109" s="1" t="s">
        <v>9072</v>
      </c>
      <c r="E7109">
        <v>100</v>
      </c>
      <c r="F7109" s="1" t="s">
        <v>9074</v>
      </c>
      <c r="G7109">
        <v>100</v>
      </c>
      <c r="H7109" s="1" t="s">
        <v>9113</v>
      </c>
      <c r="I7109">
        <v>100</v>
      </c>
      <c r="J7109" s="1" t="s">
        <v>9057</v>
      </c>
      <c r="K7109">
        <v>100</v>
      </c>
      <c r="L7109" s="1" t="s">
        <v>9057</v>
      </c>
      <c r="M7109">
        <v>100</v>
      </c>
      <c r="N7109" s="1" t="s">
        <v>9057</v>
      </c>
      <c r="O7109">
        <v>100</v>
      </c>
      <c r="P7109" s="1" t="s">
        <v>9057</v>
      </c>
      <c r="Q7109">
        <v>100</v>
      </c>
      <c r="R7109">
        <v>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1</v>
      </c>
      <c r="AP7109">
        <v>0</v>
      </c>
      <c r="AQ7109">
        <v>0</v>
      </c>
      <c r="AR7109">
        <v>0</v>
      </c>
      <c r="AS7109">
        <v>0</v>
      </c>
      <c r="AT7109">
        <v>0</v>
      </c>
    </row>
    <row r="7110" spans="1:46">
      <c r="A7110" t="s">
        <v>7107</v>
      </c>
      <c r="B7110" s="3" t="s">
        <v>9779</v>
      </c>
      <c r="C7110">
        <f t="shared" si="111"/>
        <v>1</v>
      </c>
      <c r="D7110" s="1" t="s">
        <v>9072</v>
      </c>
      <c r="E7110">
        <v>100</v>
      </c>
      <c r="F7110" s="1" t="s">
        <v>9074</v>
      </c>
      <c r="G7110">
        <v>100</v>
      </c>
      <c r="H7110" s="1" t="s">
        <v>9113</v>
      </c>
      <c r="I7110">
        <v>100</v>
      </c>
      <c r="J7110" s="1" t="s">
        <v>9057</v>
      </c>
      <c r="K7110">
        <v>100</v>
      </c>
      <c r="L7110" s="1" t="s">
        <v>9057</v>
      </c>
      <c r="M7110">
        <v>100</v>
      </c>
      <c r="N7110" s="1" t="s">
        <v>9057</v>
      </c>
      <c r="O7110">
        <v>100</v>
      </c>
      <c r="P7110" s="1" t="s">
        <v>9057</v>
      </c>
      <c r="Q7110">
        <v>100</v>
      </c>
      <c r="R7110">
        <v>0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0</v>
      </c>
      <c r="Y7110">
        <v>1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Q7110">
        <v>0</v>
      </c>
      <c r="AR7110">
        <v>0</v>
      </c>
      <c r="AS7110">
        <v>0</v>
      </c>
      <c r="AT7110">
        <v>0</v>
      </c>
    </row>
    <row r="7111" spans="1:46">
      <c r="A7111" t="s">
        <v>7108</v>
      </c>
      <c r="B7111" s="3" t="s">
        <v>9779</v>
      </c>
      <c r="C7111">
        <f t="shared" si="111"/>
        <v>1</v>
      </c>
      <c r="D7111" s="1" t="s">
        <v>9072</v>
      </c>
      <c r="E7111">
        <v>100</v>
      </c>
      <c r="F7111" s="1" t="s">
        <v>9074</v>
      </c>
      <c r="G7111">
        <v>100</v>
      </c>
      <c r="H7111" s="1" t="s">
        <v>9113</v>
      </c>
      <c r="I7111">
        <v>100</v>
      </c>
      <c r="J7111" s="1" t="s">
        <v>9057</v>
      </c>
      <c r="K7111">
        <v>100</v>
      </c>
      <c r="L7111" s="1" t="s">
        <v>9057</v>
      </c>
      <c r="M7111">
        <v>100</v>
      </c>
      <c r="N7111" s="1" t="s">
        <v>9057</v>
      </c>
      <c r="O7111">
        <v>100</v>
      </c>
      <c r="P7111" s="1" t="s">
        <v>9057</v>
      </c>
      <c r="Q7111">
        <v>100</v>
      </c>
      <c r="R7111">
        <v>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0</v>
      </c>
      <c r="AA7111">
        <v>0</v>
      </c>
      <c r="AB7111">
        <v>0</v>
      </c>
      <c r="AC7111">
        <v>0</v>
      </c>
      <c r="AD7111">
        <v>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1</v>
      </c>
      <c r="AP7111">
        <v>0</v>
      </c>
      <c r="AQ7111">
        <v>0</v>
      </c>
      <c r="AR7111">
        <v>0</v>
      </c>
      <c r="AS7111">
        <v>0</v>
      </c>
      <c r="AT7111">
        <v>0</v>
      </c>
    </row>
    <row r="7112" spans="1:46">
      <c r="A7112" t="s">
        <v>7109</v>
      </c>
      <c r="B7112" s="3" t="s">
        <v>9779</v>
      </c>
      <c r="C7112">
        <f t="shared" si="111"/>
        <v>1</v>
      </c>
      <c r="D7112" s="1" t="s">
        <v>9072</v>
      </c>
      <c r="E7112">
        <v>100</v>
      </c>
      <c r="F7112" s="1" t="s">
        <v>9074</v>
      </c>
      <c r="G7112">
        <v>100</v>
      </c>
      <c r="H7112" s="1" t="s">
        <v>9113</v>
      </c>
      <c r="I7112">
        <v>100</v>
      </c>
      <c r="J7112" s="1" t="s">
        <v>9057</v>
      </c>
      <c r="K7112">
        <v>100</v>
      </c>
      <c r="L7112" s="1" t="s">
        <v>9057</v>
      </c>
      <c r="M7112">
        <v>100</v>
      </c>
      <c r="N7112" s="1" t="s">
        <v>9057</v>
      </c>
      <c r="O7112">
        <v>100</v>
      </c>
      <c r="P7112" s="1" t="s">
        <v>9057</v>
      </c>
      <c r="Q7112">
        <v>100</v>
      </c>
      <c r="R7112">
        <v>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1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>
        <v>0</v>
      </c>
      <c r="AR7112">
        <v>0</v>
      </c>
      <c r="AS7112">
        <v>0</v>
      </c>
      <c r="AT7112">
        <v>0</v>
      </c>
    </row>
    <row r="7113" spans="1:46">
      <c r="A7113" t="s">
        <v>7110</v>
      </c>
      <c r="B7113" s="3" t="s">
        <v>9779</v>
      </c>
      <c r="C7113">
        <f t="shared" si="111"/>
        <v>1</v>
      </c>
      <c r="D7113" s="1" t="s">
        <v>9072</v>
      </c>
      <c r="E7113">
        <v>100</v>
      </c>
      <c r="F7113" s="1" t="s">
        <v>9074</v>
      </c>
      <c r="G7113">
        <v>100</v>
      </c>
      <c r="H7113" s="1" t="s">
        <v>9113</v>
      </c>
      <c r="I7113">
        <v>100</v>
      </c>
      <c r="J7113" s="1" t="s">
        <v>9057</v>
      </c>
      <c r="K7113">
        <v>100</v>
      </c>
      <c r="L7113" s="1" t="s">
        <v>9057</v>
      </c>
      <c r="M7113">
        <v>100</v>
      </c>
      <c r="N7113" s="1" t="s">
        <v>9057</v>
      </c>
      <c r="O7113">
        <v>100</v>
      </c>
      <c r="P7113" s="1" t="s">
        <v>9057</v>
      </c>
      <c r="Q7113">
        <v>100</v>
      </c>
      <c r="R7113">
        <v>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1</v>
      </c>
      <c r="AP7113">
        <v>0</v>
      </c>
      <c r="AQ7113">
        <v>0</v>
      </c>
      <c r="AR7113">
        <v>0</v>
      </c>
      <c r="AS7113">
        <v>0</v>
      </c>
      <c r="AT7113">
        <v>0</v>
      </c>
    </row>
    <row r="7114" spans="1:46">
      <c r="A7114" t="s">
        <v>7111</v>
      </c>
      <c r="B7114" s="3" t="s">
        <v>9779</v>
      </c>
      <c r="C7114">
        <f t="shared" si="111"/>
        <v>1</v>
      </c>
      <c r="D7114" s="1" t="s">
        <v>9072</v>
      </c>
      <c r="E7114">
        <v>100</v>
      </c>
      <c r="F7114" s="1" t="s">
        <v>9074</v>
      </c>
      <c r="G7114">
        <v>100</v>
      </c>
      <c r="H7114" s="1" t="s">
        <v>9113</v>
      </c>
      <c r="I7114">
        <v>100</v>
      </c>
      <c r="J7114" s="1" t="s">
        <v>9057</v>
      </c>
      <c r="K7114">
        <v>100</v>
      </c>
      <c r="L7114" s="1" t="s">
        <v>9057</v>
      </c>
      <c r="M7114">
        <v>100</v>
      </c>
      <c r="N7114" s="1" t="s">
        <v>9057</v>
      </c>
      <c r="O7114">
        <v>100</v>
      </c>
      <c r="P7114" s="1" t="s">
        <v>9057</v>
      </c>
      <c r="Q7114">
        <v>100</v>
      </c>
      <c r="R7114">
        <v>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1</v>
      </c>
      <c r="AP7114">
        <v>0</v>
      </c>
      <c r="AQ7114">
        <v>0</v>
      </c>
      <c r="AR7114">
        <v>0</v>
      </c>
      <c r="AS7114">
        <v>0</v>
      </c>
      <c r="AT7114">
        <v>0</v>
      </c>
    </row>
    <row r="7115" spans="1:46">
      <c r="A7115" t="s">
        <v>7112</v>
      </c>
      <c r="B7115" s="3" t="s">
        <v>9779</v>
      </c>
      <c r="C7115">
        <f t="shared" si="111"/>
        <v>1</v>
      </c>
      <c r="D7115" s="1" t="s">
        <v>9072</v>
      </c>
      <c r="E7115">
        <v>100</v>
      </c>
      <c r="F7115" s="1" t="s">
        <v>9074</v>
      </c>
      <c r="G7115">
        <v>100</v>
      </c>
      <c r="H7115" s="1" t="s">
        <v>9113</v>
      </c>
      <c r="I7115">
        <v>100</v>
      </c>
      <c r="J7115" s="1" t="s">
        <v>9057</v>
      </c>
      <c r="K7115">
        <v>100</v>
      </c>
      <c r="L7115" s="1" t="s">
        <v>9057</v>
      </c>
      <c r="M7115">
        <v>100</v>
      </c>
      <c r="N7115" s="1" t="s">
        <v>9057</v>
      </c>
      <c r="O7115">
        <v>100</v>
      </c>
      <c r="P7115" s="1" t="s">
        <v>9057</v>
      </c>
      <c r="Q7115">
        <v>100</v>
      </c>
      <c r="R7115">
        <v>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1</v>
      </c>
      <c r="AP7115">
        <v>0</v>
      </c>
      <c r="AQ7115">
        <v>0</v>
      </c>
      <c r="AR7115">
        <v>0</v>
      </c>
      <c r="AS7115">
        <v>0</v>
      </c>
      <c r="AT7115">
        <v>0</v>
      </c>
    </row>
    <row r="7116" spans="1:46">
      <c r="A7116" t="s">
        <v>7113</v>
      </c>
      <c r="B7116" s="3" t="s">
        <v>9779</v>
      </c>
      <c r="C7116">
        <f t="shared" si="111"/>
        <v>1</v>
      </c>
      <c r="D7116" s="1" t="s">
        <v>9072</v>
      </c>
      <c r="E7116">
        <v>100</v>
      </c>
      <c r="F7116" s="1" t="s">
        <v>9074</v>
      </c>
      <c r="G7116">
        <v>100</v>
      </c>
      <c r="H7116" s="1" t="s">
        <v>9113</v>
      </c>
      <c r="I7116">
        <v>100</v>
      </c>
      <c r="J7116" s="1" t="s">
        <v>9057</v>
      </c>
      <c r="K7116">
        <v>100</v>
      </c>
      <c r="L7116" s="1" t="s">
        <v>9057</v>
      </c>
      <c r="M7116">
        <v>100</v>
      </c>
      <c r="N7116" s="1" t="s">
        <v>9057</v>
      </c>
      <c r="O7116">
        <v>100</v>
      </c>
      <c r="P7116" s="1" t="s">
        <v>9057</v>
      </c>
      <c r="Q7116">
        <v>100</v>
      </c>
      <c r="R7116">
        <v>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0</v>
      </c>
      <c r="Y7116">
        <v>1</v>
      </c>
      <c r="Z7116">
        <v>0</v>
      </c>
      <c r="AA7116">
        <v>0</v>
      </c>
      <c r="AB7116">
        <v>0</v>
      </c>
      <c r="AC7116">
        <v>0</v>
      </c>
      <c r="AD7116">
        <v>0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Q7116">
        <v>0</v>
      </c>
      <c r="AR7116">
        <v>0</v>
      </c>
      <c r="AS7116">
        <v>0</v>
      </c>
      <c r="AT7116">
        <v>0</v>
      </c>
    </row>
    <row r="7117" spans="1:46">
      <c r="A7117" t="s">
        <v>7114</v>
      </c>
      <c r="B7117" s="3" t="s">
        <v>9779</v>
      </c>
      <c r="C7117">
        <f t="shared" si="111"/>
        <v>1</v>
      </c>
      <c r="D7117" s="1" t="s">
        <v>9072</v>
      </c>
      <c r="E7117">
        <v>100</v>
      </c>
      <c r="F7117" s="1" t="s">
        <v>9074</v>
      </c>
      <c r="G7117">
        <v>100</v>
      </c>
      <c r="H7117" s="1" t="s">
        <v>9113</v>
      </c>
      <c r="I7117">
        <v>100</v>
      </c>
      <c r="J7117" s="1" t="s">
        <v>9057</v>
      </c>
      <c r="K7117">
        <v>100</v>
      </c>
      <c r="L7117" s="1" t="s">
        <v>9057</v>
      </c>
      <c r="M7117">
        <v>100</v>
      </c>
      <c r="N7117" s="1" t="s">
        <v>9057</v>
      </c>
      <c r="O7117">
        <v>100</v>
      </c>
      <c r="P7117" s="1" t="s">
        <v>9057</v>
      </c>
      <c r="Q7117">
        <v>100</v>
      </c>
      <c r="R7117">
        <v>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0</v>
      </c>
      <c r="Y7117">
        <v>1</v>
      </c>
      <c r="Z7117">
        <v>0</v>
      </c>
      <c r="AA7117">
        <v>0</v>
      </c>
      <c r="AB7117">
        <v>0</v>
      </c>
      <c r="AC7117">
        <v>0</v>
      </c>
      <c r="AD7117">
        <v>0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>
        <v>0</v>
      </c>
      <c r="AR7117">
        <v>0</v>
      </c>
      <c r="AS7117">
        <v>0</v>
      </c>
      <c r="AT7117">
        <v>0</v>
      </c>
    </row>
    <row r="7118" spans="1:46">
      <c r="A7118" t="s">
        <v>7115</v>
      </c>
      <c r="B7118" s="3" t="s">
        <v>9779</v>
      </c>
      <c r="C7118">
        <f t="shared" si="111"/>
        <v>1</v>
      </c>
      <c r="D7118" s="1" t="s">
        <v>9072</v>
      </c>
      <c r="E7118">
        <v>100</v>
      </c>
      <c r="F7118" s="1" t="s">
        <v>9074</v>
      </c>
      <c r="G7118">
        <v>100</v>
      </c>
      <c r="H7118" s="1" t="s">
        <v>9113</v>
      </c>
      <c r="I7118">
        <v>100</v>
      </c>
      <c r="J7118" s="1" t="s">
        <v>9057</v>
      </c>
      <c r="K7118">
        <v>100</v>
      </c>
      <c r="L7118" s="1" t="s">
        <v>9057</v>
      </c>
      <c r="M7118">
        <v>100</v>
      </c>
      <c r="N7118" s="1" t="s">
        <v>9057</v>
      </c>
      <c r="O7118">
        <v>100</v>
      </c>
      <c r="P7118" s="1" t="s">
        <v>9057</v>
      </c>
      <c r="Q7118">
        <v>100</v>
      </c>
      <c r="R7118">
        <v>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0</v>
      </c>
      <c r="Y7118">
        <v>0</v>
      </c>
      <c r="Z7118">
        <v>0</v>
      </c>
      <c r="AA7118">
        <v>0</v>
      </c>
      <c r="AB7118">
        <v>0</v>
      </c>
      <c r="AC7118">
        <v>0</v>
      </c>
      <c r="AD7118">
        <v>0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1</v>
      </c>
      <c r="AO7118">
        <v>0</v>
      </c>
      <c r="AP7118">
        <v>0</v>
      </c>
      <c r="AQ7118">
        <v>0</v>
      </c>
      <c r="AR7118">
        <v>0</v>
      </c>
      <c r="AS7118">
        <v>0</v>
      </c>
      <c r="AT7118">
        <v>0</v>
      </c>
    </row>
    <row r="7119" spans="1:46">
      <c r="A7119" t="s">
        <v>7116</v>
      </c>
      <c r="B7119" s="3" t="s">
        <v>9779</v>
      </c>
      <c r="C7119">
        <f t="shared" si="111"/>
        <v>1</v>
      </c>
      <c r="D7119" s="1" t="s">
        <v>9072</v>
      </c>
      <c r="E7119">
        <v>100</v>
      </c>
      <c r="F7119" s="1" t="s">
        <v>9074</v>
      </c>
      <c r="G7119">
        <v>100</v>
      </c>
      <c r="H7119" s="1" t="s">
        <v>9113</v>
      </c>
      <c r="I7119">
        <v>100</v>
      </c>
      <c r="J7119" s="1" t="s">
        <v>9057</v>
      </c>
      <c r="K7119">
        <v>100</v>
      </c>
      <c r="L7119" s="1" t="s">
        <v>9057</v>
      </c>
      <c r="M7119">
        <v>100</v>
      </c>
      <c r="N7119" s="1" t="s">
        <v>9057</v>
      </c>
      <c r="O7119">
        <v>100</v>
      </c>
      <c r="P7119" s="1" t="s">
        <v>9057</v>
      </c>
      <c r="Q7119">
        <v>100</v>
      </c>
      <c r="R7119">
        <v>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1</v>
      </c>
      <c r="AO7119">
        <v>0</v>
      </c>
      <c r="AP7119">
        <v>0</v>
      </c>
      <c r="AQ7119">
        <v>0</v>
      </c>
      <c r="AR7119">
        <v>0</v>
      </c>
      <c r="AS7119">
        <v>0</v>
      </c>
      <c r="AT7119">
        <v>0</v>
      </c>
    </row>
    <row r="7120" spans="1:46">
      <c r="A7120" t="s">
        <v>7117</v>
      </c>
      <c r="B7120" s="3" t="s">
        <v>9779</v>
      </c>
      <c r="C7120">
        <f t="shared" si="111"/>
        <v>1</v>
      </c>
      <c r="D7120" s="1" t="s">
        <v>9072</v>
      </c>
      <c r="E7120">
        <v>100</v>
      </c>
      <c r="F7120" s="1" t="s">
        <v>9074</v>
      </c>
      <c r="G7120">
        <v>100</v>
      </c>
      <c r="H7120" s="1" t="s">
        <v>9113</v>
      </c>
      <c r="I7120">
        <v>100</v>
      </c>
      <c r="J7120" s="1" t="s">
        <v>9057</v>
      </c>
      <c r="K7120">
        <v>100</v>
      </c>
      <c r="L7120" s="1" t="s">
        <v>9057</v>
      </c>
      <c r="M7120">
        <v>100</v>
      </c>
      <c r="N7120" s="1" t="s">
        <v>9057</v>
      </c>
      <c r="O7120">
        <v>100</v>
      </c>
      <c r="P7120" s="1" t="s">
        <v>9057</v>
      </c>
      <c r="Q7120">
        <v>100</v>
      </c>
      <c r="R7120">
        <v>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1</v>
      </c>
      <c r="AO7120">
        <v>0</v>
      </c>
      <c r="AP7120">
        <v>0</v>
      </c>
      <c r="AQ7120">
        <v>0</v>
      </c>
      <c r="AR7120">
        <v>0</v>
      </c>
      <c r="AS7120">
        <v>0</v>
      </c>
      <c r="AT7120">
        <v>0</v>
      </c>
    </row>
    <row r="7121" spans="1:46">
      <c r="A7121" t="s">
        <v>7118</v>
      </c>
      <c r="B7121" s="3" t="s">
        <v>9779</v>
      </c>
      <c r="C7121">
        <f t="shared" si="111"/>
        <v>1</v>
      </c>
      <c r="D7121" s="1" t="s">
        <v>9072</v>
      </c>
      <c r="E7121">
        <v>100</v>
      </c>
      <c r="F7121" s="1" t="s">
        <v>9074</v>
      </c>
      <c r="G7121">
        <v>100</v>
      </c>
      <c r="H7121" s="1" t="s">
        <v>9113</v>
      </c>
      <c r="I7121">
        <v>100</v>
      </c>
      <c r="J7121" s="1" t="s">
        <v>9057</v>
      </c>
      <c r="K7121">
        <v>100</v>
      </c>
      <c r="L7121" s="1" t="s">
        <v>9057</v>
      </c>
      <c r="M7121">
        <v>100</v>
      </c>
      <c r="N7121" s="1" t="s">
        <v>9057</v>
      </c>
      <c r="O7121">
        <v>100</v>
      </c>
      <c r="P7121" s="1" t="s">
        <v>9057</v>
      </c>
      <c r="Q7121">
        <v>100</v>
      </c>
      <c r="R7121">
        <v>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1</v>
      </c>
      <c r="AO7121">
        <v>0</v>
      </c>
      <c r="AP7121">
        <v>0</v>
      </c>
      <c r="AQ7121">
        <v>0</v>
      </c>
      <c r="AR7121">
        <v>0</v>
      </c>
      <c r="AS7121">
        <v>0</v>
      </c>
      <c r="AT7121">
        <v>0</v>
      </c>
    </row>
    <row r="7122" spans="1:46">
      <c r="A7122" t="s">
        <v>7119</v>
      </c>
      <c r="B7122" s="3" t="s">
        <v>9779</v>
      </c>
      <c r="C7122">
        <f t="shared" si="111"/>
        <v>1</v>
      </c>
      <c r="D7122" s="1" t="s">
        <v>9072</v>
      </c>
      <c r="E7122">
        <v>100</v>
      </c>
      <c r="F7122" s="1" t="s">
        <v>9074</v>
      </c>
      <c r="G7122">
        <v>100</v>
      </c>
      <c r="H7122" s="1" t="s">
        <v>9113</v>
      </c>
      <c r="I7122">
        <v>100</v>
      </c>
      <c r="J7122" s="1" t="s">
        <v>9057</v>
      </c>
      <c r="K7122">
        <v>100</v>
      </c>
      <c r="L7122" s="1" t="s">
        <v>9057</v>
      </c>
      <c r="M7122">
        <v>100</v>
      </c>
      <c r="N7122" s="1" t="s">
        <v>9057</v>
      </c>
      <c r="O7122">
        <v>100</v>
      </c>
      <c r="P7122" s="1" t="s">
        <v>9057</v>
      </c>
      <c r="Q7122">
        <v>100</v>
      </c>
      <c r="R7122">
        <v>0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1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>
        <v>0</v>
      </c>
      <c r="AR7122">
        <v>0</v>
      </c>
      <c r="AS7122">
        <v>0</v>
      </c>
      <c r="AT7122">
        <v>0</v>
      </c>
    </row>
    <row r="7123" spans="1:46">
      <c r="A7123" t="s">
        <v>7120</v>
      </c>
      <c r="B7123" s="3" t="s">
        <v>9779</v>
      </c>
      <c r="C7123">
        <f t="shared" si="111"/>
        <v>1</v>
      </c>
      <c r="D7123" s="1" t="s">
        <v>9072</v>
      </c>
      <c r="E7123">
        <v>100</v>
      </c>
      <c r="F7123" s="1" t="s">
        <v>9074</v>
      </c>
      <c r="G7123">
        <v>100</v>
      </c>
      <c r="H7123" s="1" t="s">
        <v>9113</v>
      </c>
      <c r="I7123">
        <v>100</v>
      </c>
      <c r="J7123" s="1" t="s">
        <v>9057</v>
      </c>
      <c r="K7123">
        <v>100</v>
      </c>
      <c r="L7123" s="1" t="s">
        <v>9057</v>
      </c>
      <c r="M7123">
        <v>100</v>
      </c>
      <c r="N7123" s="1" t="s">
        <v>9057</v>
      </c>
      <c r="O7123">
        <v>100</v>
      </c>
      <c r="P7123" s="1" t="s">
        <v>9057</v>
      </c>
      <c r="Q7123">
        <v>100</v>
      </c>
      <c r="R7123">
        <v>0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1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Q7123">
        <v>0</v>
      </c>
      <c r="AR7123">
        <v>0</v>
      </c>
      <c r="AS7123">
        <v>0</v>
      </c>
      <c r="AT7123">
        <v>0</v>
      </c>
    </row>
    <row r="7124" spans="1:46">
      <c r="A7124" t="s">
        <v>7121</v>
      </c>
      <c r="B7124" s="3" t="s">
        <v>9779</v>
      </c>
      <c r="C7124">
        <f t="shared" si="111"/>
        <v>1</v>
      </c>
      <c r="D7124" s="1" t="s">
        <v>9072</v>
      </c>
      <c r="E7124">
        <v>100</v>
      </c>
      <c r="F7124" s="1" t="s">
        <v>9074</v>
      </c>
      <c r="G7124">
        <v>100</v>
      </c>
      <c r="H7124" s="1" t="s">
        <v>9113</v>
      </c>
      <c r="I7124">
        <v>100</v>
      </c>
      <c r="J7124" s="1" t="s">
        <v>9057</v>
      </c>
      <c r="K7124">
        <v>100</v>
      </c>
      <c r="L7124" s="1" t="s">
        <v>9057</v>
      </c>
      <c r="M7124">
        <v>100</v>
      </c>
      <c r="N7124" s="1" t="s">
        <v>9057</v>
      </c>
      <c r="O7124">
        <v>100</v>
      </c>
      <c r="P7124" s="1" t="s">
        <v>9057</v>
      </c>
      <c r="Q7124">
        <v>100</v>
      </c>
      <c r="R7124">
        <v>0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1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Q7124">
        <v>0</v>
      </c>
      <c r="AR7124">
        <v>0</v>
      </c>
      <c r="AS7124">
        <v>0</v>
      </c>
      <c r="AT7124">
        <v>0</v>
      </c>
    </row>
    <row r="7125" spans="1:46">
      <c r="A7125" t="s">
        <v>7122</v>
      </c>
      <c r="B7125" s="3" t="s">
        <v>9779</v>
      </c>
      <c r="C7125">
        <f t="shared" si="111"/>
        <v>1</v>
      </c>
      <c r="D7125" s="1" t="s">
        <v>9072</v>
      </c>
      <c r="E7125">
        <v>100</v>
      </c>
      <c r="F7125" s="1" t="s">
        <v>9074</v>
      </c>
      <c r="G7125">
        <v>100</v>
      </c>
      <c r="H7125" s="1" t="s">
        <v>9113</v>
      </c>
      <c r="I7125">
        <v>100</v>
      </c>
      <c r="J7125" s="1" t="s">
        <v>9057</v>
      </c>
      <c r="K7125">
        <v>100</v>
      </c>
      <c r="L7125" s="1" t="s">
        <v>9057</v>
      </c>
      <c r="M7125">
        <v>100</v>
      </c>
      <c r="N7125" s="1" t="s">
        <v>9057</v>
      </c>
      <c r="O7125">
        <v>100</v>
      </c>
      <c r="P7125" s="1" t="s">
        <v>9057</v>
      </c>
      <c r="Q7125">
        <v>100</v>
      </c>
      <c r="R7125">
        <v>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1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Q7125">
        <v>0</v>
      </c>
      <c r="AR7125">
        <v>0</v>
      </c>
      <c r="AS7125">
        <v>0</v>
      </c>
      <c r="AT7125">
        <v>0</v>
      </c>
    </row>
    <row r="7126" spans="1:46">
      <c r="A7126" t="s">
        <v>7123</v>
      </c>
      <c r="B7126" s="3" t="s">
        <v>9779</v>
      </c>
      <c r="C7126">
        <f t="shared" si="111"/>
        <v>1</v>
      </c>
      <c r="D7126" s="1" t="s">
        <v>9072</v>
      </c>
      <c r="E7126">
        <v>100</v>
      </c>
      <c r="F7126" s="1" t="s">
        <v>9074</v>
      </c>
      <c r="G7126">
        <v>100</v>
      </c>
      <c r="H7126" s="1" t="s">
        <v>9113</v>
      </c>
      <c r="I7126">
        <v>100</v>
      </c>
      <c r="J7126" s="1" t="s">
        <v>9057</v>
      </c>
      <c r="K7126">
        <v>100</v>
      </c>
      <c r="L7126" s="1" t="s">
        <v>9057</v>
      </c>
      <c r="M7126">
        <v>100</v>
      </c>
      <c r="N7126" s="1" t="s">
        <v>9057</v>
      </c>
      <c r="O7126">
        <v>100</v>
      </c>
      <c r="P7126" s="1" t="s">
        <v>9057</v>
      </c>
      <c r="Q7126">
        <v>100</v>
      </c>
      <c r="R7126">
        <v>0</v>
      </c>
      <c r="S7126">
        <v>0</v>
      </c>
      <c r="T7126">
        <v>0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1</v>
      </c>
      <c r="AO7126">
        <v>0</v>
      </c>
      <c r="AP7126">
        <v>0</v>
      </c>
      <c r="AQ7126">
        <v>0</v>
      </c>
      <c r="AR7126">
        <v>0</v>
      </c>
      <c r="AS7126">
        <v>0</v>
      </c>
      <c r="AT7126">
        <v>0</v>
      </c>
    </row>
    <row r="7127" spans="1:46">
      <c r="A7127" t="s">
        <v>7124</v>
      </c>
      <c r="B7127" s="3" t="s">
        <v>9779</v>
      </c>
      <c r="C7127">
        <f t="shared" si="111"/>
        <v>1</v>
      </c>
      <c r="D7127" s="1" t="s">
        <v>9072</v>
      </c>
      <c r="E7127">
        <v>100</v>
      </c>
      <c r="F7127" s="1" t="s">
        <v>9074</v>
      </c>
      <c r="G7127">
        <v>100</v>
      </c>
      <c r="H7127" s="1" t="s">
        <v>9113</v>
      </c>
      <c r="I7127">
        <v>100</v>
      </c>
      <c r="J7127" s="1" t="s">
        <v>9057</v>
      </c>
      <c r="K7127">
        <v>100</v>
      </c>
      <c r="L7127" s="1" t="s">
        <v>9057</v>
      </c>
      <c r="M7127">
        <v>100</v>
      </c>
      <c r="N7127" s="1" t="s">
        <v>9057</v>
      </c>
      <c r="O7127">
        <v>100</v>
      </c>
      <c r="P7127" s="1" t="s">
        <v>9057</v>
      </c>
      <c r="Q7127">
        <v>100</v>
      </c>
      <c r="R7127">
        <v>0</v>
      </c>
      <c r="S7127">
        <v>0</v>
      </c>
      <c r="T7127">
        <v>0</v>
      </c>
      <c r="U7127">
        <v>0</v>
      </c>
      <c r="V7127">
        <v>0</v>
      </c>
      <c r="W7127">
        <v>0</v>
      </c>
      <c r="X7127">
        <v>0</v>
      </c>
      <c r="Y7127">
        <v>1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Q7127">
        <v>0</v>
      </c>
      <c r="AR7127">
        <v>0</v>
      </c>
      <c r="AS7127">
        <v>0</v>
      </c>
      <c r="AT7127">
        <v>0</v>
      </c>
    </row>
    <row r="7128" spans="1:46">
      <c r="A7128" t="s">
        <v>7125</v>
      </c>
      <c r="B7128" s="3" t="s">
        <v>9779</v>
      </c>
      <c r="C7128">
        <f t="shared" si="111"/>
        <v>1</v>
      </c>
      <c r="D7128" s="1" t="s">
        <v>9072</v>
      </c>
      <c r="E7128">
        <v>100</v>
      </c>
      <c r="F7128" s="1" t="s">
        <v>9074</v>
      </c>
      <c r="G7128">
        <v>100</v>
      </c>
      <c r="H7128" s="1" t="s">
        <v>9113</v>
      </c>
      <c r="I7128">
        <v>100</v>
      </c>
      <c r="J7128" s="1" t="s">
        <v>9057</v>
      </c>
      <c r="K7128">
        <v>100</v>
      </c>
      <c r="L7128" s="1" t="s">
        <v>9057</v>
      </c>
      <c r="M7128">
        <v>100</v>
      </c>
      <c r="N7128" s="1" t="s">
        <v>9057</v>
      </c>
      <c r="O7128">
        <v>100</v>
      </c>
      <c r="P7128" s="1" t="s">
        <v>9057</v>
      </c>
      <c r="Q7128">
        <v>100</v>
      </c>
      <c r="R7128">
        <v>0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1</v>
      </c>
      <c r="AO7128">
        <v>0</v>
      </c>
      <c r="AP7128">
        <v>0</v>
      </c>
      <c r="AQ7128">
        <v>0</v>
      </c>
      <c r="AR7128">
        <v>0</v>
      </c>
      <c r="AS7128">
        <v>0</v>
      </c>
      <c r="AT7128">
        <v>0</v>
      </c>
    </row>
    <row r="7129" spans="1:46">
      <c r="A7129" t="s">
        <v>7126</v>
      </c>
      <c r="B7129" s="3" t="s">
        <v>9779</v>
      </c>
      <c r="C7129">
        <f t="shared" si="111"/>
        <v>1</v>
      </c>
      <c r="D7129" s="1" t="s">
        <v>9072</v>
      </c>
      <c r="E7129">
        <v>100</v>
      </c>
      <c r="F7129" s="1" t="s">
        <v>9074</v>
      </c>
      <c r="G7129">
        <v>100</v>
      </c>
      <c r="H7129" s="1" t="s">
        <v>9113</v>
      </c>
      <c r="I7129">
        <v>100</v>
      </c>
      <c r="J7129" s="1" t="s">
        <v>9057</v>
      </c>
      <c r="K7129">
        <v>100</v>
      </c>
      <c r="L7129" s="1" t="s">
        <v>9057</v>
      </c>
      <c r="M7129">
        <v>100</v>
      </c>
      <c r="N7129" s="1" t="s">
        <v>9057</v>
      </c>
      <c r="O7129">
        <v>100</v>
      </c>
      <c r="P7129" s="1" t="s">
        <v>9057</v>
      </c>
      <c r="Q7129">
        <v>100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1</v>
      </c>
      <c r="AO7129">
        <v>0</v>
      </c>
      <c r="AP7129">
        <v>0</v>
      </c>
      <c r="AQ7129">
        <v>0</v>
      </c>
      <c r="AR7129">
        <v>0</v>
      </c>
      <c r="AS7129">
        <v>0</v>
      </c>
      <c r="AT7129">
        <v>0</v>
      </c>
    </row>
    <row r="7130" spans="1:46">
      <c r="A7130" t="s">
        <v>7127</v>
      </c>
      <c r="B7130" s="3" t="s">
        <v>9779</v>
      </c>
      <c r="C7130">
        <f t="shared" si="111"/>
        <v>1</v>
      </c>
      <c r="D7130" s="1" t="s">
        <v>9072</v>
      </c>
      <c r="E7130">
        <v>100</v>
      </c>
      <c r="F7130" s="1" t="s">
        <v>9074</v>
      </c>
      <c r="G7130">
        <v>100</v>
      </c>
      <c r="H7130" s="1" t="s">
        <v>9113</v>
      </c>
      <c r="I7130">
        <v>100</v>
      </c>
      <c r="J7130" s="1" t="s">
        <v>9057</v>
      </c>
      <c r="K7130">
        <v>100</v>
      </c>
      <c r="L7130" s="1" t="s">
        <v>9057</v>
      </c>
      <c r="M7130">
        <v>100</v>
      </c>
      <c r="N7130" s="1" t="s">
        <v>9057</v>
      </c>
      <c r="O7130">
        <v>100</v>
      </c>
      <c r="P7130" s="1" t="s">
        <v>9057</v>
      </c>
      <c r="Q7130">
        <v>100</v>
      </c>
      <c r="R7130">
        <v>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1</v>
      </c>
      <c r="AO7130">
        <v>0</v>
      </c>
      <c r="AP7130">
        <v>0</v>
      </c>
      <c r="AQ7130">
        <v>0</v>
      </c>
      <c r="AR7130">
        <v>0</v>
      </c>
      <c r="AS7130">
        <v>0</v>
      </c>
      <c r="AT7130">
        <v>0</v>
      </c>
    </row>
    <row r="7131" spans="1:46">
      <c r="A7131" t="s">
        <v>7128</v>
      </c>
      <c r="B7131" s="3" t="s">
        <v>9779</v>
      </c>
      <c r="C7131">
        <f t="shared" si="111"/>
        <v>1</v>
      </c>
      <c r="D7131" s="1" t="s">
        <v>9072</v>
      </c>
      <c r="E7131">
        <v>100</v>
      </c>
      <c r="F7131" s="1" t="s">
        <v>9074</v>
      </c>
      <c r="G7131">
        <v>100</v>
      </c>
      <c r="H7131" s="1" t="s">
        <v>9113</v>
      </c>
      <c r="I7131">
        <v>100</v>
      </c>
      <c r="J7131" s="1" t="s">
        <v>9057</v>
      </c>
      <c r="K7131">
        <v>100</v>
      </c>
      <c r="L7131" s="1" t="s">
        <v>9057</v>
      </c>
      <c r="M7131">
        <v>100</v>
      </c>
      <c r="N7131" s="1" t="s">
        <v>9057</v>
      </c>
      <c r="O7131">
        <v>100</v>
      </c>
      <c r="P7131" s="1" t="s">
        <v>9057</v>
      </c>
      <c r="Q7131">
        <v>100</v>
      </c>
      <c r="R7131">
        <v>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1</v>
      </c>
      <c r="AO7131">
        <v>0</v>
      </c>
      <c r="AP7131">
        <v>0</v>
      </c>
      <c r="AQ7131">
        <v>0</v>
      </c>
      <c r="AR7131">
        <v>0</v>
      </c>
      <c r="AS7131">
        <v>0</v>
      </c>
      <c r="AT7131">
        <v>0</v>
      </c>
    </row>
    <row r="7132" spans="1:46">
      <c r="A7132" t="s">
        <v>7129</v>
      </c>
      <c r="B7132" s="3" t="s">
        <v>9779</v>
      </c>
      <c r="C7132">
        <f t="shared" si="111"/>
        <v>1</v>
      </c>
      <c r="D7132" s="1" t="s">
        <v>9072</v>
      </c>
      <c r="E7132">
        <v>100</v>
      </c>
      <c r="F7132" s="1" t="s">
        <v>9074</v>
      </c>
      <c r="G7132">
        <v>100</v>
      </c>
      <c r="H7132" s="1" t="s">
        <v>9113</v>
      </c>
      <c r="I7132">
        <v>100</v>
      </c>
      <c r="J7132" s="1" t="s">
        <v>9057</v>
      </c>
      <c r="K7132">
        <v>100</v>
      </c>
      <c r="L7132" s="1" t="s">
        <v>9057</v>
      </c>
      <c r="M7132">
        <v>100</v>
      </c>
      <c r="N7132" s="1" t="s">
        <v>9057</v>
      </c>
      <c r="O7132">
        <v>100</v>
      </c>
      <c r="P7132" s="1" t="s">
        <v>9057</v>
      </c>
      <c r="Q7132">
        <v>100</v>
      </c>
      <c r="R7132">
        <v>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0</v>
      </c>
      <c r="AA7132">
        <v>0</v>
      </c>
      <c r="AB7132">
        <v>0</v>
      </c>
      <c r="AC7132">
        <v>0</v>
      </c>
      <c r="AD7132">
        <v>0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1</v>
      </c>
      <c r="AO7132">
        <v>0</v>
      </c>
      <c r="AP7132">
        <v>0</v>
      </c>
      <c r="AQ7132">
        <v>0</v>
      </c>
      <c r="AR7132">
        <v>0</v>
      </c>
      <c r="AS7132">
        <v>0</v>
      </c>
      <c r="AT7132">
        <v>0</v>
      </c>
    </row>
    <row r="7133" spans="1:46">
      <c r="A7133" t="s">
        <v>7130</v>
      </c>
      <c r="B7133" s="3" t="s">
        <v>9779</v>
      </c>
      <c r="C7133">
        <f t="shared" si="111"/>
        <v>1</v>
      </c>
      <c r="D7133" s="1" t="s">
        <v>9072</v>
      </c>
      <c r="E7133">
        <v>100</v>
      </c>
      <c r="F7133" s="1" t="s">
        <v>9074</v>
      </c>
      <c r="G7133">
        <v>100</v>
      </c>
      <c r="H7133" s="1" t="s">
        <v>9113</v>
      </c>
      <c r="I7133">
        <v>100</v>
      </c>
      <c r="J7133" s="1" t="s">
        <v>9057</v>
      </c>
      <c r="K7133">
        <v>100</v>
      </c>
      <c r="L7133" s="1" t="s">
        <v>9057</v>
      </c>
      <c r="M7133">
        <v>100</v>
      </c>
      <c r="N7133" s="1" t="s">
        <v>9057</v>
      </c>
      <c r="O7133">
        <v>100</v>
      </c>
      <c r="P7133" s="1" t="s">
        <v>9057</v>
      </c>
      <c r="Q7133">
        <v>100</v>
      </c>
      <c r="R7133">
        <v>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0</v>
      </c>
      <c r="AA7133">
        <v>0</v>
      </c>
      <c r="AB7133">
        <v>0</v>
      </c>
      <c r="AC7133">
        <v>0</v>
      </c>
      <c r="AD7133">
        <v>0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1</v>
      </c>
      <c r="AO7133">
        <v>0</v>
      </c>
      <c r="AP7133">
        <v>0</v>
      </c>
      <c r="AQ7133">
        <v>0</v>
      </c>
      <c r="AR7133">
        <v>0</v>
      </c>
      <c r="AS7133">
        <v>0</v>
      </c>
      <c r="AT7133">
        <v>0</v>
      </c>
    </row>
    <row r="7134" spans="1:46">
      <c r="A7134" t="s">
        <v>7131</v>
      </c>
      <c r="B7134" s="3" t="s">
        <v>9779</v>
      </c>
      <c r="C7134">
        <f t="shared" si="111"/>
        <v>1</v>
      </c>
      <c r="D7134" s="1" t="s">
        <v>9072</v>
      </c>
      <c r="E7134">
        <v>100</v>
      </c>
      <c r="F7134" s="1" t="s">
        <v>9074</v>
      </c>
      <c r="G7134">
        <v>100</v>
      </c>
      <c r="H7134" s="1" t="s">
        <v>9113</v>
      </c>
      <c r="I7134">
        <v>100</v>
      </c>
      <c r="J7134" s="1" t="s">
        <v>9057</v>
      </c>
      <c r="K7134">
        <v>100</v>
      </c>
      <c r="L7134" s="1" t="s">
        <v>9057</v>
      </c>
      <c r="M7134">
        <v>100</v>
      </c>
      <c r="N7134" s="1" t="s">
        <v>9057</v>
      </c>
      <c r="O7134">
        <v>100</v>
      </c>
      <c r="P7134" s="1" t="s">
        <v>9057</v>
      </c>
      <c r="Q7134">
        <v>100</v>
      </c>
      <c r="R7134">
        <v>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1</v>
      </c>
      <c r="AO7134">
        <v>0</v>
      </c>
      <c r="AP7134">
        <v>0</v>
      </c>
      <c r="AQ7134">
        <v>0</v>
      </c>
      <c r="AR7134">
        <v>0</v>
      </c>
      <c r="AS7134">
        <v>0</v>
      </c>
      <c r="AT7134">
        <v>0</v>
      </c>
    </row>
    <row r="7135" spans="1:46">
      <c r="A7135" t="s">
        <v>7132</v>
      </c>
      <c r="B7135" s="3" t="s">
        <v>9779</v>
      </c>
      <c r="C7135">
        <f t="shared" si="111"/>
        <v>1</v>
      </c>
      <c r="D7135" s="1" t="s">
        <v>9072</v>
      </c>
      <c r="E7135">
        <v>100</v>
      </c>
      <c r="F7135" s="1" t="s">
        <v>9074</v>
      </c>
      <c r="G7135">
        <v>100</v>
      </c>
      <c r="H7135" s="1" t="s">
        <v>9113</v>
      </c>
      <c r="I7135">
        <v>100</v>
      </c>
      <c r="J7135" s="1" t="s">
        <v>9057</v>
      </c>
      <c r="K7135">
        <v>100</v>
      </c>
      <c r="L7135" s="1" t="s">
        <v>9057</v>
      </c>
      <c r="M7135">
        <v>100</v>
      </c>
      <c r="N7135" s="1" t="s">
        <v>9057</v>
      </c>
      <c r="O7135">
        <v>100</v>
      </c>
      <c r="P7135" s="1" t="s">
        <v>9057</v>
      </c>
      <c r="Q7135">
        <v>100</v>
      </c>
      <c r="R7135">
        <v>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1</v>
      </c>
      <c r="AO7135">
        <v>0</v>
      </c>
      <c r="AP7135">
        <v>0</v>
      </c>
      <c r="AQ7135">
        <v>0</v>
      </c>
      <c r="AR7135">
        <v>0</v>
      </c>
      <c r="AS7135">
        <v>0</v>
      </c>
      <c r="AT7135">
        <v>0</v>
      </c>
    </row>
    <row r="7136" spans="1:46">
      <c r="A7136" t="s">
        <v>7133</v>
      </c>
      <c r="B7136" s="3" t="s">
        <v>9779</v>
      </c>
      <c r="C7136">
        <f t="shared" si="111"/>
        <v>1</v>
      </c>
      <c r="D7136" s="1" t="s">
        <v>9072</v>
      </c>
      <c r="E7136">
        <v>100</v>
      </c>
      <c r="F7136" s="1" t="s">
        <v>9074</v>
      </c>
      <c r="G7136">
        <v>100</v>
      </c>
      <c r="H7136" s="1" t="s">
        <v>9113</v>
      </c>
      <c r="I7136">
        <v>100</v>
      </c>
      <c r="J7136" s="1" t="s">
        <v>9057</v>
      </c>
      <c r="K7136">
        <v>100</v>
      </c>
      <c r="L7136" s="1" t="s">
        <v>9057</v>
      </c>
      <c r="M7136">
        <v>100</v>
      </c>
      <c r="N7136" s="1" t="s">
        <v>9057</v>
      </c>
      <c r="O7136">
        <v>100</v>
      </c>
      <c r="P7136" s="1" t="s">
        <v>9057</v>
      </c>
      <c r="Q7136">
        <v>100</v>
      </c>
      <c r="R7136">
        <v>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1</v>
      </c>
      <c r="AO7136">
        <v>0</v>
      </c>
      <c r="AP7136">
        <v>0</v>
      </c>
      <c r="AQ7136">
        <v>0</v>
      </c>
      <c r="AR7136">
        <v>0</v>
      </c>
      <c r="AS7136">
        <v>0</v>
      </c>
      <c r="AT7136">
        <v>0</v>
      </c>
    </row>
    <row r="7137" spans="1:46">
      <c r="A7137" t="s">
        <v>7134</v>
      </c>
      <c r="B7137" s="3" t="s">
        <v>9779</v>
      </c>
      <c r="C7137">
        <f t="shared" si="111"/>
        <v>1</v>
      </c>
      <c r="D7137" s="1" t="s">
        <v>9072</v>
      </c>
      <c r="E7137">
        <v>100</v>
      </c>
      <c r="F7137" s="1" t="s">
        <v>9074</v>
      </c>
      <c r="G7137">
        <v>100</v>
      </c>
      <c r="H7137" s="1" t="s">
        <v>9113</v>
      </c>
      <c r="I7137">
        <v>100</v>
      </c>
      <c r="J7137" s="1" t="s">
        <v>9057</v>
      </c>
      <c r="K7137">
        <v>100</v>
      </c>
      <c r="L7137" s="1" t="s">
        <v>9057</v>
      </c>
      <c r="M7137">
        <v>100</v>
      </c>
      <c r="N7137" s="1" t="s">
        <v>9057</v>
      </c>
      <c r="O7137">
        <v>100</v>
      </c>
      <c r="P7137" s="1" t="s">
        <v>9057</v>
      </c>
      <c r="Q7137">
        <v>100</v>
      </c>
      <c r="R7137">
        <v>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1</v>
      </c>
      <c r="AO7137">
        <v>0</v>
      </c>
      <c r="AP7137">
        <v>0</v>
      </c>
      <c r="AQ7137">
        <v>0</v>
      </c>
      <c r="AR7137">
        <v>0</v>
      </c>
      <c r="AS7137">
        <v>0</v>
      </c>
      <c r="AT7137">
        <v>0</v>
      </c>
    </row>
    <row r="7138" spans="1:46">
      <c r="A7138" t="s">
        <v>7135</v>
      </c>
      <c r="B7138" s="3" t="s">
        <v>9779</v>
      </c>
      <c r="C7138">
        <f t="shared" si="111"/>
        <v>1</v>
      </c>
      <c r="D7138" s="1" t="s">
        <v>9072</v>
      </c>
      <c r="E7138">
        <v>100</v>
      </c>
      <c r="F7138" s="1" t="s">
        <v>9074</v>
      </c>
      <c r="G7138">
        <v>100</v>
      </c>
      <c r="H7138" s="1" t="s">
        <v>9113</v>
      </c>
      <c r="I7138">
        <v>100</v>
      </c>
      <c r="J7138" s="1" t="s">
        <v>9057</v>
      </c>
      <c r="K7138">
        <v>100</v>
      </c>
      <c r="L7138" s="1" t="s">
        <v>9057</v>
      </c>
      <c r="M7138">
        <v>100</v>
      </c>
      <c r="N7138" s="1" t="s">
        <v>9057</v>
      </c>
      <c r="O7138">
        <v>100</v>
      </c>
      <c r="P7138" s="1" t="s">
        <v>9057</v>
      </c>
      <c r="Q7138">
        <v>100</v>
      </c>
      <c r="R7138">
        <v>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1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>
        <v>0</v>
      </c>
      <c r="AR7138">
        <v>0</v>
      </c>
      <c r="AS7138">
        <v>0</v>
      </c>
      <c r="AT7138">
        <v>0</v>
      </c>
    </row>
    <row r="7139" spans="1:46">
      <c r="A7139" t="s">
        <v>7136</v>
      </c>
      <c r="B7139" s="3" t="s">
        <v>9779</v>
      </c>
      <c r="C7139">
        <f t="shared" si="111"/>
        <v>1</v>
      </c>
      <c r="D7139" s="1" t="s">
        <v>9072</v>
      </c>
      <c r="E7139">
        <v>100</v>
      </c>
      <c r="F7139" s="1" t="s">
        <v>9074</v>
      </c>
      <c r="G7139">
        <v>100</v>
      </c>
      <c r="H7139" s="1" t="s">
        <v>9113</v>
      </c>
      <c r="I7139">
        <v>100</v>
      </c>
      <c r="J7139" s="1" t="s">
        <v>9057</v>
      </c>
      <c r="K7139">
        <v>100</v>
      </c>
      <c r="L7139" s="1" t="s">
        <v>9057</v>
      </c>
      <c r="M7139">
        <v>100</v>
      </c>
      <c r="N7139" s="1" t="s">
        <v>9057</v>
      </c>
      <c r="O7139">
        <v>100</v>
      </c>
      <c r="P7139" s="1" t="s">
        <v>9057</v>
      </c>
      <c r="Q7139">
        <v>100</v>
      </c>
      <c r="R7139">
        <v>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1</v>
      </c>
      <c r="AO7139">
        <v>0</v>
      </c>
      <c r="AP7139">
        <v>0</v>
      </c>
      <c r="AQ7139">
        <v>0</v>
      </c>
      <c r="AR7139">
        <v>0</v>
      </c>
      <c r="AS7139">
        <v>0</v>
      </c>
      <c r="AT7139">
        <v>0</v>
      </c>
    </row>
    <row r="7140" spans="1:46">
      <c r="A7140" t="s">
        <v>7137</v>
      </c>
      <c r="B7140" s="3" t="s">
        <v>9779</v>
      </c>
      <c r="C7140">
        <f t="shared" si="111"/>
        <v>1</v>
      </c>
      <c r="D7140" s="1" t="s">
        <v>9072</v>
      </c>
      <c r="E7140">
        <v>100</v>
      </c>
      <c r="F7140" s="1" t="s">
        <v>9074</v>
      </c>
      <c r="G7140">
        <v>100</v>
      </c>
      <c r="H7140" s="1" t="s">
        <v>9113</v>
      </c>
      <c r="I7140">
        <v>100</v>
      </c>
      <c r="J7140" s="1" t="s">
        <v>9057</v>
      </c>
      <c r="K7140">
        <v>100</v>
      </c>
      <c r="L7140" s="1" t="s">
        <v>9057</v>
      </c>
      <c r="M7140">
        <v>100</v>
      </c>
      <c r="N7140" s="1" t="s">
        <v>9057</v>
      </c>
      <c r="O7140">
        <v>100</v>
      </c>
      <c r="P7140" s="1" t="s">
        <v>9057</v>
      </c>
      <c r="Q7140">
        <v>100</v>
      </c>
      <c r="R7140">
        <v>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1</v>
      </c>
      <c r="AO7140">
        <v>0</v>
      </c>
      <c r="AP7140">
        <v>0</v>
      </c>
      <c r="AQ7140">
        <v>0</v>
      </c>
      <c r="AR7140">
        <v>0</v>
      </c>
      <c r="AS7140">
        <v>0</v>
      </c>
      <c r="AT7140">
        <v>0</v>
      </c>
    </row>
    <row r="7141" spans="1:46">
      <c r="A7141" t="s">
        <v>7138</v>
      </c>
      <c r="B7141" s="3" t="s">
        <v>9779</v>
      </c>
      <c r="C7141">
        <f t="shared" si="111"/>
        <v>1</v>
      </c>
      <c r="D7141" s="1" t="s">
        <v>9072</v>
      </c>
      <c r="E7141">
        <v>100</v>
      </c>
      <c r="F7141" s="1" t="s">
        <v>9074</v>
      </c>
      <c r="G7141">
        <v>100</v>
      </c>
      <c r="H7141" s="1" t="s">
        <v>9113</v>
      </c>
      <c r="I7141">
        <v>100</v>
      </c>
      <c r="J7141" s="1" t="s">
        <v>9057</v>
      </c>
      <c r="K7141">
        <v>100</v>
      </c>
      <c r="L7141" s="1" t="s">
        <v>9057</v>
      </c>
      <c r="M7141">
        <v>100</v>
      </c>
      <c r="N7141" s="1" t="s">
        <v>9057</v>
      </c>
      <c r="O7141">
        <v>100</v>
      </c>
      <c r="P7141" s="1" t="s">
        <v>9057</v>
      </c>
      <c r="Q7141">
        <v>100</v>
      </c>
      <c r="R7141">
        <v>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1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>
        <v>0</v>
      </c>
      <c r="AR7141">
        <v>0</v>
      </c>
      <c r="AS7141">
        <v>0</v>
      </c>
      <c r="AT7141">
        <v>0</v>
      </c>
    </row>
    <row r="7142" spans="1:46">
      <c r="A7142" t="s">
        <v>7139</v>
      </c>
      <c r="B7142" s="3" t="s">
        <v>9779</v>
      </c>
      <c r="C7142">
        <f t="shared" si="111"/>
        <v>1</v>
      </c>
      <c r="D7142" s="1" t="s">
        <v>9072</v>
      </c>
      <c r="E7142">
        <v>100</v>
      </c>
      <c r="F7142" s="1" t="s">
        <v>9074</v>
      </c>
      <c r="G7142">
        <v>100</v>
      </c>
      <c r="H7142" s="1" t="s">
        <v>9113</v>
      </c>
      <c r="I7142">
        <v>100</v>
      </c>
      <c r="J7142" s="1" t="s">
        <v>9057</v>
      </c>
      <c r="K7142">
        <v>100</v>
      </c>
      <c r="L7142" s="1" t="s">
        <v>9057</v>
      </c>
      <c r="M7142">
        <v>100</v>
      </c>
      <c r="N7142" s="1" t="s">
        <v>9057</v>
      </c>
      <c r="O7142">
        <v>100</v>
      </c>
      <c r="P7142" s="1" t="s">
        <v>9057</v>
      </c>
      <c r="Q7142">
        <v>100</v>
      </c>
      <c r="R7142">
        <v>0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1</v>
      </c>
      <c r="AO7142">
        <v>0</v>
      </c>
      <c r="AP7142">
        <v>0</v>
      </c>
      <c r="AQ7142">
        <v>0</v>
      </c>
      <c r="AR7142">
        <v>0</v>
      </c>
      <c r="AS7142">
        <v>0</v>
      </c>
      <c r="AT7142">
        <v>0</v>
      </c>
    </row>
    <row r="7143" spans="1:46">
      <c r="A7143" t="s">
        <v>7140</v>
      </c>
      <c r="B7143" s="3" t="s">
        <v>9779</v>
      </c>
      <c r="C7143">
        <f t="shared" si="111"/>
        <v>1</v>
      </c>
      <c r="D7143" s="1" t="s">
        <v>9072</v>
      </c>
      <c r="E7143">
        <v>100</v>
      </c>
      <c r="F7143" s="1" t="s">
        <v>9074</v>
      </c>
      <c r="G7143">
        <v>100</v>
      </c>
      <c r="H7143" s="1" t="s">
        <v>9113</v>
      </c>
      <c r="I7143">
        <v>100</v>
      </c>
      <c r="J7143" s="1" t="s">
        <v>9057</v>
      </c>
      <c r="K7143">
        <v>100</v>
      </c>
      <c r="L7143" s="1" t="s">
        <v>9057</v>
      </c>
      <c r="M7143">
        <v>100</v>
      </c>
      <c r="N7143" s="1" t="s">
        <v>9057</v>
      </c>
      <c r="O7143">
        <v>100</v>
      </c>
      <c r="P7143" s="1" t="s">
        <v>9057</v>
      </c>
      <c r="Q7143">
        <v>100</v>
      </c>
      <c r="R7143">
        <v>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0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Q7143">
        <v>0</v>
      </c>
      <c r="AR7143">
        <v>0</v>
      </c>
      <c r="AS7143">
        <v>0</v>
      </c>
      <c r="AT7143">
        <v>1</v>
      </c>
    </row>
    <row r="7144" spans="1:46">
      <c r="A7144" t="s">
        <v>7141</v>
      </c>
      <c r="B7144" s="3" t="s">
        <v>9779</v>
      </c>
      <c r="C7144">
        <f t="shared" si="111"/>
        <v>1</v>
      </c>
      <c r="D7144" s="1" t="s">
        <v>9072</v>
      </c>
      <c r="E7144">
        <v>100</v>
      </c>
      <c r="F7144" s="1" t="s">
        <v>9074</v>
      </c>
      <c r="G7144">
        <v>100</v>
      </c>
      <c r="H7144" s="1" t="s">
        <v>9113</v>
      </c>
      <c r="I7144">
        <v>100</v>
      </c>
      <c r="J7144" s="1" t="s">
        <v>9057</v>
      </c>
      <c r="K7144">
        <v>100</v>
      </c>
      <c r="L7144" s="1" t="s">
        <v>9057</v>
      </c>
      <c r="M7144">
        <v>100</v>
      </c>
      <c r="N7144" s="1" t="s">
        <v>9057</v>
      </c>
      <c r="O7144">
        <v>100</v>
      </c>
      <c r="P7144" s="1" t="s">
        <v>9057</v>
      </c>
      <c r="Q7144">
        <v>100</v>
      </c>
      <c r="R7144">
        <v>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0</v>
      </c>
      <c r="Y7144">
        <v>0</v>
      </c>
      <c r="Z7144">
        <v>0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1</v>
      </c>
      <c r="AO7144">
        <v>0</v>
      </c>
      <c r="AP7144">
        <v>0</v>
      </c>
      <c r="AQ7144">
        <v>0</v>
      </c>
      <c r="AR7144">
        <v>0</v>
      </c>
      <c r="AS7144">
        <v>0</v>
      </c>
      <c r="AT7144">
        <v>0</v>
      </c>
    </row>
    <row r="7145" spans="1:46">
      <c r="A7145" t="s">
        <v>7142</v>
      </c>
      <c r="B7145" s="3" t="s">
        <v>9779</v>
      </c>
      <c r="C7145">
        <f t="shared" si="111"/>
        <v>1</v>
      </c>
      <c r="D7145" s="1" t="s">
        <v>9072</v>
      </c>
      <c r="E7145">
        <v>100</v>
      </c>
      <c r="F7145" s="1" t="s">
        <v>9074</v>
      </c>
      <c r="G7145">
        <v>100</v>
      </c>
      <c r="H7145" s="1" t="s">
        <v>9113</v>
      </c>
      <c r="I7145">
        <v>100</v>
      </c>
      <c r="J7145" s="1" t="s">
        <v>9057</v>
      </c>
      <c r="K7145">
        <v>100</v>
      </c>
      <c r="L7145" s="1" t="s">
        <v>9057</v>
      </c>
      <c r="M7145">
        <v>100</v>
      </c>
      <c r="N7145" s="1" t="s">
        <v>9057</v>
      </c>
      <c r="O7145">
        <v>100</v>
      </c>
      <c r="P7145" s="1" t="s">
        <v>9057</v>
      </c>
      <c r="Q7145">
        <v>100</v>
      </c>
      <c r="R7145">
        <v>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1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>
        <v>0</v>
      </c>
      <c r="AR7145">
        <v>0</v>
      </c>
      <c r="AS7145">
        <v>0</v>
      </c>
      <c r="AT7145">
        <v>0</v>
      </c>
    </row>
    <row r="7146" spans="1:46">
      <c r="A7146" t="s">
        <v>7143</v>
      </c>
      <c r="B7146" s="3" t="s">
        <v>9779</v>
      </c>
      <c r="C7146">
        <f t="shared" si="111"/>
        <v>1</v>
      </c>
      <c r="D7146" s="1" t="s">
        <v>9072</v>
      </c>
      <c r="E7146">
        <v>100</v>
      </c>
      <c r="F7146" s="1" t="s">
        <v>9074</v>
      </c>
      <c r="G7146">
        <v>100</v>
      </c>
      <c r="H7146" s="1" t="s">
        <v>9113</v>
      </c>
      <c r="I7146">
        <v>100</v>
      </c>
      <c r="J7146" s="1" t="s">
        <v>9057</v>
      </c>
      <c r="K7146">
        <v>100</v>
      </c>
      <c r="L7146" s="1" t="s">
        <v>9057</v>
      </c>
      <c r="M7146">
        <v>100</v>
      </c>
      <c r="N7146" s="1" t="s">
        <v>9057</v>
      </c>
      <c r="O7146">
        <v>100</v>
      </c>
      <c r="P7146" s="1" t="s">
        <v>9057</v>
      </c>
      <c r="Q7146">
        <v>100</v>
      </c>
      <c r="R7146">
        <v>0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1</v>
      </c>
      <c r="AO7146">
        <v>0</v>
      </c>
      <c r="AP7146">
        <v>0</v>
      </c>
      <c r="AQ7146">
        <v>0</v>
      </c>
      <c r="AR7146">
        <v>0</v>
      </c>
      <c r="AS7146">
        <v>0</v>
      </c>
      <c r="AT7146">
        <v>0</v>
      </c>
    </row>
    <row r="7147" spans="1:46">
      <c r="A7147" t="s">
        <v>7144</v>
      </c>
      <c r="B7147" s="3" t="s">
        <v>9779</v>
      </c>
      <c r="C7147">
        <f t="shared" si="111"/>
        <v>1</v>
      </c>
      <c r="D7147" s="1" t="s">
        <v>9072</v>
      </c>
      <c r="E7147">
        <v>100</v>
      </c>
      <c r="F7147" s="1" t="s">
        <v>9074</v>
      </c>
      <c r="G7147">
        <v>100</v>
      </c>
      <c r="H7147" s="1" t="s">
        <v>9113</v>
      </c>
      <c r="I7147">
        <v>100</v>
      </c>
      <c r="J7147" s="1" t="s">
        <v>9057</v>
      </c>
      <c r="K7147">
        <v>100</v>
      </c>
      <c r="L7147" s="1" t="s">
        <v>9057</v>
      </c>
      <c r="M7147">
        <v>100</v>
      </c>
      <c r="N7147" s="1" t="s">
        <v>9057</v>
      </c>
      <c r="O7147">
        <v>100</v>
      </c>
      <c r="P7147" s="1" t="s">
        <v>9057</v>
      </c>
      <c r="Q7147">
        <v>100</v>
      </c>
      <c r="R7147">
        <v>0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1</v>
      </c>
      <c r="AN7147">
        <v>0</v>
      </c>
      <c r="AO7147">
        <v>0</v>
      </c>
      <c r="AP7147">
        <v>0</v>
      </c>
      <c r="AQ7147">
        <v>0</v>
      </c>
      <c r="AR7147">
        <v>0</v>
      </c>
      <c r="AS7147">
        <v>0</v>
      </c>
      <c r="AT7147">
        <v>0</v>
      </c>
    </row>
    <row r="7148" spans="1:46">
      <c r="A7148" t="s">
        <v>7145</v>
      </c>
      <c r="B7148" s="3" t="s">
        <v>9779</v>
      </c>
      <c r="C7148">
        <f t="shared" si="111"/>
        <v>1</v>
      </c>
      <c r="D7148" s="1" t="s">
        <v>9072</v>
      </c>
      <c r="E7148">
        <v>100</v>
      </c>
      <c r="F7148" s="1" t="s">
        <v>9074</v>
      </c>
      <c r="G7148">
        <v>100</v>
      </c>
      <c r="H7148" s="1" t="s">
        <v>9113</v>
      </c>
      <c r="I7148">
        <v>100</v>
      </c>
      <c r="J7148" s="1" t="s">
        <v>9057</v>
      </c>
      <c r="K7148">
        <v>100</v>
      </c>
      <c r="L7148" s="1" t="s">
        <v>9057</v>
      </c>
      <c r="M7148">
        <v>100</v>
      </c>
      <c r="N7148" s="1" t="s">
        <v>9057</v>
      </c>
      <c r="O7148">
        <v>100</v>
      </c>
      <c r="P7148" s="1" t="s">
        <v>9057</v>
      </c>
      <c r="Q7148">
        <v>100</v>
      </c>
      <c r="R7148">
        <v>0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1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>
        <v>0</v>
      </c>
      <c r="AR7148">
        <v>0</v>
      </c>
      <c r="AS7148">
        <v>0</v>
      </c>
      <c r="AT7148">
        <v>0</v>
      </c>
    </row>
    <row r="7149" spans="1:46">
      <c r="A7149" t="s">
        <v>7146</v>
      </c>
      <c r="B7149" s="3" t="s">
        <v>9779</v>
      </c>
      <c r="C7149">
        <f t="shared" si="111"/>
        <v>1</v>
      </c>
      <c r="D7149" s="1" t="s">
        <v>9072</v>
      </c>
      <c r="E7149">
        <v>100</v>
      </c>
      <c r="F7149" s="1" t="s">
        <v>9074</v>
      </c>
      <c r="G7149">
        <v>100</v>
      </c>
      <c r="H7149" s="1" t="s">
        <v>9113</v>
      </c>
      <c r="I7149">
        <v>100</v>
      </c>
      <c r="J7149" s="1" t="s">
        <v>9057</v>
      </c>
      <c r="K7149">
        <v>100</v>
      </c>
      <c r="L7149" s="1" t="s">
        <v>9057</v>
      </c>
      <c r="M7149">
        <v>100</v>
      </c>
      <c r="N7149" s="1" t="s">
        <v>9057</v>
      </c>
      <c r="O7149">
        <v>100</v>
      </c>
      <c r="P7149" s="1" t="s">
        <v>9057</v>
      </c>
      <c r="Q7149">
        <v>100</v>
      </c>
      <c r="R7149">
        <v>0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1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Q7149">
        <v>0</v>
      </c>
      <c r="AR7149">
        <v>0</v>
      </c>
      <c r="AS7149">
        <v>0</v>
      </c>
      <c r="AT7149">
        <v>0</v>
      </c>
    </row>
    <row r="7150" spans="1:46">
      <c r="A7150" t="s">
        <v>7147</v>
      </c>
      <c r="B7150" s="3" t="s">
        <v>9779</v>
      </c>
      <c r="C7150">
        <f t="shared" si="111"/>
        <v>1</v>
      </c>
      <c r="D7150" s="1" t="s">
        <v>9072</v>
      </c>
      <c r="E7150">
        <v>100</v>
      </c>
      <c r="F7150" s="1" t="s">
        <v>9074</v>
      </c>
      <c r="G7150">
        <v>100</v>
      </c>
      <c r="H7150" s="1" t="s">
        <v>9113</v>
      </c>
      <c r="I7150">
        <v>100</v>
      </c>
      <c r="J7150" s="1" t="s">
        <v>9057</v>
      </c>
      <c r="K7150">
        <v>100</v>
      </c>
      <c r="L7150" s="1" t="s">
        <v>9057</v>
      </c>
      <c r="M7150">
        <v>100</v>
      </c>
      <c r="N7150" s="1" t="s">
        <v>9057</v>
      </c>
      <c r="O7150">
        <v>100</v>
      </c>
      <c r="P7150" s="1" t="s">
        <v>9057</v>
      </c>
      <c r="Q7150">
        <v>100</v>
      </c>
      <c r="R7150">
        <v>0</v>
      </c>
      <c r="S7150">
        <v>0</v>
      </c>
      <c r="T7150">
        <v>0</v>
      </c>
      <c r="U7150">
        <v>0</v>
      </c>
      <c r="V7150">
        <v>0</v>
      </c>
      <c r="W7150">
        <v>0</v>
      </c>
      <c r="X7150">
        <v>0</v>
      </c>
      <c r="Y7150">
        <v>0</v>
      </c>
      <c r="Z7150">
        <v>1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Q7150">
        <v>0</v>
      </c>
      <c r="AR7150">
        <v>0</v>
      </c>
      <c r="AS7150">
        <v>0</v>
      </c>
      <c r="AT7150">
        <v>0</v>
      </c>
    </row>
    <row r="7151" spans="1:46">
      <c r="A7151" t="s">
        <v>7148</v>
      </c>
      <c r="B7151" s="3" t="s">
        <v>9779</v>
      </c>
      <c r="C7151">
        <f t="shared" si="111"/>
        <v>1</v>
      </c>
      <c r="D7151" s="1" t="s">
        <v>9072</v>
      </c>
      <c r="E7151">
        <v>100</v>
      </c>
      <c r="F7151" s="1" t="s">
        <v>9074</v>
      </c>
      <c r="G7151">
        <v>100</v>
      </c>
      <c r="H7151" s="1" t="s">
        <v>9113</v>
      </c>
      <c r="I7151">
        <v>100</v>
      </c>
      <c r="J7151" s="1" t="s">
        <v>9057</v>
      </c>
      <c r="K7151">
        <v>100</v>
      </c>
      <c r="L7151" s="1" t="s">
        <v>9057</v>
      </c>
      <c r="M7151">
        <v>100</v>
      </c>
      <c r="N7151" s="1" t="s">
        <v>9057</v>
      </c>
      <c r="O7151">
        <v>100</v>
      </c>
      <c r="P7151" s="1" t="s">
        <v>9057</v>
      </c>
      <c r="Q7151">
        <v>100</v>
      </c>
      <c r="R7151">
        <v>0</v>
      </c>
      <c r="S7151">
        <v>0</v>
      </c>
      <c r="T7151">
        <v>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1</v>
      </c>
      <c r="AN7151">
        <v>0</v>
      </c>
      <c r="AO7151">
        <v>0</v>
      </c>
      <c r="AP7151">
        <v>0</v>
      </c>
      <c r="AQ7151">
        <v>0</v>
      </c>
      <c r="AR7151">
        <v>0</v>
      </c>
      <c r="AS7151">
        <v>0</v>
      </c>
      <c r="AT7151">
        <v>0</v>
      </c>
    </row>
    <row r="7152" spans="1:46">
      <c r="A7152" t="s">
        <v>7149</v>
      </c>
      <c r="B7152" s="3" t="s">
        <v>9779</v>
      </c>
      <c r="C7152">
        <f t="shared" si="111"/>
        <v>1</v>
      </c>
      <c r="D7152" s="1" t="s">
        <v>9072</v>
      </c>
      <c r="E7152">
        <v>100</v>
      </c>
      <c r="F7152" s="1" t="s">
        <v>9074</v>
      </c>
      <c r="G7152">
        <v>100</v>
      </c>
      <c r="H7152" s="1" t="s">
        <v>9113</v>
      </c>
      <c r="I7152">
        <v>100</v>
      </c>
      <c r="J7152" s="1" t="s">
        <v>9057</v>
      </c>
      <c r="K7152">
        <v>100</v>
      </c>
      <c r="L7152" s="1" t="s">
        <v>9057</v>
      </c>
      <c r="M7152">
        <v>100</v>
      </c>
      <c r="N7152" s="1" t="s">
        <v>9057</v>
      </c>
      <c r="O7152">
        <v>100</v>
      </c>
      <c r="P7152" s="1" t="s">
        <v>9057</v>
      </c>
      <c r="Q7152">
        <v>100</v>
      </c>
      <c r="R7152">
        <v>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1</v>
      </c>
      <c r="AN7152">
        <v>0</v>
      </c>
      <c r="AO7152">
        <v>0</v>
      </c>
      <c r="AP7152">
        <v>0</v>
      </c>
      <c r="AQ7152">
        <v>0</v>
      </c>
      <c r="AR7152">
        <v>0</v>
      </c>
      <c r="AS7152">
        <v>0</v>
      </c>
      <c r="AT7152">
        <v>0</v>
      </c>
    </row>
    <row r="7153" spans="1:46">
      <c r="A7153" t="s">
        <v>7150</v>
      </c>
      <c r="B7153" s="3" t="s">
        <v>9779</v>
      </c>
      <c r="C7153">
        <f t="shared" si="111"/>
        <v>1</v>
      </c>
      <c r="D7153" s="1" t="s">
        <v>9072</v>
      </c>
      <c r="E7153">
        <v>100</v>
      </c>
      <c r="F7153" s="1" t="s">
        <v>9074</v>
      </c>
      <c r="G7153">
        <v>100</v>
      </c>
      <c r="H7153" s="1" t="s">
        <v>9113</v>
      </c>
      <c r="I7153">
        <v>100</v>
      </c>
      <c r="J7153" s="1" t="s">
        <v>9057</v>
      </c>
      <c r="K7153">
        <v>100</v>
      </c>
      <c r="L7153" s="1" t="s">
        <v>9057</v>
      </c>
      <c r="M7153">
        <v>100</v>
      </c>
      <c r="N7153" s="1" t="s">
        <v>9057</v>
      </c>
      <c r="O7153">
        <v>100</v>
      </c>
      <c r="P7153" s="1" t="s">
        <v>9057</v>
      </c>
      <c r="Q7153">
        <v>100</v>
      </c>
      <c r="R7153">
        <v>0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1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>
        <v>0</v>
      </c>
      <c r="AR7153">
        <v>0</v>
      </c>
      <c r="AS7153">
        <v>0</v>
      </c>
      <c r="AT7153">
        <v>0</v>
      </c>
    </row>
    <row r="7154" spans="1:46">
      <c r="A7154" t="s">
        <v>7151</v>
      </c>
      <c r="B7154" s="3" t="s">
        <v>9779</v>
      </c>
      <c r="C7154">
        <f t="shared" si="111"/>
        <v>1</v>
      </c>
      <c r="D7154" s="1" t="s">
        <v>9072</v>
      </c>
      <c r="E7154">
        <v>100</v>
      </c>
      <c r="F7154" s="1" t="s">
        <v>9074</v>
      </c>
      <c r="G7154">
        <v>100</v>
      </c>
      <c r="H7154" s="1" t="s">
        <v>9113</v>
      </c>
      <c r="I7154">
        <v>100</v>
      </c>
      <c r="J7154" s="1" t="s">
        <v>9057</v>
      </c>
      <c r="K7154">
        <v>100</v>
      </c>
      <c r="L7154" s="1" t="s">
        <v>9057</v>
      </c>
      <c r="M7154">
        <v>100</v>
      </c>
      <c r="N7154" s="1" t="s">
        <v>9057</v>
      </c>
      <c r="O7154">
        <v>100</v>
      </c>
      <c r="P7154" s="1" t="s">
        <v>9057</v>
      </c>
      <c r="Q7154">
        <v>100</v>
      </c>
      <c r="R7154">
        <v>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1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>
        <v>0</v>
      </c>
      <c r="AR7154">
        <v>0</v>
      </c>
      <c r="AS7154">
        <v>0</v>
      </c>
      <c r="AT7154">
        <v>0</v>
      </c>
    </row>
    <row r="7155" spans="1:46">
      <c r="A7155" t="s">
        <v>7152</v>
      </c>
      <c r="B7155" s="3" t="s">
        <v>9779</v>
      </c>
      <c r="C7155">
        <f t="shared" si="111"/>
        <v>1</v>
      </c>
      <c r="D7155" s="1" t="s">
        <v>9072</v>
      </c>
      <c r="E7155">
        <v>100</v>
      </c>
      <c r="F7155" s="1" t="s">
        <v>9074</v>
      </c>
      <c r="G7155">
        <v>100</v>
      </c>
      <c r="H7155" s="1" t="s">
        <v>9113</v>
      </c>
      <c r="I7155">
        <v>100</v>
      </c>
      <c r="J7155" s="1" t="s">
        <v>9057</v>
      </c>
      <c r="K7155">
        <v>100</v>
      </c>
      <c r="L7155" s="1" t="s">
        <v>9057</v>
      </c>
      <c r="M7155">
        <v>100</v>
      </c>
      <c r="N7155" s="1" t="s">
        <v>9057</v>
      </c>
      <c r="O7155">
        <v>100</v>
      </c>
      <c r="P7155" s="1" t="s">
        <v>9057</v>
      </c>
      <c r="Q7155">
        <v>100</v>
      </c>
      <c r="R7155">
        <v>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1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>
        <v>0</v>
      </c>
      <c r="AR7155">
        <v>0</v>
      </c>
      <c r="AS7155">
        <v>0</v>
      </c>
      <c r="AT7155">
        <v>0</v>
      </c>
    </row>
    <row r="7156" spans="1:46">
      <c r="A7156" t="s">
        <v>7153</v>
      </c>
      <c r="B7156" s="3" t="s">
        <v>9779</v>
      </c>
      <c r="C7156">
        <f t="shared" si="111"/>
        <v>1</v>
      </c>
      <c r="D7156" s="1" t="s">
        <v>9072</v>
      </c>
      <c r="E7156">
        <v>100</v>
      </c>
      <c r="F7156" s="1" t="s">
        <v>9074</v>
      </c>
      <c r="G7156">
        <v>100</v>
      </c>
      <c r="H7156" s="1" t="s">
        <v>9113</v>
      </c>
      <c r="I7156">
        <v>100</v>
      </c>
      <c r="J7156" s="1" t="s">
        <v>9057</v>
      </c>
      <c r="K7156">
        <v>100</v>
      </c>
      <c r="L7156" s="1" t="s">
        <v>9057</v>
      </c>
      <c r="M7156">
        <v>100</v>
      </c>
      <c r="N7156" s="1" t="s">
        <v>9057</v>
      </c>
      <c r="O7156">
        <v>100</v>
      </c>
      <c r="P7156" s="1" t="s">
        <v>9057</v>
      </c>
      <c r="Q7156">
        <v>100</v>
      </c>
      <c r="R7156">
        <v>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1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>
        <v>0</v>
      </c>
      <c r="AR7156">
        <v>0</v>
      </c>
      <c r="AS7156">
        <v>0</v>
      </c>
      <c r="AT7156">
        <v>0</v>
      </c>
    </row>
    <row r="7157" spans="1:46">
      <c r="A7157" t="s">
        <v>7154</v>
      </c>
      <c r="B7157" s="3" t="s">
        <v>9779</v>
      </c>
      <c r="C7157">
        <f t="shared" si="111"/>
        <v>1</v>
      </c>
      <c r="D7157" s="1" t="s">
        <v>9072</v>
      </c>
      <c r="E7157">
        <v>100</v>
      </c>
      <c r="F7157" s="1" t="s">
        <v>9074</v>
      </c>
      <c r="G7157">
        <v>100</v>
      </c>
      <c r="H7157" s="1" t="s">
        <v>9113</v>
      </c>
      <c r="I7157">
        <v>100</v>
      </c>
      <c r="J7157" s="1" t="s">
        <v>9057</v>
      </c>
      <c r="K7157">
        <v>100</v>
      </c>
      <c r="L7157" s="1" t="s">
        <v>9057</v>
      </c>
      <c r="M7157">
        <v>100</v>
      </c>
      <c r="N7157" s="1" t="s">
        <v>9057</v>
      </c>
      <c r="O7157">
        <v>100</v>
      </c>
      <c r="P7157" s="1" t="s">
        <v>9057</v>
      </c>
      <c r="Q7157">
        <v>100</v>
      </c>
      <c r="R7157">
        <v>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1</v>
      </c>
      <c r="AN7157">
        <v>0</v>
      </c>
      <c r="AO7157">
        <v>0</v>
      </c>
      <c r="AP7157">
        <v>0</v>
      </c>
      <c r="AQ7157">
        <v>0</v>
      </c>
      <c r="AR7157">
        <v>0</v>
      </c>
      <c r="AS7157">
        <v>0</v>
      </c>
      <c r="AT7157">
        <v>0</v>
      </c>
    </row>
    <row r="7158" spans="1:46">
      <c r="A7158" t="s">
        <v>7155</v>
      </c>
      <c r="B7158" s="3" t="s">
        <v>9779</v>
      </c>
      <c r="C7158">
        <f t="shared" si="111"/>
        <v>1</v>
      </c>
      <c r="D7158" s="1" t="s">
        <v>9072</v>
      </c>
      <c r="E7158">
        <v>100</v>
      </c>
      <c r="F7158" s="1" t="s">
        <v>9074</v>
      </c>
      <c r="G7158">
        <v>100</v>
      </c>
      <c r="H7158" s="1" t="s">
        <v>9113</v>
      </c>
      <c r="I7158">
        <v>100</v>
      </c>
      <c r="J7158" s="1" t="s">
        <v>9057</v>
      </c>
      <c r="K7158">
        <v>100</v>
      </c>
      <c r="L7158" s="1" t="s">
        <v>9057</v>
      </c>
      <c r="M7158">
        <v>100</v>
      </c>
      <c r="N7158" s="1" t="s">
        <v>9057</v>
      </c>
      <c r="O7158">
        <v>100</v>
      </c>
      <c r="P7158" s="1" t="s">
        <v>9057</v>
      </c>
      <c r="Q7158">
        <v>100</v>
      </c>
      <c r="R7158">
        <v>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0</v>
      </c>
      <c r="Y7158">
        <v>0</v>
      </c>
      <c r="Z7158">
        <v>1</v>
      </c>
      <c r="AA7158">
        <v>0</v>
      </c>
      <c r="AB7158">
        <v>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>
        <v>0</v>
      </c>
      <c r="AR7158">
        <v>0</v>
      </c>
      <c r="AS7158">
        <v>0</v>
      </c>
      <c r="AT7158">
        <v>0</v>
      </c>
    </row>
    <row r="7159" spans="1:46">
      <c r="A7159" t="s">
        <v>7156</v>
      </c>
      <c r="B7159" s="3" t="s">
        <v>9779</v>
      </c>
      <c r="C7159">
        <f t="shared" si="111"/>
        <v>1</v>
      </c>
      <c r="D7159" s="1" t="s">
        <v>9072</v>
      </c>
      <c r="E7159">
        <v>100</v>
      </c>
      <c r="F7159" s="1" t="s">
        <v>9074</v>
      </c>
      <c r="G7159">
        <v>100</v>
      </c>
      <c r="H7159" s="1" t="s">
        <v>9113</v>
      </c>
      <c r="I7159">
        <v>100</v>
      </c>
      <c r="J7159" s="1" t="s">
        <v>9057</v>
      </c>
      <c r="K7159">
        <v>100</v>
      </c>
      <c r="L7159" s="1" t="s">
        <v>9057</v>
      </c>
      <c r="M7159">
        <v>100</v>
      </c>
      <c r="N7159" s="1" t="s">
        <v>9057</v>
      </c>
      <c r="O7159">
        <v>100</v>
      </c>
      <c r="P7159" s="1" t="s">
        <v>9057</v>
      </c>
      <c r="Q7159">
        <v>100</v>
      </c>
      <c r="R7159">
        <v>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1</v>
      </c>
      <c r="AN7159">
        <v>0</v>
      </c>
      <c r="AO7159">
        <v>0</v>
      </c>
      <c r="AP7159">
        <v>0</v>
      </c>
      <c r="AQ7159">
        <v>0</v>
      </c>
      <c r="AR7159">
        <v>0</v>
      </c>
      <c r="AS7159">
        <v>0</v>
      </c>
      <c r="AT7159">
        <v>0</v>
      </c>
    </row>
    <row r="7160" spans="1:46">
      <c r="A7160" t="s">
        <v>7157</v>
      </c>
      <c r="B7160" s="3" t="s">
        <v>9779</v>
      </c>
      <c r="C7160">
        <f t="shared" si="111"/>
        <v>1</v>
      </c>
      <c r="D7160" s="1" t="s">
        <v>9072</v>
      </c>
      <c r="E7160">
        <v>100</v>
      </c>
      <c r="F7160" s="1" t="s">
        <v>9074</v>
      </c>
      <c r="G7160">
        <v>100</v>
      </c>
      <c r="H7160" s="1" t="s">
        <v>9113</v>
      </c>
      <c r="I7160">
        <v>100</v>
      </c>
      <c r="J7160" s="1" t="s">
        <v>9057</v>
      </c>
      <c r="K7160">
        <v>100</v>
      </c>
      <c r="L7160" s="1" t="s">
        <v>9057</v>
      </c>
      <c r="M7160">
        <v>100</v>
      </c>
      <c r="N7160" s="1" t="s">
        <v>9057</v>
      </c>
      <c r="O7160">
        <v>100</v>
      </c>
      <c r="P7160" s="1" t="s">
        <v>9057</v>
      </c>
      <c r="Q7160">
        <v>100</v>
      </c>
      <c r="R7160">
        <v>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0</v>
      </c>
      <c r="Y7160">
        <v>0</v>
      </c>
      <c r="Z7160">
        <v>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Q7160">
        <v>0</v>
      </c>
      <c r="AR7160">
        <v>0</v>
      </c>
      <c r="AS7160">
        <v>0</v>
      </c>
      <c r="AT7160">
        <v>1</v>
      </c>
    </row>
    <row r="7161" spans="1:46">
      <c r="A7161" t="s">
        <v>7158</v>
      </c>
      <c r="B7161" s="3" t="s">
        <v>9779</v>
      </c>
      <c r="C7161">
        <f t="shared" si="111"/>
        <v>1</v>
      </c>
      <c r="D7161" s="1" t="s">
        <v>9072</v>
      </c>
      <c r="E7161">
        <v>100</v>
      </c>
      <c r="F7161" s="1" t="s">
        <v>9074</v>
      </c>
      <c r="G7161">
        <v>100</v>
      </c>
      <c r="H7161" s="1" t="s">
        <v>9113</v>
      </c>
      <c r="I7161">
        <v>100</v>
      </c>
      <c r="J7161" s="1" t="s">
        <v>9057</v>
      </c>
      <c r="K7161">
        <v>100</v>
      </c>
      <c r="L7161" s="1" t="s">
        <v>9057</v>
      </c>
      <c r="M7161">
        <v>100</v>
      </c>
      <c r="N7161" s="1" t="s">
        <v>9057</v>
      </c>
      <c r="O7161">
        <v>100</v>
      </c>
      <c r="P7161" s="1" t="s">
        <v>9057</v>
      </c>
      <c r="Q7161">
        <v>100</v>
      </c>
      <c r="R7161">
        <v>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1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Q7161">
        <v>0</v>
      </c>
      <c r="AR7161">
        <v>0</v>
      </c>
      <c r="AS7161">
        <v>0</v>
      </c>
      <c r="AT7161">
        <v>0</v>
      </c>
    </row>
    <row r="7162" spans="1:46">
      <c r="A7162" t="s">
        <v>7159</v>
      </c>
      <c r="B7162" s="3" t="s">
        <v>9779</v>
      </c>
      <c r="C7162">
        <f t="shared" si="111"/>
        <v>1</v>
      </c>
      <c r="D7162" s="1" t="s">
        <v>9072</v>
      </c>
      <c r="E7162">
        <v>100</v>
      </c>
      <c r="F7162" s="1" t="s">
        <v>9074</v>
      </c>
      <c r="G7162">
        <v>100</v>
      </c>
      <c r="H7162" s="1" t="s">
        <v>9113</v>
      </c>
      <c r="I7162">
        <v>100</v>
      </c>
      <c r="J7162" s="1" t="s">
        <v>9057</v>
      </c>
      <c r="K7162">
        <v>100</v>
      </c>
      <c r="L7162" s="1" t="s">
        <v>9057</v>
      </c>
      <c r="M7162">
        <v>100</v>
      </c>
      <c r="N7162" s="1" t="s">
        <v>9057</v>
      </c>
      <c r="O7162">
        <v>100</v>
      </c>
      <c r="P7162" s="1" t="s">
        <v>9057</v>
      </c>
      <c r="Q7162">
        <v>100</v>
      </c>
      <c r="R7162">
        <v>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1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>
        <v>0</v>
      </c>
      <c r="AR7162">
        <v>0</v>
      </c>
      <c r="AS7162">
        <v>0</v>
      </c>
      <c r="AT7162">
        <v>0</v>
      </c>
    </row>
    <row r="7163" spans="1:46">
      <c r="A7163" t="s">
        <v>7160</v>
      </c>
      <c r="B7163" s="3" t="s">
        <v>9779</v>
      </c>
      <c r="C7163">
        <f t="shared" si="111"/>
        <v>1</v>
      </c>
      <c r="D7163" s="1" t="s">
        <v>9072</v>
      </c>
      <c r="E7163">
        <v>100</v>
      </c>
      <c r="F7163" s="1" t="s">
        <v>9074</v>
      </c>
      <c r="G7163">
        <v>100</v>
      </c>
      <c r="H7163" s="1" t="s">
        <v>9113</v>
      </c>
      <c r="I7163">
        <v>100</v>
      </c>
      <c r="J7163" s="1" t="s">
        <v>9057</v>
      </c>
      <c r="K7163">
        <v>100</v>
      </c>
      <c r="L7163" s="1" t="s">
        <v>9057</v>
      </c>
      <c r="M7163">
        <v>100</v>
      </c>
      <c r="N7163" s="1" t="s">
        <v>9057</v>
      </c>
      <c r="O7163">
        <v>100</v>
      </c>
      <c r="P7163" s="1" t="s">
        <v>9057</v>
      </c>
      <c r="Q7163">
        <v>100</v>
      </c>
      <c r="R7163">
        <v>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1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Q7163">
        <v>0</v>
      </c>
      <c r="AR7163">
        <v>0</v>
      </c>
      <c r="AS7163">
        <v>0</v>
      </c>
      <c r="AT7163">
        <v>0</v>
      </c>
    </row>
    <row r="7164" spans="1:46">
      <c r="A7164" t="s">
        <v>7161</v>
      </c>
      <c r="B7164" s="3" t="s">
        <v>9779</v>
      </c>
      <c r="C7164">
        <f t="shared" si="111"/>
        <v>1</v>
      </c>
      <c r="D7164" s="1" t="s">
        <v>9072</v>
      </c>
      <c r="E7164">
        <v>100</v>
      </c>
      <c r="F7164" s="1" t="s">
        <v>9074</v>
      </c>
      <c r="G7164">
        <v>100</v>
      </c>
      <c r="H7164" s="1" t="s">
        <v>9113</v>
      </c>
      <c r="I7164">
        <v>100</v>
      </c>
      <c r="J7164" s="1" t="s">
        <v>9057</v>
      </c>
      <c r="K7164">
        <v>100</v>
      </c>
      <c r="L7164" s="1" t="s">
        <v>9057</v>
      </c>
      <c r="M7164">
        <v>100</v>
      </c>
      <c r="N7164" s="1" t="s">
        <v>9057</v>
      </c>
      <c r="O7164">
        <v>100</v>
      </c>
      <c r="P7164" s="1" t="s">
        <v>9057</v>
      </c>
      <c r="Q7164">
        <v>100</v>
      </c>
      <c r="R7164">
        <v>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1</v>
      </c>
      <c r="AN7164">
        <v>0</v>
      </c>
      <c r="AO7164">
        <v>0</v>
      </c>
      <c r="AP7164">
        <v>0</v>
      </c>
      <c r="AQ7164">
        <v>0</v>
      </c>
      <c r="AR7164">
        <v>0</v>
      </c>
      <c r="AS7164">
        <v>0</v>
      </c>
      <c r="AT7164">
        <v>0</v>
      </c>
    </row>
    <row r="7165" spans="1:46">
      <c r="A7165" t="s">
        <v>7162</v>
      </c>
      <c r="B7165" s="3" t="s">
        <v>9779</v>
      </c>
      <c r="C7165">
        <f t="shared" si="111"/>
        <v>1</v>
      </c>
      <c r="D7165" s="1" t="s">
        <v>9072</v>
      </c>
      <c r="E7165">
        <v>100</v>
      </c>
      <c r="F7165" s="1" t="s">
        <v>9074</v>
      </c>
      <c r="G7165">
        <v>100</v>
      </c>
      <c r="H7165" s="1" t="s">
        <v>9113</v>
      </c>
      <c r="I7165">
        <v>100</v>
      </c>
      <c r="J7165" s="1" t="s">
        <v>9057</v>
      </c>
      <c r="K7165">
        <v>100</v>
      </c>
      <c r="L7165" s="1" t="s">
        <v>9057</v>
      </c>
      <c r="M7165">
        <v>100</v>
      </c>
      <c r="N7165" s="1" t="s">
        <v>9057</v>
      </c>
      <c r="O7165">
        <v>100</v>
      </c>
      <c r="P7165" s="1" t="s">
        <v>9057</v>
      </c>
      <c r="Q7165">
        <v>100</v>
      </c>
      <c r="R7165">
        <v>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1</v>
      </c>
      <c r="AN7165">
        <v>0</v>
      </c>
      <c r="AO7165">
        <v>0</v>
      </c>
      <c r="AP7165">
        <v>0</v>
      </c>
      <c r="AQ7165">
        <v>0</v>
      </c>
      <c r="AR7165">
        <v>0</v>
      </c>
      <c r="AS7165">
        <v>0</v>
      </c>
      <c r="AT7165">
        <v>0</v>
      </c>
    </row>
    <row r="7166" spans="1:46">
      <c r="A7166" t="s">
        <v>7163</v>
      </c>
      <c r="B7166" s="3" t="s">
        <v>9779</v>
      </c>
      <c r="C7166">
        <f t="shared" si="111"/>
        <v>1</v>
      </c>
      <c r="D7166" s="1" t="s">
        <v>9072</v>
      </c>
      <c r="E7166">
        <v>100</v>
      </c>
      <c r="F7166" s="1" t="s">
        <v>9074</v>
      </c>
      <c r="G7166">
        <v>100</v>
      </c>
      <c r="H7166" s="1" t="s">
        <v>9113</v>
      </c>
      <c r="I7166">
        <v>100</v>
      </c>
      <c r="J7166" s="1" t="s">
        <v>9057</v>
      </c>
      <c r="K7166">
        <v>100</v>
      </c>
      <c r="L7166" s="1" t="s">
        <v>9057</v>
      </c>
      <c r="M7166">
        <v>100</v>
      </c>
      <c r="N7166" s="1" t="s">
        <v>9057</v>
      </c>
      <c r="O7166">
        <v>100</v>
      </c>
      <c r="P7166" s="1" t="s">
        <v>9057</v>
      </c>
      <c r="Q7166">
        <v>100</v>
      </c>
      <c r="R7166">
        <v>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1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>
        <v>0</v>
      </c>
      <c r="AR7166">
        <v>0</v>
      </c>
      <c r="AS7166">
        <v>0</v>
      </c>
      <c r="AT7166">
        <v>0</v>
      </c>
    </row>
    <row r="7167" spans="1:46">
      <c r="A7167" t="s">
        <v>7164</v>
      </c>
      <c r="B7167" s="3" t="s">
        <v>9779</v>
      </c>
      <c r="C7167">
        <f t="shared" si="111"/>
        <v>1</v>
      </c>
      <c r="D7167" s="1" t="s">
        <v>9072</v>
      </c>
      <c r="E7167">
        <v>100</v>
      </c>
      <c r="F7167" s="1" t="s">
        <v>9074</v>
      </c>
      <c r="G7167">
        <v>100</v>
      </c>
      <c r="H7167" s="1" t="s">
        <v>9113</v>
      </c>
      <c r="I7167">
        <v>100</v>
      </c>
      <c r="J7167" s="1" t="s">
        <v>9057</v>
      </c>
      <c r="K7167">
        <v>100</v>
      </c>
      <c r="L7167" s="1" t="s">
        <v>9057</v>
      </c>
      <c r="M7167">
        <v>100</v>
      </c>
      <c r="N7167" s="1" t="s">
        <v>9057</v>
      </c>
      <c r="O7167">
        <v>100</v>
      </c>
      <c r="P7167" s="1" t="s">
        <v>9057</v>
      </c>
      <c r="Q7167">
        <v>100</v>
      </c>
      <c r="R7167">
        <v>0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1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Q7167">
        <v>0</v>
      </c>
      <c r="AR7167">
        <v>0</v>
      </c>
      <c r="AS7167">
        <v>0</v>
      </c>
      <c r="AT7167">
        <v>0</v>
      </c>
    </row>
    <row r="7168" spans="1:46">
      <c r="A7168" t="s">
        <v>7165</v>
      </c>
      <c r="B7168" s="3" t="s">
        <v>9779</v>
      </c>
      <c r="C7168">
        <f t="shared" si="111"/>
        <v>1</v>
      </c>
      <c r="D7168" s="1" t="s">
        <v>9072</v>
      </c>
      <c r="E7168">
        <v>100</v>
      </c>
      <c r="F7168" s="1" t="s">
        <v>9074</v>
      </c>
      <c r="G7168">
        <v>100</v>
      </c>
      <c r="H7168" s="1" t="s">
        <v>9113</v>
      </c>
      <c r="I7168">
        <v>100</v>
      </c>
      <c r="J7168" s="1" t="s">
        <v>9057</v>
      </c>
      <c r="K7168">
        <v>100</v>
      </c>
      <c r="L7168" s="1" t="s">
        <v>9057</v>
      </c>
      <c r="M7168">
        <v>100</v>
      </c>
      <c r="N7168" s="1" t="s">
        <v>9057</v>
      </c>
      <c r="O7168">
        <v>100</v>
      </c>
      <c r="P7168" s="1" t="s">
        <v>9057</v>
      </c>
      <c r="Q7168">
        <v>100</v>
      </c>
      <c r="R7168">
        <v>0</v>
      </c>
      <c r="S7168">
        <v>0</v>
      </c>
      <c r="T7168">
        <v>0</v>
      </c>
      <c r="U7168">
        <v>0</v>
      </c>
      <c r="V7168">
        <v>0</v>
      </c>
      <c r="W7168">
        <v>0</v>
      </c>
      <c r="X7168">
        <v>0</v>
      </c>
      <c r="Y7168">
        <v>0</v>
      </c>
      <c r="Z7168">
        <v>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1</v>
      </c>
      <c r="AN7168">
        <v>0</v>
      </c>
      <c r="AO7168">
        <v>0</v>
      </c>
      <c r="AP7168">
        <v>0</v>
      </c>
      <c r="AQ7168">
        <v>0</v>
      </c>
      <c r="AR7168">
        <v>0</v>
      </c>
      <c r="AS7168">
        <v>0</v>
      </c>
      <c r="AT7168">
        <v>0</v>
      </c>
    </row>
    <row r="7169" spans="1:46">
      <c r="A7169" t="s">
        <v>7166</v>
      </c>
      <c r="B7169" s="3" t="s">
        <v>9779</v>
      </c>
      <c r="C7169">
        <f t="shared" si="111"/>
        <v>1</v>
      </c>
      <c r="D7169" s="1" t="s">
        <v>9072</v>
      </c>
      <c r="E7169">
        <v>100</v>
      </c>
      <c r="F7169" s="1" t="s">
        <v>9074</v>
      </c>
      <c r="G7169">
        <v>100</v>
      </c>
      <c r="H7169" s="1" t="s">
        <v>9113</v>
      </c>
      <c r="I7169">
        <v>100</v>
      </c>
      <c r="J7169" s="1" t="s">
        <v>9057</v>
      </c>
      <c r="K7169">
        <v>100</v>
      </c>
      <c r="L7169" s="1" t="s">
        <v>9057</v>
      </c>
      <c r="M7169">
        <v>100</v>
      </c>
      <c r="N7169" s="1" t="s">
        <v>9057</v>
      </c>
      <c r="O7169">
        <v>100</v>
      </c>
      <c r="P7169" s="1" t="s">
        <v>9057</v>
      </c>
      <c r="Q7169">
        <v>100</v>
      </c>
      <c r="R7169">
        <v>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1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Q7169">
        <v>0</v>
      </c>
      <c r="AR7169">
        <v>0</v>
      </c>
      <c r="AS7169">
        <v>0</v>
      </c>
      <c r="AT7169">
        <v>0</v>
      </c>
    </row>
    <row r="7170" spans="1:46">
      <c r="A7170" t="s">
        <v>7167</v>
      </c>
      <c r="B7170" s="3" t="s">
        <v>9779</v>
      </c>
      <c r="C7170">
        <f t="shared" si="111"/>
        <v>1</v>
      </c>
      <c r="D7170" s="1" t="s">
        <v>9072</v>
      </c>
      <c r="E7170">
        <v>100</v>
      </c>
      <c r="F7170" s="1" t="s">
        <v>9074</v>
      </c>
      <c r="G7170">
        <v>100</v>
      </c>
      <c r="H7170" s="1" t="s">
        <v>9113</v>
      </c>
      <c r="I7170">
        <v>100</v>
      </c>
      <c r="J7170" s="1" t="s">
        <v>9057</v>
      </c>
      <c r="K7170">
        <v>100</v>
      </c>
      <c r="L7170" s="1" t="s">
        <v>9057</v>
      </c>
      <c r="M7170">
        <v>100</v>
      </c>
      <c r="N7170" s="1" t="s">
        <v>9057</v>
      </c>
      <c r="O7170">
        <v>100</v>
      </c>
      <c r="P7170" s="1" t="s">
        <v>9057</v>
      </c>
      <c r="Q7170">
        <v>100</v>
      </c>
      <c r="R7170">
        <v>0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1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Q7170">
        <v>0</v>
      </c>
      <c r="AR7170">
        <v>0</v>
      </c>
      <c r="AS7170">
        <v>0</v>
      </c>
      <c r="AT7170">
        <v>0</v>
      </c>
    </row>
    <row r="7171" spans="1:46">
      <c r="A7171" t="s">
        <v>7168</v>
      </c>
      <c r="B7171" s="3" t="s">
        <v>9779</v>
      </c>
      <c r="C7171">
        <f t="shared" si="111"/>
        <v>1</v>
      </c>
      <c r="D7171" s="1" t="s">
        <v>9072</v>
      </c>
      <c r="E7171">
        <v>100</v>
      </c>
      <c r="F7171" s="1" t="s">
        <v>9074</v>
      </c>
      <c r="G7171">
        <v>100</v>
      </c>
      <c r="H7171" s="1" t="s">
        <v>9113</v>
      </c>
      <c r="I7171">
        <v>100</v>
      </c>
      <c r="J7171" s="1" t="s">
        <v>9057</v>
      </c>
      <c r="K7171">
        <v>100</v>
      </c>
      <c r="L7171" s="1" t="s">
        <v>9057</v>
      </c>
      <c r="M7171">
        <v>100</v>
      </c>
      <c r="N7171" s="1" t="s">
        <v>9057</v>
      </c>
      <c r="O7171">
        <v>100</v>
      </c>
      <c r="P7171" s="1" t="s">
        <v>9057</v>
      </c>
      <c r="Q7171">
        <v>100</v>
      </c>
      <c r="R7171">
        <v>0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1</v>
      </c>
      <c r="AN7171">
        <v>0</v>
      </c>
      <c r="AO7171">
        <v>0</v>
      </c>
      <c r="AP7171">
        <v>0</v>
      </c>
      <c r="AQ7171">
        <v>0</v>
      </c>
      <c r="AR7171">
        <v>0</v>
      </c>
      <c r="AS7171">
        <v>0</v>
      </c>
      <c r="AT7171">
        <v>0</v>
      </c>
    </row>
    <row r="7172" spans="1:46">
      <c r="A7172" t="s">
        <v>7169</v>
      </c>
      <c r="B7172" s="3" t="s">
        <v>9779</v>
      </c>
      <c r="C7172">
        <f t="shared" si="111"/>
        <v>1</v>
      </c>
      <c r="D7172" s="1" t="s">
        <v>9072</v>
      </c>
      <c r="E7172">
        <v>100</v>
      </c>
      <c r="F7172" s="1" t="s">
        <v>9074</v>
      </c>
      <c r="G7172">
        <v>100</v>
      </c>
      <c r="H7172" s="1" t="s">
        <v>9113</v>
      </c>
      <c r="I7172">
        <v>100</v>
      </c>
      <c r="J7172" s="1" t="s">
        <v>9057</v>
      </c>
      <c r="K7172">
        <v>100</v>
      </c>
      <c r="L7172" s="1" t="s">
        <v>9057</v>
      </c>
      <c r="M7172">
        <v>100</v>
      </c>
      <c r="N7172" s="1" t="s">
        <v>9057</v>
      </c>
      <c r="O7172">
        <v>100</v>
      </c>
      <c r="P7172" s="1" t="s">
        <v>9057</v>
      </c>
      <c r="Q7172">
        <v>100</v>
      </c>
      <c r="R7172">
        <v>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1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Q7172">
        <v>0</v>
      </c>
      <c r="AR7172">
        <v>0</v>
      </c>
      <c r="AS7172">
        <v>0</v>
      </c>
      <c r="AT7172">
        <v>0</v>
      </c>
    </row>
    <row r="7173" spans="1:46">
      <c r="A7173" t="s">
        <v>7170</v>
      </c>
      <c r="B7173" s="3" t="s">
        <v>9779</v>
      </c>
      <c r="C7173">
        <f t="shared" ref="C7173:C7236" si="112">SUM(R7173:AT7173)</f>
        <v>1</v>
      </c>
      <c r="D7173" s="1" t="s">
        <v>9072</v>
      </c>
      <c r="E7173">
        <v>100</v>
      </c>
      <c r="F7173" s="1" t="s">
        <v>9074</v>
      </c>
      <c r="G7173">
        <v>100</v>
      </c>
      <c r="H7173" s="1" t="s">
        <v>9113</v>
      </c>
      <c r="I7173">
        <v>100</v>
      </c>
      <c r="J7173" s="1" t="s">
        <v>9057</v>
      </c>
      <c r="K7173">
        <v>100</v>
      </c>
      <c r="L7173" s="1" t="s">
        <v>9057</v>
      </c>
      <c r="M7173">
        <v>100</v>
      </c>
      <c r="N7173" s="1" t="s">
        <v>9057</v>
      </c>
      <c r="O7173">
        <v>100</v>
      </c>
      <c r="P7173" s="1" t="s">
        <v>9057</v>
      </c>
      <c r="Q7173">
        <v>100</v>
      </c>
      <c r="R7173">
        <v>0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>
        <v>0</v>
      </c>
      <c r="AR7173">
        <v>0</v>
      </c>
      <c r="AS7173">
        <v>0</v>
      </c>
      <c r="AT7173">
        <v>1</v>
      </c>
    </row>
    <row r="7174" spans="1:46">
      <c r="A7174" t="s">
        <v>7171</v>
      </c>
      <c r="B7174" s="3" t="s">
        <v>9779</v>
      </c>
      <c r="C7174">
        <f t="shared" si="112"/>
        <v>1</v>
      </c>
      <c r="D7174" s="1" t="s">
        <v>9072</v>
      </c>
      <c r="E7174">
        <v>100</v>
      </c>
      <c r="F7174" s="1" t="s">
        <v>9074</v>
      </c>
      <c r="G7174">
        <v>100</v>
      </c>
      <c r="H7174" s="1" t="s">
        <v>9113</v>
      </c>
      <c r="I7174">
        <v>100</v>
      </c>
      <c r="J7174" s="1" t="s">
        <v>9057</v>
      </c>
      <c r="K7174">
        <v>100</v>
      </c>
      <c r="L7174" s="1" t="s">
        <v>9057</v>
      </c>
      <c r="M7174">
        <v>100</v>
      </c>
      <c r="N7174" s="1" t="s">
        <v>9057</v>
      </c>
      <c r="O7174">
        <v>100</v>
      </c>
      <c r="P7174" s="1" t="s">
        <v>9057</v>
      </c>
      <c r="Q7174">
        <v>100</v>
      </c>
      <c r="R7174">
        <v>0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1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>
        <v>0</v>
      </c>
      <c r="AR7174">
        <v>0</v>
      </c>
      <c r="AS7174">
        <v>0</v>
      </c>
      <c r="AT7174">
        <v>0</v>
      </c>
    </row>
    <row r="7175" spans="1:46">
      <c r="A7175" t="s">
        <v>7172</v>
      </c>
      <c r="B7175" s="3" t="s">
        <v>9779</v>
      </c>
      <c r="C7175">
        <f t="shared" si="112"/>
        <v>1</v>
      </c>
      <c r="D7175" s="1" t="s">
        <v>9072</v>
      </c>
      <c r="E7175">
        <v>100</v>
      </c>
      <c r="F7175" s="1" t="s">
        <v>9074</v>
      </c>
      <c r="G7175">
        <v>100</v>
      </c>
      <c r="H7175" s="1" t="s">
        <v>9113</v>
      </c>
      <c r="I7175">
        <v>100</v>
      </c>
      <c r="J7175" s="1" t="s">
        <v>9057</v>
      </c>
      <c r="K7175">
        <v>100</v>
      </c>
      <c r="L7175" s="1" t="s">
        <v>9057</v>
      </c>
      <c r="M7175">
        <v>100</v>
      </c>
      <c r="N7175" s="1" t="s">
        <v>9057</v>
      </c>
      <c r="O7175">
        <v>100</v>
      </c>
      <c r="P7175" s="1" t="s">
        <v>9057</v>
      </c>
      <c r="Q7175">
        <v>100</v>
      </c>
      <c r="R7175">
        <v>0</v>
      </c>
      <c r="S7175">
        <v>0</v>
      </c>
      <c r="T7175">
        <v>0</v>
      </c>
      <c r="U7175">
        <v>0</v>
      </c>
      <c r="V7175">
        <v>0</v>
      </c>
      <c r="W7175">
        <v>0</v>
      </c>
      <c r="X7175">
        <v>0</v>
      </c>
      <c r="Y7175">
        <v>0</v>
      </c>
      <c r="Z7175">
        <v>1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>
        <v>0</v>
      </c>
      <c r="AR7175">
        <v>0</v>
      </c>
      <c r="AS7175">
        <v>0</v>
      </c>
      <c r="AT7175">
        <v>0</v>
      </c>
    </row>
    <row r="7176" spans="1:46">
      <c r="A7176" t="s">
        <v>7173</v>
      </c>
      <c r="B7176" s="3" t="s">
        <v>9779</v>
      </c>
      <c r="C7176">
        <f t="shared" si="112"/>
        <v>1</v>
      </c>
      <c r="D7176" s="1" t="s">
        <v>9072</v>
      </c>
      <c r="E7176">
        <v>100</v>
      </c>
      <c r="F7176" s="1" t="s">
        <v>9074</v>
      </c>
      <c r="G7176">
        <v>100</v>
      </c>
      <c r="H7176" s="1" t="s">
        <v>9113</v>
      </c>
      <c r="I7176">
        <v>100</v>
      </c>
      <c r="J7176" s="1" t="s">
        <v>9057</v>
      </c>
      <c r="K7176">
        <v>100</v>
      </c>
      <c r="L7176" s="1" t="s">
        <v>9057</v>
      </c>
      <c r="M7176">
        <v>100</v>
      </c>
      <c r="N7176" s="1" t="s">
        <v>9057</v>
      </c>
      <c r="O7176">
        <v>100</v>
      </c>
      <c r="P7176" s="1" t="s">
        <v>9057</v>
      </c>
      <c r="Q7176">
        <v>100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1</v>
      </c>
      <c r="AN7176">
        <v>0</v>
      </c>
      <c r="AO7176">
        <v>0</v>
      </c>
      <c r="AP7176">
        <v>0</v>
      </c>
      <c r="AQ7176">
        <v>0</v>
      </c>
      <c r="AR7176">
        <v>0</v>
      </c>
      <c r="AS7176">
        <v>0</v>
      </c>
      <c r="AT7176">
        <v>0</v>
      </c>
    </row>
    <row r="7177" spans="1:46">
      <c r="A7177" t="s">
        <v>7174</v>
      </c>
      <c r="B7177" s="3" t="s">
        <v>9779</v>
      </c>
      <c r="C7177">
        <f t="shared" si="112"/>
        <v>1</v>
      </c>
      <c r="D7177" s="1" t="s">
        <v>9072</v>
      </c>
      <c r="E7177">
        <v>100</v>
      </c>
      <c r="F7177" s="1" t="s">
        <v>9074</v>
      </c>
      <c r="G7177">
        <v>100</v>
      </c>
      <c r="H7177" s="1" t="s">
        <v>9113</v>
      </c>
      <c r="I7177">
        <v>100</v>
      </c>
      <c r="J7177" s="1" t="s">
        <v>9057</v>
      </c>
      <c r="K7177">
        <v>100</v>
      </c>
      <c r="L7177" s="1" t="s">
        <v>9057</v>
      </c>
      <c r="M7177">
        <v>100</v>
      </c>
      <c r="N7177" s="1" t="s">
        <v>9057</v>
      </c>
      <c r="O7177">
        <v>100</v>
      </c>
      <c r="P7177" s="1" t="s">
        <v>9057</v>
      </c>
      <c r="Q7177">
        <v>100</v>
      </c>
      <c r="R7177">
        <v>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1</v>
      </c>
      <c r="AN7177">
        <v>0</v>
      </c>
      <c r="AO7177">
        <v>0</v>
      </c>
      <c r="AP7177">
        <v>0</v>
      </c>
      <c r="AQ7177">
        <v>0</v>
      </c>
      <c r="AR7177">
        <v>0</v>
      </c>
      <c r="AS7177">
        <v>0</v>
      </c>
      <c r="AT7177">
        <v>0</v>
      </c>
    </row>
    <row r="7178" spans="1:46">
      <c r="A7178" t="s">
        <v>7175</v>
      </c>
      <c r="B7178" s="3" t="s">
        <v>9779</v>
      </c>
      <c r="C7178">
        <f t="shared" si="112"/>
        <v>1</v>
      </c>
      <c r="D7178" s="1" t="s">
        <v>9072</v>
      </c>
      <c r="E7178">
        <v>100</v>
      </c>
      <c r="F7178" s="1" t="s">
        <v>9074</v>
      </c>
      <c r="G7178">
        <v>100</v>
      </c>
      <c r="H7178" s="1" t="s">
        <v>9113</v>
      </c>
      <c r="I7178">
        <v>100</v>
      </c>
      <c r="J7178" s="1" t="s">
        <v>9057</v>
      </c>
      <c r="K7178">
        <v>100</v>
      </c>
      <c r="L7178" s="1" t="s">
        <v>9057</v>
      </c>
      <c r="M7178">
        <v>100</v>
      </c>
      <c r="N7178" s="1" t="s">
        <v>9057</v>
      </c>
      <c r="O7178">
        <v>100</v>
      </c>
      <c r="P7178" s="1" t="s">
        <v>9057</v>
      </c>
      <c r="Q7178">
        <v>100</v>
      </c>
      <c r="R7178">
        <v>0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1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>
        <v>0</v>
      </c>
      <c r="AR7178">
        <v>0</v>
      </c>
      <c r="AS7178">
        <v>0</v>
      </c>
      <c r="AT7178">
        <v>0</v>
      </c>
    </row>
    <row r="7179" spans="1:46">
      <c r="A7179" t="s">
        <v>7176</v>
      </c>
      <c r="B7179" s="3" t="s">
        <v>9779</v>
      </c>
      <c r="C7179">
        <f t="shared" si="112"/>
        <v>1</v>
      </c>
      <c r="D7179" s="1" t="s">
        <v>9072</v>
      </c>
      <c r="E7179">
        <v>100</v>
      </c>
      <c r="F7179" s="1" t="s">
        <v>9074</v>
      </c>
      <c r="G7179">
        <v>100</v>
      </c>
      <c r="H7179" s="1" t="s">
        <v>9113</v>
      </c>
      <c r="I7179">
        <v>100</v>
      </c>
      <c r="J7179" s="1" t="s">
        <v>9057</v>
      </c>
      <c r="K7179">
        <v>100</v>
      </c>
      <c r="L7179" s="1" t="s">
        <v>9057</v>
      </c>
      <c r="M7179">
        <v>100</v>
      </c>
      <c r="N7179" s="1" t="s">
        <v>9057</v>
      </c>
      <c r="O7179">
        <v>100</v>
      </c>
      <c r="P7179" s="1" t="s">
        <v>9057</v>
      </c>
      <c r="Q7179">
        <v>100</v>
      </c>
      <c r="R7179">
        <v>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1</v>
      </c>
      <c r="AA7179">
        <v>0</v>
      </c>
      <c r="AB7179">
        <v>0</v>
      </c>
      <c r="AC7179">
        <v>0</v>
      </c>
      <c r="AD7179">
        <v>0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>
        <v>0</v>
      </c>
      <c r="AR7179">
        <v>0</v>
      </c>
      <c r="AS7179">
        <v>0</v>
      </c>
      <c r="AT7179">
        <v>0</v>
      </c>
    </row>
    <row r="7180" spans="1:46">
      <c r="A7180" t="s">
        <v>7177</v>
      </c>
      <c r="B7180" s="3" t="s">
        <v>9779</v>
      </c>
      <c r="C7180">
        <f t="shared" si="112"/>
        <v>1</v>
      </c>
      <c r="D7180" s="1" t="s">
        <v>9072</v>
      </c>
      <c r="E7180">
        <v>100</v>
      </c>
      <c r="F7180" s="1" t="s">
        <v>9074</v>
      </c>
      <c r="G7180">
        <v>100</v>
      </c>
      <c r="H7180" s="1" t="s">
        <v>9113</v>
      </c>
      <c r="I7180">
        <v>100</v>
      </c>
      <c r="J7180" s="1" t="s">
        <v>9057</v>
      </c>
      <c r="K7180">
        <v>100</v>
      </c>
      <c r="L7180" s="1" t="s">
        <v>9057</v>
      </c>
      <c r="M7180">
        <v>100</v>
      </c>
      <c r="N7180" s="1" t="s">
        <v>9057</v>
      </c>
      <c r="O7180">
        <v>100</v>
      </c>
      <c r="P7180" s="1" t="s">
        <v>9057</v>
      </c>
      <c r="Q7180">
        <v>100</v>
      </c>
      <c r="R7180">
        <v>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1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>
        <v>0</v>
      </c>
      <c r="AR7180">
        <v>0</v>
      </c>
      <c r="AS7180">
        <v>0</v>
      </c>
      <c r="AT7180">
        <v>0</v>
      </c>
    </row>
    <row r="7181" spans="1:46">
      <c r="A7181" t="s">
        <v>7178</v>
      </c>
      <c r="B7181" s="3" t="s">
        <v>9779</v>
      </c>
      <c r="C7181">
        <f t="shared" si="112"/>
        <v>1</v>
      </c>
      <c r="D7181" s="1" t="s">
        <v>9072</v>
      </c>
      <c r="E7181">
        <v>100</v>
      </c>
      <c r="F7181" s="1" t="s">
        <v>9074</v>
      </c>
      <c r="G7181">
        <v>100</v>
      </c>
      <c r="H7181" s="1" t="s">
        <v>9113</v>
      </c>
      <c r="I7181">
        <v>100</v>
      </c>
      <c r="J7181" s="1" t="s">
        <v>9057</v>
      </c>
      <c r="K7181">
        <v>100</v>
      </c>
      <c r="L7181" s="1" t="s">
        <v>9057</v>
      </c>
      <c r="M7181">
        <v>100</v>
      </c>
      <c r="N7181" s="1" t="s">
        <v>9057</v>
      </c>
      <c r="O7181">
        <v>100</v>
      </c>
      <c r="P7181" s="1" t="s">
        <v>9057</v>
      </c>
      <c r="Q7181">
        <v>100</v>
      </c>
      <c r="R7181">
        <v>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1</v>
      </c>
      <c r="AN7181">
        <v>0</v>
      </c>
      <c r="AO7181">
        <v>0</v>
      </c>
      <c r="AP7181">
        <v>0</v>
      </c>
      <c r="AQ7181">
        <v>0</v>
      </c>
      <c r="AR7181">
        <v>0</v>
      </c>
      <c r="AS7181">
        <v>0</v>
      </c>
      <c r="AT7181">
        <v>0</v>
      </c>
    </row>
    <row r="7182" spans="1:46">
      <c r="A7182" t="s">
        <v>7179</v>
      </c>
      <c r="B7182" s="3" t="s">
        <v>9779</v>
      </c>
      <c r="C7182">
        <f t="shared" si="112"/>
        <v>1</v>
      </c>
      <c r="D7182" s="1" t="s">
        <v>9072</v>
      </c>
      <c r="E7182">
        <v>100</v>
      </c>
      <c r="F7182" s="1" t="s">
        <v>9074</v>
      </c>
      <c r="G7182">
        <v>100</v>
      </c>
      <c r="H7182" s="1" t="s">
        <v>9113</v>
      </c>
      <c r="I7182">
        <v>100</v>
      </c>
      <c r="J7182" s="1" t="s">
        <v>9057</v>
      </c>
      <c r="K7182">
        <v>100</v>
      </c>
      <c r="L7182" s="1" t="s">
        <v>9057</v>
      </c>
      <c r="M7182">
        <v>100</v>
      </c>
      <c r="N7182" s="1" t="s">
        <v>9057</v>
      </c>
      <c r="O7182">
        <v>100</v>
      </c>
      <c r="P7182" s="1" t="s">
        <v>9057</v>
      </c>
      <c r="Q7182">
        <v>100</v>
      </c>
      <c r="R7182">
        <v>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1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>
        <v>0</v>
      </c>
      <c r="AR7182">
        <v>0</v>
      </c>
      <c r="AS7182">
        <v>0</v>
      </c>
      <c r="AT7182">
        <v>0</v>
      </c>
    </row>
    <row r="7183" spans="1:46">
      <c r="A7183" t="s">
        <v>7180</v>
      </c>
      <c r="B7183" s="3" t="s">
        <v>9779</v>
      </c>
      <c r="C7183">
        <f t="shared" si="112"/>
        <v>1</v>
      </c>
      <c r="D7183" s="1" t="s">
        <v>9072</v>
      </c>
      <c r="E7183">
        <v>100</v>
      </c>
      <c r="F7183" s="1" t="s">
        <v>9074</v>
      </c>
      <c r="G7183">
        <v>100</v>
      </c>
      <c r="H7183" s="1" t="s">
        <v>9113</v>
      </c>
      <c r="I7183">
        <v>100</v>
      </c>
      <c r="J7183" s="1" t="s">
        <v>9057</v>
      </c>
      <c r="K7183">
        <v>100</v>
      </c>
      <c r="L7183" s="1" t="s">
        <v>9057</v>
      </c>
      <c r="M7183">
        <v>100</v>
      </c>
      <c r="N7183" s="1" t="s">
        <v>9057</v>
      </c>
      <c r="O7183">
        <v>100</v>
      </c>
      <c r="P7183" s="1" t="s">
        <v>9057</v>
      </c>
      <c r="Q7183">
        <v>100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1</v>
      </c>
      <c r="AN7183">
        <v>0</v>
      </c>
      <c r="AO7183">
        <v>0</v>
      </c>
      <c r="AP7183">
        <v>0</v>
      </c>
      <c r="AQ7183">
        <v>0</v>
      </c>
      <c r="AR7183">
        <v>0</v>
      </c>
      <c r="AS7183">
        <v>0</v>
      </c>
      <c r="AT7183">
        <v>0</v>
      </c>
    </row>
    <row r="7184" spans="1:46">
      <c r="A7184" t="s">
        <v>7181</v>
      </c>
      <c r="B7184" s="3" t="s">
        <v>9779</v>
      </c>
      <c r="C7184">
        <f t="shared" si="112"/>
        <v>1</v>
      </c>
      <c r="D7184" s="1" t="s">
        <v>9072</v>
      </c>
      <c r="E7184">
        <v>100</v>
      </c>
      <c r="F7184" s="1" t="s">
        <v>9074</v>
      </c>
      <c r="G7184">
        <v>100</v>
      </c>
      <c r="H7184" s="1" t="s">
        <v>9113</v>
      </c>
      <c r="I7184">
        <v>100</v>
      </c>
      <c r="J7184" s="1" t="s">
        <v>9057</v>
      </c>
      <c r="K7184">
        <v>100</v>
      </c>
      <c r="L7184" s="1" t="s">
        <v>9057</v>
      </c>
      <c r="M7184">
        <v>100</v>
      </c>
      <c r="N7184" s="1" t="s">
        <v>9057</v>
      </c>
      <c r="O7184">
        <v>100</v>
      </c>
      <c r="P7184" s="1" t="s">
        <v>9057</v>
      </c>
      <c r="Q7184">
        <v>100</v>
      </c>
      <c r="R7184">
        <v>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0</v>
      </c>
      <c r="Y7184">
        <v>0</v>
      </c>
      <c r="Z7184">
        <v>0</v>
      </c>
      <c r="AA7184">
        <v>0</v>
      </c>
      <c r="AB7184">
        <v>0</v>
      </c>
      <c r="AC7184">
        <v>0</v>
      </c>
      <c r="AD7184">
        <v>0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1</v>
      </c>
      <c r="AN7184">
        <v>0</v>
      </c>
      <c r="AO7184">
        <v>0</v>
      </c>
      <c r="AP7184">
        <v>0</v>
      </c>
      <c r="AQ7184">
        <v>0</v>
      </c>
      <c r="AR7184">
        <v>0</v>
      </c>
      <c r="AS7184">
        <v>0</v>
      </c>
      <c r="AT7184">
        <v>0</v>
      </c>
    </row>
    <row r="7185" spans="1:46">
      <c r="A7185" t="s">
        <v>7182</v>
      </c>
      <c r="B7185" s="3" t="s">
        <v>9779</v>
      </c>
      <c r="C7185">
        <f t="shared" si="112"/>
        <v>1</v>
      </c>
      <c r="D7185" s="1" t="s">
        <v>9072</v>
      </c>
      <c r="E7185">
        <v>100</v>
      </c>
      <c r="F7185" s="1" t="s">
        <v>9074</v>
      </c>
      <c r="G7185">
        <v>100</v>
      </c>
      <c r="H7185" s="1" t="s">
        <v>9113</v>
      </c>
      <c r="I7185">
        <v>100</v>
      </c>
      <c r="J7185" s="1" t="s">
        <v>9057</v>
      </c>
      <c r="K7185">
        <v>100</v>
      </c>
      <c r="L7185" s="1" t="s">
        <v>9057</v>
      </c>
      <c r="M7185">
        <v>100</v>
      </c>
      <c r="N7185" s="1" t="s">
        <v>9057</v>
      </c>
      <c r="O7185">
        <v>100</v>
      </c>
      <c r="P7185" s="1" t="s">
        <v>9057</v>
      </c>
      <c r="Q7185">
        <v>100</v>
      </c>
      <c r="R7185">
        <v>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1</v>
      </c>
      <c r="AN7185">
        <v>0</v>
      </c>
      <c r="AO7185">
        <v>0</v>
      </c>
      <c r="AP7185">
        <v>0</v>
      </c>
      <c r="AQ7185">
        <v>0</v>
      </c>
      <c r="AR7185">
        <v>0</v>
      </c>
      <c r="AS7185">
        <v>0</v>
      </c>
      <c r="AT7185">
        <v>0</v>
      </c>
    </row>
    <row r="7186" spans="1:46">
      <c r="A7186" t="s">
        <v>7183</v>
      </c>
      <c r="B7186" s="3" t="s">
        <v>9779</v>
      </c>
      <c r="C7186">
        <f t="shared" si="112"/>
        <v>1</v>
      </c>
      <c r="D7186" s="1" t="s">
        <v>9072</v>
      </c>
      <c r="E7186">
        <v>100</v>
      </c>
      <c r="F7186" s="1" t="s">
        <v>9074</v>
      </c>
      <c r="G7186">
        <v>100</v>
      </c>
      <c r="H7186" s="1" t="s">
        <v>9113</v>
      </c>
      <c r="I7186">
        <v>100</v>
      </c>
      <c r="J7186" s="1" t="s">
        <v>9057</v>
      </c>
      <c r="K7186">
        <v>100</v>
      </c>
      <c r="L7186" s="1" t="s">
        <v>9057</v>
      </c>
      <c r="M7186">
        <v>100</v>
      </c>
      <c r="N7186" s="1" t="s">
        <v>9057</v>
      </c>
      <c r="O7186">
        <v>100</v>
      </c>
      <c r="P7186" s="1" t="s">
        <v>9057</v>
      </c>
      <c r="Q7186">
        <v>100</v>
      </c>
      <c r="R7186">
        <v>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1</v>
      </c>
      <c r="AN7186">
        <v>0</v>
      </c>
      <c r="AO7186">
        <v>0</v>
      </c>
      <c r="AP7186">
        <v>0</v>
      </c>
      <c r="AQ7186">
        <v>0</v>
      </c>
      <c r="AR7186">
        <v>0</v>
      </c>
      <c r="AS7186">
        <v>0</v>
      </c>
      <c r="AT7186">
        <v>0</v>
      </c>
    </row>
    <row r="7187" spans="1:46">
      <c r="A7187" t="s">
        <v>7184</v>
      </c>
      <c r="B7187" s="3" t="s">
        <v>9779</v>
      </c>
      <c r="C7187">
        <f t="shared" si="112"/>
        <v>1</v>
      </c>
      <c r="D7187" s="1" t="s">
        <v>9072</v>
      </c>
      <c r="E7187">
        <v>100</v>
      </c>
      <c r="F7187" s="1" t="s">
        <v>9074</v>
      </c>
      <c r="G7187">
        <v>100</v>
      </c>
      <c r="H7187" s="1" t="s">
        <v>9113</v>
      </c>
      <c r="I7187">
        <v>100</v>
      </c>
      <c r="J7187" s="1" t="s">
        <v>9057</v>
      </c>
      <c r="K7187">
        <v>100</v>
      </c>
      <c r="L7187" s="1" t="s">
        <v>9057</v>
      </c>
      <c r="M7187">
        <v>100</v>
      </c>
      <c r="N7187" s="1" t="s">
        <v>9057</v>
      </c>
      <c r="O7187">
        <v>100</v>
      </c>
      <c r="P7187" s="1" t="s">
        <v>9057</v>
      </c>
      <c r="Q7187">
        <v>100</v>
      </c>
      <c r="R7187">
        <v>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1</v>
      </c>
      <c r="AN7187">
        <v>0</v>
      </c>
      <c r="AO7187">
        <v>0</v>
      </c>
      <c r="AP7187">
        <v>0</v>
      </c>
      <c r="AQ7187">
        <v>0</v>
      </c>
      <c r="AR7187">
        <v>0</v>
      </c>
      <c r="AS7187">
        <v>0</v>
      </c>
      <c r="AT7187">
        <v>0</v>
      </c>
    </row>
    <row r="7188" spans="1:46">
      <c r="A7188" t="s">
        <v>7185</v>
      </c>
      <c r="B7188" s="3" t="s">
        <v>9779</v>
      </c>
      <c r="C7188">
        <f t="shared" si="112"/>
        <v>1</v>
      </c>
      <c r="D7188" s="1" t="s">
        <v>9072</v>
      </c>
      <c r="E7188">
        <v>100</v>
      </c>
      <c r="F7188" s="1" t="s">
        <v>9074</v>
      </c>
      <c r="G7188">
        <v>100</v>
      </c>
      <c r="H7188" s="1" t="s">
        <v>9113</v>
      </c>
      <c r="I7188">
        <v>100</v>
      </c>
      <c r="J7188" s="1" t="s">
        <v>9057</v>
      </c>
      <c r="K7188">
        <v>100</v>
      </c>
      <c r="L7188" s="1" t="s">
        <v>9057</v>
      </c>
      <c r="M7188">
        <v>100</v>
      </c>
      <c r="N7188" s="1" t="s">
        <v>9057</v>
      </c>
      <c r="O7188">
        <v>100</v>
      </c>
      <c r="P7188" s="1" t="s">
        <v>9057</v>
      </c>
      <c r="Q7188">
        <v>100</v>
      </c>
      <c r="R7188">
        <v>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1</v>
      </c>
      <c r="AN7188">
        <v>0</v>
      </c>
      <c r="AO7188">
        <v>0</v>
      </c>
      <c r="AP7188">
        <v>0</v>
      </c>
      <c r="AQ7188">
        <v>0</v>
      </c>
      <c r="AR7188">
        <v>0</v>
      </c>
      <c r="AS7188">
        <v>0</v>
      </c>
      <c r="AT7188">
        <v>0</v>
      </c>
    </row>
    <row r="7189" spans="1:46">
      <c r="A7189" t="s">
        <v>7186</v>
      </c>
      <c r="B7189" s="3" t="s">
        <v>9779</v>
      </c>
      <c r="C7189">
        <f t="shared" si="112"/>
        <v>1</v>
      </c>
      <c r="D7189" s="1" t="s">
        <v>9072</v>
      </c>
      <c r="E7189">
        <v>100</v>
      </c>
      <c r="F7189" s="1" t="s">
        <v>9074</v>
      </c>
      <c r="G7189">
        <v>100</v>
      </c>
      <c r="H7189" s="1" t="s">
        <v>9113</v>
      </c>
      <c r="I7189">
        <v>100</v>
      </c>
      <c r="J7189" s="1" t="s">
        <v>9057</v>
      </c>
      <c r="K7189">
        <v>100</v>
      </c>
      <c r="L7189" s="1" t="s">
        <v>9057</v>
      </c>
      <c r="M7189">
        <v>100</v>
      </c>
      <c r="N7189" s="1" t="s">
        <v>9057</v>
      </c>
      <c r="O7189">
        <v>100</v>
      </c>
      <c r="P7189" s="1" t="s">
        <v>9057</v>
      </c>
      <c r="Q7189">
        <v>100</v>
      </c>
      <c r="R7189">
        <v>0</v>
      </c>
      <c r="S7189">
        <v>0</v>
      </c>
      <c r="T7189">
        <v>0</v>
      </c>
      <c r="U7189">
        <v>0</v>
      </c>
      <c r="V7189">
        <v>0</v>
      </c>
      <c r="W7189">
        <v>0</v>
      </c>
      <c r="X7189">
        <v>0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1</v>
      </c>
      <c r="AN7189">
        <v>0</v>
      </c>
      <c r="AO7189">
        <v>0</v>
      </c>
      <c r="AP7189">
        <v>0</v>
      </c>
      <c r="AQ7189">
        <v>0</v>
      </c>
      <c r="AR7189">
        <v>0</v>
      </c>
      <c r="AS7189">
        <v>0</v>
      </c>
      <c r="AT7189">
        <v>0</v>
      </c>
    </row>
    <row r="7190" spans="1:46">
      <c r="A7190" t="s">
        <v>7187</v>
      </c>
      <c r="B7190" s="3" t="s">
        <v>9779</v>
      </c>
      <c r="C7190">
        <f t="shared" si="112"/>
        <v>1</v>
      </c>
      <c r="D7190" s="1" t="s">
        <v>9072</v>
      </c>
      <c r="E7190">
        <v>100</v>
      </c>
      <c r="F7190" s="1" t="s">
        <v>9074</v>
      </c>
      <c r="G7190">
        <v>100</v>
      </c>
      <c r="H7190" s="1" t="s">
        <v>9113</v>
      </c>
      <c r="I7190">
        <v>100</v>
      </c>
      <c r="J7190" s="1" t="s">
        <v>9057</v>
      </c>
      <c r="K7190">
        <v>100</v>
      </c>
      <c r="L7190" s="1" t="s">
        <v>9057</v>
      </c>
      <c r="M7190">
        <v>100</v>
      </c>
      <c r="N7190" s="1" t="s">
        <v>9057</v>
      </c>
      <c r="O7190">
        <v>100</v>
      </c>
      <c r="P7190" s="1" t="s">
        <v>9057</v>
      </c>
      <c r="Q7190">
        <v>100</v>
      </c>
      <c r="R7190">
        <v>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1</v>
      </c>
      <c r="AN7190">
        <v>0</v>
      </c>
      <c r="AO7190">
        <v>0</v>
      </c>
      <c r="AP7190">
        <v>0</v>
      </c>
      <c r="AQ7190">
        <v>0</v>
      </c>
      <c r="AR7190">
        <v>0</v>
      </c>
      <c r="AS7190">
        <v>0</v>
      </c>
      <c r="AT7190">
        <v>0</v>
      </c>
    </row>
    <row r="7191" spans="1:46">
      <c r="A7191" t="s">
        <v>7188</v>
      </c>
      <c r="B7191" s="3" t="s">
        <v>9779</v>
      </c>
      <c r="C7191">
        <f t="shared" si="112"/>
        <v>1</v>
      </c>
      <c r="D7191" s="1" t="s">
        <v>9072</v>
      </c>
      <c r="E7191">
        <v>100</v>
      </c>
      <c r="F7191" s="1" t="s">
        <v>9074</v>
      </c>
      <c r="G7191">
        <v>100</v>
      </c>
      <c r="H7191" s="1" t="s">
        <v>9113</v>
      </c>
      <c r="I7191">
        <v>100</v>
      </c>
      <c r="J7191" s="1" t="s">
        <v>9057</v>
      </c>
      <c r="K7191">
        <v>100</v>
      </c>
      <c r="L7191" s="1" t="s">
        <v>9057</v>
      </c>
      <c r="M7191">
        <v>100</v>
      </c>
      <c r="N7191" s="1" t="s">
        <v>9057</v>
      </c>
      <c r="O7191">
        <v>100</v>
      </c>
      <c r="P7191" s="1" t="s">
        <v>9057</v>
      </c>
      <c r="Q7191">
        <v>100</v>
      </c>
      <c r="R7191">
        <v>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1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Q7191">
        <v>0</v>
      </c>
      <c r="AR7191">
        <v>0</v>
      </c>
      <c r="AS7191">
        <v>0</v>
      </c>
      <c r="AT7191">
        <v>0</v>
      </c>
    </row>
    <row r="7192" spans="1:46">
      <c r="A7192" t="s">
        <v>7189</v>
      </c>
      <c r="B7192" s="3" t="s">
        <v>9779</v>
      </c>
      <c r="C7192">
        <f t="shared" si="112"/>
        <v>1</v>
      </c>
      <c r="D7192" s="1" t="s">
        <v>9072</v>
      </c>
      <c r="E7192">
        <v>100</v>
      </c>
      <c r="F7192" s="1" t="s">
        <v>9074</v>
      </c>
      <c r="G7192">
        <v>100</v>
      </c>
      <c r="H7192" s="1" t="s">
        <v>9113</v>
      </c>
      <c r="I7192">
        <v>100</v>
      </c>
      <c r="J7192" s="1" t="s">
        <v>9057</v>
      </c>
      <c r="K7192">
        <v>100</v>
      </c>
      <c r="L7192" s="1" t="s">
        <v>9057</v>
      </c>
      <c r="M7192">
        <v>100</v>
      </c>
      <c r="N7192" s="1" t="s">
        <v>9057</v>
      </c>
      <c r="O7192">
        <v>100</v>
      </c>
      <c r="P7192" s="1" t="s">
        <v>9057</v>
      </c>
      <c r="Q7192">
        <v>100</v>
      </c>
      <c r="R7192">
        <v>0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0</v>
      </c>
      <c r="AA7192">
        <v>0</v>
      </c>
      <c r="AB7192">
        <v>0</v>
      </c>
      <c r="AC7192">
        <v>0</v>
      </c>
      <c r="AD7192">
        <v>0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1</v>
      </c>
      <c r="AM7192">
        <v>0</v>
      </c>
      <c r="AN7192">
        <v>0</v>
      </c>
      <c r="AO7192">
        <v>0</v>
      </c>
      <c r="AP7192">
        <v>0</v>
      </c>
      <c r="AQ7192">
        <v>0</v>
      </c>
      <c r="AR7192">
        <v>0</v>
      </c>
      <c r="AS7192">
        <v>0</v>
      </c>
      <c r="AT7192">
        <v>0</v>
      </c>
    </row>
    <row r="7193" spans="1:46">
      <c r="A7193" t="s">
        <v>7190</v>
      </c>
      <c r="B7193" s="3" t="s">
        <v>9779</v>
      </c>
      <c r="C7193">
        <f t="shared" si="112"/>
        <v>1</v>
      </c>
      <c r="D7193" s="1" t="s">
        <v>9072</v>
      </c>
      <c r="E7193">
        <v>100</v>
      </c>
      <c r="F7193" s="1" t="s">
        <v>9074</v>
      </c>
      <c r="G7193">
        <v>100</v>
      </c>
      <c r="H7193" s="1" t="s">
        <v>9113</v>
      </c>
      <c r="I7193">
        <v>100</v>
      </c>
      <c r="J7193" s="1" t="s">
        <v>9057</v>
      </c>
      <c r="K7193">
        <v>100</v>
      </c>
      <c r="L7193" s="1" t="s">
        <v>9057</v>
      </c>
      <c r="M7193">
        <v>100</v>
      </c>
      <c r="N7193" s="1" t="s">
        <v>9057</v>
      </c>
      <c r="O7193">
        <v>100</v>
      </c>
      <c r="P7193" s="1" t="s">
        <v>9057</v>
      </c>
      <c r="Q7193">
        <v>100</v>
      </c>
      <c r="R7193">
        <v>0</v>
      </c>
      <c r="S7193">
        <v>0</v>
      </c>
      <c r="T7193">
        <v>0</v>
      </c>
      <c r="U7193">
        <v>0</v>
      </c>
      <c r="V7193">
        <v>0</v>
      </c>
      <c r="W7193">
        <v>0</v>
      </c>
      <c r="X7193">
        <v>0</v>
      </c>
      <c r="Y7193">
        <v>0</v>
      </c>
      <c r="Z7193">
        <v>0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1</v>
      </c>
      <c r="AM7193">
        <v>0</v>
      </c>
      <c r="AN7193">
        <v>0</v>
      </c>
      <c r="AO7193">
        <v>0</v>
      </c>
      <c r="AP7193">
        <v>0</v>
      </c>
      <c r="AQ7193">
        <v>0</v>
      </c>
      <c r="AR7193">
        <v>0</v>
      </c>
      <c r="AS7193">
        <v>0</v>
      </c>
      <c r="AT7193">
        <v>0</v>
      </c>
    </row>
    <row r="7194" spans="1:46">
      <c r="A7194" t="s">
        <v>7191</v>
      </c>
      <c r="B7194" s="3" t="s">
        <v>9779</v>
      </c>
      <c r="C7194">
        <f t="shared" si="112"/>
        <v>1</v>
      </c>
      <c r="D7194" s="1" t="s">
        <v>9072</v>
      </c>
      <c r="E7194">
        <v>100</v>
      </c>
      <c r="F7194" s="1" t="s">
        <v>9074</v>
      </c>
      <c r="G7194">
        <v>100</v>
      </c>
      <c r="H7194" s="1" t="s">
        <v>9113</v>
      </c>
      <c r="I7194">
        <v>100</v>
      </c>
      <c r="J7194" s="1" t="s">
        <v>9057</v>
      </c>
      <c r="K7194">
        <v>100</v>
      </c>
      <c r="L7194" s="1" t="s">
        <v>9057</v>
      </c>
      <c r="M7194">
        <v>100</v>
      </c>
      <c r="N7194" s="1" t="s">
        <v>9057</v>
      </c>
      <c r="O7194">
        <v>100</v>
      </c>
      <c r="P7194" s="1" t="s">
        <v>9057</v>
      </c>
      <c r="Q7194">
        <v>100</v>
      </c>
      <c r="R7194">
        <v>0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0</v>
      </c>
      <c r="Y7194">
        <v>0</v>
      </c>
      <c r="Z7194">
        <v>0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1</v>
      </c>
      <c r="AM7194">
        <v>0</v>
      </c>
      <c r="AN7194">
        <v>0</v>
      </c>
      <c r="AO7194">
        <v>0</v>
      </c>
      <c r="AP7194">
        <v>0</v>
      </c>
      <c r="AQ7194">
        <v>0</v>
      </c>
      <c r="AR7194">
        <v>0</v>
      </c>
      <c r="AS7194">
        <v>0</v>
      </c>
      <c r="AT7194">
        <v>0</v>
      </c>
    </row>
    <row r="7195" spans="1:46">
      <c r="A7195" t="s">
        <v>7192</v>
      </c>
      <c r="B7195" s="3" t="s">
        <v>9779</v>
      </c>
      <c r="C7195">
        <f t="shared" si="112"/>
        <v>1</v>
      </c>
      <c r="D7195" s="1" t="s">
        <v>9072</v>
      </c>
      <c r="E7195">
        <v>100</v>
      </c>
      <c r="F7195" s="1" t="s">
        <v>9074</v>
      </c>
      <c r="G7195">
        <v>100</v>
      </c>
      <c r="H7195" s="1" t="s">
        <v>9113</v>
      </c>
      <c r="I7195">
        <v>100</v>
      </c>
      <c r="J7195" s="1" t="s">
        <v>9057</v>
      </c>
      <c r="K7195">
        <v>100</v>
      </c>
      <c r="L7195" s="1" t="s">
        <v>9057</v>
      </c>
      <c r="M7195">
        <v>100</v>
      </c>
      <c r="N7195" s="1" t="s">
        <v>9057</v>
      </c>
      <c r="O7195">
        <v>100</v>
      </c>
      <c r="P7195" s="1" t="s">
        <v>9057</v>
      </c>
      <c r="Q7195">
        <v>100</v>
      </c>
      <c r="R7195">
        <v>0</v>
      </c>
      <c r="S7195">
        <v>0</v>
      </c>
      <c r="T7195">
        <v>0</v>
      </c>
      <c r="U7195">
        <v>0</v>
      </c>
      <c r="V7195">
        <v>0</v>
      </c>
      <c r="W7195">
        <v>0</v>
      </c>
      <c r="X7195">
        <v>0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1</v>
      </c>
      <c r="AM7195">
        <v>0</v>
      </c>
      <c r="AN7195">
        <v>0</v>
      </c>
      <c r="AO7195">
        <v>0</v>
      </c>
      <c r="AP7195">
        <v>0</v>
      </c>
      <c r="AQ7195">
        <v>0</v>
      </c>
      <c r="AR7195">
        <v>0</v>
      </c>
      <c r="AS7195">
        <v>0</v>
      </c>
      <c r="AT7195">
        <v>0</v>
      </c>
    </row>
    <row r="7196" spans="1:46">
      <c r="A7196" t="s">
        <v>7193</v>
      </c>
      <c r="B7196" s="3" t="s">
        <v>9779</v>
      </c>
      <c r="C7196">
        <f t="shared" si="112"/>
        <v>1</v>
      </c>
      <c r="D7196" s="1" t="s">
        <v>9072</v>
      </c>
      <c r="E7196">
        <v>100</v>
      </c>
      <c r="F7196" s="1" t="s">
        <v>9074</v>
      </c>
      <c r="G7196">
        <v>100</v>
      </c>
      <c r="H7196" s="1" t="s">
        <v>9113</v>
      </c>
      <c r="I7196">
        <v>100</v>
      </c>
      <c r="J7196" s="1" t="s">
        <v>9057</v>
      </c>
      <c r="K7196">
        <v>100</v>
      </c>
      <c r="L7196" s="1" t="s">
        <v>9057</v>
      </c>
      <c r="M7196">
        <v>100</v>
      </c>
      <c r="N7196" s="1" t="s">
        <v>9057</v>
      </c>
      <c r="O7196">
        <v>100</v>
      </c>
      <c r="P7196" s="1" t="s">
        <v>9057</v>
      </c>
      <c r="Q7196">
        <v>100</v>
      </c>
      <c r="R7196">
        <v>0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1</v>
      </c>
      <c r="AM7196">
        <v>0</v>
      </c>
      <c r="AN7196">
        <v>0</v>
      </c>
      <c r="AO7196">
        <v>0</v>
      </c>
      <c r="AP7196">
        <v>0</v>
      </c>
      <c r="AQ7196">
        <v>0</v>
      </c>
      <c r="AR7196">
        <v>0</v>
      </c>
      <c r="AS7196">
        <v>0</v>
      </c>
      <c r="AT7196">
        <v>0</v>
      </c>
    </row>
    <row r="7197" spans="1:46">
      <c r="A7197" t="s">
        <v>7194</v>
      </c>
      <c r="B7197" s="3" t="s">
        <v>9779</v>
      </c>
      <c r="C7197">
        <f t="shared" si="112"/>
        <v>1</v>
      </c>
      <c r="D7197" s="1" t="s">
        <v>9072</v>
      </c>
      <c r="E7197">
        <v>100</v>
      </c>
      <c r="F7197" s="1" t="s">
        <v>9074</v>
      </c>
      <c r="G7197">
        <v>100</v>
      </c>
      <c r="H7197" s="1" t="s">
        <v>9113</v>
      </c>
      <c r="I7197">
        <v>100</v>
      </c>
      <c r="J7197" s="1" t="s">
        <v>9057</v>
      </c>
      <c r="K7197">
        <v>100</v>
      </c>
      <c r="L7197" s="1" t="s">
        <v>9057</v>
      </c>
      <c r="M7197">
        <v>100</v>
      </c>
      <c r="N7197" s="1" t="s">
        <v>9057</v>
      </c>
      <c r="O7197">
        <v>100</v>
      </c>
      <c r="P7197" s="1" t="s">
        <v>9057</v>
      </c>
      <c r="Q7197">
        <v>100</v>
      </c>
      <c r="R7197">
        <v>0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1</v>
      </c>
      <c r="AM7197">
        <v>0</v>
      </c>
      <c r="AN7197">
        <v>0</v>
      </c>
      <c r="AO7197">
        <v>0</v>
      </c>
      <c r="AP7197">
        <v>0</v>
      </c>
      <c r="AQ7197">
        <v>0</v>
      </c>
      <c r="AR7197">
        <v>0</v>
      </c>
      <c r="AS7197">
        <v>0</v>
      </c>
      <c r="AT7197">
        <v>0</v>
      </c>
    </row>
    <row r="7198" spans="1:46">
      <c r="A7198" t="s">
        <v>7195</v>
      </c>
      <c r="B7198" s="3" t="s">
        <v>9779</v>
      </c>
      <c r="C7198">
        <f t="shared" si="112"/>
        <v>1</v>
      </c>
      <c r="D7198" s="1" t="s">
        <v>9072</v>
      </c>
      <c r="E7198">
        <v>100</v>
      </c>
      <c r="F7198" s="1" t="s">
        <v>9074</v>
      </c>
      <c r="G7198">
        <v>100</v>
      </c>
      <c r="H7198" s="1" t="s">
        <v>9113</v>
      </c>
      <c r="I7198">
        <v>100</v>
      </c>
      <c r="J7198" s="1" t="s">
        <v>9057</v>
      </c>
      <c r="K7198">
        <v>100</v>
      </c>
      <c r="L7198" s="1" t="s">
        <v>9057</v>
      </c>
      <c r="M7198">
        <v>100</v>
      </c>
      <c r="N7198" s="1" t="s">
        <v>9057</v>
      </c>
      <c r="O7198">
        <v>100</v>
      </c>
      <c r="P7198" s="1" t="s">
        <v>9057</v>
      </c>
      <c r="Q7198">
        <v>100</v>
      </c>
      <c r="R7198">
        <v>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1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>
        <v>0</v>
      </c>
      <c r="AR7198">
        <v>0</v>
      </c>
      <c r="AS7198">
        <v>0</v>
      </c>
      <c r="AT7198">
        <v>0</v>
      </c>
    </row>
    <row r="7199" spans="1:46">
      <c r="A7199" t="s">
        <v>7196</v>
      </c>
      <c r="B7199" s="3" t="s">
        <v>9779</v>
      </c>
      <c r="C7199">
        <f t="shared" si="112"/>
        <v>1</v>
      </c>
      <c r="D7199" s="1" t="s">
        <v>9072</v>
      </c>
      <c r="E7199">
        <v>100</v>
      </c>
      <c r="F7199" s="1" t="s">
        <v>9074</v>
      </c>
      <c r="G7199">
        <v>100</v>
      </c>
      <c r="H7199" s="1" t="s">
        <v>9113</v>
      </c>
      <c r="I7199">
        <v>100</v>
      </c>
      <c r="J7199" s="1" t="s">
        <v>9057</v>
      </c>
      <c r="K7199">
        <v>100</v>
      </c>
      <c r="L7199" s="1" t="s">
        <v>9057</v>
      </c>
      <c r="M7199">
        <v>100</v>
      </c>
      <c r="N7199" s="1" t="s">
        <v>9057</v>
      </c>
      <c r="O7199">
        <v>100</v>
      </c>
      <c r="P7199" s="1" t="s">
        <v>9057</v>
      </c>
      <c r="Q7199">
        <v>100</v>
      </c>
      <c r="R7199">
        <v>0</v>
      </c>
      <c r="S7199">
        <v>0</v>
      </c>
      <c r="T7199">
        <v>0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0</v>
      </c>
      <c r="AA7199">
        <v>1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Q7199">
        <v>0</v>
      </c>
      <c r="AR7199">
        <v>0</v>
      </c>
      <c r="AS7199">
        <v>0</v>
      </c>
      <c r="AT7199">
        <v>0</v>
      </c>
    </row>
    <row r="7200" spans="1:46">
      <c r="A7200" t="s">
        <v>7197</v>
      </c>
      <c r="B7200" s="3" t="s">
        <v>9779</v>
      </c>
      <c r="C7200">
        <f t="shared" si="112"/>
        <v>1</v>
      </c>
      <c r="D7200" s="1" t="s">
        <v>9072</v>
      </c>
      <c r="E7200">
        <v>100</v>
      </c>
      <c r="F7200" s="1" t="s">
        <v>9074</v>
      </c>
      <c r="G7200">
        <v>100</v>
      </c>
      <c r="H7200" s="1" t="s">
        <v>9113</v>
      </c>
      <c r="I7200">
        <v>100</v>
      </c>
      <c r="J7200" s="1" t="s">
        <v>9057</v>
      </c>
      <c r="K7200">
        <v>100</v>
      </c>
      <c r="L7200" s="1" t="s">
        <v>9057</v>
      </c>
      <c r="M7200">
        <v>100</v>
      </c>
      <c r="N7200" s="1" t="s">
        <v>9057</v>
      </c>
      <c r="O7200">
        <v>100</v>
      </c>
      <c r="P7200" s="1" t="s">
        <v>9057</v>
      </c>
      <c r="Q7200">
        <v>100</v>
      </c>
      <c r="R7200">
        <v>0</v>
      </c>
      <c r="S7200">
        <v>0</v>
      </c>
      <c r="T7200">
        <v>0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0</v>
      </c>
      <c r="AA7200">
        <v>1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Q7200">
        <v>0</v>
      </c>
      <c r="AR7200">
        <v>0</v>
      </c>
      <c r="AS7200">
        <v>0</v>
      </c>
      <c r="AT7200">
        <v>0</v>
      </c>
    </row>
    <row r="7201" spans="1:46">
      <c r="A7201" t="s">
        <v>7198</v>
      </c>
      <c r="B7201" s="3" t="s">
        <v>9779</v>
      </c>
      <c r="C7201">
        <f t="shared" si="112"/>
        <v>1</v>
      </c>
      <c r="D7201" s="1" t="s">
        <v>9072</v>
      </c>
      <c r="E7201">
        <v>100</v>
      </c>
      <c r="F7201" s="1" t="s">
        <v>9074</v>
      </c>
      <c r="G7201">
        <v>100</v>
      </c>
      <c r="H7201" s="1" t="s">
        <v>9113</v>
      </c>
      <c r="I7201">
        <v>100</v>
      </c>
      <c r="J7201" s="1" t="s">
        <v>9057</v>
      </c>
      <c r="K7201">
        <v>100</v>
      </c>
      <c r="L7201" s="1" t="s">
        <v>9057</v>
      </c>
      <c r="M7201">
        <v>100</v>
      </c>
      <c r="N7201" s="1" t="s">
        <v>9057</v>
      </c>
      <c r="O7201">
        <v>100</v>
      </c>
      <c r="P7201" s="1" t="s">
        <v>9057</v>
      </c>
      <c r="Q7201">
        <v>100</v>
      </c>
      <c r="R7201">
        <v>0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1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Q7201">
        <v>0</v>
      </c>
      <c r="AR7201">
        <v>0</v>
      </c>
      <c r="AS7201">
        <v>0</v>
      </c>
      <c r="AT7201">
        <v>0</v>
      </c>
    </row>
    <row r="7202" spans="1:46">
      <c r="A7202" t="s">
        <v>7199</v>
      </c>
      <c r="B7202" s="3" t="s">
        <v>9779</v>
      </c>
      <c r="C7202">
        <f t="shared" si="112"/>
        <v>1</v>
      </c>
      <c r="D7202" s="1" t="s">
        <v>9072</v>
      </c>
      <c r="E7202">
        <v>100</v>
      </c>
      <c r="F7202" s="1" t="s">
        <v>9074</v>
      </c>
      <c r="G7202">
        <v>100</v>
      </c>
      <c r="H7202" s="1" t="s">
        <v>9113</v>
      </c>
      <c r="I7202">
        <v>100</v>
      </c>
      <c r="J7202" s="1" t="s">
        <v>9057</v>
      </c>
      <c r="K7202">
        <v>100</v>
      </c>
      <c r="L7202" s="1" t="s">
        <v>9057</v>
      </c>
      <c r="M7202">
        <v>100</v>
      </c>
      <c r="N7202" s="1" t="s">
        <v>9057</v>
      </c>
      <c r="O7202">
        <v>100</v>
      </c>
      <c r="P7202" s="1" t="s">
        <v>9057</v>
      </c>
      <c r="Q7202">
        <v>100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1</v>
      </c>
      <c r="AM7202">
        <v>0</v>
      </c>
      <c r="AN7202">
        <v>0</v>
      </c>
      <c r="AO7202">
        <v>0</v>
      </c>
      <c r="AP7202">
        <v>0</v>
      </c>
      <c r="AQ7202">
        <v>0</v>
      </c>
      <c r="AR7202">
        <v>0</v>
      </c>
      <c r="AS7202">
        <v>0</v>
      </c>
      <c r="AT7202">
        <v>0</v>
      </c>
    </row>
    <row r="7203" spans="1:46">
      <c r="A7203" t="s">
        <v>7200</v>
      </c>
      <c r="B7203" s="3" t="s">
        <v>9779</v>
      </c>
      <c r="C7203">
        <f t="shared" si="112"/>
        <v>1</v>
      </c>
      <c r="D7203" s="1" t="s">
        <v>9072</v>
      </c>
      <c r="E7203">
        <v>100</v>
      </c>
      <c r="F7203" s="1" t="s">
        <v>9074</v>
      </c>
      <c r="G7203">
        <v>100</v>
      </c>
      <c r="H7203" s="1" t="s">
        <v>9113</v>
      </c>
      <c r="I7203">
        <v>100</v>
      </c>
      <c r="J7203" s="1" t="s">
        <v>9057</v>
      </c>
      <c r="K7203">
        <v>100</v>
      </c>
      <c r="L7203" s="1" t="s">
        <v>9057</v>
      </c>
      <c r="M7203">
        <v>100</v>
      </c>
      <c r="N7203" s="1" t="s">
        <v>9057</v>
      </c>
      <c r="O7203">
        <v>100</v>
      </c>
      <c r="P7203" s="1" t="s">
        <v>9057</v>
      </c>
      <c r="Q7203">
        <v>100</v>
      </c>
      <c r="R7203">
        <v>0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>
        <v>0</v>
      </c>
      <c r="AR7203">
        <v>0</v>
      </c>
      <c r="AS7203">
        <v>0</v>
      </c>
      <c r="AT7203">
        <v>1</v>
      </c>
    </row>
    <row r="7204" spans="1:46">
      <c r="A7204" t="s">
        <v>7201</v>
      </c>
      <c r="B7204" s="3" t="s">
        <v>9779</v>
      </c>
      <c r="C7204">
        <f t="shared" si="112"/>
        <v>1</v>
      </c>
      <c r="D7204" s="1" t="s">
        <v>9072</v>
      </c>
      <c r="E7204">
        <v>100</v>
      </c>
      <c r="F7204" s="1" t="s">
        <v>9074</v>
      </c>
      <c r="G7204">
        <v>100</v>
      </c>
      <c r="H7204" s="1" t="s">
        <v>9113</v>
      </c>
      <c r="I7204">
        <v>100</v>
      </c>
      <c r="J7204" s="1" t="s">
        <v>9057</v>
      </c>
      <c r="K7204">
        <v>100</v>
      </c>
      <c r="L7204" s="1" t="s">
        <v>9057</v>
      </c>
      <c r="M7204">
        <v>100</v>
      </c>
      <c r="N7204" s="1" t="s">
        <v>9057</v>
      </c>
      <c r="O7204">
        <v>100</v>
      </c>
      <c r="P7204" s="1" t="s">
        <v>9057</v>
      </c>
      <c r="Q7204">
        <v>100</v>
      </c>
      <c r="R7204">
        <v>0</v>
      </c>
      <c r="S7204">
        <v>0</v>
      </c>
      <c r="T7204">
        <v>0</v>
      </c>
      <c r="U7204">
        <v>0</v>
      </c>
      <c r="V7204">
        <v>0</v>
      </c>
      <c r="W7204">
        <v>0</v>
      </c>
      <c r="X7204">
        <v>0</v>
      </c>
      <c r="Y7204">
        <v>0</v>
      </c>
      <c r="Z7204">
        <v>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1</v>
      </c>
      <c r="AM7204">
        <v>0</v>
      </c>
      <c r="AN7204">
        <v>0</v>
      </c>
      <c r="AO7204">
        <v>0</v>
      </c>
      <c r="AP7204">
        <v>0</v>
      </c>
      <c r="AQ7204">
        <v>0</v>
      </c>
      <c r="AR7204">
        <v>0</v>
      </c>
      <c r="AS7204">
        <v>0</v>
      </c>
      <c r="AT7204">
        <v>0</v>
      </c>
    </row>
    <row r="7205" spans="1:46">
      <c r="A7205" t="s">
        <v>7202</v>
      </c>
      <c r="B7205" s="3" t="s">
        <v>9779</v>
      </c>
      <c r="C7205">
        <f t="shared" si="112"/>
        <v>1</v>
      </c>
      <c r="D7205" s="1" t="s">
        <v>9072</v>
      </c>
      <c r="E7205">
        <v>100</v>
      </c>
      <c r="F7205" s="1" t="s">
        <v>9074</v>
      </c>
      <c r="G7205">
        <v>100</v>
      </c>
      <c r="H7205" s="1" t="s">
        <v>9113</v>
      </c>
      <c r="I7205">
        <v>100</v>
      </c>
      <c r="J7205" s="1" t="s">
        <v>9057</v>
      </c>
      <c r="K7205">
        <v>100</v>
      </c>
      <c r="L7205" s="1" t="s">
        <v>9057</v>
      </c>
      <c r="M7205">
        <v>100</v>
      </c>
      <c r="N7205" s="1" t="s">
        <v>9057</v>
      </c>
      <c r="O7205">
        <v>100</v>
      </c>
      <c r="P7205" s="1" t="s">
        <v>9057</v>
      </c>
      <c r="Q7205">
        <v>100</v>
      </c>
      <c r="R7205">
        <v>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0</v>
      </c>
      <c r="Y7205">
        <v>0</v>
      </c>
      <c r="Z7205">
        <v>0</v>
      </c>
      <c r="AA7205">
        <v>0</v>
      </c>
      <c r="AB7205">
        <v>0</v>
      </c>
      <c r="AC7205">
        <v>0</v>
      </c>
      <c r="AD7205">
        <v>0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1</v>
      </c>
      <c r="AM7205">
        <v>0</v>
      </c>
      <c r="AN7205">
        <v>0</v>
      </c>
      <c r="AO7205">
        <v>0</v>
      </c>
      <c r="AP7205">
        <v>0</v>
      </c>
      <c r="AQ7205">
        <v>0</v>
      </c>
      <c r="AR7205">
        <v>0</v>
      </c>
      <c r="AS7205">
        <v>0</v>
      </c>
      <c r="AT7205">
        <v>0</v>
      </c>
    </row>
    <row r="7206" spans="1:46">
      <c r="A7206" t="s">
        <v>7203</v>
      </c>
      <c r="B7206" s="3" t="s">
        <v>9779</v>
      </c>
      <c r="C7206">
        <f t="shared" si="112"/>
        <v>1</v>
      </c>
      <c r="D7206" s="1" t="s">
        <v>9072</v>
      </c>
      <c r="E7206">
        <v>100</v>
      </c>
      <c r="F7206" s="1" t="s">
        <v>9074</v>
      </c>
      <c r="G7206">
        <v>100</v>
      </c>
      <c r="H7206" s="1" t="s">
        <v>9113</v>
      </c>
      <c r="I7206">
        <v>100</v>
      </c>
      <c r="J7206" s="1" t="s">
        <v>9057</v>
      </c>
      <c r="K7206">
        <v>100</v>
      </c>
      <c r="L7206" s="1" t="s">
        <v>9057</v>
      </c>
      <c r="M7206">
        <v>100</v>
      </c>
      <c r="N7206" s="1" t="s">
        <v>9057</v>
      </c>
      <c r="O7206">
        <v>100</v>
      </c>
      <c r="P7206" s="1" t="s">
        <v>9057</v>
      </c>
      <c r="Q7206">
        <v>100</v>
      </c>
      <c r="R7206">
        <v>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1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Q7206">
        <v>0</v>
      </c>
      <c r="AR7206">
        <v>0</v>
      </c>
      <c r="AS7206">
        <v>0</v>
      </c>
      <c r="AT7206">
        <v>0</v>
      </c>
    </row>
    <row r="7207" spans="1:46">
      <c r="A7207" t="s">
        <v>7204</v>
      </c>
      <c r="B7207" s="3" t="s">
        <v>9779</v>
      </c>
      <c r="C7207">
        <f t="shared" si="112"/>
        <v>1</v>
      </c>
      <c r="D7207" s="1" t="s">
        <v>9072</v>
      </c>
      <c r="E7207">
        <v>100</v>
      </c>
      <c r="F7207" s="1" t="s">
        <v>9074</v>
      </c>
      <c r="G7207">
        <v>100</v>
      </c>
      <c r="H7207" s="1" t="s">
        <v>9113</v>
      </c>
      <c r="I7207">
        <v>100</v>
      </c>
      <c r="J7207" s="1" t="s">
        <v>9057</v>
      </c>
      <c r="K7207">
        <v>100</v>
      </c>
      <c r="L7207" s="1" t="s">
        <v>9057</v>
      </c>
      <c r="M7207">
        <v>100</v>
      </c>
      <c r="N7207" s="1" t="s">
        <v>9057</v>
      </c>
      <c r="O7207">
        <v>100</v>
      </c>
      <c r="P7207" s="1" t="s">
        <v>9057</v>
      </c>
      <c r="Q7207">
        <v>100</v>
      </c>
      <c r="R7207">
        <v>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1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>
        <v>0</v>
      </c>
      <c r="AR7207">
        <v>0</v>
      </c>
      <c r="AS7207">
        <v>0</v>
      </c>
      <c r="AT7207">
        <v>0</v>
      </c>
    </row>
    <row r="7208" spans="1:46">
      <c r="A7208" t="s">
        <v>7205</v>
      </c>
      <c r="B7208" s="3" t="s">
        <v>9779</v>
      </c>
      <c r="C7208">
        <f t="shared" si="112"/>
        <v>1</v>
      </c>
      <c r="D7208" s="1" t="s">
        <v>9072</v>
      </c>
      <c r="E7208">
        <v>100</v>
      </c>
      <c r="F7208" s="1" t="s">
        <v>9074</v>
      </c>
      <c r="G7208">
        <v>100</v>
      </c>
      <c r="H7208" s="1" t="s">
        <v>9113</v>
      </c>
      <c r="I7208">
        <v>100</v>
      </c>
      <c r="J7208" s="1" t="s">
        <v>9057</v>
      </c>
      <c r="K7208">
        <v>100</v>
      </c>
      <c r="L7208" s="1" t="s">
        <v>9057</v>
      </c>
      <c r="M7208">
        <v>100</v>
      </c>
      <c r="N7208" s="1" t="s">
        <v>9057</v>
      </c>
      <c r="O7208">
        <v>100</v>
      </c>
      <c r="P7208" s="1" t="s">
        <v>9057</v>
      </c>
      <c r="Q7208">
        <v>100</v>
      </c>
      <c r="R7208">
        <v>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1</v>
      </c>
      <c r="AM7208">
        <v>0</v>
      </c>
      <c r="AN7208">
        <v>0</v>
      </c>
      <c r="AO7208">
        <v>0</v>
      </c>
      <c r="AP7208">
        <v>0</v>
      </c>
      <c r="AQ7208">
        <v>0</v>
      </c>
      <c r="AR7208">
        <v>0</v>
      </c>
      <c r="AS7208">
        <v>0</v>
      </c>
      <c r="AT7208">
        <v>0</v>
      </c>
    </row>
    <row r="7209" spans="1:46">
      <c r="A7209" t="s">
        <v>7206</v>
      </c>
      <c r="B7209" s="3" t="s">
        <v>9779</v>
      </c>
      <c r="C7209">
        <f t="shared" si="112"/>
        <v>1</v>
      </c>
      <c r="D7209" s="1" t="s">
        <v>9072</v>
      </c>
      <c r="E7209">
        <v>100</v>
      </c>
      <c r="F7209" s="1" t="s">
        <v>9074</v>
      </c>
      <c r="G7209">
        <v>100</v>
      </c>
      <c r="H7209" s="1" t="s">
        <v>9113</v>
      </c>
      <c r="I7209">
        <v>100</v>
      </c>
      <c r="J7209" s="1" t="s">
        <v>9057</v>
      </c>
      <c r="K7209">
        <v>100</v>
      </c>
      <c r="L7209" s="1" t="s">
        <v>9057</v>
      </c>
      <c r="M7209">
        <v>100</v>
      </c>
      <c r="N7209" s="1" t="s">
        <v>9057</v>
      </c>
      <c r="O7209">
        <v>100</v>
      </c>
      <c r="P7209" s="1" t="s">
        <v>9057</v>
      </c>
      <c r="Q7209">
        <v>100</v>
      </c>
      <c r="R7209">
        <v>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0</v>
      </c>
      <c r="Y7209">
        <v>0</v>
      </c>
      <c r="Z7209">
        <v>0</v>
      </c>
      <c r="AA7209">
        <v>1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>
        <v>0</v>
      </c>
      <c r="AR7209">
        <v>0</v>
      </c>
      <c r="AS7209">
        <v>0</v>
      </c>
      <c r="AT7209">
        <v>0</v>
      </c>
    </row>
    <row r="7210" spans="1:46">
      <c r="A7210" t="s">
        <v>7207</v>
      </c>
      <c r="B7210" s="3" t="s">
        <v>9779</v>
      </c>
      <c r="C7210">
        <f t="shared" si="112"/>
        <v>1</v>
      </c>
      <c r="D7210" s="1" t="s">
        <v>9072</v>
      </c>
      <c r="E7210">
        <v>100</v>
      </c>
      <c r="F7210" s="1" t="s">
        <v>9074</v>
      </c>
      <c r="G7210">
        <v>100</v>
      </c>
      <c r="H7210" s="1" t="s">
        <v>9113</v>
      </c>
      <c r="I7210">
        <v>100</v>
      </c>
      <c r="J7210" s="1" t="s">
        <v>9057</v>
      </c>
      <c r="K7210">
        <v>100</v>
      </c>
      <c r="L7210" s="1" t="s">
        <v>9057</v>
      </c>
      <c r="M7210">
        <v>100</v>
      </c>
      <c r="N7210" s="1" t="s">
        <v>9057</v>
      </c>
      <c r="O7210">
        <v>100</v>
      </c>
      <c r="P7210" s="1" t="s">
        <v>9057</v>
      </c>
      <c r="Q7210">
        <v>100</v>
      </c>
      <c r="R7210">
        <v>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0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1</v>
      </c>
      <c r="AM7210">
        <v>0</v>
      </c>
      <c r="AN7210">
        <v>0</v>
      </c>
      <c r="AO7210">
        <v>0</v>
      </c>
      <c r="AP7210">
        <v>0</v>
      </c>
      <c r="AQ7210">
        <v>0</v>
      </c>
      <c r="AR7210">
        <v>0</v>
      </c>
      <c r="AS7210">
        <v>0</v>
      </c>
      <c r="AT7210">
        <v>0</v>
      </c>
    </row>
    <row r="7211" spans="1:46">
      <c r="A7211" t="s">
        <v>7208</v>
      </c>
      <c r="B7211" s="3" t="s">
        <v>9779</v>
      </c>
      <c r="C7211">
        <f t="shared" si="112"/>
        <v>1</v>
      </c>
      <c r="D7211" s="1" t="s">
        <v>9072</v>
      </c>
      <c r="E7211">
        <v>100</v>
      </c>
      <c r="F7211" s="1" t="s">
        <v>9074</v>
      </c>
      <c r="G7211">
        <v>100</v>
      </c>
      <c r="H7211" s="1" t="s">
        <v>9113</v>
      </c>
      <c r="I7211">
        <v>100</v>
      </c>
      <c r="J7211" s="1" t="s">
        <v>9057</v>
      </c>
      <c r="K7211">
        <v>100</v>
      </c>
      <c r="L7211" s="1" t="s">
        <v>9057</v>
      </c>
      <c r="M7211">
        <v>100</v>
      </c>
      <c r="N7211" s="1" t="s">
        <v>9057</v>
      </c>
      <c r="O7211">
        <v>100</v>
      </c>
      <c r="P7211" s="1" t="s">
        <v>9057</v>
      </c>
      <c r="Q7211">
        <v>100</v>
      </c>
      <c r="R7211">
        <v>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1</v>
      </c>
      <c r="AM7211">
        <v>0</v>
      </c>
      <c r="AN7211">
        <v>0</v>
      </c>
      <c r="AO7211">
        <v>0</v>
      </c>
      <c r="AP7211">
        <v>0</v>
      </c>
      <c r="AQ7211">
        <v>0</v>
      </c>
      <c r="AR7211">
        <v>0</v>
      </c>
      <c r="AS7211">
        <v>0</v>
      </c>
      <c r="AT7211">
        <v>0</v>
      </c>
    </row>
    <row r="7212" spans="1:46">
      <c r="A7212" t="s">
        <v>7209</v>
      </c>
      <c r="B7212" s="3" t="s">
        <v>9779</v>
      </c>
      <c r="C7212">
        <f t="shared" si="112"/>
        <v>1</v>
      </c>
      <c r="D7212" s="1" t="s">
        <v>9072</v>
      </c>
      <c r="E7212">
        <v>100</v>
      </c>
      <c r="F7212" s="1" t="s">
        <v>9074</v>
      </c>
      <c r="G7212">
        <v>100</v>
      </c>
      <c r="H7212" s="1" t="s">
        <v>9113</v>
      </c>
      <c r="I7212">
        <v>100</v>
      </c>
      <c r="J7212" s="1" t="s">
        <v>9057</v>
      </c>
      <c r="K7212">
        <v>100</v>
      </c>
      <c r="L7212" s="1" t="s">
        <v>9057</v>
      </c>
      <c r="M7212">
        <v>100</v>
      </c>
      <c r="N7212" s="1" t="s">
        <v>9057</v>
      </c>
      <c r="O7212">
        <v>100</v>
      </c>
      <c r="P7212" s="1" t="s">
        <v>9057</v>
      </c>
      <c r="Q7212">
        <v>100</v>
      </c>
      <c r="R7212">
        <v>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1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Q7212">
        <v>0</v>
      </c>
      <c r="AR7212">
        <v>0</v>
      </c>
      <c r="AS7212">
        <v>0</v>
      </c>
      <c r="AT7212">
        <v>0</v>
      </c>
    </row>
    <row r="7213" spans="1:46">
      <c r="A7213" t="s">
        <v>7210</v>
      </c>
      <c r="B7213" s="3" t="s">
        <v>9779</v>
      </c>
      <c r="C7213">
        <f t="shared" si="112"/>
        <v>1</v>
      </c>
      <c r="D7213" s="1" t="s">
        <v>9072</v>
      </c>
      <c r="E7213">
        <v>100</v>
      </c>
      <c r="F7213" s="1" t="s">
        <v>9074</v>
      </c>
      <c r="G7213">
        <v>100</v>
      </c>
      <c r="H7213" s="1" t="s">
        <v>9113</v>
      </c>
      <c r="I7213">
        <v>100</v>
      </c>
      <c r="J7213" s="1" t="s">
        <v>9057</v>
      </c>
      <c r="K7213">
        <v>100</v>
      </c>
      <c r="L7213" s="1" t="s">
        <v>9057</v>
      </c>
      <c r="M7213">
        <v>100</v>
      </c>
      <c r="N7213" s="1" t="s">
        <v>9057</v>
      </c>
      <c r="O7213">
        <v>100</v>
      </c>
      <c r="P7213" s="1" t="s">
        <v>9057</v>
      </c>
      <c r="Q7213">
        <v>100</v>
      </c>
      <c r="R7213">
        <v>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1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>
        <v>0</v>
      </c>
      <c r="AR7213">
        <v>0</v>
      </c>
      <c r="AS7213">
        <v>0</v>
      </c>
      <c r="AT7213">
        <v>0</v>
      </c>
    </row>
    <row r="7214" spans="1:46">
      <c r="A7214" t="s">
        <v>7211</v>
      </c>
      <c r="B7214" s="3" t="s">
        <v>9779</v>
      </c>
      <c r="C7214">
        <f t="shared" si="112"/>
        <v>1</v>
      </c>
      <c r="D7214" s="1" t="s">
        <v>9072</v>
      </c>
      <c r="E7214">
        <v>100</v>
      </c>
      <c r="F7214" s="1" t="s">
        <v>9074</v>
      </c>
      <c r="G7214">
        <v>100</v>
      </c>
      <c r="H7214" s="1" t="s">
        <v>9113</v>
      </c>
      <c r="I7214">
        <v>100</v>
      </c>
      <c r="J7214" s="1" t="s">
        <v>9057</v>
      </c>
      <c r="K7214">
        <v>100</v>
      </c>
      <c r="L7214" s="1" t="s">
        <v>9057</v>
      </c>
      <c r="M7214">
        <v>100</v>
      </c>
      <c r="N7214" s="1" t="s">
        <v>9057</v>
      </c>
      <c r="O7214">
        <v>100</v>
      </c>
      <c r="P7214" s="1" t="s">
        <v>9057</v>
      </c>
      <c r="Q7214">
        <v>100</v>
      </c>
      <c r="R7214">
        <v>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0</v>
      </c>
      <c r="Y7214">
        <v>0</v>
      </c>
      <c r="Z7214">
        <v>0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1</v>
      </c>
      <c r="AM7214">
        <v>0</v>
      </c>
      <c r="AN7214">
        <v>0</v>
      </c>
      <c r="AO7214">
        <v>0</v>
      </c>
      <c r="AP7214">
        <v>0</v>
      </c>
      <c r="AQ7214">
        <v>0</v>
      </c>
      <c r="AR7214">
        <v>0</v>
      </c>
      <c r="AS7214">
        <v>0</v>
      </c>
      <c r="AT7214">
        <v>0</v>
      </c>
    </row>
    <row r="7215" spans="1:46">
      <c r="A7215" t="s">
        <v>7212</v>
      </c>
      <c r="B7215" s="3" t="s">
        <v>9779</v>
      </c>
      <c r="C7215">
        <f t="shared" si="112"/>
        <v>1</v>
      </c>
      <c r="D7215" s="1" t="s">
        <v>9072</v>
      </c>
      <c r="E7215">
        <v>100</v>
      </c>
      <c r="F7215" s="1" t="s">
        <v>9074</v>
      </c>
      <c r="G7215">
        <v>100</v>
      </c>
      <c r="H7215" s="1" t="s">
        <v>9113</v>
      </c>
      <c r="I7215">
        <v>100</v>
      </c>
      <c r="J7215" s="1" t="s">
        <v>9057</v>
      </c>
      <c r="K7215">
        <v>100</v>
      </c>
      <c r="L7215" s="1" t="s">
        <v>9057</v>
      </c>
      <c r="M7215">
        <v>100</v>
      </c>
      <c r="N7215" s="1" t="s">
        <v>9057</v>
      </c>
      <c r="O7215">
        <v>100</v>
      </c>
      <c r="P7215" s="1" t="s">
        <v>9057</v>
      </c>
      <c r="Q7215">
        <v>100</v>
      </c>
      <c r="R7215">
        <v>0</v>
      </c>
      <c r="S7215">
        <v>0</v>
      </c>
      <c r="T7215">
        <v>0</v>
      </c>
      <c r="U7215">
        <v>0</v>
      </c>
      <c r="V7215">
        <v>0</v>
      </c>
      <c r="W7215">
        <v>0</v>
      </c>
      <c r="X7215">
        <v>0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1</v>
      </c>
      <c r="AM7215">
        <v>0</v>
      </c>
      <c r="AN7215">
        <v>0</v>
      </c>
      <c r="AO7215">
        <v>0</v>
      </c>
      <c r="AP7215">
        <v>0</v>
      </c>
      <c r="AQ7215">
        <v>0</v>
      </c>
      <c r="AR7215">
        <v>0</v>
      </c>
      <c r="AS7215">
        <v>0</v>
      </c>
      <c r="AT7215">
        <v>0</v>
      </c>
    </row>
    <row r="7216" spans="1:46">
      <c r="A7216" t="s">
        <v>7213</v>
      </c>
      <c r="B7216" s="3" t="s">
        <v>9779</v>
      </c>
      <c r="C7216">
        <f t="shared" si="112"/>
        <v>1</v>
      </c>
      <c r="D7216" s="1" t="s">
        <v>9072</v>
      </c>
      <c r="E7216">
        <v>100</v>
      </c>
      <c r="F7216" s="1" t="s">
        <v>9074</v>
      </c>
      <c r="G7216">
        <v>100</v>
      </c>
      <c r="H7216" s="1" t="s">
        <v>9113</v>
      </c>
      <c r="I7216">
        <v>100</v>
      </c>
      <c r="J7216" s="1" t="s">
        <v>9057</v>
      </c>
      <c r="K7216">
        <v>100</v>
      </c>
      <c r="L7216" s="1" t="s">
        <v>9057</v>
      </c>
      <c r="M7216">
        <v>100</v>
      </c>
      <c r="N7216" s="1" t="s">
        <v>9057</v>
      </c>
      <c r="O7216">
        <v>100</v>
      </c>
      <c r="P7216" s="1" t="s">
        <v>9057</v>
      </c>
      <c r="Q7216">
        <v>100</v>
      </c>
      <c r="R7216">
        <v>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0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1</v>
      </c>
      <c r="AM7216">
        <v>0</v>
      </c>
      <c r="AN7216">
        <v>0</v>
      </c>
      <c r="AO7216">
        <v>0</v>
      </c>
      <c r="AP7216">
        <v>0</v>
      </c>
      <c r="AQ7216">
        <v>0</v>
      </c>
      <c r="AR7216">
        <v>0</v>
      </c>
      <c r="AS7216">
        <v>0</v>
      </c>
      <c r="AT7216">
        <v>0</v>
      </c>
    </row>
    <row r="7217" spans="1:46">
      <c r="A7217" t="s">
        <v>7214</v>
      </c>
      <c r="B7217" s="3" t="s">
        <v>9779</v>
      </c>
      <c r="C7217">
        <f t="shared" si="112"/>
        <v>1</v>
      </c>
      <c r="D7217" s="1" t="s">
        <v>9072</v>
      </c>
      <c r="E7217">
        <v>100</v>
      </c>
      <c r="F7217" s="1" t="s">
        <v>9074</v>
      </c>
      <c r="G7217">
        <v>100</v>
      </c>
      <c r="H7217" s="1" t="s">
        <v>9113</v>
      </c>
      <c r="I7217">
        <v>100</v>
      </c>
      <c r="J7217" s="1" t="s">
        <v>9057</v>
      </c>
      <c r="K7217">
        <v>100</v>
      </c>
      <c r="L7217" s="1" t="s">
        <v>9057</v>
      </c>
      <c r="M7217">
        <v>100</v>
      </c>
      <c r="N7217" s="1" t="s">
        <v>9057</v>
      </c>
      <c r="O7217">
        <v>100</v>
      </c>
      <c r="P7217" s="1" t="s">
        <v>9057</v>
      </c>
      <c r="Q7217">
        <v>100</v>
      </c>
      <c r="R7217">
        <v>0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1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>
        <v>0</v>
      </c>
      <c r="AR7217">
        <v>0</v>
      </c>
      <c r="AS7217">
        <v>0</v>
      </c>
      <c r="AT7217">
        <v>0</v>
      </c>
    </row>
    <row r="7218" spans="1:46">
      <c r="A7218" t="s">
        <v>7215</v>
      </c>
      <c r="B7218" s="3" t="s">
        <v>9779</v>
      </c>
      <c r="C7218">
        <f t="shared" si="112"/>
        <v>1</v>
      </c>
      <c r="D7218" s="1" t="s">
        <v>9072</v>
      </c>
      <c r="E7218">
        <v>100</v>
      </c>
      <c r="F7218" s="1" t="s">
        <v>9074</v>
      </c>
      <c r="G7218">
        <v>100</v>
      </c>
      <c r="H7218" s="1" t="s">
        <v>9113</v>
      </c>
      <c r="I7218">
        <v>100</v>
      </c>
      <c r="J7218" s="1" t="s">
        <v>9057</v>
      </c>
      <c r="K7218">
        <v>100</v>
      </c>
      <c r="L7218" s="1" t="s">
        <v>9057</v>
      </c>
      <c r="M7218">
        <v>100</v>
      </c>
      <c r="N7218" s="1" t="s">
        <v>9057</v>
      </c>
      <c r="O7218">
        <v>100</v>
      </c>
      <c r="P7218" s="1" t="s">
        <v>9057</v>
      </c>
      <c r="Q7218">
        <v>100</v>
      </c>
      <c r="R7218">
        <v>0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1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>
        <v>0</v>
      </c>
      <c r="AR7218">
        <v>0</v>
      </c>
      <c r="AS7218">
        <v>0</v>
      </c>
      <c r="AT7218">
        <v>0</v>
      </c>
    </row>
    <row r="7219" spans="1:46">
      <c r="A7219" t="s">
        <v>7216</v>
      </c>
      <c r="B7219" s="3" t="s">
        <v>9779</v>
      </c>
      <c r="C7219">
        <f t="shared" si="112"/>
        <v>1</v>
      </c>
      <c r="D7219" s="1" t="s">
        <v>9072</v>
      </c>
      <c r="E7219">
        <v>100</v>
      </c>
      <c r="F7219" s="1" t="s">
        <v>9074</v>
      </c>
      <c r="G7219">
        <v>100</v>
      </c>
      <c r="H7219" s="1" t="s">
        <v>9113</v>
      </c>
      <c r="I7219">
        <v>100</v>
      </c>
      <c r="J7219" s="1" t="s">
        <v>9057</v>
      </c>
      <c r="K7219">
        <v>100</v>
      </c>
      <c r="L7219" s="1" t="s">
        <v>9057</v>
      </c>
      <c r="M7219">
        <v>100</v>
      </c>
      <c r="N7219" s="1" t="s">
        <v>9057</v>
      </c>
      <c r="O7219">
        <v>100</v>
      </c>
      <c r="P7219" s="1" t="s">
        <v>9057</v>
      </c>
      <c r="Q7219">
        <v>100</v>
      </c>
      <c r="R7219">
        <v>0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1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>
        <v>0</v>
      </c>
      <c r="AR7219">
        <v>0</v>
      </c>
      <c r="AS7219">
        <v>0</v>
      </c>
      <c r="AT7219">
        <v>0</v>
      </c>
    </row>
    <row r="7220" spans="1:46">
      <c r="A7220" t="s">
        <v>7217</v>
      </c>
      <c r="B7220" s="3" t="s">
        <v>9779</v>
      </c>
      <c r="C7220">
        <f t="shared" si="112"/>
        <v>1</v>
      </c>
      <c r="D7220" s="1" t="s">
        <v>9072</v>
      </c>
      <c r="E7220">
        <v>100</v>
      </c>
      <c r="F7220" s="1" t="s">
        <v>9074</v>
      </c>
      <c r="G7220">
        <v>100</v>
      </c>
      <c r="H7220" s="1" t="s">
        <v>9113</v>
      </c>
      <c r="I7220">
        <v>100</v>
      </c>
      <c r="J7220" s="1" t="s">
        <v>9057</v>
      </c>
      <c r="K7220">
        <v>100</v>
      </c>
      <c r="L7220" s="1" t="s">
        <v>9057</v>
      </c>
      <c r="M7220">
        <v>100</v>
      </c>
      <c r="N7220" s="1" t="s">
        <v>9057</v>
      </c>
      <c r="O7220">
        <v>100</v>
      </c>
      <c r="P7220" s="1" t="s">
        <v>9057</v>
      </c>
      <c r="Q7220">
        <v>100</v>
      </c>
      <c r="R7220">
        <v>0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1</v>
      </c>
      <c r="AM7220">
        <v>0</v>
      </c>
      <c r="AN7220">
        <v>0</v>
      </c>
      <c r="AO7220">
        <v>0</v>
      </c>
      <c r="AP7220">
        <v>0</v>
      </c>
      <c r="AQ7220">
        <v>0</v>
      </c>
      <c r="AR7220">
        <v>0</v>
      </c>
      <c r="AS7220">
        <v>0</v>
      </c>
      <c r="AT7220">
        <v>0</v>
      </c>
    </row>
    <row r="7221" spans="1:46">
      <c r="A7221" t="s">
        <v>7218</v>
      </c>
      <c r="B7221" s="3" t="s">
        <v>9779</v>
      </c>
      <c r="C7221">
        <f t="shared" si="112"/>
        <v>1</v>
      </c>
      <c r="D7221" s="1" t="s">
        <v>9072</v>
      </c>
      <c r="E7221">
        <v>100</v>
      </c>
      <c r="F7221" s="1" t="s">
        <v>9074</v>
      </c>
      <c r="G7221">
        <v>100</v>
      </c>
      <c r="H7221" s="1" t="s">
        <v>9113</v>
      </c>
      <c r="I7221">
        <v>100</v>
      </c>
      <c r="J7221" s="1" t="s">
        <v>9057</v>
      </c>
      <c r="K7221">
        <v>100</v>
      </c>
      <c r="L7221" s="1" t="s">
        <v>9057</v>
      </c>
      <c r="M7221">
        <v>100</v>
      </c>
      <c r="N7221" s="1" t="s">
        <v>9057</v>
      </c>
      <c r="O7221">
        <v>100</v>
      </c>
      <c r="P7221" s="1" t="s">
        <v>9057</v>
      </c>
      <c r="Q7221">
        <v>100</v>
      </c>
      <c r="R7221">
        <v>0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1</v>
      </c>
      <c r="AM7221">
        <v>0</v>
      </c>
      <c r="AN7221">
        <v>0</v>
      </c>
      <c r="AO7221">
        <v>0</v>
      </c>
      <c r="AP7221">
        <v>0</v>
      </c>
      <c r="AQ7221">
        <v>0</v>
      </c>
      <c r="AR7221">
        <v>0</v>
      </c>
      <c r="AS7221">
        <v>0</v>
      </c>
      <c r="AT7221">
        <v>0</v>
      </c>
    </row>
    <row r="7222" spans="1:46">
      <c r="A7222" t="s">
        <v>7219</v>
      </c>
      <c r="B7222" s="3" t="s">
        <v>9779</v>
      </c>
      <c r="C7222">
        <f t="shared" si="112"/>
        <v>1</v>
      </c>
      <c r="D7222" s="1" t="s">
        <v>9072</v>
      </c>
      <c r="E7222">
        <v>100</v>
      </c>
      <c r="F7222" s="1" t="s">
        <v>9074</v>
      </c>
      <c r="G7222">
        <v>100</v>
      </c>
      <c r="H7222" s="1" t="s">
        <v>9113</v>
      </c>
      <c r="I7222">
        <v>100</v>
      </c>
      <c r="J7222" s="1" t="s">
        <v>9057</v>
      </c>
      <c r="K7222">
        <v>100</v>
      </c>
      <c r="L7222" s="1" t="s">
        <v>9057</v>
      </c>
      <c r="M7222">
        <v>100</v>
      </c>
      <c r="N7222" s="1" t="s">
        <v>9057</v>
      </c>
      <c r="O7222">
        <v>100</v>
      </c>
      <c r="P7222" s="1" t="s">
        <v>9057</v>
      </c>
      <c r="Q7222">
        <v>100</v>
      </c>
      <c r="R7222">
        <v>0</v>
      </c>
      <c r="S7222">
        <v>0</v>
      </c>
      <c r="T7222">
        <v>0</v>
      </c>
      <c r="U7222">
        <v>0</v>
      </c>
      <c r="V7222">
        <v>0</v>
      </c>
      <c r="W7222">
        <v>0</v>
      </c>
      <c r="X7222">
        <v>0</v>
      </c>
      <c r="Y7222">
        <v>0</v>
      </c>
      <c r="Z7222">
        <v>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1</v>
      </c>
      <c r="AM7222">
        <v>0</v>
      </c>
      <c r="AN7222">
        <v>0</v>
      </c>
      <c r="AO7222">
        <v>0</v>
      </c>
      <c r="AP7222">
        <v>0</v>
      </c>
      <c r="AQ7222">
        <v>0</v>
      </c>
      <c r="AR7222">
        <v>0</v>
      </c>
      <c r="AS7222">
        <v>0</v>
      </c>
      <c r="AT7222">
        <v>0</v>
      </c>
    </row>
    <row r="7223" spans="1:46">
      <c r="A7223" t="s">
        <v>7220</v>
      </c>
      <c r="B7223" s="3" t="s">
        <v>9779</v>
      </c>
      <c r="C7223">
        <f t="shared" si="112"/>
        <v>1</v>
      </c>
      <c r="D7223" s="1" t="s">
        <v>9072</v>
      </c>
      <c r="E7223">
        <v>100</v>
      </c>
      <c r="F7223" s="1" t="s">
        <v>9074</v>
      </c>
      <c r="G7223">
        <v>100</v>
      </c>
      <c r="H7223" s="1" t="s">
        <v>9113</v>
      </c>
      <c r="I7223">
        <v>100</v>
      </c>
      <c r="J7223" s="1" t="s">
        <v>9057</v>
      </c>
      <c r="K7223">
        <v>100</v>
      </c>
      <c r="L7223" s="1" t="s">
        <v>9057</v>
      </c>
      <c r="M7223">
        <v>100</v>
      </c>
      <c r="N7223" s="1" t="s">
        <v>9057</v>
      </c>
      <c r="O7223">
        <v>100</v>
      </c>
      <c r="P7223" s="1" t="s">
        <v>9057</v>
      </c>
      <c r="Q7223">
        <v>100</v>
      </c>
      <c r="R7223">
        <v>0</v>
      </c>
      <c r="S7223">
        <v>0</v>
      </c>
      <c r="T7223">
        <v>0</v>
      </c>
      <c r="U7223">
        <v>0</v>
      </c>
      <c r="V7223">
        <v>0</v>
      </c>
      <c r="W7223">
        <v>0</v>
      </c>
      <c r="X7223">
        <v>0</v>
      </c>
      <c r="Y7223">
        <v>0</v>
      </c>
      <c r="Z7223">
        <v>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1</v>
      </c>
      <c r="AM7223">
        <v>0</v>
      </c>
      <c r="AN7223">
        <v>0</v>
      </c>
      <c r="AO7223">
        <v>0</v>
      </c>
      <c r="AP7223">
        <v>0</v>
      </c>
      <c r="AQ7223">
        <v>0</v>
      </c>
      <c r="AR7223">
        <v>0</v>
      </c>
      <c r="AS7223">
        <v>0</v>
      </c>
      <c r="AT7223">
        <v>0</v>
      </c>
    </row>
    <row r="7224" spans="1:46">
      <c r="A7224" t="s">
        <v>7221</v>
      </c>
      <c r="B7224" s="3" t="s">
        <v>9779</v>
      </c>
      <c r="C7224">
        <f t="shared" si="112"/>
        <v>1</v>
      </c>
      <c r="D7224" s="1" t="s">
        <v>9072</v>
      </c>
      <c r="E7224">
        <v>100</v>
      </c>
      <c r="F7224" s="1" t="s">
        <v>9074</v>
      </c>
      <c r="G7224">
        <v>100</v>
      </c>
      <c r="H7224" s="1" t="s">
        <v>9113</v>
      </c>
      <c r="I7224">
        <v>100</v>
      </c>
      <c r="J7224" s="1" t="s">
        <v>9057</v>
      </c>
      <c r="K7224">
        <v>100</v>
      </c>
      <c r="L7224" s="1" t="s">
        <v>9057</v>
      </c>
      <c r="M7224">
        <v>100</v>
      </c>
      <c r="N7224" s="1" t="s">
        <v>9057</v>
      </c>
      <c r="O7224">
        <v>100</v>
      </c>
      <c r="P7224" s="1" t="s">
        <v>9057</v>
      </c>
      <c r="Q7224">
        <v>100</v>
      </c>
      <c r="R7224">
        <v>0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1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>
        <v>0</v>
      </c>
      <c r="AR7224">
        <v>0</v>
      </c>
      <c r="AS7224">
        <v>0</v>
      </c>
      <c r="AT7224">
        <v>0</v>
      </c>
    </row>
    <row r="7225" spans="1:46">
      <c r="A7225" t="s">
        <v>7222</v>
      </c>
      <c r="B7225" s="3" t="s">
        <v>9779</v>
      </c>
      <c r="C7225">
        <f t="shared" si="112"/>
        <v>1</v>
      </c>
      <c r="D7225" s="1" t="s">
        <v>9072</v>
      </c>
      <c r="E7225">
        <v>100</v>
      </c>
      <c r="F7225" s="1" t="s">
        <v>9074</v>
      </c>
      <c r="G7225">
        <v>100</v>
      </c>
      <c r="H7225" s="1" t="s">
        <v>9113</v>
      </c>
      <c r="I7225">
        <v>100</v>
      </c>
      <c r="J7225" s="1" t="s">
        <v>9057</v>
      </c>
      <c r="K7225">
        <v>100</v>
      </c>
      <c r="L7225" s="1" t="s">
        <v>9057</v>
      </c>
      <c r="M7225">
        <v>100</v>
      </c>
      <c r="N7225" s="1" t="s">
        <v>9057</v>
      </c>
      <c r="O7225">
        <v>100</v>
      </c>
      <c r="P7225" s="1" t="s">
        <v>9057</v>
      </c>
      <c r="Q7225">
        <v>100</v>
      </c>
      <c r="R7225">
        <v>0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0</v>
      </c>
      <c r="Y7225">
        <v>0</v>
      </c>
      <c r="Z7225">
        <v>0</v>
      </c>
      <c r="AA7225">
        <v>0</v>
      </c>
      <c r="AB7225">
        <v>0</v>
      </c>
      <c r="AC7225">
        <v>0</v>
      </c>
      <c r="AD7225">
        <v>0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1</v>
      </c>
      <c r="AM7225">
        <v>0</v>
      </c>
      <c r="AN7225">
        <v>0</v>
      </c>
      <c r="AO7225">
        <v>0</v>
      </c>
      <c r="AP7225">
        <v>0</v>
      </c>
      <c r="AQ7225">
        <v>0</v>
      </c>
      <c r="AR7225">
        <v>0</v>
      </c>
      <c r="AS7225">
        <v>0</v>
      </c>
      <c r="AT7225">
        <v>0</v>
      </c>
    </row>
    <row r="7226" spans="1:46">
      <c r="A7226" t="s">
        <v>7223</v>
      </c>
      <c r="B7226" s="3" t="s">
        <v>9779</v>
      </c>
      <c r="C7226">
        <f t="shared" si="112"/>
        <v>1</v>
      </c>
      <c r="D7226" s="1" t="s">
        <v>9072</v>
      </c>
      <c r="E7226">
        <v>100</v>
      </c>
      <c r="F7226" s="1" t="s">
        <v>9074</v>
      </c>
      <c r="G7226">
        <v>100</v>
      </c>
      <c r="H7226" s="1" t="s">
        <v>9113</v>
      </c>
      <c r="I7226">
        <v>100</v>
      </c>
      <c r="J7226" s="1" t="s">
        <v>9057</v>
      </c>
      <c r="K7226">
        <v>100</v>
      </c>
      <c r="L7226" s="1" t="s">
        <v>9057</v>
      </c>
      <c r="M7226">
        <v>100</v>
      </c>
      <c r="N7226" s="1" t="s">
        <v>9057</v>
      </c>
      <c r="O7226">
        <v>100</v>
      </c>
      <c r="P7226" s="1" t="s">
        <v>9057</v>
      </c>
      <c r="Q7226">
        <v>100</v>
      </c>
      <c r="R7226">
        <v>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0</v>
      </c>
      <c r="AA7226">
        <v>1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>
        <v>0</v>
      </c>
      <c r="AR7226">
        <v>0</v>
      </c>
      <c r="AS7226">
        <v>0</v>
      </c>
      <c r="AT7226">
        <v>0</v>
      </c>
    </row>
    <row r="7227" spans="1:46">
      <c r="A7227" t="s">
        <v>7224</v>
      </c>
      <c r="B7227" s="3" t="s">
        <v>9779</v>
      </c>
      <c r="C7227">
        <f t="shared" si="112"/>
        <v>1</v>
      </c>
      <c r="D7227" s="1" t="s">
        <v>9072</v>
      </c>
      <c r="E7227">
        <v>100</v>
      </c>
      <c r="F7227" s="1" t="s">
        <v>9074</v>
      </c>
      <c r="G7227">
        <v>100</v>
      </c>
      <c r="H7227" s="1" t="s">
        <v>9113</v>
      </c>
      <c r="I7227">
        <v>100</v>
      </c>
      <c r="J7227" s="1" t="s">
        <v>9057</v>
      </c>
      <c r="K7227">
        <v>100</v>
      </c>
      <c r="L7227" s="1" t="s">
        <v>9057</v>
      </c>
      <c r="M7227">
        <v>100</v>
      </c>
      <c r="N7227" s="1" t="s">
        <v>9057</v>
      </c>
      <c r="O7227">
        <v>100</v>
      </c>
      <c r="P7227" s="1" t="s">
        <v>9057</v>
      </c>
      <c r="Q7227">
        <v>100</v>
      </c>
      <c r="R7227">
        <v>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0</v>
      </c>
      <c r="Y7227">
        <v>0</v>
      </c>
      <c r="Z7227">
        <v>0</v>
      </c>
      <c r="AA7227">
        <v>1</v>
      </c>
      <c r="AB7227">
        <v>0</v>
      </c>
      <c r="AC7227">
        <v>0</v>
      </c>
      <c r="AD7227">
        <v>0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>
        <v>0</v>
      </c>
      <c r="AR7227">
        <v>0</v>
      </c>
      <c r="AS7227">
        <v>0</v>
      </c>
      <c r="AT7227">
        <v>0</v>
      </c>
    </row>
    <row r="7228" spans="1:46">
      <c r="A7228" t="s">
        <v>7225</v>
      </c>
      <c r="B7228" s="3" t="s">
        <v>9779</v>
      </c>
      <c r="C7228">
        <f t="shared" si="112"/>
        <v>1</v>
      </c>
      <c r="D7228" s="1" t="s">
        <v>9072</v>
      </c>
      <c r="E7228">
        <v>100</v>
      </c>
      <c r="F7228" s="1" t="s">
        <v>9074</v>
      </c>
      <c r="G7228">
        <v>100</v>
      </c>
      <c r="H7228" s="1" t="s">
        <v>9113</v>
      </c>
      <c r="I7228">
        <v>100</v>
      </c>
      <c r="J7228" s="1" t="s">
        <v>9057</v>
      </c>
      <c r="K7228">
        <v>100</v>
      </c>
      <c r="L7228" s="1" t="s">
        <v>9057</v>
      </c>
      <c r="M7228">
        <v>100</v>
      </c>
      <c r="N7228" s="1" t="s">
        <v>9057</v>
      </c>
      <c r="O7228">
        <v>100</v>
      </c>
      <c r="P7228" s="1" t="s">
        <v>9057</v>
      </c>
      <c r="Q7228">
        <v>100</v>
      </c>
      <c r="R7228">
        <v>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0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1</v>
      </c>
      <c r="AM7228">
        <v>0</v>
      </c>
      <c r="AN7228">
        <v>0</v>
      </c>
      <c r="AO7228">
        <v>0</v>
      </c>
      <c r="AP7228">
        <v>0</v>
      </c>
      <c r="AQ7228">
        <v>0</v>
      </c>
      <c r="AR7228">
        <v>0</v>
      </c>
      <c r="AS7228">
        <v>0</v>
      </c>
      <c r="AT7228">
        <v>0</v>
      </c>
    </row>
    <row r="7229" spans="1:46">
      <c r="A7229" t="s">
        <v>7226</v>
      </c>
      <c r="B7229" s="3" t="s">
        <v>9779</v>
      </c>
      <c r="C7229">
        <f t="shared" si="112"/>
        <v>1</v>
      </c>
      <c r="D7229" s="1" t="s">
        <v>9072</v>
      </c>
      <c r="E7229">
        <v>100</v>
      </c>
      <c r="F7229" s="1" t="s">
        <v>9074</v>
      </c>
      <c r="G7229">
        <v>100</v>
      </c>
      <c r="H7229" s="1" t="s">
        <v>9113</v>
      </c>
      <c r="I7229">
        <v>100</v>
      </c>
      <c r="J7229" s="1" t="s">
        <v>9057</v>
      </c>
      <c r="K7229">
        <v>100</v>
      </c>
      <c r="L7229" s="1" t="s">
        <v>9057</v>
      </c>
      <c r="M7229">
        <v>100</v>
      </c>
      <c r="N7229" s="1" t="s">
        <v>9057</v>
      </c>
      <c r="O7229">
        <v>100</v>
      </c>
      <c r="P7229" s="1" t="s">
        <v>9057</v>
      </c>
      <c r="Q7229">
        <v>100</v>
      </c>
      <c r="R7229">
        <v>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0</v>
      </c>
      <c r="Y7229">
        <v>0</v>
      </c>
      <c r="Z7229">
        <v>0</v>
      </c>
      <c r="AA7229">
        <v>1</v>
      </c>
      <c r="AB7229">
        <v>0</v>
      </c>
      <c r="AC7229">
        <v>0</v>
      </c>
      <c r="AD7229">
        <v>0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Q7229">
        <v>0</v>
      </c>
      <c r="AR7229">
        <v>0</v>
      </c>
      <c r="AS7229">
        <v>0</v>
      </c>
      <c r="AT7229">
        <v>0</v>
      </c>
    </row>
    <row r="7230" spans="1:46">
      <c r="A7230" t="s">
        <v>7227</v>
      </c>
      <c r="B7230" s="3" t="s">
        <v>9779</v>
      </c>
      <c r="C7230">
        <f t="shared" si="112"/>
        <v>1</v>
      </c>
      <c r="D7230" s="1" t="s">
        <v>9072</v>
      </c>
      <c r="E7230">
        <v>100</v>
      </c>
      <c r="F7230" s="1" t="s">
        <v>9074</v>
      </c>
      <c r="G7230">
        <v>100</v>
      </c>
      <c r="H7230" s="1" t="s">
        <v>9113</v>
      </c>
      <c r="I7230">
        <v>100</v>
      </c>
      <c r="J7230" s="1" t="s">
        <v>9057</v>
      </c>
      <c r="K7230">
        <v>100</v>
      </c>
      <c r="L7230" s="1" t="s">
        <v>9057</v>
      </c>
      <c r="M7230">
        <v>100</v>
      </c>
      <c r="N7230" s="1" t="s">
        <v>9057</v>
      </c>
      <c r="O7230">
        <v>100</v>
      </c>
      <c r="P7230" s="1" t="s">
        <v>9057</v>
      </c>
      <c r="Q7230">
        <v>100</v>
      </c>
      <c r="R7230">
        <v>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1</v>
      </c>
      <c r="AM7230">
        <v>0</v>
      </c>
      <c r="AN7230">
        <v>0</v>
      </c>
      <c r="AO7230">
        <v>0</v>
      </c>
      <c r="AP7230">
        <v>0</v>
      </c>
      <c r="AQ7230">
        <v>0</v>
      </c>
      <c r="AR7230">
        <v>0</v>
      </c>
      <c r="AS7230">
        <v>0</v>
      </c>
      <c r="AT7230">
        <v>0</v>
      </c>
    </row>
    <row r="7231" spans="1:46">
      <c r="A7231" t="s">
        <v>7228</v>
      </c>
      <c r="B7231" s="3" t="s">
        <v>9779</v>
      </c>
      <c r="C7231">
        <f t="shared" si="112"/>
        <v>1</v>
      </c>
      <c r="D7231" s="1" t="s">
        <v>9072</v>
      </c>
      <c r="E7231">
        <v>100</v>
      </c>
      <c r="F7231" s="1" t="s">
        <v>9074</v>
      </c>
      <c r="G7231">
        <v>100</v>
      </c>
      <c r="H7231" s="1" t="s">
        <v>9113</v>
      </c>
      <c r="I7231">
        <v>100</v>
      </c>
      <c r="J7231" s="1" t="s">
        <v>9057</v>
      </c>
      <c r="K7231">
        <v>100</v>
      </c>
      <c r="L7231" s="1" t="s">
        <v>9057</v>
      </c>
      <c r="M7231">
        <v>100</v>
      </c>
      <c r="N7231" s="1" t="s">
        <v>9057</v>
      </c>
      <c r="O7231">
        <v>100</v>
      </c>
      <c r="P7231" s="1" t="s">
        <v>9057</v>
      </c>
      <c r="Q7231">
        <v>100</v>
      </c>
      <c r="R7231">
        <v>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0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>
        <v>0</v>
      </c>
      <c r="AR7231">
        <v>0</v>
      </c>
      <c r="AS7231">
        <v>0</v>
      </c>
      <c r="AT7231">
        <v>1</v>
      </c>
    </row>
    <row r="7232" spans="1:46">
      <c r="A7232" t="s">
        <v>7229</v>
      </c>
      <c r="B7232" s="3" t="s">
        <v>9779</v>
      </c>
      <c r="C7232">
        <f t="shared" si="112"/>
        <v>1</v>
      </c>
      <c r="D7232" s="1" t="s">
        <v>9072</v>
      </c>
      <c r="E7232">
        <v>100</v>
      </c>
      <c r="F7232" s="1" t="s">
        <v>9074</v>
      </c>
      <c r="G7232">
        <v>100</v>
      </c>
      <c r="H7232" s="1" t="s">
        <v>9113</v>
      </c>
      <c r="I7232">
        <v>100</v>
      </c>
      <c r="J7232" s="1" t="s">
        <v>9057</v>
      </c>
      <c r="K7232">
        <v>100</v>
      </c>
      <c r="L7232" s="1" t="s">
        <v>9057</v>
      </c>
      <c r="M7232">
        <v>100</v>
      </c>
      <c r="N7232" s="1" t="s">
        <v>9057</v>
      </c>
      <c r="O7232">
        <v>100</v>
      </c>
      <c r="P7232" s="1" t="s">
        <v>9057</v>
      </c>
      <c r="Q7232">
        <v>100</v>
      </c>
      <c r="R7232">
        <v>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1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Q7232">
        <v>0</v>
      </c>
      <c r="AR7232">
        <v>0</v>
      </c>
      <c r="AS7232">
        <v>0</v>
      </c>
      <c r="AT7232">
        <v>0</v>
      </c>
    </row>
    <row r="7233" spans="1:46">
      <c r="A7233" t="s">
        <v>7230</v>
      </c>
      <c r="B7233" s="3" t="s">
        <v>9779</v>
      </c>
      <c r="C7233">
        <f t="shared" si="112"/>
        <v>1</v>
      </c>
      <c r="D7233" s="1" t="s">
        <v>9072</v>
      </c>
      <c r="E7233">
        <v>100</v>
      </c>
      <c r="F7233" s="1" t="s">
        <v>9074</v>
      </c>
      <c r="G7233">
        <v>100</v>
      </c>
      <c r="H7233" s="1" t="s">
        <v>9113</v>
      </c>
      <c r="I7233">
        <v>100</v>
      </c>
      <c r="J7233" s="1" t="s">
        <v>9057</v>
      </c>
      <c r="K7233">
        <v>100</v>
      </c>
      <c r="L7233" s="1" t="s">
        <v>9057</v>
      </c>
      <c r="M7233">
        <v>100</v>
      </c>
      <c r="N7233" s="1" t="s">
        <v>9057</v>
      </c>
      <c r="O7233">
        <v>100</v>
      </c>
      <c r="P7233" s="1" t="s">
        <v>9057</v>
      </c>
      <c r="Q7233">
        <v>100</v>
      </c>
      <c r="R7233">
        <v>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</v>
      </c>
      <c r="Y7233">
        <v>0</v>
      </c>
      <c r="Z7233">
        <v>0</v>
      </c>
      <c r="AA7233">
        <v>0</v>
      </c>
      <c r="AB7233">
        <v>1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Q7233">
        <v>0</v>
      </c>
      <c r="AR7233">
        <v>0</v>
      </c>
      <c r="AS7233">
        <v>0</v>
      </c>
      <c r="AT7233">
        <v>0</v>
      </c>
    </row>
    <row r="7234" spans="1:46">
      <c r="A7234" t="s">
        <v>7231</v>
      </c>
      <c r="B7234" s="3" t="s">
        <v>9779</v>
      </c>
      <c r="C7234">
        <f t="shared" si="112"/>
        <v>1</v>
      </c>
      <c r="D7234" s="1" t="s">
        <v>9072</v>
      </c>
      <c r="E7234">
        <v>100</v>
      </c>
      <c r="F7234" s="1" t="s">
        <v>9074</v>
      </c>
      <c r="G7234">
        <v>100</v>
      </c>
      <c r="H7234" s="1" t="s">
        <v>9113</v>
      </c>
      <c r="I7234">
        <v>100</v>
      </c>
      <c r="J7234" s="1" t="s">
        <v>9057</v>
      </c>
      <c r="K7234">
        <v>100</v>
      </c>
      <c r="L7234" s="1" t="s">
        <v>9057</v>
      </c>
      <c r="M7234">
        <v>100</v>
      </c>
      <c r="N7234" s="1" t="s">
        <v>9057</v>
      </c>
      <c r="O7234">
        <v>100</v>
      </c>
      <c r="P7234" s="1" t="s">
        <v>9057</v>
      </c>
      <c r="Q7234">
        <v>100</v>
      </c>
      <c r="R7234">
        <v>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1</v>
      </c>
      <c r="AM7234">
        <v>0</v>
      </c>
      <c r="AN7234">
        <v>0</v>
      </c>
      <c r="AO7234">
        <v>0</v>
      </c>
      <c r="AP7234">
        <v>0</v>
      </c>
      <c r="AQ7234">
        <v>0</v>
      </c>
      <c r="AR7234">
        <v>0</v>
      </c>
      <c r="AS7234">
        <v>0</v>
      </c>
      <c r="AT7234">
        <v>0</v>
      </c>
    </row>
    <row r="7235" spans="1:46">
      <c r="A7235" t="s">
        <v>7232</v>
      </c>
      <c r="B7235" s="3" t="s">
        <v>9779</v>
      </c>
      <c r="C7235">
        <f t="shared" si="112"/>
        <v>1</v>
      </c>
      <c r="D7235" s="1" t="s">
        <v>9072</v>
      </c>
      <c r="E7235">
        <v>100</v>
      </c>
      <c r="F7235" s="1" t="s">
        <v>9074</v>
      </c>
      <c r="G7235">
        <v>100</v>
      </c>
      <c r="H7235" s="1" t="s">
        <v>9113</v>
      </c>
      <c r="I7235">
        <v>100</v>
      </c>
      <c r="J7235" s="1" t="s">
        <v>9057</v>
      </c>
      <c r="K7235">
        <v>100</v>
      </c>
      <c r="L7235" s="1" t="s">
        <v>9057</v>
      </c>
      <c r="M7235">
        <v>100</v>
      </c>
      <c r="N7235" s="1" t="s">
        <v>9057</v>
      </c>
      <c r="O7235">
        <v>100</v>
      </c>
      <c r="P7235" s="1" t="s">
        <v>9057</v>
      </c>
      <c r="Q7235">
        <v>100</v>
      </c>
      <c r="R7235">
        <v>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1</v>
      </c>
      <c r="AM7235">
        <v>0</v>
      </c>
      <c r="AN7235">
        <v>0</v>
      </c>
      <c r="AO7235">
        <v>0</v>
      </c>
      <c r="AP7235">
        <v>0</v>
      </c>
      <c r="AQ7235">
        <v>0</v>
      </c>
      <c r="AR7235">
        <v>0</v>
      </c>
      <c r="AS7235">
        <v>0</v>
      </c>
      <c r="AT7235">
        <v>0</v>
      </c>
    </row>
    <row r="7236" spans="1:46">
      <c r="A7236" t="s">
        <v>7233</v>
      </c>
      <c r="B7236" s="3" t="s">
        <v>9779</v>
      </c>
      <c r="C7236">
        <f t="shared" si="112"/>
        <v>1</v>
      </c>
      <c r="D7236" s="1" t="s">
        <v>9072</v>
      </c>
      <c r="E7236">
        <v>100</v>
      </c>
      <c r="F7236" s="1" t="s">
        <v>9074</v>
      </c>
      <c r="G7236">
        <v>100</v>
      </c>
      <c r="H7236" s="1" t="s">
        <v>9113</v>
      </c>
      <c r="I7236">
        <v>100</v>
      </c>
      <c r="J7236" s="1" t="s">
        <v>9057</v>
      </c>
      <c r="K7236">
        <v>100</v>
      </c>
      <c r="L7236" s="1" t="s">
        <v>9057</v>
      </c>
      <c r="M7236">
        <v>100</v>
      </c>
      <c r="N7236" s="1" t="s">
        <v>9057</v>
      </c>
      <c r="O7236">
        <v>100</v>
      </c>
      <c r="P7236" s="1" t="s">
        <v>9057</v>
      </c>
      <c r="Q7236">
        <v>100</v>
      </c>
      <c r="R7236">
        <v>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1</v>
      </c>
      <c r="AM7236">
        <v>0</v>
      </c>
      <c r="AN7236">
        <v>0</v>
      </c>
      <c r="AO7236">
        <v>0</v>
      </c>
      <c r="AP7236">
        <v>0</v>
      </c>
      <c r="AQ7236">
        <v>0</v>
      </c>
      <c r="AR7236">
        <v>0</v>
      </c>
      <c r="AS7236">
        <v>0</v>
      </c>
      <c r="AT7236">
        <v>0</v>
      </c>
    </row>
    <row r="7237" spans="1:46">
      <c r="A7237" t="s">
        <v>7234</v>
      </c>
      <c r="B7237" s="3" t="s">
        <v>9779</v>
      </c>
      <c r="C7237">
        <f t="shared" ref="C7237:C7300" si="113">SUM(R7237:AT7237)</f>
        <v>1</v>
      </c>
      <c r="D7237" s="1" t="s">
        <v>9072</v>
      </c>
      <c r="E7237">
        <v>100</v>
      </c>
      <c r="F7237" s="1" t="s">
        <v>9074</v>
      </c>
      <c r="G7237">
        <v>100</v>
      </c>
      <c r="H7237" s="1" t="s">
        <v>9113</v>
      </c>
      <c r="I7237">
        <v>100</v>
      </c>
      <c r="J7237" s="1" t="s">
        <v>9057</v>
      </c>
      <c r="K7237">
        <v>100</v>
      </c>
      <c r="L7237" s="1" t="s">
        <v>9057</v>
      </c>
      <c r="M7237">
        <v>100</v>
      </c>
      <c r="N7237" s="1" t="s">
        <v>9057</v>
      </c>
      <c r="O7237">
        <v>100</v>
      </c>
      <c r="P7237" s="1" t="s">
        <v>9057</v>
      </c>
      <c r="Q7237">
        <v>100</v>
      </c>
      <c r="R7237">
        <v>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1</v>
      </c>
      <c r="AM7237">
        <v>0</v>
      </c>
      <c r="AN7237">
        <v>0</v>
      </c>
      <c r="AO7237">
        <v>0</v>
      </c>
      <c r="AP7237">
        <v>0</v>
      </c>
      <c r="AQ7237">
        <v>0</v>
      </c>
      <c r="AR7237">
        <v>0</v>
      </c>
      <c r="AS7237">
        <v>0</v>
      </c>
      <c r="AT7237">
        <v>0</v>
      </c>
    </row>
    <row r="7238" spans="1:46">
      <c r="A7238" t="s">
        <v>7235</v>
      </c>
      <c r="B7238" s="3" t="s">
        <v>9779</v>
      </c>
      <c r="C7238">
        <f t="shared" si="113"/>
        <v>1</v>
      </c>
      <c r="D7238" s="1" t="s">
        <v>9072</v>
      </c>
      <c r="E7238">
        <v>100</v>
      </c>
      <c r="F7238" s="1" t="s">
        <v>9074</v>
      </c>
      <c r="G7238">
        <v>100</v>
      </c>
      <c r="H7238" s="1" t="s">
        <v>9113</v>
      </c>
      <c r="I7238">
        <v>100</v>
      </c>
      <c r="J7238" s="1" t="s">
        <v>9057</v>
      </c>
      <c r="K7238">
        <v>100</v>
      </c>
      <c r="L7238" s="1" t="s">
        <v>9057</v>
      </c>
      <c r="M7238">
        <v>100</v>
      </c>
      <c r="N7238" s="1" t="s">
        <v>9057</v>
      </c>
      <c r="O7238">
        <v>100</v>
      </c>
      <c r="P7238" s="1" t="s">
        <v>9057</v>
      </c>
      <c r="Q7238">
        <v>100</v>
      </c>
      <c r="R7238">
        <v>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1</v>
      </c>
      <c r="AM7238">
        <v>0</v>
      </c>
      <c r="AN7238">
        <v>0</v>
      </c>
      <c r="AO7238">
        <v>0</v>
      </c>
      <c r="AP7238">
        <v>0</v>
      </c>
      <c r="AQ7238">
        <v>0</v>
      </c>
      <c r="AR7238">
        <v>0</v>
      </c>
      <c r="AS7238">
        <v>0</v>
      </c>
      <c r="AT7238">
        <v>0</v>
      </c>
    </row>
    <row r="7239" spans="1:46">
      <c r="A7239" t="s">
        <v>7236</v>
      </c>
      <c r="B7239" s="3" t="s">
        <v>9779</v>
      </c>
      <c r="C7239">
        <f t="shared" si="113"/>
        <v>1</v>
      </c>
      <c r="D7239" s="1" t="s">
        <v>9072</v>
      </c>
      <c r="E7239">
        <v>100</v>
      </c>
      <c r="F7239" s="1" t="s">
        <v>9074</v>
      </c>
      <c r="G7239">
        <v>100</v>
      </c>
      <c r="H7239" s="1" t="s">
        <v>9113</v>
      </c>
      <c r="I7239">
        <v>100</v>
      </c>
      <c r="J7239" s="1" t="s">
        <v>9057</v>
      </c>
      <c r="K7239">
        <v>100</v>
      </c>
      <c r="L7239" s="1" t="s">
        <v>9057</v>
      </c>
      <c r="M7239">
        <v>100</v>
      </c>
      <c r="N7239" s="1" t="s">
        <v>9057</v>
      </c>
      <c r="O7239">
        <v>100</v>
      </c>
      <c r="P7239" s="1" t="s">
        <v>9057</v>
      </c>
      <c r="Q7239">
        <v>100</v>
      </c>
      <c r="R7239">
        <v>0</v>
      </c>
      <c r="S7239">
        <v>0</v>
      </c>
      <c r="T7239">
        <v>0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0</v>
      </c>
      <c r="AA7239">
        <v>0</v>
      </c>
      <c r="AB7239">
        <v>0</v>
      </c>
      <c r="AC7239">
        <v>0</v>
      </c>
      <c r="AD7239">
        <v>0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1</v>
      </c>
      <c r="AM7239">
        <v>0</v>
      </c>
      <c r="AN7239">
        <v>0</v>
      </c>
      <c r="AO7239">
        <v>0</v>
      </c>
      <c r="AP7239">
        <v>0</v>
      </c>
      <c r="AQ7239">
        <v>0</v>
      </c>
      <c r="AR7239">
        <v>0</v>
      </c>
      <c r="AS7239">
        <v>0</v>
      </c>
      <c r="AT7239">
        <v>0</v>
      </c>
    </row>
    <row r="7240" spans="1:46">
      <c r="A7240" t="s">
        <v>7237</v>
      </c>
      <c r="B7240" s="3" t="s">
        <v>9779</v>
      </c>
      <c r="C7240">
        <f t="shared" si="113"/>
        <v>1</v>
      </c>
      <c r="D7240" s="1" t="s">
        <v>9072</v>
      </c>
      <c r="E7240">
        <v>100</v>
      </c>
      <c r="F7240" s="1" t="s">
        <v>9074</v>
      </c>
      <c r="G7240">
        <v>100</v>
      </c>
      <c r="H7240" s="1" t="s">
        <v>9113</v>
      </c>
      <c r="I7240">
        <v>100</v>
      </c>
      <c r="J7240" s="1" t="s">
        <v>9057</v>
      </c>
      <c r="K7240">
        <v>100</v>
      </c>
      <c r="L7240" s="1" t="s">
        <v>9057</v>
      </c>
      <c r="M7240">
        <v>100</v>
      </c>
      <c r="N7240" s="1" t="s">
        <v>9057</v>
      </c>
      <c r="O7240">
        <v>100</v>
      </c>
      <c r="P7240" s="1" t="s">
        <v>9057</v>
      </c>
      <c r="Q7240">
        <v>100</v>
      </c>
      <c r="R7240">
        <v>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0</v>
      </c>
      <c r="Y7240">
        <v>0</v>
      </c>
      <c r="Z7240">
        <v>0</v>
      </c>
      <c r="AA7240">
        <v>0</v>
      </c>
      <c r="AB7240">
        <v>0</v>
      </c>
      <c r="AC7240">
        <v>0</v>
      </c>
      <c r="AD7240">
        <v>0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1</v>
      </c>
      <c r="AM7240">
        <v>0</v>
      </c>
      <c r="AN7240">
        <v>0</v>
      </c>
      <c r="AO7240">
        <v>0</v>
      </c>
      <c r="AP7240">
        <v>0</v>
      </c>
      <c r="AQ7240">
        <v>0</v>
      </c>
      <c r="AR7240">
        <v>0</v>
      </c>
      <c r="AS7240">
        <v>0</v>
      </c>
      <c r="AT7240">
        <v>0</v>
      </c>
    </row>
    <row r="7241" spans="1:46">
      <c r="A7241" t="s">
        <v>7238</v>
      </c>
      <c r="B7241" s="3" t="s">
        <v>9779</v>
      </c>
      <c r="C7241">
        <f t="shared" si="113"/>
        <v>1</v>
      </c>
      <c r="D7241" s="1" t="s">
        <v>9072</v>
      </c>
      <c r="E7241">
        <v>100</v>
      </c>
      <c r="F7241" s="1" t="s">
        <v>9074</v>
      </c>
      <c r="G7241">
        <v>100</v>
      </c>
      <c r="H7241" s="1" t="s">
        <v>9113</v>
      </c>
      <c r="I7241">
        <v>100</v>
      </c>
      <c r="J7241" s="1" t="s">
        <v>9057</v>
      </c>
      <c r="K7241">
        <v>100</v>
      </c>
      <c r="L7241" s="1" t="s">
        <v>9057</v>
      </c>
      <c r="M7241">
        <v>100</v>
      </c>
      <c r="N7241" s="1" t="s">
        <v>9057</v>
      </c>
      <c r="O7241">
        <v>100</v>
      </c>
      <c r="P7241" s="1" t="s">
        <v>9057</v>
      </c>
      <c r="Q7241">
        <v>100</v>
      </c>
      <c r="R7241">
        <v>0</v>
      </c>
      <c r="S7241">
        <v>0</v>
      </c>
      <c r="T7241">
        <v>0</v>
      </c>
      <c r="U7241">
        <v>0</v>
      </c>
      <c r="V7241">
        <v>0</v>
      </c>
      <c r="W7241">
        <v>0</v>
      </c>
      <c r="X7241">
        <v>0</v>
      </c>
      <c r="Y7241">
        <v>0</v>
      </c>
      <c r="Z7241">
        <v>0</v>
      </c>
      <c r="AA7241">
        <v>0</v>
      </c>
      <c r="AB7241">
        <v>1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>
        <v>0</v>
      </c>
      <c r="AR7241">
        <v>0</v>
      </c>
      <c r="AS7241">
        <v>0</v>
      </c>
      <c r="AT7241">
        <v>0</v>
      </c>
    </row>
    <row r="7242" spans="1:46">
      <c r="A7242" t="s">
        <v>7239</v>
      </c>
      <c r="B7242" s="3" t="s">
        <v>9779</v>
      </c>
      <c r="C7242">
        <f t="shared" si="113"/>
        <v>1</v>
      </c>
      <c r="D7242" s="1" t="s">
        <v>9072</v>
      </c>
      <c r="E7242">
        <v>100</v>
      </c>
      <c r="F7242" s="1" t="s">
        <v>9074</v>
      </c>
      <c r="G7242">
        <v>100</v>
      </c>
      <c r="H7242" s="1" t="s">
        <v>9113</v>
      </c>
      <c r="I7242">
        <v>100</v>
      </c>
      <c r="J7242" s="1" t="s">
        <v>9057</v>
      </c>
      <c r="K7242">
        <v>100</v>
      </c>
      <c r="L7242" s="1" t="s">
        <v>9057</v>
      </c>
      <c r="M7242">
        <v>100</v>
      </c>
      <c r="N7242" s="1" t="s">
        <v>9057</v>
      </c>
      <c r="O7242">
        <v>100</v>
      </c>
      <c r="P7242" s="1" t="s">
        <v>9057</v>
      </c>
      <c r="Q7242">
        <v>100</v>
      </c>
      <c r="R7242">
        <v>0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1</v>
      </c>
      <c r="AM7242">
        <v>0</v>
      </c>
      <c r="AN7242">
        <v>0</v>
      </c>
      <c r="AO7242">
        <v>0</v>
      </c>
      <c r="AP7242">
        <v>0</v>
      </c>
      <c r="AQ7242">
        <v>0</v>
      </c>
      <c r="AR7242">
        <v>0</v>
      </c>
      <c r="AS7242">
        <v>0</v>
      </c>
      <c r="AT7242">
        <v>0</v>
      </c>
    </row>
    <row r="7243" spans="1:46">
      <c r="A7243" t="s">
        <v>7240</v>
      </c>
      <c r="B7243" s="3" t="s">
        <v>9779</v>
      </c>
      <c r="C7243">
        <f t="shared" si="113"/>
        <v>1</v>
      </c>
      <c r="D7243" s="1" t="s">
        <v>9072</v>
      </c>
      <c r="E7243">
        <v>100</v>
      </c>
      <c r="F7243" s="1" t="s">
        <v>9074</v>
      </c>
      <c r="G7243">
        <v>100</v>
      </c>
      <c r="H7243" s="1" t="s">
        <v>9113</v>
      </c>
      <c r="I7243">
        <v>100</v>
      </c>
      <c r="J7243" s="1" t="s">
        <v>9057</v>
      </c>
      <c r="K7243">
        <v>100</v>
      </c>
      <c r="L7243" s="1" t="s">
        <v>9057</v>
      </c>
      <c r="M7243">
        <v>100</v>
      </c>
      <c r="N7243" s="1" t="s">
        <v>9057</v>
      </c>
      <c r="O7243">
        <v>100</v>
      </c>
      <c r="P7243" s="1" t="s">
        <v>9057</v>
      </c>
      <c r="Q7243">
        <v>100</v>
      </c>
      <c r="R7243">
        <v>0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0</v>
      </c>
      <c r="Y7243">
        <v>0</v>
      </c>
      <c r="Z7243">
        <v>0</v>
      </c>
      <c r="AA7243">
        <v>0</v>
      </c>
      <c r="AB7243">
        <v>1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>
        <v>0</v>
      </c>
      <c r="AR7243">
        <v>0</v>
      </c>
      <c r="AS7243">
        <v>0</v>
      </c>
      <c r="AT7243">
        <v>0</v>
      </c>
    </row>
    <row r="7244" spans="1:46">
      <c r="A7244" t="s">
        <v>7241</v>
      </c>
      <c r="B7244" s="3" t="s">
        <v>9779</v>
      </c>
      <c r="C7244">
        <f t="shared" si="113"/>
        <v>1</v>
      </c>
      <c r="D7244" s="1" t="s">
        <v>9072</v>
      </c>
      <c r="E7244">
        <v>100</v>
      </c>
      <c r="F7244" s="1" t="s">
        <v>9074</v>
      </c>
      <c r="G7244">
        <v>100</v>
      </c>
      <c r="H7244" s="1" t="s">
        <v>9113</v>
      </c>
      <c r="I7244">
        <v>100</v>
      </c>
      <c r="J7244" s="1" t="s">
        <v>9057</v>
      </c>
      <c r="K7244">
        <v>100</v>
      </c>
      <c r="L7244" s="1" t="s">
        <v>9057</v>
      </c>
      <c r="M7244">
        <v>100</v>
      </c>
      <c r="N7244" s="1" t="s">
        <v>9057</v>
      </c>
      <c r="O7244">
        <v>100</v>
      </c>
      <c r="P7244" s="1" t="s">
        <v>9057</v>
      </c>
      <c r="Q7244">
        <v>100</v>
      </c>
      <c r="R7244">
        <v>0</v>
      </c>
      <c r="S7244">
        <v>0</v>
      </c>
      <c r="T7244">
        <v>0</v>
      </c>
      <c r="U7244">
        <v>0</v>
      </c>
      <c r="V7244">
        <v>0</v>
      </c>
      <c r="W7244">
        <v>0</v>
      </c>
      <c r="X7244">
        <v>0</v>
      </c>
      <c r="Y7244">
        <v>0</v>
      </c>
      <c r="Z7244">
        <v>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1</v>
      </c>
      <c r="AM7244">
        <v>0</v>
      </c>
      <c r="AN7244">
        <v>0</v>
      </c>
      <c r="AO7244">
        <v>0</v>
      </c>
      <c r="AP7244">
        <v>0</v>
      </c>
      <c r="AQ7244">
        <v>0</v>
      </c>
      <c r="AR7244">
        <v>0</v>
      </c>
      <c r="AS7244">
        <v>0</v>
      </c>
      <c r="AT7244">
        <v>0</v>
      </c>
    </row>
    <row r="7245" spans="1:46">
      <c r="A7245" t="s">
        <v>7242</v>
      </c>
      <c r="B7245" s="3" t="s">
        <v>9779</v>
      </c>
      <c r="C7245">
        <f t="shared" si="113"/>
        <v>1</v>
      </c>
      <c r="D7245" s="1" t="s">
        <v>9072</v>
      </c>
      <c r="E7245">
        <v>100</v>
      </c>
      <c r="F7245" s="1" t="s">
        <v>9074</v>
      </c>
      <c r="G7245">
        <v>100</v>
      </c>
      <c r="H7245" s="1" t="s">
        <v>9113</v>
      </c>
      <c r="I7245">
        <v>100</v>
      </c>
      <c r="J7245" s="1" t="s">
        <v>9057</v>
      </c>
      <c r="K7245">
        <v>100</v>
      </c>
      <c r="L7245" s="1" t="s">
        <v>9057</v>
      </c>
      <c r="M7245">
        <v>100</v>
      </c>
      <c r="N7245" s="1" t="s">
        <v>9057</v>
      </c>
      <c r="O7245">
        <v>100</v>
      </c>
      <c r="P7245" s="1" t="s">
        <v>9057</v>
      </c>
      <c r="Q7245">
        <v>100</v>
      </c>
      <c r="R7245">
        <v>0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1</v>
      </c>
      <c r="AM7245">
        <v>0</v>
      </c>
      <c r="AN7245">
        <v>0</v>
      </c>
      <c r="AO7245">
        <v>0</v>
      </c>
      <c r="AP7245">
        <v>0</v>
      </c>
      <c r="AQ7245">
        <v>0</v>
      </c>
      <c r="AR7245">
        <v>0</v>
      </c>
      <c r="AS7245">
        <v>0</v>
      </c>
      <c r="AT7245">
        <v>0</v>
      </c>
    </row>
    <row r="7246" spans="1:46">
      <c r="A7246" t="s">
        <v>7243</v>
      </c>
      <c r="B7246" s="3" t="s">
        <v>9779</v>
      </c>
      <c r="C7246">
        <f t="shared" si="113"/>
        <v>1</v>
      </c>
      <c r="D7246" s="1" t="s">
        <v>9072</v>
      </c>
      <c r="E7246">
        <v>100</v>
      </c>
      <c r="F7246" s="1" t="s">
        <v>9074</v>
      </c>
      <c r="G7246">
        <v>100</v>
      </c>
      <c r="H7246" s="1" t="s">
        <v>9113</v>
      </c>
      <c r="I7246">
        <v>100</v>
      </c>
      <c r="J7246" s="1" t="s">
        <v>9057</v>
      </c>
      <c r="K7246">
        <v>100</v>
      </c>
      <c r="L7246" s="1" t="s">
        <v>9057</v>
      </c>
      <c r="M7246">
        <v>100</v>
      </c>
      <c r="N7246" s="1" t="s">
        <v>9057</v>
      </c>
      <c r="O7246">
        <v>100</v>
      </c>
      <c r="P7246" s="1" t="s">
        <v>9057</v>
      </c>
      <c r="Q7246">
        <v>100</v>
      </c>
      <c r="R7246">
        <v>0</v>
      </c>
      <c r="S7246">
        <v>0</v>
      </c>
      <c r="T7246">
        <v>0</v>
      </c>
      <c r="U7246">
        <v>0</v>
      </c>
      <c r="V7246">
        <v>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Q7246">
        <v>0</v>
      </c>
      <c r="AR7246">
        <v>0</v>
      </c>
      <c r="AS7246">
        <v>0</v>
      </c>
      <c r="AT7246">
        <v>1</v>
      </c>
    </row>
    <row r="7247" spans="1:46">
      <c r="A7247" t="s">
        <v>7244</v>
      </c>
      <c r="B7247" s="3" t="s">
        <v>9779</v>
      </c>
      <c r="C7247">
        <f t="shared" si="113"/>
        <v>1</v>
      </c>
      <c r="D7247" s="1" t="s">
        <v>9072</v>
      </c>
      <c r="E7247">
        <v>100</v>
      </c>
      <c r="F7247" s="1" t="s">
        <v>9074</v>
      </c>
      <c r="G7247">
        <v>100</v>
      </c>
      <c r="H7247" s="1" t="s">
        <v>9113</v>
      </c>
      <c r="I7247">
        <v>100</v>
      </c>
      <c r="J7247" s="1" t="s">
        <v>9057</v>
      </c>
      <c r="K7247">
        <v>100</v>
      </c>
      <c r="L7247" s="1" t="s">
        <v>9057</v>
      </c>
      <c r="M7247">
        <v>100</v>
      </c>
      <c r="N7247" s="1" t="s">
        <v>9057</v>
      </c>
      <c r="O7247">
        <v>100</v>
      </c>
      <c r="P7247" s="1" t="s">
        <v>9057</v>
      </c>
      <c r="Q7247">
        <v>100</v>
      </c>
      <c r="R7247">
        <v>0</v>
      </c>
      <c r="S7247">
        <v>0</v>
      </c>
      <c r="T7247">
        <v>0</v>
      </c>
      <c r="U7247">
        <v>0</v>
      </c>
      <c r="V7247">
        <v>0</v>
      </c>
      <c r="W7247">
        <v>0</v>
      </c>
      <c r="X7247">
        <v>0</v>
      </c>
      <c r="Y7247">
        <v>0</v>
      </c>
      <c r="Z7247">
        <v>0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1</v>
      </c>
      <c r="AM7247">
        <v>0</v>
      </c>
      <c r="AN7247">
        <v>0</v>
      </c>
      <c r="AO7247">
        <v>0</v>
      </c>
      <c r="AP7247">
        <v>0</v>
      </c>
      <c r="AQ7247">
        <v>0</v>
      </c>
      <c r="AR7247">
        <v>0</v>
      </c>
      <c r="AS7247">
        <v>0</v>
      </c>
      <c r="AT7247">
        <v>0</v>
      </c>
    </row>
    <row r="7248" spans="1:46">
      <c r="A7248" t="s">
        <v>7245</v>
      </c>
      <c r="B7248" s="3" t="s">
        <v>9779</v>
      </c>
      <c r="C7248">
        <f t="shared" si="113"/>
        <v>1</v>
      </c>
      <c r="D7248" s="1" t="s">
        <v>9072</v>
      </c>
      <c r="E7248">
        <v>100</v>
      </c>
      <c r="F7248" s="1" t="s">
        <v>9074</v>
      </c>
      <c r="G7248">
        <v>100</v>
      </c>
      <c r="H7248" s="1" t="s">
        <v>9113</v>
      </c>
      <c r="I7248">
        <v>100</v>
      </c>
      <c r="J7248" s="1" t="s">
        <v>9057</v>
      </c>
      <c r="K7248">
        <v>100</v>
      </c>
      <c r="L7248" s="1" t="s">
        <v>9057</v>
      </c>
      <c r="M7248">
        <v>100</v>
      </c>
      <c r="N7248" s="1" t="s">
        <v>9057</v>
      </c>
      <c r="O7248">
        <v>100</v>
      </c>
      <c r="P7248" s="1" t="s">
        <v>9057</v>
      </c>
      <c r="Q7248">
        <v>100</v>
      </c>
      <c r="R7248">
        <v>0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1</v>
      </c>
      <c r="AM7248">
        <v>0</v>
      </c>
      <c r="AN7248">
        <v>0</v>
      </c>
      <c r="AO7248">
        <v>0</v>
      </c>
      <c r="AP7248">
        <v>0</v>
      </c>
      <c r="AQ7248">
        <v>0</v>
      </c>
      <c r="AR7248">
        <v>0</v>
      </c>
      <c r="AS7248">
        <v>0</v>
      </c>
      <c r="AT7248">
        <v>0</v>
      </c>
    </row>
    <row r="7249" spans="1:46">
      <c r="A7249" t="s">
        <v>7246</v>
      </c>
      <c r="B7249" s="3" t="s">
        <v>9779</v>
      </c>
      <c r="C7249">
        <f t="shared" si="113"/>
        <v>1</v>
      </c>
      <c r="D7249" s="1" t="s">
        <v>9072</v>
      </c>
      <c r="E7249">
        <v>100</v>
      </c>
      <c r="F7249" s="1" t="s">
        <v>9074</v>
      </c>
      <c r="G7249">
        <v>100</v>
      </c>
      <c r="H7249" s="1" t="s">
        <v>9113</v>
      </c>
      <c r="I7249">
        <v>100</v>
      </c>
      <c r="J7249" s="1" t="s">
        <v>9057</v>
      </c>
      <c r="K7249">
        <v>100</v>
      </c>
      <c r="L7249" s="1" t="s">
        <v>9057</v>
      </c>
      <c r="M7249">
        <v>100</v>
      </c>
      <c r="N7249" s="1" t="s">
        <v>9057</v>
      </c>
      <c r="O7249">
        <v>100</v>
      </c>
      <c r="P7249" s="1" t="s">
        <v>9057</v>
      </c>
      <c r="Q7249">
        <v>100</v>
      </c>
      <c r="R7249">
        <v>0</v>
      </c>
      <c r="S7249">
        <v>0</v>
      </c>
      <c r="T7249">
        <v>0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0</v>
      </c>
      <c r="AA7249">
        <v>0</v>
      </c>
      <c r="AB7249">
        <v>1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Q7249">
        <v>0</v>
      </c>
      <c r="AR7249">
        <v>0</v>
      </c>
      <c r="AS7249">
        <v>0</v>
      </c>
      <c r="AT7249">
        <v>0</v>
      </c>
    </row>
    <row r="7250" spans="1:46">
      <c r="A7250" t="s">
        <v>7247</v>
      </c>
      <c r="B7250" s="3" t="s">
        <v>9779</v>
      </c>
      <c r="C7250">
        <f t="shared" si="113"/>
        <v>1</v>
      </c>
      <c r="D7250" s="1" t="s">
        <v>9072</v>
      </c>
      <c r="E7250">
        <v>100</v>
      </c>
      <c r="F7250" s="1" t="s">
        <v>9074</v>
      </c>
      <c r="G7250">
        <v>100</v>
      </c>
      <c r="H7250" s="1" t="s">
        <v>9113</v>
      </c>
      <c r="I7250">
        <v>100</v>
      </c>
      <c r="J7250" s="1" t="s">
        <v>9057</v>
      </c>
      <c r="K7250">
        <v>100</v>
      </c>
      <c r="L7250" s="1" t="s">
        <v>9057</v>
      </c>
      <c r="M7250">
        <v>100</v>
      </c>
      <c r="N7250" s="1" t="s">
        <v>9057</v>
      </c>
      <c r="O7250">
        <v>100</v>
      </c>
      <c r="P7250" s="1" t="s">
        <v>9057</v>
      </c>
      <c r="Q7250">
        <v>100</v>
      </c>
      <c r="R7250">
        <v>0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1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Q7250">
        <v>0</v>
      </c>
      <c r="AR7250">
        <v>0</v>
      </c>
      <c r="AS7250">
        <v>0</v>
      </c>
      <c r="AT7250">
        <v>0</v>
      </c>
    </row>
    <row r="7251" spans="1:46">
      <c r="A7251" t="s">
        <v>7248</v>
      </c>
      <c r="B7251" s="3" t="s">
        <v>9779</v>
      </c>
      <c r="C7251">
        <f t="shared" si="113"/>
        <v>1</v>
      </c>
      <c r="D7251" s="1" t="s">
        <v>9072</v>
      </c>
      <c r="E7251">
        <v>100</v>
      </c>
      <c r="F7251" s="1" t="s">
        <v>9074</v>
      </c>
      <c r="G7251">
        <v>100</v>
      </c>
      <c r="H7251" s="1" t="s">
        <v>9113</v>
      </c>
      <c r="I7251">
        <v>100</v>
      </c>
      <c r="J7251" s="1" t="s">
        <v>9057</v>
      </c>
      <c r="K7251">
        <v>100</v>
      </c>
      <c r="L7251" s="1" t="s">
        <v>9057</v>
      </c>
      <c r="M7251">
        <v>100</v>
      </c>
      <c r="N7251" s="1" t="s">
        <v>9057</v>
      </c>
      <c r="O7251">
        <v>100</v>
      </c>
      <c r="P7251" s="1" t="s">
        <v>9057</v>
      </c>
      <c r="Q7251">
        <v>100</v>
      </c>
      <c r="R7251">
        <v>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0</v>
      </c>
      <c r="Y7251">
        <v>0</v>
      </c>
      <c r="Z7251">
        <v>0</v>
      </c>
      <c r="AA7251">
        <v>0</v>
      </c>
      <c r="AB7251">
        <v>1</v>
      </c>
      <c r="AC7251">
        <v>0</v>
      </c>
      <c r="AD7251">
        <v>0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Q7251">
        <v>0</v>
      </c>
      <c r="AR7251">
        <v>0</v>
      </c>
      <c r="AS7251">
        <v>0</v>
      </c>
      <c r="AT7251">
        <v>0</v>
      </c>
    </row>
    <row r="7252" spans="1:46">
      <c r="A7252" t="s">
        <v>7249</v>
      </c>
      <c r="B7252" s="3" t="s">
        <v>9779</v>
      </c>
      <c r="C7252">
        <f t="shared" si="113"/>
        <v>1</v>
      </c>
      <c r="D7252" s="1" t="s">
        <v>9072</v>
      </c>
      <c r="E7252">
        <v>100</v>
      </c>
      <c r="F7252" s="1" t="s">
        <v>9074</v>
      </c>
      <c r="G7252">
        <v>100</v>
      </c>
      <c r="H7252" s="1" t="s">
        <v>9113</v>
      </c>
      <c r="I7252">
        <v>100</v>
      </c>
      <c r="J7252" s="1" t="s">
        <v>9057</v>
      </c>
      <c r="K7252">
        <v>100</v>
      </c>
      <c r="L7252" s="1" t="s">
        <v>9057</v>
      </c>
      <c r="M7252">
        <v>100</v>
      </c>
      <c r="N7252" s="1" t="s">
        <v>9057</v>
      </c>
      <c r="O7252">
        <v>100</v>
      </c>
      <c r="P7252" s="1" t="s">
        <v>9057</v>
      </c>
      <c r="Q7252">
        <v>100</v>
      </c>
      <c r="R7252">
        <v>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1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>
        <v>0</v>
      </c>
      <c r="AR7252">
        <v>0</v>
      </c>
      <c r="AS7252">
        <v>0</v>
      </c>
      <c r="AT7252">
        <v>0</v>
      </c>
    </row>
    <row r="7253" spans="1:46">
      <c r="A7253" t="s">
        <v>7250</v>
      </c>
      <c r="B7253" s="3" t="s">
        <v>9779</v>
      </c>
      <c r="C7253">
        <f t="shared" si="113"/>
        <v>1</v>
      </c>
      <c r="D7253" s="1" t="s">
        <v>9072</v>
      </c>
      <c r="E7253">
        <v>100</v>
      </c>
      <c r="F7253" s="1" t="s">
        <v>9074</v>
      </c>
      <c r="G7253">
        <v>100</v>
      </c>
      <c r="H7253" s="1" t="s">
        <v>9113</v>
      </c>
      <c r="I7253">
        <v>100</v>
      </c>
      <c r="J7253" s="1" t="s">
        <v>9057</v>
      </c>
      <c r="K7253">
        <v>100</v>
      </c>
      <c r="L7253" s="1" t="s">
        <v>9057</v>
      </c>
      <c r="M7253">
        <v>100</v>
      </c>
      <c r="N7253" s="1" t="s">
        <v>9057</v>
      </c>
      <c r="O7253">
        <v>100</v>
      </c>
      <c r="P7253" s="1" t="s">
        <v>9057</v>
      </c>
      <c r="Q7253">
        <v>100</v>
      </c>
      <c r="R7253">
        <v>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0</v>
      </c>
      <c r="Y7253">
        <v>0</v>
      </c>
      <c r="Z7253">
        <v>0</v>
      </c>
      <c r="AA7253">
        <v>0</v>
      </c>
      <c r="AB7253">
        <v>1</v>
      </c>
      <c r="AC7253">
        <v>0</v>
      </c>
      <c r="AD7253">
        <v>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>
        <v>0</v>
      </c>
      <c r="AR7253">
        <v>0</v>
      </c>
      <c r="AS7253">
        <v>0</v>
      </c>
      <c r="AT7253">
        <v>0</v>
      </c>
    </row>
    <row r="7254" spans="1:46">
      <c r="A7254" t="s">
        <v>7251</v>
      </c>
      <c r="B7254" s="3" t="s">
        <v>9779</v>
      </c>
      <c r="C7254">
        <f t="shared" si="113"/>
        <v>1</v>
      </c>
      <c r="D7254" s="1" t="s">
        <v>9072</v>
      </c>
      <c r="E7254">
        <v>100</v>
      </c>
      <c r="F7254" s="1" t="s">
        <v>9074</v>
      </c>
      <c r="G7254">
        <v>100</v>
      </c>
      <c r="H7254" s="1" t="s">
        <v>9113</v>
      </c>
      <c r="I7254">
        <v>100</v>
      </c>
      <c r="J7254" s="1" t="s">
        <v>9057</v>
      </c>
      <c r="K7254">
        <v>100</v>
      </c>
      <c r="L7254" s="1" t="s">
        <v>9057</v>
      </c>
      <c r="M7254">
        <v>100</v>
      </c>
      <c r="N7254" s="1" t="s">
        <v>9057</v>
      </c>
      <c r="O7254">
        <v>100</v>
      </c>
      <c r="P7254" s="1" t="s">
        <v>9057</v>
      </c>
      <c r="Q7254">
        <v>100</v>
      </c>
      <c r="R7254">
        <v>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1</v>
      </c>
      <c r="AM7254">
        <v>0</v>
      </c>
      <c r="AN7254">
        <v>0</v>
      </c>
      <c r="AO7254">
        <v>0</v>
      </c>
      <c r="AP7254">
        <v>0</v>
      </c>
      <c r="AQ7254">
        <v>0</v>
      </c>
      <c r="AR7254">
        <v>0</v>
      </c>
      <c r="AS7254">
        <v>0</v>
      </c>
      <c r="AT7254">
        <v>0</v>
      </c>
    </row>
    <row r="7255" spans="1:46">
      <c r="A7255" t="s">
        <v>7252</v>
      </c>
      <c r="B7255" s="3" t="s">
        <v>9779</v>
      </c>
      <c r="C7255">
        <f t="shared" si="113"/>
        <v>1</v>
      </c>
      <c r="D7255" s="1" t="s">
        <v>9072</v>
      </c>
      <c r="E7255">
        <v>100</v>
      </c>
      <c r="F7255" s="1" t="s">
        <v>9074</v>
      </c>
      <c r="G7255">
        <v>100</v>
      </c>
      <c r="H7255" s="1" t="s">
        <v>9113</v>
      </c>
      <c r="I7255">
        <v>100</v>
      </c>
      <c r="J7255" s="1" t="s">
        <v>9057</v>
      </c>
      <c r="K7255">
        <v>100</v>
      </c>
      <c r="L7255" s="1" t="s">
        <v>9057</v>
      </c>
      <c r="M7255">
        <v>100</v>
      </c>
      <c r="N7255" s="1" t="s">
        <v>9057</v>
      </c>
      <c r="O7255">
        <v>100</v>
      </c>
      <c r="P7255" s="1" t="s">
        <v>9057</v>
      </c>
      <c r="Q7255">
        <v>100</v>
      </c>
      <c r="R7255">
        <v>0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1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Q7255">
        <v>0</v>
      </c>
      <c r="AR7255">
        <v>0</v>
      </c>
      <c r="AS7255">
        <v>0</v>
      </c>
      <c r="AT7255">
        <v>0</v>
      </c>
    </row>
    <row r="7256" spans="1:46">
      <c r="A7256" t="s">
        <v>7253</v>
      </c>
      <c r="B7256" s="3" t="s">
        <v>9779</v>
      </c>
      <c r="C7256">
        <f t="shared" si="113"/>
        <v>1</v>
      </c>
      <c r="D7256" s="1" t="s">
        <v>9072</v>
      </c>
      <c r="E7256">
        <v>100</v>
      </c>
      <c r="F7256" s="1" t="s">
        <v>9074</v>
      </c>
      <c r="G7256">
        <v>100</v>
      </c>
      <c r="H7256" s="1" t="s">
        <v>9113</v>
      </c>
      <c r="I7256">
        <v>100</v>
      </c>
      <c r="J7256" s="1" t="s">
        <v>9057</v>
      </c>
      <c r="K7256">
        <v>100</v>
      </c>
      <c r="L7256" s="1" t="s">
        <v>9057</v>
      </c>
      <c r="M7256">
        <v>100</v>
      </c>
      <c r="N7256" s="1" t="s">
        <v>9057</v>
      </c>
      <c r="O7256">
        <v>100</v>
      </c>
      <c r="P7256" s="1" t="s">
        <v>9057</v>
      </c>
      <c r="Q7256">
        <v>100</v>
      </c>
      <c r="R7256">
        <v>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1</v>
      </c>
      <c r="AM7256">
        <v>0</v>
      </c>
      <c r="AN7256">
        <v>0</v>
      </c>
      <c r="AO7256">
        <v>0</v>
      </c>
      <c r="AP7256">
        <v>0</v>
      </c>
      <c r="AQ7256">
        <v>0</v>
      </c>
      <c r="AR7256">
        <v>0</v>
      </c>
      <c r="AS7256">
        <v>0</v>
      </c>
      <c r="AT7256">
        <v>0</v>
      </c>
    </row>
    <row r="7257" spans="1:46">
      <c r="A7257" t="s">
        <v>7254</v>
      </c>
      <c r="B7257" s="3" t="s">
        <v>9779</v>
      </c>
      <c r="C7257">
        <f t="shared" si="113"/>
        <v>1</v>
      </c>
      <c r="D7257" s="1" t="s">
        <v>9072</v>
      </c>
      <c r="E7257">
        <v>100</v>
      </c>
      <c r="F7257" s="1" t="s">
        <v>9074</v>
      </c>
      <c r="G7257">
        <v>100</v>
      </c>
      <c r="H7257" s="1" t="s">
        <v>9113</v>
      </c>
      <c r="I7257">
        <v>100</v>
      </c>
      <c r="J7257" s="1" t="s">
        <v>9057</v>
      </c>
      <c r="K7257">
        <v>100</v>
      </c>
      <c r="L7257" s="1" t="s">
        <v>9057</v>
      </c>
      <c r="M7257">
        <v>100</v>
      </c>
      <c r="N7257" s="1" t="s">
        <v>9057</v>
      </c>
      <c r="O7257">
        <v>100</v>
      </c>
      <c r="P7257" s="1" t="s">
        <v>9057</v>
      </c>
      <c r="Q7257">
        <v>100</v>
      </c>
      <c r="R7257">
        <v>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1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Q7257">
        <v>0</v>
      </c>
      <c r="AR7257">
        <v>0</v>
      </c>
      <c r="AS7257">
        <v>0</v>
      </c>
      <c r="AT7257">
        <v>0</v>
      </c>
    </row>
    <row r="7258" spans="1:46">
      <c r="A7258" t="s">
        <v>7255</v>
      </c>
      <c r="B7258" s="3" t="s">
        <v>9779</v>
      </c>
      <c r="C7258">
        <f t="shared" si="113"/>
        <v>1</v>
      </c>
      <c r="D7258" s="1" t="s">
        <v>9072</v>
      </c>
      <c r="E7258">
        <v>100</v>
      </c>
      <c r="F7258" s="1" t="s">
        <v>9074</v>
      </c>
      <c r="G7258">
        <v>100</v>
      </c>
      <c r="H7258" s="1" t="s">
        <v>9113</v>
      </c>
      <c r="I7258">
        <v>100</v>
      </c>
      <c r="J7258" s="1" t="s">
        <v>9057</v>
      </c>
      <c r="K7258">
        <v>100</v>
      </c>
      <c r="L7258" s="1" t="s">
        <v>9057</v>
      </c>
      <c r="M7258">
        <v>100</v>
      </c>
      <c r="N7258" s="1" t="s">
        <v>9057</v>
      </c>
      <c r="O7258">
        <v>100</v>
      </c>
      <c r="P7258" s="1" t="s">
        <v>9057</v>
      </c>
      <c r="Q7258">
        <v>100</v>
      </c>
      <c r="R7258">
        <v>0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1</v>
      </c>
      <c r="AM7258">
        <v>0</v>
      </c>
      <c r="AN7258">
        <v>0</v>
      </c>
      <c r="AO7258">
        <v>0</v>
      </c>
      <c r="AP7258">
        <v>0</v>
      </c>
      <c r="AQ7258">
        <v>0</v>
      </c>
      <c r="AR7258">
        <v>0</v>
      </c>
      <c r="AS7258">
        <v>0</v>
      </c>
      <c r="AT7258">
        <v>0</v>
      </c>
    </row>
    <row r="7259" spans="1:46">
      <c r="A7259" t="s">
        <v>7256</v>
      </c>
      <c r="B7259" s="3" t="s">
        <v>9779</v>
      </c>
      <c r="C7259">
        <f t="shared" si="113"/>
        <v>1</v>
      </c>
      <c r="D7259" s="1" t="s">
        <v>9072</v>
      </c>
      <c r="E7259">
        <v>100</v>
      </c>
      <c r="F7259" s="1" t="s">
        <v>9074</v>
      </c>
      <c r="G7259">
        <v>100</v>
      </c>
      <c r="H7259" s="1" t="s">
        <v>9113</v>
      </c>
      <c r="I7259">
        <v>100</v>
      </c>
      <c r="J7259" s="1" t="s">
        <v>9057</v>
      </c>
      <c r="K7259">
        <v>100</v>
      </c>
      <c r="L7259" s="1" t="s">
        <v>9057</v>
      </c>
      <c r="M7259">
        <v>100</v>
      </c>
      <c r="N7259" s="1" t="s">
        <v>9057</v>
      </c>
      <c r="O7259">
        <v>100</v>
      </c>
      <c r="P7259" s="1" t="s">
        <v>9057</v>
      </c>
      <c r="Q7259">
        <v>100</v>
      </c>
      <c r="R7259">
        <v>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0</v>
      </c>
      <c r="Y7259">
        <v>0</v>
      </c>
      <c r="Z7259">
        <v>0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1</v>
      </c>
      <c r="AM7259">
        <v>0</v>
      </c>
      <c r="AN7259">
        <v>0</v>
      </c>
      <c r="AO7259">
        <v>0</v>
      </c>
      <c r="AP7259">
        <v>0</v>
      </c>
      <c r="AQ7259">
        <v>0</v>
      </c>
      <c r="AR7259">
        <v>0</v>
      </c>
      <c r="AS7259">
        <v>0</v>
      </c>
      <c r="AT7259">
        <v>0</v>
      </c>
    </row>
    <row r="7260" spans="1:46">
      <c r="A7260" t="s">
        <v>7257</v>
      </c>
      <c r="B7260" s="3" t="s">
        <v>9779</v>
      </c>
      <c r="C7260">
        <f t="shared" si="113"/>
        <v>1</v>
      </c>
      <c r="D7260" s="1" t="s">
        <v>9072</v>
      </c>
      <c r="E7260">
        <v>100</v>
      </c>
      <c r="F7260" s="1" t="s">
        <v>9074</v>
      </c>
      <c r="G7260">
        <v>100</v>
      </c>
      <c r="H7260" s="1" t="s">
        <v>9113</v>
      </c>
      <c r="I7260">
        <v>100</v>
      </c>
      <c r="J7260" s="1" t="s">
        <v>9057</v>
      </c>
      <c r="K7260">
        <v>100</v>
      </c>
      <c r="L7260" s="1" t="s">
        <v>9057</v>
      </c>
      <c r="M7260">
        <v>100</v>
      </c>
      <c r="N7260" s="1" t="s">
        <v>9057</v>
      </c>
      <c r="O7260">
        <v>100</v>
      </c>
      <c r="P7260" s="1" t="s">
        <v>9057</v>
      </c>
      <c r="Q7260">
        <v>100</v>
      </c>
      <c r="R7260">
        <v>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1</v>
      </c>
      <c r="AM7260">
        <v>0</v>
      </c>
      <c r="AN7260">
        <v>0</v>
      </c>
      <c r="AO7260">
        <v>0</v>
      </c>
      <c r="AP7260">
        <v>0</v>
      </c>
      <c r="AQ7260">
        <v>0</v>
      </c>
      <c r="AR7260">
        <v>0</v>
      </c>
      <c r="AS7260">
        <v>0</v>
      </c>
      <c r="AT7260">
        <v>0</v>
      </c>
    </row>
    <row r="7261" spans="1:46">
      <c r="A7261" t="s">
        <v>7258</v>
      </c>
      <c r="B7261" s="3" t="s">
        <v>9779</v>
      </c>
      <c r="C7261">
        <f t="shared" si="113"/>
        <v>1</v>
      </c>
      <c r="D7261" s="1" t="s">
        <v>9072</v>
      </c>
      <c r="E7261">
        <v>100</v>
      </c>
      <c r="F7261" s="1" t="s">
        <v>9074</v>
      </c>
      <c r="G7261">
        <v>100</v>
      </c>
      <c r="H7261" s="1" t="s">
        <v>9113</v>
      </c>
      <c r="I7261">
        <v>100</v>
      </c>
      <c r="J7261" s="1" t="s">
        <v>9057</v>
      </c>
      <c r="K7261">
        <v>100</v>
      </c>
      <c r="L7261" s="1" t="s">
        <v>9057</v>
      </c>
      <c r="M7261">
        <v>100</v>
      </c>
      <c r="N7261" s="1" t="s">
        <v>9057</v>
      </c>
      <c r="O7261">
        <v>100</v>
      </c>
      <c r="P7261" s="1" t="s">
        <v>9057</v>
      </c>
      <c r="Q7261">
        <v>100</v>
      </c>
      <c r="R7261">
        <v>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0</v>
      </c>
      <c r="Y7261">
        <v>0</v>
      </c>
      <c r="Z7261">
        <v>0</v>
      </c>
      <c r="AA7261">
        <v>0</v>
      </c>
      <c r="AB7261">
        <v>1</v>
      </c>
      <c r="AC7261">
        <v>0</v>
      </c>
      <c r="AD7261">
        <v>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>
        <v>0</v>
      </c>
      <c r="AR7261">
        <v>0</v>
      </c>
      <c r="AS7261">
        <v>0</v>
      </c>
      <c r="AT7261">
        <v>0</v>
      </c>
    </row>
    <row r="7262" spans="1:46">
      <c r="A7262" t="s">
        <v>7259</v>
      </c>
      <c r="B7262" s="3" t="s">
        <v>9779</v>
      </c>
      <c r="C7262">
        <f t="shared" si="113"/>
        <v>1</v>
      </c>
      <c r="D7262" s="1" t="s">
        <v>9072</v>
      </c>
      <c r="E7262">
        <v>100</v>
      </c>
      <c r="F7262" s="1" t="s">
        <v>9074</v>
      </c>
      <c r="G7262">
        <v>100</v>
      </c>
      <c r="H7262" s="1" t="s">
        <v>9113</v>
      </c>
      <c r="I7262">
        <v>100</v>
      </c>
      <c r="J7262" s="1" t="s">
        <v>9057</v>
      </c>
      <c r="K7262">
        <v>100</v>
      </c>
      <c r="L7262" s="1" t="s">
        <v>9057</v>
      </c>
      <c r="M7262">
        <v>100</v>
      </c>
      <c r="N7262" s="1" t="s">
        <v>9057</v>
      </c>
      <c r="O7262">
        <v>100</v>
      </c>
      <c r="P7262" s="1" t="s">
        <v>9057</v>
      </c>
      <c r="Q7262">
        <v>100</v>
      </c>
      <c r="R7262">
        <v>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0</v>
      </c>
      <c r="Y7262">
        <v>0</v>
      </c>
      <c r="Z7262">
        <v>0</v>
      </c>
      <c r="AA7262">
        <v>0</v>
      </c>
      <c r="AB7262">
        <v>1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>
        <v>0</v>
      </c>
      <c r="AR7262">
        <v>0</v>
      </c>
      <c r="AS7262">
        <v>0</v>
      </c>
      <c r="AT7262">
        <v>0</v>
      </c>
    </row>
    <row r="7263" spans="1:46">
      <c r="A7263" t="s">
        <v>7260</v>
      </c>
      <c r="B7263" s="3" t="s">
        <v>9779</v>
      </c>
      <c r="C7263">
        <f t="shared" si="113"/>
        <v>1</v>
      </c>
      <c r="D7263" s="1" t="s">
        <v>9072</v>
      </c>
      <c r="E7263">
        <v>100</v>
      </c>
      <c r="F7263" s="1" t="s">
        <v>9074</v>
      </c>
      <c r="G7263">
        <v>100</v>
      </c>
      <c r="H7263" s="1" t="s">
        <v>9113</v>
      </c>
      <c r="I7263">
        <v>100</v>
      </c>
      <c r="J7263" s="1" t="s">
        <v>9057</v>
      </c>
      <c r="K7263">
        <v>100</v>
      </c>
      <c r="L7263" s="1" t="s">
        <v>9057</v>
      </c>
      <c r="M7263">
        <v>100</v>
      </c>
      <c r="N7263" s="1" t="s">
        <v>9057</v>
      </c>
      <c r="O7263">
        <v>100</v>
      </c>
      <c r="P7263" s="1" t="s">
        <v>9057</v>
      </c>
      <c r="Q7263">
        <v>100</v>
      </c>
      <c r="R7263">
        <v>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1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>
        <v>0</v>
      </c>
      <c r="AR7263">
        <v>0</v>
      </c>
      <c r="AS7263">
        <v>0</v>
      </c>
      <c r="AT7263">
        <v>0</v>
      </c>
    </row>
    <row r="7264" spans="1:46">
      <c r="A7264" t="s">
        <v>7261</v>
      </c>
      <c r="B7264" s="3" t="s">
        <v>9779</v>
      </c>
      <c r="C7264">
        <f t="shared" si="113"/>
        <v>1</v>
      </c>
      <c r="D7264" s="1" t="s">
        <v>9072</v>
      </c>
      <c r="E7264">
        <v>100</v>
      </c>
      <c r="F7264" s="1" t="s">
        <v>9074</v>
      </c>
      <c r="G7264">
        <v>100</v>
      </c>
      <c r="H7264" s="1" t="s">
        <v>9113</v>
      </c>
      <c r="I7264">
        <v>100</v>
      </c>
      <c r="J7264" s="1" t="s">
        <v>9057</v>
      </c>
      <c r="K7264">
        <v>100</v>
      </c>
      <c r="L7264" s="1" t="s">
        <v>9057</v>
      </c>
      <c r="M7264">
        <v>100</v>
      </c>
      <c r="N7264" s="1" t="s">
        <v>9057</v>
      </c>
      <c r="O7264">
        <v>100</v>
      </c>
      <c r="P7264" s="1" t="s">
        <v>9057</v>
      </c>
      <c r="Q7264">
        <v>100</v>
      </c>
      <c r="R7264">
        <v>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1</v>
      </c>
      <c r="AM7264">
        <v>0</v>
      </c>
      <c r="AN7264">
        <v>0</v>
      </c>
      <c r="AO7264">
        <v>0</v>
      </c>
      <c r="AP7264">
        <v>0</v>
      </c>
      <c r="AQ7264">
        <v>0</v>
      </c>
      <c r="AR7264">
        <v>0</v>
      </c>
      <c r="AS7264">
        <v>0</v>
      </c>
      <c r="AT7264">
        <v>0</v>
      </c>
    </row>
    <row r="7265" spans="1:46">
      <c r="A7265" t="s">
        <v>7262</v>
      </c>
      <c r="B7265" s="3" t="s">
        <v>9779</v>
      </c>
      <c r="C7265">
        <f t="shared" si="113"/>
        <v>1</v>
      </c>
      <c r="D7265" s="1" t="s">
        <v>9072</v>
      </c>
      <c r="E7265">
        <v>100</v>
      </c>
      <c r="F7265" s="1" t="s">
        <v>9074</v>
      </c>
      <c r="G7265">
        <v>100</v>
      </c>
      <c r="H7265" s="1" t="s">
        <v>9113</v>
      </c>
      <c r="I7265">
        <v>100</v>
      </c>
      <c r="J7265" s="1" t="s">
        <v>9057</v>
      </c>
      <c r="K7265">
        <v>100</v>
      </c>
      <c r="L7265" s="1" t="s">
        <v>9057</v>
      </c>
      <c r="M7265">
        <v>100</v>
      </c>
      <c r="N7265" s="1" t="s">
        <v>9057</v>
      </c>
      <c r="O7265">
        <v>100</v>
      </c>
      <c r="P7265" s="1" t="s">
        <v>9057</v>
      </c>
      <c r="Q7265">
        <v>100</v>
      </c>
      <c r="R7265">
        <v>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0</v>
      </c>
      <c r="Y7265">
        <v>0</v>
      </c>
      <c r="Z7265">
        <v>0</v>
      </c>
      <c r="AA7265">
        <v>0</v>
      </c>
      <c r="AB7265">
        <v>1</v>
      </c>
      <c r="AC7265">
        <v>0</v>
      </c>
      <c r="AD7265">
        <v>0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Q7265">
        <v>0</v>
      </c>
      <c r="AR7265">
        <v>0</v>
      </c>
      <c r="AS7265">
        <v>0</v>
      </c>
      <c r="AT7265">
        <v>0</v>
      </c>
    </row>
    <row r="7266" spans="1:46">
      <c r="A7266" t="s">
        <v>7263</v>
      </c>
      <c r="B7266" s="3" t="s">
        <v>9779</v>
      </c>
      <c r="C7266">
        <f t="shared" si="113"/>
        <v>1</v>
      </c>
      <c r="D7266" s="1" t="s">
        <v>9072</v>
      </c>
      <c r="E7266">
        <v>100</v>
      </c>
      <c r="F7266" s="1" t="s">
        <v>9074</v>
      </c>
      <c r="G7266">
        <v>100</v>
      </c>
      <c r="H7266" s="1" t="s">
        <v>9113</v>
      </c>
      <c r="I7266">
        <v>100</v>
      </c>
      <c r="J7266" s="1" t="s">
        <v>9057</v>
      </c>
      <c r="K7266">
        <v>100</v>
      </c>
      <c r="L7266" s="1" t="s">
        <v>9057</v>
      </c>
      <c r="M7266">
        <v>100</v>
      </c>
      <c r="N7266" s="1" t="s">
        <v>9057</v>
      </c>
      <c r="O7266">
        <v>100</v>
      </c>
      <c r="P7266" s="1" t="s">
        <v>9057</v>
      </c>
      <c r="Q7266">
        <v>100</v>
      </c>
      <c r="R7266">
        <v>0</v>
      </c>
      <c r="S7266">
        <v>0</v>
      </c>
      <c r="T7266">
        <v>0</v>
      </c>
      <c r="U7266">
        <v>0</v>
      </c>
      <c r="V7266">
        <v>0</v>
      </c>
      <c r="W7266">
        <v>0</v>
      </c>
      <c r="X7266">
        <v>0</v>
      </c>
      <c r="Y7266">
        <v>0</v>
      </c>
      <c r="Z7266">
        <v>0</v>
      </c>
      <c r="AA7266">
        <v>0</v>
      </c>
      <c r="AB7266">
        <v>1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Q7266">
        <v>0</v>
      </c>
      <c r="AR7266">
        <v>0</v>
      </c>
      <c r="AS7266">
        <v>0</v>
      </c>
      <c r="AT7266">
        <v>0</v>
      </c>
    </row>
    <row r="7267" spans="1:46">
      <c r="A7267" t="s">
        <v>7264</v>
      </c>
      <c r="B7267" s="3" t="s">
        <v>9779</v>
      </c>
      <c r="C7267">
        <f t="shared" si="113"/>
        <v>1</v>
      </c>
      <c r="D7267" s="1" t="s">
        <v>9072</v>
      </c>
      <c r="E7267">
        <v>100</v>
      </c>
      <c r="F7267" s="1" t="s">
        <v>9074</v>
      </c>
      <c r="G7267">
        <v>100</v>
      </c>
      <c r="H7267" s="1" t="s">
        <v>9113</v>
      </c>
      <c r="I7267">
        <v>100</v>
      </c>
      <c r="J7267" s="1" t="s">
        <v>9057</v>
      </c>
      <c r="K7267">
        <v>100</v>
      </c>
      <c r="L7267" s="1" t="s">
        <v>9057</v>
      </c>
      <c r="M7267">
        <v>100</v>
      </c>
      <c r="N7267" s="1" t="s">
        <v>9057</v>
      </c>
      <c r="O7267">
        <v>100</v>
      </c>
      <c r="P7267" s="1" t="s">
        <v>9057</v>
      </c>
      <c r="Q7267">
        <v>100</v>
      </c>
      <c r="R7267">
        <v>0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Q7267">
        <v>0</v>
      </c>
      <c r="AR7267">
        <v>0</v>
      </c>
      <c r="AS7267">
        <v>0</v>
      </c>
      <c r="AT7267">
        <v>1</v>
      </c>
    </row>
    <row r="7268" spans="1:46">
      <c r="A7268" t="s">
        <v>7265</v>
      </c>
      <c r="B7268" s="3" t="s">
        <v>9779</v>
      </c>
      <c r="C7268">
        <f t="shared" si="113"/>
        <v>1</v>
      </c>
      <c r="D7268" s="1" t="s">
        <v>9072</v>
      </c>
      <c r="E7268">
        <v>100</v>
      </c>
      <c r="F7268" s="1" t="s">
        <v>9074</v>
      </c>
      <c r="G7268">
        <v>100</v>
      </c>
      <c r="H7268" s="1" t="s">
        <v>9113</v>
      </c>
      <c r="I7268">
        <v>100</v>
      </c>
      <c r="J7268" s="1" t="s">
        <v>9057</v>
      </c>
      <c r="K7268">
        <v>100</v>
      </c>
      <c r="L7268" s="1" t="s">
        <v>9057</v>
      </c>
      <c r="M7268">
        <v>100</v>
      </c>
      <c r="N7268" s="1" t="s">
        <v>9057</v>
      </c>
      <c r="O7268">
        <v>100</v>
      </c>
      <c r="P7268" s="1" t="s">
        <v>9057</v>
      </c>
      <c r="Q7268">
        <v>100</v>
      </c>
      <c r="R7268">
        <v>0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1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>
        <v>0</v>
      </c>
      <c r="AR7268">
        <v>0</v>
      </c>
      <c r="AS7268">
        <v>0</v>
      </c>
      <c r="AT7268">
        <v>0</v>
      </c>
    </row>
    <row r="7269" spans="1:46">
      <c r="A7269" t="s">
        <v>7266</v>
      </c>
      <c r="B7269" s="3" t="s">
        <v>9779</v>
      </c>
      <c r="C7269">
        <f t="shared" si="113"/>
        <v>1</v>
      </c>
      <c r="D7269" s="1" t="s">
        <v>9072</v>
      </c>
      <c r="E7269">
        <v>100</v>
      </c>
      <c r="F7269" s="1" t="s">
        <v>9074</v>
      </c>
      <c r="G7269">
        <v>100</v>
      </c>
      <c r="H7269" s="1" t="s">
        <v>9113</v>
      </c>
      <c r="I7269">
        <v>100</v>
      </c>
      <c r="J7269" s="1" t="s">
        <v>9057</v>
      </c>
      <c r="K7269">
        <v>100</v>
      </c>
      <c r="L7269" s="1" t="s">
        <v>9057</v>
      </c>
      <c r="M7269">
        <v>100</v>
      </c>
      <c r="N7269" s="1" t="s">
        <v>9057</v>
      </c>
      <c r="O7269">
        <v>100</v>
      </c>
      <c r="P7269" s="1" t="s">
        <v>9057</v>
      </c>
      <c r="Q7269">
        <v>100</v>
      </c>
      <c r="R7269">
        <v>0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0</v>
      </c>
      <c r="Y7269">
        <v>0</v>
      </c>
      <c r="Z7269">
        <v>0</v>
      </c>
      <c r="AA7269">
        <v>0</v>
      </c>
      <c r="AB7269">
        <v>1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>
        <v>0</v>
      </c>
      <c r="AR7269">
        <v>0</v>
      </c>
      <c r="AS7269">
        <v>0</v>
      </c>
      <c r="AT7269">
        <v>0</v>
      </c>
    </row>
    <row r="7270" spans="1:46">
      <c r="A7270" t="s">
        <v>7267</v>
      </c>
      <c r="B7270" s="3" t="s">
        <v>9779</v>
      </c>
      <c r="C7270">
        <f t="shared" si="113"/>
        <v>1</v>
      </c>
      <c r="D7270" s="1" t="s">
        <v>9072</v>
      </c>
      <c r="E7270">
        <v>100</v>
      </c>
      <c r="F7270" s="1" t="s">
        <v>9074</v>
      </c>
      <c r="G7270">
        <v>100</v>
      </c>
      <c r="H7270" s="1" t="s">
        <v>9113</v>
      </c>
      <c r="I7270">
        <v>100</v>
      </c>
      <c r="J7270" s="1" t="s">
        <v>9057</v>
      </c>
      <c r="K7270">
        <v>100</v>
      </c>
      <c r="L7270" s="1" t="s">
        <v>9057</v>
      </c>
      <c r="M7270">
        <v>100</v>
      </c>
      <c r="N7270" s="1" t="s">
        <v>9057</v>
      </c>
      <c r="O7270">
        <v>100</v>
      </c>
      <c r="P7270" s="1" t="s">
        <v>9057</v>
      </c>
      <c r="Q7270">
        <v>100</v>
      </c>
      <c r="R7270">
        <v>0</v>
      </c>
      <c r="S7270">
        <v>0</v>
      </c>
      <c r="T7270">
        <v>0</v>
      </c>
      <c r="U7270">
        <v>0</v>
      </c>
      <c r="V7270">
        <v>0</v>
      </c>
      <c r="W7270">
        <v>0</v>
      </c>
      <c r="X7270">
        <v>0</v>
      </c>
      <c r="Y7270">
        <v>0</v>
      </c>
      <c r="Z7270">
        <v>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1</v>
      </c>
      <c r="AM7270">
        <v>0</v>
      </c>
      <c r="AN7270">
        <v>0</v>
      </c>
      <c r="AO7270">
        <v>0</v>
      </c>
      <c r="AP7270">
        <v>0</v>
      </c>
      <c r="AQ7270">
        <v>0</v>
      </c>
      <c r="AR7270">
        <v>0</v>
      </c>
      <c r="AS7270">
        <v>0</v>
      </c>
      <c r="AT7270">
        <v>0</v>
      </c>
    </row>
    <row r="7271" spans="1:46">
      <c r="A7271" t="s">
        <v>7268</v>
      </c>
      <c r="B7271" s="3" t="s">
        <v>9779</v>
      </c>
      <c r="C7271">
        <f t="shared" si="113"/>
        <v>1</v>
      </c>
      <c r="D7271" s="1" t="s">
        <v>9072</v>
      </c>
      <c r="E7271">
        <v>100</v>
      </c>
      <c r="F7271" s="1" t="s">
        <v>9074</v>
      </c>
      <c r="G7271">
        <v>100</v>
      </c>
      <c r="H7271" s="1" t="s">
        <v>9113</v>
      </c>
      <c r="I7271">
        <v>100</v>
      </c>
      <c r="J7271" s="1" t="s">
        <v>9057</v>
      </c>
      <c r="K7271">
        <v>100</v>
      </c>
      <c r="L7271" s="1" t="s">
        <v>9057</v>
      </c>
      <c r="M7271">
        <v>100</v>
      </c>
      <c r="N7271" s="1" t="s">
        <v>9057</v>
      </c>
      <c r="O7271">
        <v>100</v>
      </c>
      <c r="P7271" s="1" t="s">
        <v>9057</v>
      </c>
      <c r="Q7271">
        <v>100</v>
      </c>
      <c r="R7271">
        <v>0</v>
      </c>
      <c r="S7271">
        <v>0</v>
      </c>
      <c r="T7271">
        <v>0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1</v>
      </c>
      <c r="AM7271">
        <v>0</v>
      </c>
      <c r="AN7271">
        <v>0</v>
      </c>
      <c r="AO7271">
        <v>0</v>
      </c>
      <c r="AP7271">
        <v>0</v>
      </c>
      <c r="AQ7271">
        <v>0</v>
      </c>
      <c r="AR7271">
        <v>0</v>
      </c>
      <c r="AS7271">
        <v>0</v>
      </c>
      <c r="AT7271">
        <v>0</v>
      </c>
    </row>
    <row r="7272" spans="1:46">
      <c r="A7272" t="s">
        <v>7269</v>
      </c>
      <c r="B7272" s="3" t="s">
        <v>9779</v>
      </c>
      <c r="C7272">
        <f t="shared" si="113"/>
        <v>1</v>
      </c>
      <c r="D7272" s="1" t="s">
        <v>9072</v>
      </c>
      <c r="E7272">
        <v>100</v>
      </c>
      <c r="F7272" s="1" t="s">
        <v>9074</v>
      </c>
      <c r="G7272">
        <v>100</v>
      </c>
      <c r="H7272" s="1" t="s">
        <v>9113</v>
      </c>
      <c r="I7272">
        <v>100</v>
      </c>
      <c r="J7272" s="1" t="s">
        <v>9057</v>
      </c>
      <c r="K7272">
        <v>100</v>
      </c>
      <c r="L7272" s="1" t="s">
        <v>9057</v>
      </c>
      <c r="M7272">
        <v>100</v>
      </c>
      <c r="N7272" s="1" t="s">
        <v>9057</v>
      </c>
      <c r="O7272">
        <v>100</v>
      </c>
      <c r="P7272" s="1" t="s">
        <v>9057</v>
      </c>
      <c r="Q7272">
        <v>100</v>
      </c>
      <c r="R7272">
        <v>0</v>
      </c>
      <c r="S7272">
        <v>0</v>
      </c>
      <c r="T7272">
        <v>0</v>
      </c>
      <c r="U7272">
        <v>0</v>
      </c>
      <c r="V7272">
        <v>0</v>
      </c>
      <c r="W7272">
        <v>0</v>
      </c>
      <c r="X7272">
        <v>0</v>
      </c>
      <c r="Y7272">
        <v>0</v>
      </c>
      <c r="Z7272">
        <v>0</v>
      </c>
      <c r="AA7272">
        <v>0</v>
      </c>
      <c r="AB7272">
        <v>0</v>
      </c>
      <c r="AC7272">
        <v>1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>
        <v>0</v>
      </c>
      <c r="AR7272">
        <v>0</v>
      </c>
      <c r="AS7272">
        <v>0</v>
      </c>
      <c r="AT7272">
        <v>0</v>
      </c>
    </row>
    <row r="7273" spans="1:46">
      <c r="A7273" t="s">
        <v>7270</v>
      </c>
      <c r="B7273" s="3" t="s">
        <v>9779</v>
      </c>
      <c r="C7273">
        <f t="shared" si="113"/>
        <v>1</v>
      </c>
      <c r="D7273" s="1" t="s">
        <v>9072</v>
      </c>
      <c r="E7273">
        <v>100</v>
      </c>
      <c r="F7273" s="1" t="s">
        <v>9074</v>
      </c>
      <c r="G7273">
        <v>100</v>
      </c>
      <c r="H7273" s="1" t="s">
        <v>9113</v>
      </c>
      <c r="I7273">
        <v>100</v>
      </c>
      <c r="J7273" s="1" t="s">
        <v>9057</v>
      </c>
      <c r="K7273">
        <v>100</v>
      </c>
      <c r="L7273" s="1" t="s">
        <v>9057</v>
      </c>
      <c r="M7273">
        <v>100</v>
      </c>
      <c r="N7273" s="1" t="s">
        <v>9057</v>
      </c>
      <c r="O7273">
        <v>100</v>
      </c>
      <c r="P7273" s="1" t="s">
        <v>9057</v>
      </c>
      <c r="Q7273">
        <v>100</v>
      </c>
      <c r="R7273">
        <v>0</v>
      </c>
      <c r="S7273">
        <v>0</v>
      </c>
      <c r="T7273">
        <v>0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0</v>
      </c>
      <c r="AA7273">
        <v>0</v>
      </c>
      <c r="AB7273">
        <v>0</v>
      </c>
      <c r="AC7273">
        <v>0</v>
      </c>
      <c r="AD7273">
        <v>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1</v>
      </c>
      <c r="AM7273">
        <v>0</v>
      </c>
      <c r="AN7273">
        <v>0</v>
      </c>
      <c r="AO7273">
        <v>0</v>
      </c>
      <c r="AP7273">
        <v>0</v>
      </c>
      <c r="AQ7273">
        <v>0</v>
      </c>
      <c r="AR7273">
        <v>0</v>
      </c>
      <c r="AS7273">
        <v>0</v>
      </c>
      <c r="AT7273">
        <v>0</v>
      </c>
    </row>
    <row r="7274" spans="1:46">
      <c r="A7274" t="s">
        <v>7271</v>
      </c>
      <c r="B7274" s="3" t="s">
        <v>9779</v>
      </c>
      <c r="C7274">
        <f t="shared" si="113"/>
        <v>1</v>
      </c>
      <c r="D7274" s="1" t="s">
        <v>9072</v>
      </c>
      <c r="E7274">
        <v>100</v>
      </c>
      <c r="F7274" s="1" t="s">
        <v>9074</v>
      </c>
      <c r="G7274">
        <v>100</v>
      </c>
      <c r="H7274" s="1" t="s">
        <v>9113</v>
      </c>
      <c r="I7274">
        <v>100</v>
      </c>
      <c r="J7274" s="1" t="s">
        <v>9057</v>
      </c>
      <c r="K7274">
        <v>100</v>
      </c>
      <c r="L7274" s="1" t="s">
        <v>9057</v>
      </c>
      <c r="M7274">
        <v>100</v>
      </c>
      <c r="N7274" s="1" t="s">
        <v>9057</v>
      </c>
      <c r="O7274">
        <v>100</v>
      </c>
      <c r="P7274" s="1" t="s">
        <v>9057</v>
      </c>
      <c r="Q7274">
        <v>100</v>
      </c>
      <c r="R7274">
        <v>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1</v>
      </c>
      <c r="AM7274">
        <v>0</v>
      </c>
      <c r="AN7274">
        <v>0</v>
      </c>
      <c r="AO7274">
        <v>0</v>
      </c>
      <c r="AP7274">
        <v>0</v>
      </c>
      <c r="AQ7274">
        <v>0</v>
      </c>
      <c r="AR7274">
        <v>0</v>
      </c>
      <c r="AS7274">
        <v>0</v>
      </c>
      <c r="AT7274">
        <v>0</v>
      </c>
    </row>
    <row r="7275" spans="1:46">
      <c r="A7275" t="s">
        <v>7272</v>
      </c>
      <c r="B7275" s="3" t="s">
        <v>9779</v>
      </c>
      <c r="C7275">
        <f t="shared" si="113"/>
        <v>1</v>
      </c>
      <c r="D7275" s="1" t="s">
        <v>9072</v>
      </c>
      <c r="E7275">
        <v>100</v>
      </c>
      <c r="F7275" s="1" t="s">
        <v>9074</v>
      </c>
      <c r="G7275">
        <v>100</v>
      </c>
      <c r="H7275" s="1" t="s">
        <v>9113</v>
      </c>
      <c r="I7275">
        <v>100</v>
      </c>
      <c r="J7275" s="1" t="s">
        <v>9057</v>
      </c>
      <c r="K7275">
        <v>100</v>
      </c>
      <c r="L7275" s="1" t="s">
        <v>9057</v>
      </c>
      <c r="M7275">
        <v>100</v>
      </c>
      <c r="N7275" s="1" t="s">
        <v>9057</v>
      </c>
      <c r="O7275">
        <v>100</v>
      </c>
      <c r="P7275" s="1" t="s">
        <v>9057</v>
      </c>
      <c r="Q7275">
        <v>100</v>
      </c>
      <c r="R7275">
        <v>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1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>
        <v>0</v>
      </c>
      <c r="AR7275">
        <v>0</v>
      </c>
      <c r="AS7275">
        <v>0</v>
      </c>
      <c r="AT7275">
        <v>0</v>
      </c>
    </row>
    <row r="7276" spans="1:46">
      <c r="A7276" t="s">
        <v>7273</v>
      </c>
      <c r="B7276" s="3" t="s">
        <v>9779</v>
      </c>
      <c r="C7276">
        <f t="shared" si="113"/>
        <v>1</v>
      </c>
      <c r="D7276" s="1" t="s">
        <v>9072</v>
      </c>
      <c r="E7276">
        <v>100</v>
      </c>
      <c r="F7276" s="1" t="s">
        <v>9074</v>
      </c>
      <c r="G7276">
        <v>100</v>
      </c>
      <c r="H7276" s="1" t="s">
        <v>9113</v>
      </c>
      <c r="I7276">
        <v>100</v>
      </c>
      <c r="J7276" s="1" t="s">
        <v>9057</v>
      </c>
      <c r="K7276">
        <v>100</v>
      </c>
      <c r="L7276" s="1" t="s">
        <v>9057</v>
      </c>
      <c r="M7276">
        <v>100</v>
      </c>
      <c r="N7276" s="1" t="s">
        <v>9057</v>
      </c>
      <c r="O7276">
        <v>100</v>
      </c>
      <c r="P7276" s="1" t="s">
        <v>9057</v>
      </c>
      <c r="Q7276">
        <v>100</v>
      </c>
      <c r="R7276">
        <v>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0</v>
      </c>
      <c r="Y7276">
        <v>0</v>
      </c>
      <c r="Z7276">
        <v>0</v>
      </c>
      <c r="AA7276">
        <v>0</v>
      </c>
      <c r="AB7276">
        <v>0</v>
      </c>
      <c r="AC7276">
        <v>1</v>
      </c>
      <c r="AD7276">
        <v>0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Q7276">
        <v>0</v>
      </c>
      <c r="AR7276">
        <v>0</v>
      </c>
      <c r="AS7276">
        <v>0</v>
      </c>
      <c r="AT7276">
        <v>0</v>
      </c>
    </row>
    <row r="7277" spans="1:46">
      <c r="A7277" t="s">
        <v>7274</v>
      </c>
      <c r="B7277" s="3" t="s">
        <v>9779</v>
      </c>
      <c r="C7277">
        <f t="shared" si="113"/>
        <v>1</v>
      </c>
      <c r="D7277" s="1" t="s">
        <v>9072</v>
      </c>
      <c r="E7277">
        <v>100</v>
      </c>
      <c r="F7277" s="1" t="s">
        <v>9074</v>
      </c>
      <c r="G7277">
        <v>100</v>
      </c>
      <c r="H7277" s="1" t="s">
        <v>9113</v>
      </c>
      <c r="I7277">
        <v>100</v>
      </c>
      <c r="J7277" s="1" t="s">
        <v>9057</v>
      </c>
      <c r="K7277">
        <v>100</v>
      </c>
      <c r="L7277" s="1" t="s">
        <v>9057</v>
      </c>
      <c r="M7277">
        <v>100</v>
      </c>
      <c r="N7277" s="1" t="s">
        <v>9057</v>
      </c>
      <c r="O7277">
        <v>100</v>
      </c>
      <c r="P7277" s="1" t="s">
        <v>9057</v>
      </c>
      <c r="Q7277">
        <v>100</v>
      </c>
      <c r="R7277">
        <v>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1</v>
      </c>
      <c r="AM7277">
        <v>0</v>
      </c>
      <c r="AN7277">
        <v>0</v>
      </c>
      <c r="AO7277">
        <v>0</v>
      </c>
      <c r="AP7277">
        <v>0</v>
      </c>
      <c r="AQ7277">
        <v>0</v>
      </c>
      <c r="AR7277">
        <v>0</v>
      </c>
      <c r="AS7277">
        <v>0</v>
      </c>
      <c r="AT7277">
        <v>0</v>
      </c>
    </row>
    <row r="7278" spans="1:46">
      <c r="A7278" t="s">
        <v>7275</v>
      </c>
      <c r="B7278" s="3" t="s">
        <v>9779</v>
      </c>
      <c r="C7278">
        <f t="shared" si="113"/>
        <v>1</v>
      </c>
      <c r="D7278" s="1" t="s">
        <v>9072</v>
      </c>
      <c r="E7278">
        <v>100</v>
      </c>
      <c r="F7278" s="1" t="s">
        <v>9074</v>
      </c>
      <c r="G7278">
        <v>100</v>
      </c>
      <c r="H7278" s="1" t="s">
        <v>9113</v>
      </c>
      <c r="I7278">
        <v>100</v>
      </c>
      <c r="J7278" s="1" t="s">
        <v>9057</v>
      </c>
      <c r="K7278">
        <v>100</v>
      </c>
      <c r="L7278" s="1" t="s">
        <v>9057</v>
      </c>
      <c r="M7278">
        <v>100</v>
      </c>
      <c r="N7278" s="1" t="s">
        <v>9057</v>
      </c>
      <c r="O7278">
        <v>100</v>
      </c>
      <c r="P7278" s="1" t="s">
        <v>9057</v>
      </c>
      <c r="Q7278">
        <v>100</v>
      </c>
      <c r="R7278">
        <v>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0</v>
      </c>
      <c r="Y7278">
        <v>0</v>
      </c>
      <c r="Z7278">
        <v>0</v>
      </c>
      <c r="AA7278">
        <v>0</v>
      </c>
      <c r="AB7278">
        <v>0</v>
      </c>
      <c r="AC7278">
        <v>1</v>
      </c>
      <c r="AD7278">
        <v>0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Q7278">
        <v>0</v>
      </c>
      <c r="AR7278">
        <v>0</v>
      </c>
      <c r="AS7278">
        <v>0</v>
      </c>
      <c r="AT7278">
        <v>0</v>
      </c>
    </row>
    <row r="7279" spans="1:46">
      <c r="A7279" t="s">
        <v>7276</v>
      </c>
      <c r="B7279" s="3" t="s">
        <v>9779</v>
      </c>
      <c r="C7279">
        <f t="shared" si="113"/>
        <v>1</v>
      </c>
      <c r="D7279" s="1" t="s">
        <v>9072</v>
      </c>
      <c r="E7279">
        <v>100</v>
      </c>
      <c r="F7279" s="1" t="s">
        <v>9074</v>
      </c>
      <c r="G7279">
        <v>100</v>
      </c>
      <c r="H7279" s="1" t="s">
        <v>9113</v>
      </c>
      <c r="I7279">
        <v>100</v>
      </c>
      <c r="J7279" s="1" t="s">
        <v>9057</v>
      </c>
      <c r="K7279">
        <v>100</v>
      </c>
      <c r="L7279" s="1" t="s">
        <v>9057</v>
      </c>
      <c r="M7279">
        <v>100</v>
      </c>
      <c r="N7279" s="1" t="s">
        <v>9057</v>
      </c>
      <c r="O7279">
        <v>100</v>
      </c>
      <c r="P7279" s="1" t="s">
        <v>9057</v>
      </c>
      <c r="Q7279">
        <v>100</v>
      </c>
      <c r="R7279">
        <v>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0</v>
      </c>
      <c r="AA7279">
        <v>0</v>
      </c>
      <c r="AB7279">
        <v>0</v>
      </c>
      <c r="AC7279">
        <v>0</v>
      </c>
      <c r="AD7279">
        <v>0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1</v>
      </c>
      <c r="AM7279">
        <v>0</v>
      </c>
      <c r="AN7279">
        <v>0</v>
      </c>
      <c r="AO7279">
        <v>0</v>
      </c>
      <c r="AP7279">
        <v>0</v>
      </c>
      <c r="AQ7279">
        <v>0</v>
      </c>
      <c r="AR7279">
        <v>0</v>
      </c>
      <c r="AS7279">
        <v>0</v>
      </c>
      <c r="AT7279">
        <v>0</v>
      </c>
    </row>
    <row r="7280" spans="1:46">
      <c r="A7280" t="s">
        <v>7277</v>
      </c>
      <c r="B7280" s="3" t="s">
        <v>9779</v>
      </c>
      <c r="C7280">
        <f t="shared" si="113"/>
        <v>1</v>
      </c>
      <c r="D7280" s="1" t="s">
        <v>9072</v>
      </c>
      <c r="E7280">
        <v>100</v>
      </c>
      <c r="F7280" s="1" t="s">
        <v>9074</v>
      </c>
      <c r="G7280">
        <v>100</v>
      </c>
      <c r="H7280" s="1" t="s">
        <v>9113</v>
      </c>
      <c r="I7280">
        <v>100</v>
      </c>
      <c r="J7280" s="1" t="s">
        <v>9057</v>
      </c>
      <c r="K7280">
        <v>100</v>
      </c>
      <c r="L7280" s="1" t="s">
        <v>9057</v>
      </c>
      <c r="M7280">
        <v>100</v>
      </c>
      <c r="N7280" s="1" t="s">
        <v>9057</v>
      </c>
      <c r="O7280">
        <v>100</v>
      </c>
      <c r="P7280" s="1" t="s">
        <v>9057</v>
      </c>
      <c r="Q7280">
        <v>100</v>
      </c>
      <c r="R7280">
        <v>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0</v>
      </c>
      <c r="Y7280">
        <v>0</v>
      </c>
      <c r="Z7280">
        <v>0</v>
      </c>
      <c r="AA7280">
        <v>0</v>
      </c>
      <c r="AB7280">
        <v>0</v>
      </c>
      <c r="AC7280">
        <v>1</v>
      </c>
      <c r="AD7280">
        <v>0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Q7280">
        <v>0</v>
      </c>
      <c r="AR7280">
        <v>0</v>
      </c>
      <c r="AS7280">
        <v>0</v>
      </c>
      <c r="AT7280">
        <v>0</v>
      </c>
    </row>
    <row r="7281" spans="1:46">
      <c r="A7281" t="s">
        <v>7278</v>
      </c>
      <c r="B7281" s="3" t="s">
        <v>9779</v>
      </c>
      <c r="C7281">
        <f t="shared" si="113"/>
        <v>1</v>
      </c>
      <c r="D7281" s="1" t="s">
        <v>9072</v>
      </c>
      <c r="E7281">
        <v>100</v>
      </c>
      <c r="F7281" s="1" t="s">
        <v>9074</v>
      </c>
      <c r="G7281">
        <v>100</v>
      </c>
      <c r="H7281" s="1" t="s">
        <v>9113</v>
      </c>
      <c r="I7281">
        <v>100</v>
      </c>
      <c r="J7281" s="1" t="s">
        <v>9057</v>
      </c>
      <c r="K7281">
        <v>100</v>
      </c>
      <c r="L7281" s="1" t="s">
        <v>9057</v>
      </c>
      <c r="M7281">
        <v>100</v>
      </c>
      <c r="N7281" s="1" t="s">
        <v>9057</v>
      </c>
      <c r="O7281">
        <v>100</v>
      </c>
      <c r="P7281" s="1" t="s">
        <v>9057</v>
      </c>
      <c r="Q7281">
        <v>100</v>
      </c>
      <c r="R7281">
        <v>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0</v>
      </c>
      <c r="Y7281">
        <v>0</v>
      </c>
      <c r="Z7281">
        <v>0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1</v>
      </c>
      <c r="AM7281">
        <v>0</v>
      </c>
      <c r="AN7281">
        <v>0</v>
      </c>
      <c r="AO7281">
        <v>0</v>
      </c>
      <c r="AP7281">
        <v>0</v>
      </c>
      <c r="AQ7281">
        <v>0</v>
      </c>
      <c r="AR7281">
        <v>0</v>
      </c>
      <c r="AS7281">
        <v>0</v>
      </c>
      <c r="AT7281">
        <v>0</v>
      </c>
    </row>
    <row r="7282" spans="1:46">
      <c r="A7282" t="s">
        <v>7279</v>
      </c>
      <c r="B7282" s="3" t="s">
        <v>9779</v>
      </c>
      <c r="C7282">
        <f t="shared" si="113"/>
        <v>1</v>
      </c>
      <c r="D7282" s="1" t="s">
        <v>9072</v>
      </c>
      <c r="E7282">
        <v>100</v>
      </c>
      <c r="F7282" s="1" t="s">
        <v>9074</v>
      </c>
      <c r="G7282">
        <v>100</v>
      </c>
      <c r="H7282" s="1" t="s">
        <v>9113</v>
      </c>
      <c r="I7282">
        <v>100</v>
      </c>
      <c r="J7282" s="1" t="s">
        <v>9057</v>
      </c>
      <c r="K7282">
        <v>100</v>
      </c>
      <c r="L7282" s="1" t="s">
        <v>9057</v>
      </c>
      <c r="M7282">
        <v>100</v>
      </c>
      <c r="N7282" s="1" t="s">
        <v>9057</v>
      </c>
      <c r="O7282">
        <v>100</v>
      </c>
      <c r="P7282" s="1" t="s">
        <v>9057</v>
      </c>
      <c r="Q7282">
        <v>100</v>
      </c>
      <c r="R7282">
        <v>0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1</v>
      </c>
      <c r="AM7282">
        <v>0</v>
      </c>
      <c r="AN7282">
        <v>0</v>
      </c>
      <c r="AO7282">
        <v>0</v>
      </c>
      <c r="AP7282">
        <v>0</v>
      </c>
      <c r="AQ7282">
        <v>0</v>
      </c>
      <c r="AR7282">
        <v>0</v>
      </c>
      <c r="AS7282">
        <v>0</v>
      </c>
      <c r="AT7282">
        <v>0</v>
      </c>
    </row>
    <row r="7283" spans="1:46">
      <c r="A7283" t="s">
        <v>7280</v>
      </c>
      <c r="B7283" s="3" t="s">
        <v>9779</v>
      </c>
      <c r="C7283">
        <f t="shared" si="113"/>
        <v>1</v>
      </c>
      <c r="D7283" s="1" t="s">
        <v>9072</v>
      </c>
      <c r="E7283">
        <v>100</v>
      </c>
      <c r="F7283" s="1" t="s">
        <v>9074</v>
      </c>
      <c r="G7283">
        <v>100</v>
      </c>
      <c r="H7283" s="1" t="s">
        <v>9113</v>
      </c>
      <c r="I7283">
        <v>100</v>
      </c>
      <c r="J7283" s="1" t="s">
        <v>9057</v>
      </c>
      <c r="K7283">
        <v>100</v>
      </c>
      <c r="L7283" s="1" t="s">
        <v>9057</v>
      </c>
      <c r="M7283">
        <v>100</v>
      </c>
      <c r="N7283" s="1" t="s">
        <v>9057</v>
      </c>
      <c r="O7283">
        <v>100</v>
      </c>
      <c r="P7283" s="1" t="s">
        <v>9057</v>
      </c>
      <c r="Q7283">
        <v>100</v>
      </c>
      <c r="R7283">
        <v>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0</v>
      </c>
      <c r="AA7283">
        <v>0</v>
      </c>
      <c r="AB7283">
        <v>0</v>
      </c>
      <c r="AC7283">
        <v>0</v>
      </c>
      <c r="AD7283">
        <v>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1</v>
      </c>
      <c r="AM7283">
        <v>0</v>
      </c>
      <c r="AN7283">
        <v>0</v>
      </c>
      <c r="AO7283">
        <v>0</v>
      </c>
      <c r="AP7283">
        <v>0</v>
      </c>
      <c r="AQ7283">
        <v>0</v>
      </c>
      <c r="AR7283">
        <v>0</v>
      </c>
      <c r="AS7283">
        <v>0</v>
      </c>
      <c r="AT7283">
        <v>0</v>
      </c>
    </row>
    <row r="7284" spans="1:46">
      <c r="A7284" t="s">
        <v>7281</v>
      </c>
      <c r="B7284" s="3" t="s">
        <v>9779</v>
      </c>
      <c r="C7284">
        <f t="shared" si="113"/>
        <v>1</v>
      </c>
      <c r="D7284" s="1" t="s">
        <v>9072</v>
      </c>
      <c r="E7284">
        <v>100</v>
      </c>
      <c r="F7284" s="1" t="s">
        <v>9074</v>
      </c>
      <c r="G7284">
        <v>100</v>
      </c>
      <c r="H7284" s="1" t="s">
        <v>9113</v>
      </c>
      <c r="I7284">
        <v>100</v>
      </c>
      <c r="J7284" s="1" t="s">
        <v>9057</v>
      </c>
      <c r="K7284">
        <v>100</v>
      </c>
      <c r="L7284" s="1" t="s">
        <v>9057</v>
      </c>
      <c r="M7284">
        <v>100</v>
      </c>
      <c r="N7284" s="1" t="s">
        <v>9057</v>
      </c>
      <c r="O7284">
        <v>100</v>
      </c>
      <c r="P7284" s="1" t="s">
        <v>9057</v>
      </c>
      <c r="Q7284">
        <v>100</v>
      </c>
      <c r="R7284">
        <v>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0</v>
      </c>
      <c r="AA7284">
        <v>0</v>
      </c>
      <c r="AB7284">
        <v>0</v>
      </c>
      <c r="AC7284">
        <v>0</v>
      </c>
      <c r="AD7284">
        <v>0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1</v>
      </c>
      <c r="AM7284">
        <v>0</v>
      </c>
      <c r="AN7284">
        <v>0</v>
      </c>
      <c r="AO7284">
        <v>0</v>
      </c>
      <c r="AP7284">
        <v>0</v>
      </c>
      <c r="AQ7284">
        <v>0</v>
      </c>
      <c r="AR7284">
        <v>0</v>
      </c>
      <c r="AS7284">
        <v>0</v>
      </c>
      <c r="AT7284">
        <v>0</v>
      </c>
    </row>
    <row r="7285" spans="1:46">
      <c r="A7285" t="s">
        <v>7282</v>
      </c>
      <c r="B7285" s="3" t="s">
        <v>9779</v>
      </c>
      <c r="C7285">
        <f t="shared" si="113"/>
        <v>1</v>
      </c>
      <c r="D7285" s="1" t="s">
        <v>9072</v>
      </c>
      <c r="E7285">
        <v>100</v>
      </c>
      <c r="F7285" s="1" t="s">
        <v>9074</v>
      </c>
      <c r="G7285">
        <v>100</v>
      </c>
      <c r="H7285" s="1" t="s">
        <v>9113</v>
      </c>
      <c r="I7285">
        <v>100</v>
      </c>
      <c r="J7285" s="1" t="s">
        <v>9057</v>
      </c>
      <c r="K7285">
        <v>100</v>
      </c>
      <c r="L7285" s="1" t="s">
        <v>9057</v>
      </c>
      <c r="M7285">
        <v>100</v>
      </c>
      <c r="N7285" s="1" t="s">
        <v>9057</v>
      </c>
      <c r="O7285">
        <v>100</v>
      </c>
      <c r="P7285" s="1" t="s">
        <v>9057</v>
      </c>
      <c r="Q7285">
        <v>100</v>
      </c>
      <c r="R7285">
        <v>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1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>
        <v>0</v>
      </c>
      <c r="AR7285">
        <v>0</v>
      </c>
      <c r="AS7285">
        <v>0</v>
      </c>
      <c r="AT7285">
        <v>0</v>
      </c>
    </row>
    <row r="7286" spans="1:46">
      <c r="A7286" t="s">
        <v>7283</v>
      </c>
      <c r="B7286" s="3" t="s">
        <v>9779</v>
      </c>
      <c r="C7286">
        <f t="shared" si="113"/>
        <v>1</v>
      </c>
      <c r="D7286" s="1" t="s">
        <v>9072</v>
      </c>
      <c r="E7286">
        <v>100</v>
      </c>
      <c r="F7286" s="1" t="s">
        <v>9074</v>
      </c>
      <c r="G7286">
        <v>100</v>
      </c>
      <c r="H7286" s="1" t="s">
        <v>9113</v>
      </c>
      <c r="I7286">
        <v>100</v>
      </c>
      <c r="J7286" s="1" t="s">
        <v>9057</v>
      </c>
      <c r="K7286">
        <v>100</v>
      </c>
      <c r="L7286" s="1" t="s">
        <v>9057</v>
      </c>
      <c r="M7286">
        <v>100</v>
      </c>
      <c r="N7286" s="1" t="s">
        <v>9057</v>
      </c>
      <c r="O7286">
        <v>100</v>
      </c>
      <c r="P7286" s="1" t="s">
        <v>9057</v>
      </c>
      <c r="Q7286">
        <v>100</v>
      </c>
      <c r="R7286">
        <v>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0</v>
      </c>
      <c r="AA7286">
        <v>0</v>
      </c>
      <c r="AB7286">
        <v>0</v>
      </c>
      <c r="AC7286">
        <v>1</v>
      </c>
      <c r="AD7286">
        <v>0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>
        <v>0</v>
      </c>
      <c r="AR7286">
        <v>0</v>
      </c>
      <c r="AS7286">
        <v>0</v>
      </c>
      <c r="AT7286">
        <v>0</v>
      </c>
    </row>
    <row r="7287" spans="1:46">
      <c r="A7287" t="s">
        <v>7284</v>
      </c>
      <c r="B7287" s="3" t="s">
        <v>9779</v>
      </c>
      <c r="C7287">
        <f t="shared" si="113"/>
        <v>1</v>
      </c>
      <c r="D7287" s="1" t="s">
        <v>9072</v>
      </c>
      <c r="E7287">
        <v>100</v>
      </c>
      <c r="F7287" s="1" t="s">
        <v>9074</v>
      </c>
      <c r="G7287">
        <v>100</v>
      </c>
      <c r="H7287" s="1" t="s">
        <v>9113</v>
      </c>
      <c r="I7287">
        <v>100</v>
      </c>
      <c r="J7287" s="1" t="s">
        <v>9057</v>
      </c>
      <c r="K7287">
        <v>100</v>
      </c>
      <c r="L7287" s="1" t="s">
        <v>9057</v>
      </c>
      <c r="M7287">
        <v>100</v>
      </c>
      <c r="N7287" s="1" t="s">
        <v>9057</v>
      </c>
      <c r="O7287">
        <v>100</v>
      </c>
      <c r="P7287" s="1" t="s">
        <v>9057</v>
      </c>
      <c r="Q7287">
        <v>100</v>
      </c>
      <c r="R7287">
        <v>0</v>
      </c>
      <c r="S7287">
        <v>0</v>
      </c>
      <c r="T7287">
        <v>0</v>
      </c>
      <c r="U7287">
        <v>0</v>
      </c>
      <c r="V7287">
        <v>0</v>
      </c>
      <c r="W7287">
        <v>0</v>
      </c>
      <c r="X7287">
        <v>0</v>
      </c>
      <c r="Y7287">
        <v>0</v>
      </c>
      <c r="Z7287">
        <v>0</v>
      </c>
      <c r="AA7287">
        <v>0</v>
      </c>
      <c r="AB7287">
        <v>0</v>
      </c>
      <c r="AC7287">
        <v>1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>
        <v>0</v>
      </c>
      <c r="AR7287">
        <v>0</v>
      </c>
      <c r="AS7287">
        <v>0</v>
      </c>
      <c r="AT7287">
        <v>0</v>
      </c>
    </row>
    <row r="7288" spans="1:46">
      <c r="A7288" t="s">
        <v>7285</v>
      </c>
      <c r="B7288" s="3" t="s">
        <v>9779</v>
      </c>
      <c r="C7288">
        <f t="shared" si="113"/>
        <v>1</v>
      </c>
      <c r="D7288" s="1" t="s">
        <v>9072</v>
      </c>
      <c r="E7288">
        <v>100</v>
      </c>
      <c r="F7288" s="1" t="s">
        <v>9074</v>
      </c>
      <c r="G7288">
        <v>100</v>
      </c>
      <c r="H7288" s="1" t="s">
        <v>9113</v>
      </c>
      <c r="I7288">
        <v>100</v>
      </c>
      <c r="J7288" s="1" t="s">
        <v>9057</v>
      </c>
      <c r="K7288">
        <v>100</v>
      </c>
      <c r="L7288" s="1" t="s">
        <v>9057</v>
      </c>
      <c r="M7288">
        <v>100</v>
      </c>
      <c r="N7288" s="1" t="s">
        <v>9057</v>
      </c>
      <c r="O7288">
        <v>100</v>
      </c>
      <c r="P7288" s="1" t="s">
        <v>9057</v>
      </c>
      <c r="Q7288">
        <v>100</v>
      </c>
      <c r="R7288">
        <v>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1</v>
      </c>
      <c r="AM7288">
        <v>0</v>
      </c>
      <c r="AN7288">
        <v>0</v>
      </c>
      <c r="AO7288">
        <v>0</v>
      </c>
      <c r="AP7288">
        <v>0</v>
      </c>
      <c r="AQ7288">
        <v>0</v>
      </c>
      <c r="AR7288">
        <v>0</v>
      </c>
      <c r="AS7288">
        <v>0</v>
      </c>
      <c r="AT7288">
        <v>0</v>
      </c>
    </row>
    <row r="7289" spans="1:46">
      <c r="A7289" t="s">
        <v>7286</v>
      </c>
      <c r="B7289" s="3" t="s">
        <v>9779</v>
      </c>
      <c r="C7289">
        <f t="shared" si="113"/>
        <v>1</v>
      </c>
      <c r="D7289" s="1" t="s">
        <v>9072</v>
      </c>
      <c r="E7289">
        <v>100</v>
      </c>
      <c r="F7289" s="1" t="s">
        <v>9074</v>
      </c>
      <c r="G7289">
        <v>100</v>
      </c>
      <c r="H7289" s="1" t="s">
        <v>9113</v>
      </c>
      <c r="I7289">
        <v>100</v>
      </c>
      <c r="J7289" s="1" t="s">
        <v>9057</v>
      </c>
      <c r="K7289">
        <v>100</v>
      </c>
      <c r="L7289" s="1" t="s">
        <v>9057</v>
      </c>
      <c r="M7289">
        <v>100</v>
      </c>
      <c r="N7289" s="1" t="s">
        <v>9057</v>
      </c>
      <c r="O7289">
        <v>100</v>
      </c>
      <c r="P7289" s="1" t="s">
        <v>9057</v>
      </c>
      <c r="Q7289">
        <v>100</v>
      </c>
      <c r="R7289">
        <v>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0</v>
      </c>
      <c r="AA7289">
        <v>0</v>
      </c>
      <c r="AB7289">
        <v>0</v>
      </c>
      <c r="AC7289">
        <v>1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>
        <v>0</v>
      </c>
      <c r="AR7289">
        <v>0</v>
      </c>
      <c r="AS7289">
        <v>0</v>
      </c>
      <c r="AT7289">
        <v>0</v>
      </c>
    </row>
    <row r="7290" spans="1:46">
      <c r="A7290" t="s">
        <v>7287</v>
      </c>
      <c r="B7290" s="3" t="s">
        <v>9779</v>
      </c>
      <c r="C7290">
        <f t="shared" si="113"/>
        <v>1</v>
      </c>
      <c r="D7290" s="1" t="s">
        <v>9072</v>
      </c>
      <c r="E7290">
        <v>100</v>
      </c>
      <c r="F7290" s="1" t="s">
        <v>9074</v>
      </c>
      <c r="G7290">
        <v>100</v>
      </c>
      <c r="H7290" s="1" t="s">
        <v>9113</v>
      </c>
      <c r="I7290">
        <v>100</v>
      </c>
      <c r="J7290" s="1" t="s">
        <v>9057</v>
      </c>
      <c r="K7290">
        <v>100</v>
      </c>
      <c r="L7290" s="1" t="s">
        <v>9057</v>
      </c>
      <c r="M7290">
        <v>100</v>
      </c>
      <c r="N7290" s="1" t="s">
        <v>9057</v>
      </c>
      <c r="O7290">
        <v>100</v>
      </c>
      <c r="P7290" s="1" t="s">
        <v>9057</v>
      </c>
      <c r="Q7290">
        <v>100</v>
      </c>
      <c r="R7290">
        <v>0</v>
      </c>
      <c r="S7290">
        <v>0</v>
      </c>
      <c r="T7290">
        <v>0</v>
      </c>
      <c r="U7290">
        <v>0</v>
      </c>
      <c r="V7290">
        <v>0</v>
      </c>
      <c r="W7290">
        <v>0</v>
      </c>
      <c r="X7290">
        <v>0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1</v>
      </c>
      <c r="AM7290">
        <v>0</v>
      </c>
      <c r="AN7290">
        <v>0</v>
      </c>
      <c r="AO7290">
        <v>0</v>
      </c>
      <c r="AP7290">
        <v>0</v>
      </c>
      <c r="AQ7290">
        <v>0</v>
      </c>
      <c r="AR7290">
        <v>0</v>
      </c>
      <c r="AS7290">
        <v>0</v>
      </c>
      <c r="AT7290">
        <v>0</v>
      </c>
    </row>
    <row r="7291" spans="1:46">
      <c r="A7291" t="s">
        <v>7288</v>
      </c>
      <c r="B7291" s="3" t="s">
        <v>9779</v>
      </c>
      <c r="C7291">
        <f t="shared" si="113"/>
        <v>1</v>
      </c>
      <c r="D7291" s="1" t="s">
        <v>9072</v>
      </c>
      <c r="E7291">
        <v>100</v>
      </c>
      <c r="F7291" s="1" t="s">
        <v>9074</v>
      </c>
      <c r="G7291">
        <v>100</v>
      </c>
      <c r="H7291" s="1" t="s">
        <v>9113</v>
      </c>
      <c r="I7291">
        <v>100</v>
      </c>
      <c r="J7291" s="1" t="s">
        <v>9057</v>
      </c>
      <c r="K7291">
        <v>100</v>
      </c>
      <c r="L7291" s="1" t="s">
        <v>9057</v>
      </c>
      <c r="M7291">
        <v>100</v>
      </c>
      <c r="N7291" s="1" t="s">
        <v>9057</v>
      </c>
      <c r="O7291">
        <v>100</v>
      </c>
      <c r="P7291" s="1" t="s">
        <v>9057</v>
      </c>
      <c r="Q7291">
        <v>100</v>
      </c>
      <c r="R7291">
        <v>0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0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1</v>
      </c>
      <c r="AM7291">
        <v>0</v>
      </c>
      <c r="AN7291">
        <v>0</v>
      </c>
      <c r="AO7291">
        <v>0</v>
      </c>
      <c r="AP7291">
        <v>0</v>
      </c>
      <c r="AQ7291">
        <v>0</v>
      </c>
      <c r="AR7291">
        <v>0</v>
      </c>
      <c r="AS7291">
        <v>0</v>
      </c>
      <c r="AT7291">
        <v>0</v>
      </c>
    </row>
    <row r="7292" spans="1:46">
      <c r="A7292" t="s">
        <v>7289</v>
      </c>
      <c r="B7292" s="3" t="s">
        <v>9779</v>
      </c>
      <c r="C7292">
        <f t="shared" si="113"/>
        <v>1</v>
      </c>
      <c r="D7292" s="1" t="s">
        <v>9072</v>
      </c>
      <c r="E7292">
        <v>100</v>
      </c>
      <c r="F7292" s="1" t="s">
        <v>9074</v>
      </c>
      <c r="G7292">
        <v>100</v>
      </c>
      <c r="H7292" s="1" t="s">
        <v>9113</v>
      </c>
      <c r="I7292">
        <v>100</v>
      </c>
      <c r="J7292" s="1" t="s">
        <v>9057</v>
      </c>
      <c r="K7292">
        <v>100</v>
      </c>
      <c r="L7292" s="1" t="s">
        <v>9057</v>
      </c>
      <c r="M7292">
        <v>100</v>
      </c>
      <c r="N7292" s="1" t="s">
        <v>9057</v>
      </c>
      <c r="O7292">
        <v>100</v>
      </c>
      <c r="P7292" s="1" t="s">
        <v>9057</v>
      </c>
      <c r="Q7292">
        <v>100</v>
      </c>
      <c r="R7292">
        <v>0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1</v>
      </c>
      <c r="AM7292">
        <v>0</v>
      </c>
      <c r="AN7292">
        <v>0</v>
      </c>
      <c r="AO7292">
        <v>0</v>
      </c>
      <c r="AP7292">
        <v>0</v>
      </c>
      <c r="AQ7292">
        <v>0</v>
      </c>
      <c r="AR7292">
        <v>0</v>
      </c>
      <c r="AS7292">
        <v>0</v>
      </c>
      <c r="AT7292">
        <v>0</v>
      </c>
    </row>
    <row r="7293" spans="1:46">
      <c r="A7293" t="s">
        <v>7290</v>
      </c>
      <c r="B7293" s="3" t="s">
        <v>9779</v>
      </c>
      <c r="C7293">
        <f t="shared" si="113"/>
        <v>1</v>
      </c>
      <c r="D7293" s="1" t="s">
        <v>9072</v>
      </c>
      <c r="E7293">
        <v>100</v>
      </c>
      <c r="F7293" s="1" t="s">
        <v>9074</v>
      </c>
      <c r="G7293">
        <v>100</v>
      </c>
      <c r="H7293" s="1" t="s">
        <v>9113</v>
      </c>
      <c r="I7293">
        <v>100</v>
      </c>
      <c r="J7293" s="1" t="s">
        <v>9057</v>
      </c>
      <c r="K7293">
        <v>100</v>
      </c>
      <c r="L7293" s="1" t="s">
        <v>9057</v>
      </c>
      <c r="M7293">
        <v>100</v>
      </c>
      <c r="N7293" s="1" t="s">
        <v>9057</v>
      </c>
      <c r="O7293">
        <v>100</v>
      </c>
      <c r="P7293" s="1" t="s">
        <v>9057</v>
      </c>
      <c r="Q7293">
        <v>100</v>
      </c>
      <c r="R7293">
        <v>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1</v>
      </c>
      <c r="AM7293">
        <v>0</v>
      </c>
      <c r="AN7293">
        <v>0</v>
      </c>
      <c r="AO7293">
        <v>0</v>
      </c>
      <c r="AP7293">
        <v>0</v>
      </c>
      <c r="AQ7293">
        <v>0</v>
      </c>
      <c r="AR7293">
        <v>0</v>
      </c>
      <c r="AS7293">
        <v>0</v>
      </c>
      <c r="AT7293">
        <v>0</v>
      </c>
    </row>
    <row r="7294" spans="1:46">
      <c r="A7294" t="s">
        <v>7291</v>
      </c>
      <c r="B7294" s="3" t="s">
        <v>9779</v>
      </c>
      <c r="C7294">
        <f t="shared" si="113"/>
        <v>1</v>
      </c>
      <c r="D7294" s="1" t="s">
        <v>9072</v>
      </c>
      <c r="E7294">
        <v>100</v>
      </c>
      <c r="F7294" s="1" t="s">
        <v>9074</v>
      </c>
      <c r="G7294">
        <v>100</v>
      </c>
      <c r="H7294" s="1" t="s">
        <v>9113</v>
      </c>
      <c r="I7294">
        <v>100</v>
      </c>
      <c r="J7294" s="1" t="s">
        <v>9057</v>
      </c>
      <c r="K7294">
        <v>100</v>
      </c>
      <c r="L7294" s="1" t="s">
        <v>9057</v>
      </c>
      <c r="M7294">
        <v>100</v>
      </c>
      <c r="N7294" s="1" t="s">
        <v>9057</v>
      </c>
      <c r="O7294">
        <v>100</v>
      </c>
      <c r="P7294" s="1" t="s">
        <v>9057</v>
      </c>
      <c r="Q7294">
        <v>100</v>
      </c>
      <c r="R7294">
        <v>0</v>
      </c>
      <c r="S7294">
        <v>0</v>
      </c>
      <c r="T7294">
        <v>0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0</v>
      </c>
      <c r="AA7294">
        <v>0</v>
      </c>
      <c r="AB7294">
        <v>0</v>
      </c>
      <c r="AC7294">
        <v>1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>
        <v>0</v>
      </c>
      <c r="AR7294">
        <v>0</v>
      </c>
      <c r="AS7294">
        <v>0</v>
      </c>
      <c r="AT7294">
        <v>0</v>
      </c>
    </row>
    <row r="7295" spans="1:46">
      <c r="A7295" t="s">
        <v>7292</v>
      </c>
      <c r="B7295" s="3" t="s">
        <v>9779</v>
      </c>
      <c r="C7295">
        <f t="shared" si="113"/>
        <v>1</v>
      </c>
      <c r="D7295" s="1" t="s">
        <v>9072</v>
      </c>
      <c r="E7295">
        <v>100</v>
      </c>
      <c r="F7295" s="1" t="s">
        <v>9074</v>
      </c>
      <c r="G7295">
        <v>100</v>
      </c>
      <c r="H7295" s="1" t="s">
        <v>9113</v>
      </c>
      <c r="I7295">
        <v>100</v>
      </c>
      <c r="J7295" s="1" t="s">
        <v>9057</v>
      </c>
      <c r="K7295">
        <v>100</v>
      </c>
      <c r="L7295" s="1" t="s">
        <v>9057</v>
      </c>
      <c r="M7295">
        <v>100</v>
      </c>
      <c r="N7295" s="1" t="s">
        <v>9057</v>
      </c>
      <c r="O7295">
        <v>100</v>
      </c>
      <c r="P7295" s="1" t="s">
        <v>9057</v>
      </c>
      <c r="Q7295">
        <v>100</v>
      </c>
      <c r="R7295">
        <v>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1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Q7295">
        <v>0</v>
      </c>
      <c r="AR7295">
        <v>0</v>
      </c>
      <c r="AS7295">
        <v>0</v>
      </c>
      <c r="AT7295">
        <v>0</v>
      </c>
    </row>
    <row r="7296" spans="1:46">
      <c r="A7296" t="s">
        <v>7293</v>
      </c>
      <c r="B7296" s="3" t="s">
        <v>9779</v>
      </c>
      <c r="C7296">
        <f t="shared" si="113"/>
        <v>1</v>
      </c>
      <c r="D7296" s="1" t="s">
        <v>9072</v>
      </c>
      <c r="E7296">
        <v>100</v>
      </c>
      <c r="F7296" s="1" t="s">
        <v>9074</v>
      </c>
      <c r="G7296">
        <v>100</v>
      </c>
      <c r="H7296" s="1" t="s">
        <v>9113</v>
      </c>
      <c r="I7296">
        <v>100</v>
      </c>
      <c r="J7296" s="1" t="s">
        <v>9057</v>
      </c>
      <c r="K7296">
        <v>100</v>
      </c>
      <c r="L7296" s="1" t="s">
        <v>9057</v>
      </c>
      <c r="M7296">
        <v>100</v>
      </c>
      <c r="N7296" s="1" t="s">
        <v>9057</v>
      </c>
      <c r="O7296">
        <v>100</v>
      </c>
      <c r="P7296" s="1" t="s">
        <v>9057</v>
      </c>
      <c r="Q7296">
        <v>100</v>
      </c>
      <c r="R7296">
        <v>0</v>
      </c>
      <c r="S7296">
        <v>0</v>
      </c>
      <c r="T7296">
        <v>0</v>
      </c>
      <c r="U7296">
        <v>0</v>
      </c>
      <c r="V7296">
        <v>0</v>
      </c>
      <c r="W7296">
        <v>0</v>
      </c>
      <c r="X7296">
        <v>0</v>
      </c>
      <c r="Y7296">
        <v>0</v>
      </c>
      <c r="Z7296">
        <v>0</v>
      </c>
      <c r="AA7296">
        <v>0</v>
      </c>
      <c r="AB7296">
        <v>0</v>
      </c>
      <c r="AC7296">
        <v>1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Q7296">
        <v>0</v>
      </c>
      <c r="AR7296">
        <v>0</v>
      </c>
      <c r="AS7296">
        <v>0</v>
      </c>
      <c r="AT7296">
        <v>0</v>
      </c>
    </row>
    <row r="7297" spans="1:46">
      <c r="A7297" t="s">
        <v>7294</v>
      </c>
      <c r="B7297" s="3" t="s">
        <v>9779</v>
      </c>
      <c r="C7297">
        <f t="shared" si="113"/>
        <v>1</v>
      </c>
      <c r="D7297" s="1" t="s">
        <v>9072</v>
      </c>
      <c r="E7297">
        <v>100</v>
      </c>
      <c r="F7297" s="1" t="s">
        <v>9074</v>
      </c>
      <c r="G7297">
        <v>100</v>
      </c>
      <c r="H7297" s="1" t="s">
        <v>9113</v>
      </c>
      <c r="I7297">
        <v>100</v>
      </c>
      <c r="J7297" s="1" t="s">
        <v>9057</v>
      </c>
      <c r="K7297">
        <v>100</v>
      </c>
      <c r="L7297" s="1" t="s">
        <v>9057</v>
      </c>
      <c r="M7297">
        <v>100</v>
      </c>
      <c r="N7297" s="1" t="s">
        <v>9057</v>
      </c>
      <c r="O7297">
        <v>100</v>
      </c>
      <c r="P7297" s="1" t="s">
        <v>9057</v>
      </c>
      <c r="Q7297">
        <v>100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1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>
        <v>0</v>
      </c>
      <c r="AR7297">
        <v>0</v>
      </c>
      <c r="AS7297">
        <v>0</v>
      </c>
      <c r="AT7297">
        <v>0</v>
      </c>
    </row>
    <row r="7298" spans="1:46">
      <c r="A7298" t="s">
        <v>7295</v>
      </c>
      <c r="B7298" s="3" t="s">
        <v>9779</v>
      </c>
      <c r="C7298">
        <f t="shared" si="113"/>
        <v>1</v>
      </c>
      <c r="D7298" s="1" t="s">
        <v>9072</v>
      </c>
      <c r="E7298">
        <v>100</v>
      </c>
      <c r="F7298" s="1" t="s">
        <v>9074</v>
      </c>
      <c r="G7298">
        <v>100</v>
      </c>
      <c r="H7298" s="1" t="s">
        <v>9113</v>
      </c>
      <c r="I7298">
        <v>100</v>
      </c>
      <c r="J7298" s="1" t="s">
        <v>9057</v>
      </c>
      <c r="K7298">
        <v>100</v>
      </c>
      <c r="L7298" s="1" t="s">
        <v>9057</v>
      </c>
      <c r="M7298">
        <v>100</v>
      </c>
      <c r="N7298" s="1" t="s">
        <v>9057</v>
      </c>
      <c r="O7298">
        <v>100</v>
      </c>
      <c r="P7298" s="1" t="s">
        <v>9057</v>
      </c>
      <c r="Q7298">
        <v>100</v>
      </c>
      <c r="R7298">
        <v>0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1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Q7298">
        <v>0</v>
      </c>
      <c r="AR7298">
        <v>0</v>
      </c>
      <c r="AS7298">
        <v>0</v>
      </c>
      <c r="AT7298">
        <v>0</v>
      </c>
    </row>
    <row r="7299" spans="1:46">
      <c r="A7299" t="s">
        <v>7296</v>
      </c>
      <c r="B7299" s="3" t="s">
        <v>9779</v>
      </c>
      <c r="C7299">
        <f t="shared" si="113"/>
        <v>1</v>
      </c>
      <c r="D7299" s="1" t="s">
        <v>9072</v>
      </c>
      <c r="E7299">
        <v>100</v>
      </c>
      <c r="F7299" s="1" t="s">
        <v>9074</v>
      </c>
      <c r="G7299">
        <v>100</v>
      </c>
      <c r="H7299" s="1" t="s">
        <v>9113</v>
      </c>
      <c r="I7299">
        <v>100</v>
      </c>
      <c r="J7299" s="1" t="s">
        <v>9057</v>
      </c>
      <c r="K7299">
        <v>100</v>
      </c>
      <c r="L7299" s="1" t="s">
        <v>9057</v>
      </c>
      <c r="M7299">
        <v>100</v>
      </c>
      <c r="N7299" s="1" t="s">
        <v>9057</v>
      </c>
      <c r="O7299">
        <v>100</v>
      </c>
      <c r="P7299" s="1" t="s">
        <v>9057</v>
      </c>
      <c r="Q7299">
        <v>100</v>
      </c>
      <c r="R7299">
        <v>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1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>
        <v>0</v>
      </c>
      <c r="AR7299">
        <v>0</v>
      </c>
      <c r="AS7299">
        <v>0</v>
      </c>
      <c r="AT7299">
        <v>0</v>
      </c>
    </row>
    <row r="7300" spans="1:46">
      <c r="A7300" t="s">
        <v>7297</v>
      </c>
      <c r="B7300" s="3" t="s">
        <v>9779</v>
      </c>
      <c r="C7300">
        <f t="shared" si="113"/>
        <v>1</v>
      </c>
      <c r="D7300" s="1" t="s">
        <v>9072</v>
      </c>
      <c r="E7300">
        <v>100</v>
      </c>
      <c r="F7300" s="1" t="s">
        <v>9074</v>
      </c>
      <c r="G7300">
        <v>100</v>
      </c>
      <c r="H7300" s="1" t="s">
        <v>9113</v>
      </c>
      <c r="I7300">
        <v>100</v>
      </c>
      <c r="J7300" s="1" t="s">
        <v>9057</v>
      </c>
      <c r="K7300">
        <v>100</v>
      </c>
      <c r="L7300" s="1" t="s">
        <v>9057</v>
      </c>
      <c r="M7300">
        <v>100</v>
      </c>
      <c r="N7300" s="1" t="s">
        <v>9057</v>
      </c>
      <c r="O7300">
        <v>100</v>
      </c>
      <c r="P7300" s="1" t="s">
        <v>9057</v>
      </c>
      <c r="Q7300">
        <v>100</v>
      </c>
      <c r="R7300">
        <v>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0</v>
      </c>
      <c r="AA7300">
        <v>0</v>
      </c>
      <c r="AB7300">
        <v>0</v>
      </c>
      <c r="AC7300">
        <v>1</v>
      </c>
      <c r="AD7300">
        <v>0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Q7300">
        <v>0</v>
      </c>
      <c r="AR7300">
        <v>0</v>
      </c>
      <c r="AS7300">
        <v>0</v>
      </c>
      <c r="AT7300">
        <v>0</v>
      </c>
    </row>
    <row r="7301" spans="1:46">
      <c r="A7301" t="s">
        <v>7298</v>
      </c>
      <c r="B7301" s="3" t="s">
        <v>9779</v>
      </c>
      <c r="C7301">
        <f t="shared" ref="C7301:C7364" si="114">SUM(R7301:AT7301)</f>
        <v>1</v>
      </c>
      <c r="D7301" s="1" t="s">
        <v>9072</v>
      </c>
      <c r="E7301">
        <v>100</v>
      </c>
      <c r="F7301" s="1" t="s">
        <v>9074</v>
      </c>
      <c r="G7301">
        <v>100</v>
      </c>
      <c r="H7301" s="1" t="s">
        <v>9113</v>
      </c>
      <c r="I7301">
        <v>100</v>
      </c>
      <c r="J7301" s="1" t="s">
        <v>9057</v>
      </c>
      <c r="K7301">
        <v>100</v>
      </c>
      <c r="L7301" s="1" t="s">
        <v>9057</v>
      </c>
      <c r="M7301">
        <v>100</v>
      </c>
      <c r="N7301" s="1" t="s">
        <v>9057</v>
      </c>
      <c r="O7301">
        <v>100</v>
      </c>
      <c r="P7301" s="1" t="s">
        <v>9057</v>
      </c>
      <c r="Q7301">
        <v>100</v>
      </c>
      <c r="R7301">
        <v>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0</v>
      </c>
      <c r="Y7301">
        <v>0</v>
      </c>
      <c r="Z7301">
        <v>0</v>
      </c>
      <c r="AA7301">
        <v>0</v>
      </c>
      <c r="AB7301">
        <v>0</v>
      </c>
      <c r="AC7301">
        <v>0</v>
      </c>
      <c r="AD7301">
        <v>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Q7301">
        <v>0</v>
      </c>
      <c r="AR7301">
        <v>0</v>
      </c>
      <c r="AS7301">
        <v>0</v>
      </c>
      <c r="AT7301">
        <v>1</v>
      </c>
    </row>
    <row r="7302" spans="1:46">
      <c r="A7302" t="s">
        <v>7299</v>
      </c>
      <c r="B7302" s="3" t="s">
        <v>9779</v>
      </c>
      <c r="C7302">
        <f t="shared" si="114"/>
        <v>1</v>
      </c>
      <c r="D7302" s="1" t="s">
        <v>9072</v>
      </c>
      <c r="E7302">
        <v>100</v>
      </c>
      <c r="F7302" s="1" t="s">
        <v>9074</v>
      </c>
      <c r="G7302">
        <v>100</v>
      </c>
      <c r="H7302" s="1" t="s">
        <v>9113</v>
      </c>
      <c r="I7302">
        <v>100</v>
      </c>
      <c r="J7302" s="1" t="s">
        <v>9057</v>
      </c>
      <c r="K7302">
        <v>100</v>
      </c>
      <c r="L7302" s="1" t="s">
        <v>9057</v>
      </c>
      <c r="M7302">
        <v>100</v>
      </c>
      <c r="N7302" s="1" t="s">
        <v>9057</v>
      </c>
      <c r="O7302">
        <v>100</v>
      </c>
      <c r="P7302" s="1" t="s">
        <v>9057</v>
      </c>
      <c r="Q7302">
        <v>100</v>
      </c>
      <c r="R7302">
        <v>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0</v>
      </c>
      <c r="AA7302">
        <v>0</v>
      </c>
      <c r="AB7302">
        <v>0</v>
      </c>
      <c r="AC7302">
        <v>0</v>
      </c>
      <c r="AD7302">
        <v>0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Q7302">
        <v>0</v>
      </c>
      <c r="AR7302">
        <v>0</v>
      </c>
      <c r="AS7302">
        <v>0</v>
      </c>
      <c r="AT7302">
        <v>1</v>
      </c>
    </row>
    <row r="7303" spans="1:46">
      <c r="A7303" t="s">
        <v>7300</v>
      </c>
      <c r="B7303" s="3" t="s">
        <v>9779</v>
      </c>
      <c r="C7303">
        <f t="shared" si="114"/>
        <v>1</v>
      </c>
      <c r="D7303" s="1" t="s">
        <v>9072</v>
      </c>
      <c r="E7303">
        <v>100</v>
      </c>
      <c r="F7303" s="1" t="s">
        <v>9074</v>
      </c>
      <c r="G7303">
        <v>100</v>
      </c>
      <c r="H7303" s="1" t="s">
        <v>9113</v>
      </c>
      <c r="I7303">
        <v>100</v>
      </c>
      <c r="J7303" s="1" t="s">
        <v>9057</v>
      </c>
      <c r="K7303">
        <v>100</v>
      </c>
      <c r="L7303" s="1" t="s">
        <v>9057</v>
      </c>
      <c r="M7303">
        <v>100</v>
      </c>
      <c r="N7303" s="1" t="s">
        <v>9057</v>
      </c>
      <c r="O7303">
        <v>100</v>
      </c>
      <c r="P7303" s="1" t="s">
        <v>9057</v>
      </c>
      <c r="Q7303">
        <v>100</v>
      </c>
      <c r="R7303">
        <v>0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1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>
        <v>0</v>
      </c>
      <c r="AR7303">
        <v>0</v>
      </c>
      <c r="AS7303">
        <v>0</v>
      </c>
      <c r="AT7303">
        <v>0</v>
      </c>
    </row>
    <row r="7304" spans="1:46">
      <c r="A7304" t="s">
        <v>7301</v>
      </c>
      <c r="B7304" s="3" t="s">
        <v>9779</v>
      </c>
      <c r="C7304">
        <f t="shared" si="114"/>
        <v>1</v>
      </c>
      <c r="D7304" s="1" t="s">
        <v>9072</v>
      </c>
      <c r="E7304">
        <v>100</v>
      </c>
      <c r="F7304" s="1" t="s">
        <v>9074</v>
      </c>
      <c r="G7304">
        <v>100</v>
      </c>
      <c r="H7304" s="1" t="s">
        <v>9113</v>
      </c>
      <c r="I7304">
        <v>100</v>
      </c>
      <c r="J7304" s="1" t="s">
        <v>9057</v>
      </c>
      <c r="K7304">
        <v>100</v>
      </c>
      <c r="L7304" s="1" t="s">
        <v>9057</v>
      </c>
      <c r="M7304">
        <v>100</v>
      </c>
      <c r="N7304" s="1" t="s">
        <v>9057</v>
      </c>
      <c r="O7304">
        <v>100</v>
      </c>
      <c r="P7304" s="1" t="s">
        <v>9057</v>
      </c>
      <c r="Q7304">
        <v>100</v>
      </c>
      <c r="R7304">
        <v>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0</v>
      </c>
      <c r="AA7304">
        <v>0</v>
      </c>
      <c r="AB7304">
        <v>0</v>
      </c>
      <c r="AC7304">
        <v>0</v>
      </c>
      <c r="AD7304">
        <v>0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1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>
        <v>0</v>
      </c>
      <c r="AR7304">
        <v>0</v>
      </c>
      <c r="AS7304">
        <v>0</v>
      </c>
      <c r="AT7304">
        <v>0</v>
      </c>
    </row>
    <row r="7305" spans="1:46">
      <c r="A7305" t="s">
        <v>7302</v>
      </c>
      <c r="B7305" s="3" t="s">
        <v>9779</v>
      </c>
      <c r="C7305">
        <f t="shared" si="114"/>
        <v>1</v>
      </c>
      <c r="D7305" s="1" t="s">
        <v>9072</v>
      </c>
      <c r="E7305">
        <v>100</v>
      </c>
      <c r="F7305" s="1" t="s">
        <v>9074</v>
      </c>
      <c r="G7305">
        <v>100</v>
      </c>
      <c r="H7305" s="1" t="s">
        <v>9113</v>
      </c>
      <c r="I7305">
        <v>100</v>
      </c>
      <c r="J7305" s="1" t="s">
        <v>9057</v>
      </c>
      <c r="K7305">
        <v>100</v>
      </c>
      <c r="L7305" s="1" t="s">
        <v>9057</v>
      </c>
      <c r="M7305">
        <v>100</v>
      </c>
      <c r="N7305" s="1" t="s">
        <v>9057</v>
      </c>
      <c r="O7305">
        <v>100</v>
      </c>
      <c r="P7305" s="1" t="s">
        <v>9057</v>
      </c>
      <c r="Q7305">
        <v>100</v>
      </c>
      <c r="R7305">
        <v>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1</v>
      </c>
      <c r="AL7305">
        <v>0</v>
      </c>
      <c r="AM7305">
        <v>0</v>
      </c>
      <c r="AN7305">
        <v>0</v>
      </c>
      <c r="AO7305">
        <v>0</v>
      </c>
      <c r="AP7305">
        <v>0</v>
      </c>
      <c r="AQ7305">
        <v>0</v>
      </c>
      <c r="AR7305">
        <v>0</v>
      </c>
      <c r="AS7305">
        <v>0</v>
      </c>
      <c r="AT7305">
        <v>0</v>
      </c>
    </row>
    <row r="7306" spans="1:46">
      <c r="A7306" t="s">
        <v>7303</v>
      </c>
      <c r="B7306" s="3" t="s">
        <v>9779</v>
      </c>
      <c r="C7306">
        <f t="shared" si="114"/>
        <v>1</v>
      </c>
      <c r="D7306" s="1" t="s">
        <v>9072</v>
      </c>
      <c r="E7306">
        <v>100</v>
      </c>
      <c r="F7306" s="1" t="s">
        <v>9074</v>
      </c>
      <c r="G7306">
        <v>100</v>
      </c>
      <c r="H7306" s="1" t="s">
        <v>9113</v>
      </c>
      <c r="I7306">
        <v>100</v>
      </c>
      <c r="J7306" s="1" t="s">
        <v>9057</v>
      </c>
      <c r="K7306">
        <v>100</v>
      </c>
      <c r="L7306" s="1" t="s">
        <v>9057</v>
      </c>
      <c r="M7306">
        <v>100</v>
      </c>
      <c r="N7306" s="1" t="s">
        <v>9057</v>
      </c>
      <c r="O7306">
        <v>100</v>
      </c>
      <c r="P7306" s="1" t="s">
        <v>9057</v>
      </c>
      <c r="Q7306">
        <v>100</v>
      </c>
      <c r="R7306">
        <v>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1</v>
      </c>
      <c r="AL7306">
        <v>0</v>
      </c>
      <c r="AM7306">
        <v>0</v>
      </c>
      <c r="AN7306">
        <v>0</v>
      </c>
      <c r="AO7306">
        <v>0</v>
      </c>
      <c r="AP7306">
        <v>0</v>
      </c>
      <c r="AQ7306">
        <v>0</v>
      </c>
      <c r="AR7306">
        <v>0</v>
      </c>
      <c r="AS7306">
        <v>0</v>
      </c>
      <c r="AT7306">
        <v>0</v>
      </c>
    </row>
    <row r="7307" spans="1:46">
      <c r="A7307" t="s">
        <v>7304</v>
      </c>
      <c r="B7307" s="3" t="s">
        <v>9779</v>
      </c>
      <c r="C7307">
        <f t="shared" si="114"/>
        <v>1</v>
      </c>
      <c r="D7307" s="1" t="s">
        <v>9072</v>
      </c>
      <c r="E7307">
        <v>100</v>
      </c>
      <c r="F7307" s="1" t="s">
        <v>9074</v>
      </c>
      <c r="G7307">
        <v>100</v>
      </c>
      <c r="H7307" s="1" t="s">
        <v>9113</v>
      </c>
      <c r="I7307">
        <v>100</v>
      </c>
      <c r="J7307" s="1" t="s">
        <v>9057</v>
      </c>
      <c r="K7307">
        <v>100</v>
      </c>
      <c r="L7307" s="1" t="s">
        <v>9057</v>
      </c>
      <c r="M7307">
        <v>100</v>
      </c>
      <c r="N7307" s="1" t="s">
        <v>9057</v>
      </c>
      <c r="O7307">
        <v>100</v>
      </c>
      <c r="P7307" s="1" t="s">
        <v>9057</v>
      </c>
      <c r="Q7307">
        <v>100</v>
      </c>
      <c r="R7307">
        <v>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1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>
        <v>0</v>
      </c>
      <c r="AR7307">
        <v>0</v>
      </c>
      <c r="AS7307">
        <v>0</v>
      </c>
      <c r="AT7307">
        <v>0</v>
      </c>
    </row>
    <row r="7308" spans="1:46">
      <c r="A7308" t="s">
        <v>7305</v>
      </c>
      <c r="B7308" s="3" t="s">
        <v>9779</v>
      </c>
      <c r="C7308">
        <f t="shared" si="114"/>
        <v>1</v>
      </c>
      <c r="D7308" s="1" t="s">
        <v>9072</v>
      </c>
      <c r="E7308">
        <v>100</v>
      </c>
      <c r="F7308" s="1" t="s">
        <v>9074</v>
      </c>
      <c r="G7308">
        <v>100</v>
      </c>
      <c r="H7308" s="1" t="s">
        <v>9113</v>
      </c>
      <c r="I7308">
        <v>100</v>
      </c>
      <c r="J7308" s="1" t="s">
        <v>9057</v>
      </c>
      <c r="K7308">
        <v>100</v>
      </c>
      <c r="L7308" s="1" t="s">
        <v>9057</v>
      </c>
      <c r="M7308">
        <v>100</v>
      </c>
      <c r="N7308" s="1" t="s">
        <v>9057</v>
      </c>
      <c r="O7308">
        <v>100</v>
      </c>
      <c r="P7308" s="1" t="s">
        <v>9057</v>
      </c>
      <c r="Q7308">
        <v>100</v>
      </c>
      <c r="R7308">
        <v>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1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>
        <v>0</v>
      </c>
      <c r="AR7308">
        <v>0</v>
      </c>
      <c r="AS7308">
        <v>0</v>
      </c>
      <c r="AT7308">
        <v>0</v>
      </c>
    </row>
    <row r="7309" spans="1:46">
      <c r="A7309" t="s">
        <v>7306</v>
      </c>
      <c r="B7309" s="3" t="s">
        <v>9779</v>
      </c>
      <c r="C7309">
        <f t="shared" si="114"/>
        <v>1</v>
      </c>
      <c r="D7309" s="1" t="s">
        <v>9072</v>
      </c>
      <c r="E7309">
        <v>100</v>
      </c>
      <c r="F7309" s="1" t="s">
        <v>9074</v>
      </c>
      <c r="G7309">
        <v>100</v>
      </c>
      <c r="H7309" s="1" t="s">
        <v>9113</v>
      </c>
      <c r="I7309">
        <v>100</v>
      </c>
      <c r="J7309" s="1" t="s">
        <v>9057</v>
      </c>
      <c r="K7309">
        <v>100</v>
      </c>
      <c r="L7309" s="1" t="s">
        <v>9057</v>
      </c>
      <c r="M7309">
        <v>100</v>
      </c>
      <c r="N7309" s="1" t="s">
        <v>9057</v>
      </c>
      <c r="O7309">
        <v>100</v>
      </c>
      <c r="P7309" s="1" t="s">
        <v>9057</v>
      </c>
      <c r="Q7309">
        <v>100</v>
      </c>
      <c r="R7309">
        <v>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1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Q7309">
        <v>0</v>
      </c>
      <c r="AR7309">
        <v>0</v>
      </c>
      <c r="AS7309">
        <v>0</v>
      </c>
      <c r="AT7309">
        <v>0</v>
      </c>
    </row>
    <row r="7310" spans="1:46">
      <c r="A7310" t="s">
        <v>7307</v>
      </c>
      <c r="B7310" s="3" t="s">
        <v>9779</v>
      </c>
      <c r="C7310">
        <f t="shared" si="114"/>
        <v>1</v>
      </c>
      <c r="D7310" s="1" t="s">
        <v>9072</v>
      </c>
      <c r="E7310">
        <v>100</v>
      </c>
      <c r="F7310" s="1" t="s">
        <v>9074</v>
      </c>
      <c r="G7310">
        <v>100</v>
      </c>
      <c r="H7310" s="1" t="s">
        <v>9113</v>
      </c>
      <c r="I7310">
        <v>100</v>
      </c>
      <c r="J7310" s="1" t="s">
        <v>9057</v>
      </c>
      <c r="K7310">
        <v>100</v>
      </c>
      <c r="L7310" s="1" t="s">
        <v>9057</v>
      </c>
      <c r="M7310">
        <v>100</v>
      </c>
      <c r="N7310" s="1" t="s">
        <v>9057</v>
      </c>
      <c r="O7310">
        <v>100</v>
      </c>
      <c r="P7310" s="1" t="s">
        <v>9057</v>
      </c>
      <c r="Q7310">
        <v>100</v>
      </c>
      <c r="R7310">
        <v>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1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>
        <v>0</v>
      </c>
      <c r="AR7310">
        <v>0</v>
      </c>
      <c r="AS7310">
        <v>0</v>
      </c>
      <c r="AT7310">
        <v>0</v>
      </c>
    </row>
    <row r="7311" spans="1:46">
      <c r="A7311" t="s">
        <v>7308</v>
      </c>
      <c r="B7311" s="3" t="s">
        <v>9779</v>
      </c>
      <c r="C7311">
        <f t="shared" si="114"/>
        <v>1</v>
      </c>
      <c r="D7311" s="1" t="s">
        <v>9072</v>
      </c>
      <c r="E7311">
        <v>100</v>
      </c>
      <c r="F7311" s="1" t="s">
        <v>9074</v>
      </c>
      <c r="G7311">
        <v>100</v>
      </c>
      <c r="H7311" s="1" t="s">
        <v>9113</v>
      </c>
      <c r="I7311">
        <v>100</v>
      </c>
      <c r="J7311" s="1" t="s">
        <v>9057</v>
      </c>
      <c r="K7311">
        <v>100</v>
      </c>
      <c r="L7311" s="1" t="s">
        <v>9057</v>
      </c>
      <c r="M7311">
        <v>100</v>
      </c>
      <c r="N7311" s="1" t="s">
        <v>9057</v>
      </c>
      <c r="O7311">
        <v>100</v>
      </c>
      <c r="P7311" s="1" t="s">
        <v>9057</v>
      </c>
      <c r="Q7311">
        <v>100</v>
      </c>
      <c r="R7311">
        <v>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1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>
        <v>0</v>
      </c>
      <c r="AR7311">
        <v>0</v>
      </c>
      <c r="AS7311">
        <v>0</v>
      </c>
      <c r="AT7311">
        <v>0</v>
      </c>
    </row>
    <row r="7312" spans="1:46">
      <c r="A7312" t="s">
        <v>7309</v>
      </c>
      <c r="B7312" s="3" t="s">
        <v>9779</v>
      </c>
      <c r="C7312">
        <f t="shared" si="114"/>
        <v>1</v>
      </c>
      <c r="D7312" s="1" t="s">
        <v>9072</v>
      </c>
      <c r="E7312">
        <v>100</v>
      </c>
      <c r="F7312" s="1" t="s">
        <v>9074</v>
      </c>
      <c r="G7312">
        <v>100</v>
      </c>
      <c r="H7312" s="1" t="s">
        <v>9113</v>
      </c>
      <c r="I7312">
        <v>100</v>
      </c>
      <c r="J7312" s="1" t="s">
        <v>9057</v>
      </c>
      <c r="K7312">
        <v>100</v>
      </c>
      <c r="L7312" s="1" t="s">
        <v>9057</v>
      </c>
      <c r="M7312">
        <v>100</v>
      </c>
      <c r="N7312" s="1" t="s">
        <v>9057</v>
      </c>
      <c r="O7312">
        <v>100</v>
      </c>
      <c r="P7312" s="1" t="s">
        <v>9057</v>
      </c>
      <c r="Q7312">
        <v>100</v>
      </c>
      <c r="R7312">
        <v>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1</v>
      </c>
      <c r="AL7312">
        <v>0</v>
      </c>
      <c r="AM7312">
        <v>0</v>
      </c>
      <c r="AN7312">
        <v>0</v>
      </c>
      <c r="AO7312">
        <v>0</v>
      </c>
      <c r="AP7312">
        <v>0</v>
      </c>
      <c r="AQ7312">
        <v>0</v>
      </c>
      <c r="AR7312">
        <v>0</v>
      </c>
      <c r="AS7312">
        <v>0</v>
      </c>
      <c r="AT7312">
        <v>0</v>
      </c>
    </row>
    <row r="7313" spans="1:46">
      <c r="A7313" t="s">
        <v>7310</v>
      </c>
      <c r="B7313" s="3" t="s">
        <v>9779</v>
      </c>
      <c r="C7313">
        <f t="shared" si="114"/>
        <v>1</v>
      </c>
      <c r="D7313" s="1" t="s">
        <v>9072</v>
      </c>
      <c r="E7313">
        <v>100</v>
      </c>
      <c r="F7313" s="1" t="s">
        <v>9074</v>
      </c>
      <c r="G7313">
        <v>100</v>
      </c>
      <c r="H7313" s="1" t="s">
        <v>9113</v>
      </c>
      <c r="I7313">
        <v>100</v>
      </c>
      <c r="J7313" s="1" t="s">
        <v>9057</v>
      </c>
      <c r="K7313">
        <v>100</v>
      </c>
      <c r="L7313" s="1" t="s">
        <v>9057</v>
      </c>
      <c r="M7313">
        <v>100</v>
      </c>
      <c r="N7313" s="1" t="s">
        <v>9057</v>
      </c>
      <c r="O7313">
        <v>100</v>
      </c>
      <c r="P7313" s="1" t="s">
        <v>9057</v>
      </c>
      <c r="Q7313">
        <v>100</v>
      </c>
      <c r="R7313">
        <v>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1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Q7313">
        <v>0</v>
      </c>
      <c r="AR7313">
        <v>0</v>
      </c>
      <c r="AS7313">
        <v>0</v>
      </c>
      <c r="AT7313">
        <v>0</v>
      </c>
    </row>
    <row r="7314" spans="1:46">
      <c r="A7314" t="s">
        <v>7311</v>
      </c>
      <c r="B7314" s="3" t="s">
        <v>9779</v>
      </c>
      <c r="C7314">
        <f t="shared" si="114"/>
        <v>1</v>
      </c>
      <c r="D7314" s="1" t="s">
        <v>9072</v>
      </c>
      <c r="E7314">
        <v>100</v>
      </c>
      <c r="F7314" s="1" t="s">
        <v>9074</v>
      </c>
      <c r="G7314">
        <v>100</v>
      </c>
      <c r="H7314" s="1" t="s">
        <v>9113</v>
      </c>
      <c r="I7314">
        <v>100</v>
      </c>
      <c r="J7314" s="1" t="s">
        <v>9057</v>
      </c>
      <c r="K7314">
        <v>100</v>
      </c>
      <c r="L7314" s="1" t="s">
        <v>9057</v>
      </c>
      <c r="M7314">
        <v>100</v>
      </c>
      <c r="N7314" s="1" t="s">
        <v>9057</v>
      </c>
      <c r="O7314">
        <v>100</v>
      </c>
      <c r="P7314" s="1" t="s">
        <v>9057</v>
      </c>
      <c r="Q7314">
        <v>100</v>
      </c>
      <c r="R7314">
        <v>0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1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>
        <v>0</v>
      </c>
      <c r="AR7314">
        <v>0</v>
      </c>
      <c r="AS7314">
        <v>0</v>
      </c>
      <c r="AT7314">
        <v>0</v>
      </c>
    </row>
    <row r="7315" spans="1:46">
      <c r="A7315" t="s">
        <v>7312</v>
      </c>
      <c r="B7315" s="3" t="s">
        <v>9779</v>
      </c>
      <c r="C7315">
        <f t="shared" si="114"/>
        <v>1</v>
      </c>
      <c r="D7315" s="1" t="s">
        <v>9072</v>
      </c>
      <c r="E7315">
        <v>100</v>
      </c>
      <c r="F7315" s="1" t="s">
        <v>9074</v>
      </c>
      <c r="G7315">
        <v>100</v>
      </c>
      <c r="H7315" s="1" t="s">
        <v>9113</v>
      </c>
      <c r="I7315">
        <v>100</v>
      </c>
      <c r="J7315" s="1" t="s">
        <v>9057</v>
      </c>
      <c r="K7315">
        <v>100</v>
      </c>
      <c r="L7315" s="1" t="s">
        <v>9057</v>
      </c>
      <c r="M7315">
        <v>100</v>
      </c>
      <c r="N7315" s="1" t="s">
        <v>9057</v>
      </c>
      <c r="O7315">
        <v>100</v>
      </c>
      <c r="P7315" s="1" t="s">
        <v>9057</v>
      </c>
      <c r="Q7315">
        <v>100</v>
      </c>
      <c r="R7315">
        <v>0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1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>
        <v>0</v>
      </c>
      <c r="AR7315">
        <v>0</v>
      </c>
      <c r="AS7315">
        <v>0</v>
      </c>
      <c r="AT7315">
        <v>0</v>
      </c>
    </row>
    <row r="7316" spans="1:46">
      <c r="A7316" t="s">
        <v>7313</v>
      </c>
      <c r="B7316" s="3" t="s">
        <v>9779</v>
      </c>
      <c r="C7316">
        <f t="shared" si="114"/>
        <v>1</v>
      </c>
      <c r="D7316" s="1" t="s">
        <v>9072</v>
      </c>
      <c r="E7316">
        <v>100</v>
      </c>
      <c r="F7316" s="1" t="s">
        <v>9074</v>
      </c>
      <c r="G7316">
        <v>100</v>
      </c>
      <c r="H7316" s="1" t="s">
        <v>9113</v>
      </c>
      <c r="I7316">
        <v>100</v>
      </c>
      <c r="J7316" s="1" t="s">
        <v>9057</v>
      </c>
      <c r="K7316">
        <v>100</v>
      </c>
      <c r="L7316" s="1" t="s">
        <v>9057</v>
      </c>
      <c r="M7316">
        <v>100</v>
      </c>
      <c r="N7316" s="1" t="s">
        <v>9057</v>
      </c>
      <c r="O7316">
        <v>100</v>
      </c>
      <c r="P7316" s="1" t="s">
        <v>9057</v>
      </c>
      <c r="Q7316">
        <v>100</v>
      </c>
      <c r="R7316">
        <v>0</v>
      </c>
      <c r="S7316">
        <v>0</v>
      </c>
      <c r="T7316">
        <v>0</v>
      </c>
      <c r="U7316">
        <v>0</v>
      </c>
      <c r="V7316">
        <v>0</v>
      </c>
      <c r="W7316">
        <v>0</v>
      </c>
      <c r="X7316">
        <v>0</v>
      </c>
      <c r="Y7316">
        <v>0</v>
      </c>
      <c r="Z7316">
        <v>0</v>
      </c>
      <c r="AA7316">
        <v>0</v>
      </c>
      <c r="AB7316">
        <v>0</v>
      </c>
      <c r="AC7316">
        <v>1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Q7316">
        <v>0</v>
      </c>
      <c r="AR7316">
        <v>0</v>
      </c>
      <c r="AS7316">
        <v>0</v>
      </c>
      <c r="AT7316">
        <v>0</v>
      </c>
    </row>
    <row r="7317" spans="1:46">
      <c r="A7317" t="s">
        <v>7314</v>
      </c>
      <c r="B7317" s="3" t="s">
        <v>9779</v>
      </c>
      <c r="C7317">
        <f t="shared" si="114"/>
        <v>1</v>
      </c>
      <c r="D7317" s="1" t="s">
        <v>9072</v>
      </c>
      <c r="E7317">
        <v>100</v>
      </c>
      <c r="F7317" s="1" t="s">
        <v>9074</v>
      </c>
      <c r="G7317">
        <v>100</v>
      </c>
      <c r="H7317" s="1" t="s">
        <v>9113</v>
      </c>
      <c r="I7317">
        <v>100</v>
      </c>
      <c r="J7317" s="1" t="s">
        <v>9057</v>
      </c>
      <c r="K7317">
        <v>100</v>
      </c>
      <c r="L7317" s="1" t="s">
        <v>9057</v>
      </c>
      <c r="M7317">
        <v>100</v>
      </c>
      <c r="N7317" s="1" t="s">
        <v>9057</v>
      </c>
      <c r="O7317">
        <v>100</v>
      </c>
      <c r="P7317" s="1" t="s">
        <v>9057</v>
      </c>
      <c r="Q7317">
        <v>100</v>
      </c>
      <c r="R7317">
        <v>0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1</v>
      </c>
      <c r="AL7317">
        <v>0</v>
      </c>
      <c r="AM7317">
        <v>0</v>
      </c>
      <c r="AN7317">
        <v>0</v>
      </c>
      <c r="AO7317">
        <v>0</v>
      </c>
      <c r="AP7317">
        <v>0</v>
      </c>
      <c r="AQ7317">
        <v>0</v>
      </c>
      <c r="AR7317">
        <v>0</v>
      </c>
      <c r="AS7317">
        <v>0</v>
      </c>
      <c r="AT7317">
        <v>0</v>
      </c>
    </row>
    <row r="7318" spans="1:46">
      <c r="A7318" t="s">
        <v>7315</v>
      </c>
      <c r="B7318" s="3" t="s">
        <v>9779</v>
      </c>
      <c r="C7318">
        <f t="shared" si="114"/>
        <v>1</v>
      </c>
      <c r="D7318" s="1" t="s">
        <v>9072</v>
      </c>
      <c r="E7318">
        <v>100</v>
      </c>
      <c r="F7318" s="1" t="s">
        <v>9074</v>
      </c>
      <c r="G7318">
        <v>100</v>
      </c>
      <c r="H7318" s="1" t="s">
        <v>9113</v>
      </c>
      <c r="I7318">
        <v>100</v>
      </c>
      <c r="J7318" s="1" t="s">
        <v>9057</v>
      </c>
      <c r="K7318">
        <v>100</v>
      </c>
      <c r="L7318" s="1" t="s">
        <v>9057</v>
      </c>
      <c r="M7318">
        <v>100</v>
      </c>
      <c r="N7318" s="1" t="s">
        <v>9057</v>
      </c>
      <c r="O7318">
        <v>100</v>
      </c>
      <c r="P7318" s="1" t="s">
        <v>9057</v>
      </c>
      <c r="Q7318">
        <v>100</v>
      </c>
      <c r="R7318">
        <v>0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1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>
        <v>0</v>
      </c>
      <c r="AR7318">
        <v>0</v>
      </c>
      <c r="AS7318">
        <v>0</v>
      </c>
      <c r="AT7318">
        <v>0</v>
      </c>
    </row>
    <row r="7319" spans="1:46">
      <c r="A7319" t="s">
        <v>7316</v>
      </c>
      <c r="B7319" s="3" t="s">
        <v>9779</v>
      </c>
      <c r="C7319">
        <f t="shared" si="114"/>
        <v>1</v>
      </c>
      <c r="D7319" s="1" t="s">
        <v>9072</v>
      </c>
      <c r="E7319">
        <v>100</v>
      </c>
      <c r="F7319" s="1" t="s">
        <v>9074</v>
      </c>
      <c r="G7319">
        <v>100</v>
      </c>
      <c r="H7319" s="1" t="s">
        <v>9113</v>
      </c>
      <c r="I7319">
        <v>100</v>
      </c>
      <c r="J7319" s="1" t="s">
        <v>9057</v>
      </c>
      <c r="K7319">
        <v>100</v>
      </c>
      <c r="L7319" s="1" t="s">
        <v>9057</v>
      </c>
      <c r="M7319">
        <v>100</v>
      </c>
      <c r="N7319" s="1" t="s">
        <v>9057</v>
      </c>
      <c r="O7319">
        <v>100</v>
      </c>
      <c r="P7319" s="1" t="s">
        <v>9057</v>
      </c>
      <c r="Q7319">
        <v>100</v>
      </c>
      <c r="R7319">
        <v>0</v>
      </c>
      <c r="S7319">
        <v>0</v>
      </c>
      <c r="T7319">
        <v>0</v>
      </c>
      <c r="U7319">
        <v>0</v>
      </c>
      <c r="V7319">
        <v>0</v>
      </c>
      <c r="W7319">
        <v>0</v>
      </c>
      <c r="X7319">
        <v>0</v>
      </c>
      <c r="Y7319">
        <v>0</v>
      </c>
      <c r="Z7319">
        <v>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1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>
        <v>0</v>
      </c>
      <c r="AR7319">
        <v>0</v>
      </c>
      <c r="AS7319">
        <v>0</v>
      </c>
      <c r="AT7319">
        <v>0</v>
      </c>
    </row>
    <row r="7320" spans="1:46">
      <c r="A7320" t="s">
        <v>7317</v>
      </c>
      <c r="B7320" s="3" t="s">
        <v>9779</v>
      </c>
      <c r="C7320">
        <f t="shared" si="114"/>
        <v>1</v>
      </c>
      <c r="D7320" s="1" t="s">
        <v>9072</v>
      </c>
      <c r="E7320">
        <v>100</v>
      </c>
      <c r="F7320" s="1" t="s">
        <v>9074</v>
      </c>
      <c r="G7320">
        <v>100</v>
      </c>
      <c r="H7320" s="1" t="s">
        <v>9113</v>
      </c>
      <c r="I7320">
        <v>100</v>
      </c>
      <c r="J7320" s="1" t="s">
        <v>9057</v>
      </c>
      <c r="K7320">
        <v>100</v>
      </c>
      <c r="L7320" s="1" t="s">
        <v>9057</v>
      </c>
      <c r="M7320">
        <v>100</v>
      </c>
      <c r="N7320" s="1" t="s">
        <v>9057</v>
      </c>
      <c r="O7320">
        <v>100</v>
      </c>
      <c r="P7320" s="1" t="s">
        <v>9057</v>
      </c>
      <c r="Q7320">
        <v>100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1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Q7320">
        <v>0</v>
      </c>
      <c r="AR7320">
        <v>0</v>
      </c>
      <c r="AS7320">
        <v>0</v>
      </c>
      <c r="AT7320">
        <v>0</v>
      </c>
    </row>
    <row r="7321" spans="1:46">
      <c r="A7321" t="s">
        <v>7318</v>
      </c>
      <c r="B7321" s="3" t="s">
        <v>9779</v>
      </c>
      <c r="C7321">
        <f t="shared" si="114"/>
        <v>1</v>
      </c>
      <c r="D7321" s="1" t="s">
        <v>9072</v>
      </c>
      <c r="E7321">
        <v>100</v>
      </c>
      <c r="F7321" s="1" t="s">
        <v>9074</v>
      </c>
      <c r="G7321">
        <v>100</v>
      </c>
      <c r="H7321" s="1" t="s">
        <v>9113</v>
      </c>
      <c r="I7321">
        <v>100</v>
      </c>
      <c r="J7321" s="1" t="s">
        <v>9057</v>
      </c>
      <c r="K7321">
        <v>100</v>
      </c>
      <c r="L7321" s="1" t="s">
        <v>9057</v>
      </c>
      <c r="M7321">
        <v>100</v>
      </c>
      <c r="N7321" s="1" t="s">
        <v>9057</v>
      </c>
      <c r="O7321">
        <v>100</v>
      </c>
      <c r="P7321" s="1" t="s">
        <v>9057</v>
      </c>
      <c r="Q7321">
        <v>100</v>
      </c>
      <c r="R7321">
        <v>0</v>
      </c>
      <c r="S7321">
        <v>0</v>
      </c>
      <c r="T7321">
        <v>0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0</v>
      </c>
      <c r="AA7321">
        <v>0</v>
      </c>
      <c r="AB7321">
        <v>0</v>
      </c>
      <c r="AC7321">
        <v>0</v>
      </c>
      <c r="AD7321">
        <v>0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1</v>
      </c>
      <c r="AL7321">
        <v>0</v>
      </c>
      <c r="AM7321">
        <v>0</v>
      </c>
      <c r="AN7321">
        <v>0</v>
      </c>
      <c r="AO7321">
        <v>0</v>
      </c>
      <c r="AP7321">
        <v>0</v>
      </c>
      <c r="AQ7321">
        <v>0</v>
      </c>
      <c r="AR7321">
        <v>0</v>
      </c>
      <c r="AS7321">
        <v>0</v>
      </c>
      <c r="AT7321">
        <v>0</v>
      </c>
    </row>
    <row r="7322" spans="1:46">
      <c r="A7322" t="s">
        <v>7319</v>
      </c>
      <c r="B7322" s="3" t="s">
        <v>9779</v>
      </c>
      <c r="C7322">
        <f t="shared" si="114"/>
        <v>1</v>
      </c>
      <c r="D7322" s="1" t="s">
        <v>9072</v>
      </c>
      <c r="E7322">
        <v>100</v>
      </c>
      <c r="F7322" s="1" t="s">
        <v>9074</v>
      </c>
      <c r="G7322">
        <v>100</v>
      </c>
      <c r="H7322" s="1" t="s">
        <v>9113</v>
      </c>
      <c r="I7322">
        <v>100</v>
      </c>
      <c r="J7322" s="1" t="s">
        <v>9057</v>
      </c>
      <c r="K7322">
        <v>100</v>
      </c>
      <c r="L7322" s="1" t="s">
        <v>9057</v>
      </c>
      <c r="M7322">
        <v>100</v>
      </c>
      <c r="N7322" s="1" t="s">
        <v>9057</v>
      </c>
      <c r="O7322">
        <v>100</v>
      </c>
      <c r="P7322" s="1" t="s">
        <v>9057</v>
      </c>
      <c r="Q7322">
        <v>100</v>
      </c>
      <c r="R7322">
        <v>0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1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Q7322">
        <v>0</v>
      </c>
      <c r="AR7322">
        <v>0</v>
      </c>
      <c r="AS7322">
        <v>0</v>
      </c>
      <c r="AT7322">
        <v>0</v>
      </c>
    </row>
    <row r="7323" spans="1:46">
      <c r="A7323" t="s">
        <v>7320</v>
      </c>
      <c r="B7323" s="3" t="s">
        <v>9779</v>
      </c>
      <c r="C7323">
        <f t="shared" si="114"/>
        <v>1</v>
      </c>
      <c r="D7323" s="1" t="s">
        <v>9072</v>
      </c>
      <c r="E7323">
        <v>100</v>
      </c>
      <c r="F7323" s="1" t="s">
        <v>9074</v>
      </c>
      <c r="G7323">
        <v>100</v>
      </c>
      <c r="H7323" s="1" t="s">
        <v>9113</v>
      </c>
      <c r="I7323">
        <v>100</v>
      </c>
      <c r="J7323" s="1" t="s">
        <v>9057</v>
      </c>
      <c r="K7323">
        <v>100</v>
      </c>
      <c r="L7323" s="1" t="s">
        <v>9057</v>
      </c>
      <c r="M7323">
        <v>100</v>
      </c>
      <c r="N7323" s="1" t="s">
        <v>9057</v>
      </c>
      <c r="O7323">
        <v>100</v>
      </c>
      <c r="P7323" s="1" t="s">
        <v>9057</v>
      </c>
      <c r="Q7323">
        <v>100</v>
      </c>
      <c r="R7323">
        <v>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0</v>
      </c>
      <c r="Y7323">
        <v>0</v>
      </c>
      <c r="Z7323">
        <v>0</v>
      </c>
      <c r="AA7323">
        <v>0</v>
      </c>
      <c r="AB7323">
        <v>0</v>
      </c>
      <c r="AC7323">
        <v>0</v>
      </c>
      <c r="AD7323">
        <v>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>
        <v>0</v>
      </c>
      <c r="AR7323">
        <v>0</v>
      </c>
      <c r="AS7323">
        <v>0</v>
      </c>
      <c r="AT7323">
        <v>1</v>
      </c>
    </row>
    <row r="7324" spans="1:46">
      <c r="A7324" t="s">
        <v>7321</v>
      </c>
      <c r="B7324" s="3" t="s">
        <v>9779</v>
      </c>
      <c r="C7324">
        <f t="shared" si="114"/>
        <v>1</v>
      </c>
      <c r="D7324" s="1" t="s">
        <v>9072</v>
      </c>
      <c r="E7324">
        <v>100</v>
      </c>
      <c r="F7324" s="1" t="s">
        <v>9074</v>
      </c>
      <c r="G7324">
        <v>100</v>
      </c>
      <c r="H7324" s="1" t="s">
        <v>9113</v>
      </c>
      <c r="I7324">
        <v>100</v>
      </c>
      <c r="J7324" s="1" t="s">
        <v>9057</v>
      </c>
      <c r="K7324">
        <v>100</v>
      </c>
      <c r="L7324" s="1" t="s">
        <v>9057</v>
      </c>
      <c r="M7324">
        <v>100</v>
      </c>
      <c r="N7324" s="1" t="s">
        <v>9057</v>
      </c>
      <c r="O7324">
        <v>100</v>
      </c>
      <c r="P7324" s="1" t="s">
        <v>9057</v>
      </c>
      <c r="Q7324">
        <v>100</v>
      </c>
      <c r="R7324">
        <v>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1</v>
      </c>
      <c r="AL7324">
        <v>0</v>
      </c>
      <c r="AM7324">
        <v>0</v>
      </c>
      <c r="AN7324">
        <v>0</v>
      </c>
      <c r="AO7324">
        <v>0</v>
      </c>
      <c r="AP7324">
        <v>0</v>
      </c>
      <c r="AQ7324">
        <v>0</v>
      </c>
      <c r="AR7324">
        <v>0</v>
      </c>
      <c r="AS7324">
        <v>0</v>
      </c>
      <c r="AT7324">
        <v>0</v>
      </c>
    </row>
    <row r="7325" spans="1:46">
      <c r="A7325" t="s">
        <v>7322</v>
      </c>
      <c r="B7325" s="3" t="s">
        <v>9779</v>
      </c>
      <c r="C7325">
        <f t="shared" si="114"/>
        <v>1</v>
      </c>
      <c r="D7325" s="1" t="s">
        <v>9072</v>
      </c>
      <c r="E7325">
        <v>100</v>
      </c>
      <c r="F7325" s="1" t="s">
        <v>9074</v>
      </c>
      <c r="G7325">
        <v>100</v>
      </c>
      <c r="H7325" s="1" t="s">
        <v>9113</v>
      </c>
      <c r="I7325">
        <v>100</v>
      </c>
      <c r="J7325" s="1" t="s">
        <v>9057</v>
      </c>
      <c r="K7325">
        <v>100</v>
      </c>
      <c r="L7325" s="1" t="s">
        <v>9057</v>
      </c>
      <c r="M7325">
        <v>100</v>
      </c>
      <c r="N7325" s="1" t="s">
        <v>9057</v>
      </c>
      <c r="O7325">
        <v>100</v>
      </c>
      <c r="P7325" s="1" t="s">
        <v>9057</v>
      </c>
      <c r="Q7325">
        <v>100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1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Q7325">
        <v>0</v>
      </c>
      <c r="AR7325">
        <v>0</v>
      </c>
      <c r="AS7325">
        <v>0</v>
      </c>
      <c r="AT7325">
        <v>0</v>
      </c>
    </row>
    <row r="7326" spans="1:46">
      <c r="A7326" t="s">
        <v>7323</v>
      </c>
      <c r="B7326" s="3" t="s">
        <v>9779</v>
      </c>
      <c r="C7326">
        <f t="shared" si="114"/>
        <v>1</v>
      </c>
      <c r="D7326" s="1" t="s">
        <v>9072</v>
      </c>
      <c r="E7326">
        <v>100</v>
      </c>
      <c r="F7326" s="1" t="s">
        <v>9074</v>
      </c>
      <c r="G7326">
        <v>100</v>
      </c>
      <c r="H7326" s="1" t="s">
        <v>9113</v>
      </c>
      <c r="I7326">
        <v>100</v>
      </c>
      <c r="J7326" s="1" t="s">
        <v>9057</v>
      </c>
      <c r="K7326">
        <v>100</v>
      </c>
      <c r="L7326" s="1" t="s">
        <v>9057</v>
      </c>
      <c r="M7326">
        <v>100</v>
      </c>
      <c r="N7326" s="1" t="s">
        <v>9057</v>
      </c>
      <c r="O7326">
        <v>100</v>
      </c>
      <c r="P7326" s="1" t="s">
        <v>9057</v>
      </c>
      <c r="Q7326">
        <v>100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1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Q7326">
        <v>0</v>
      </c>
      <c r="AR7326">
        <v>0</v>
      </c>
      <c r="AS7326">
        <v>0</v>
      </c>
      <c r="AT7326">
        <v>0</v>
      </c>
    </row>
    <row r="7327" spans="1:46">
      <c r="A7327" t="s">
        <v>7324</v>
      </c>
      <c r="B7327" s="3" t="s">
        <v>9779</v>
      </c>
      <c r="C7327">
        <f t="shared" si="114"/>
        <v>1</v>
      </c>
      <c r="D7327" s="1" t="s">
        <v>9072</v>
      </c>
      <c r="E7327">
        <v>100</v>
      </c>
      <c r="F7327" s="1" t="s">
        <v>9074</v>
      </c>
      <c r="G7327">
        <v>100</v>
      </c>
      <c r="H7327" s="1" t="s">
        <v>9113</v>
      </c>
      <c r="I7327">
        <v>100</v>
      </c>
      <c r="J7327" s="1" t="s">
        <v>9057</v>
      </c>
      <c r="K7327">
        <v>100</v>
      </c>
      <c r="L7327" s="1" t="s">
        <v>9057</v>
      </c>
      <c r="M7327">
        <v>100</v>
      </c>
      <c r="N7327" s="1" t="s">
        <v>9057</v>
      </c>
      <c r="O7327">
        <v>100</v>
      </c>
      <c r="P7327" s="1" t="s">
        <v>9057</v>
      </c>
      <c r="Q7327">
        <v>100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1</v>
      </c>
      <c r="AL7327">
        <v>0</v>
      </c>
      <c r="AM7327">
        <v>0</v>
      </c>
      <c r="AN7327">
        <v>0</v>
      </c>
      <c r="AO7327">
        <v>0</v>
      </c>
      <c r="AP7327">
        <v>0</v>
      </c>
      <c r="AQ7327">
        <v>0</v>
      </c>
      <c r="AR7327">
        <v>0</v>
      </c>
      <c r="AS7327">
        <v>0</v>
      </c>
      <c r="AT7327">
        <v>0</v>
      </c>
    </row>
    <row r="7328" spans="1:46">
      <c r="A7328" t="s">
        <v>7325</v>
      </c>
      <c r="B7328" s="3" t="s">
        <v>9779</v>
      </c>
      <c r="C7328">
        <f t="shared" si="114"/>
        <v>1</v>
      </c>
      <c r="D7328" s="1" t="s">
        <v>9072</v>
      </c>
      <c r="E7328">
        <v>100</v>
      </c>
      <c r="F7328" s="1" t="s">
        <v>9074</v>
      </c>
      <c r="G7328">
        <v>100</v>
      </c>
      <c r="H7328" s="1" t="s">
        <v>9113</v>
      </c>
      <c r="I7328">
        <v>100</v>
      </c>
      <c r="J7328" s="1" t="s">
        <v>9057</v>
      </c>
      <c r="K7328">
        <v>100</v>
      </c>
      <c r="L7328" s="1" t="s">
        <v>9057</v>
      </c>
      <c r="M7328">
        <v>100</v>
      </c>
      <c r="N7328" s="1" t="s">
        <v>9057</v>
      </c>
      <c r="O7328">
        <v>100</v>
      </c>
      <c r="P7328" s="1" t="s">
        <v>9057</v>
      </c>
      <c r="Q7328">
        <v>100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1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>
        <v>0</v>
      </c>
      <c r="AR7328">
        <v>0</v>
      </c>
      <c r="AS7328">
        <v>0</v>
      </c>
      <c r="AT7328">
        <v>0</v>
      </c>
    </row>
    <row r="7329" spans="1:46">
      <c r="A7329" t="s">
        <v>7326</v>
      </c>
      <c r="B7329" s="3" t="s">
        <v>9779</v>
      </c>
      <c r="C7329">
        <f t="shared" si="114"/>
        <v>1</v>
      </c>
      <c r="D7329" s="1" t="s">
        <v>9072</v>
      </c>
      <c r="E7329">
        <v>100</v>
      </c>
      <c r="F7329" s="1" t="s">
        <v>9074</v>
      </c>
      <c r="G7329">
        <v>100</v>
      </c>
      <c r="H7329" s="1" t="s">
        <v>9113</v>
      </c>
      <c r="I7329">
        <v>100</v>
      </c>
      <c r="J7329" s="1" t="s">
        <v>9057</v>
      </c>
      <c r="K7329">
        <v>100</v>
      </c>
      <c r="L7329" s="1" t="s">
        <v>9057</v>
      </c>
      <c r="M7329">
        <v>100</v>
      </c>
      <c r="N7329" s="1" t="s">
        <v>9057</v>
      </c>
      <c r="O7329">
        <v>100</v>
      </c>
      <c r="P7329" s="1" t="s">
        <v>9057</v>
      </c>
      <c r="Q7329">
        <v>100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1</v>
      </c>
      <c r="AL7329">
        <v>0</v>
      </c>
      <c r="AM7329">
        <v>0</v>
      </c>
      <c r="AN7329">
        <v>0</v>
      </c>
      <c r="AO7329">
        <v>0</v>
      </c>
      <c r="AP7329">
        <v>0</v>
      </c>
      <c r="AQ7329">
        <v>0</v>
      </c>
      <c r="AR7329">
        <v>0</v>
      </c>
      <c r="AS7329">
        <v>0</v>
      </c>
      <c r="AT7329">
        <v>0</v>
      </c>
    </row>
    <row r="7330" spans="1:46">
      <c r="A7330" t="s">
        <v>7327</v>
      </c>
      <c r="B7330" s="3" t="s">
        <v>9779</v>
      </c>
      <c r="C7330">
        <f t="shared" si="114"/>
        <v>1</v>
      </c>
      <c r="D7330" s="1" t="s">
        <v>9072</v>
      </c>
      <c r="E7330">
        <v>100</v>
      </c>
      <c r="F7330" s="1" t="s">
        <v>9074</v>
      </c>
      <c r="G7330">
        <v>100</v>
      </c>
      <c r="H7330" s="1" t="s">
        <v>9113</v>
      </c>
      <c r="I7330">
        <v>100</v>
      </c>
      <c r="J7330" s="1" t="s">
        <v>9057</v>
      </c>
      <c r="K7330">
        <v>100</v>
      </c>
      <c r="L7330" s="1" t="s">
        <v>9057</v>
      </c>
      <c r="M7330">
        <v>100</v>
      </c>
      <c r="N7330" s="1" t="s">
        <v>9057</v>
      </c>
      <c r="O7330">
        <v>100</v>
      </c>
      <c r="P7330" s="1" t="s">
        <v>9057</v>
      </c>
      <c r="Q7330">
        <v>100</v>
      </c>
      <c r="R7330">
        <v>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0</v>
      </c>
      <c r="Y7330">
        <v>0</v>
      </c>
      <c r="Z7330">
        <v>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1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>
        <v>0</v>
      </c>
      <c r="AR7330">
        <v>0</v>
      </c>
      <c r="AS7330">
        <v>0</v>
      </c>
      <c r="AT7330">
        <v>0</v>
      </c>
    </row>
    <row r="7331" spans="1:46">
      <c r="A7331" t="s">
        <v>7328</v>
      </c>
      <c r="B7331" s="3" t="s">
        <v>9779</v>
      </c>
      <c r="C7331">
        <f t="shared" si="114"/>
        <v>1</v>
      </c>
      <c r="D7331" s="1" t="s">
        <v>9072</v>
      </c>
      <c r="E7331">
        <v>100</v>
      </c>
      <c r="F7331" s="1" t="s">
        <v>9074</v>
      </c>
      <c r="G7331">
        <v>100</v>
      </c>
      <c r="H7331" s="1" t="s">
        <v>9113</v>
      </c>
      <c r="I7331">
        <v>100</v>
      </c>
      <c r="J7331" s="1" t="s">
        <v>9057</v>
      </c>
      <c r="K7331">
        <v>100</v>
      </c>
      <c r="L7331" s="1" t="s">
        <v>9057</v>
      </c>
      <c r="M7331">
        <v>100</v>
      </c>
      <c r="N7331" s="1" t="s">
        <v>9057</v>
      </c>
      <c r="O7331">
        <v>100</v>
      </c>
      <c r="P7331" s="1" t="s">
        <v>9057</v>
      </c>
      <c r="Q7331">
        <v>100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1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>
        <v>0</v>
      </c>
      <c r="AR7331">
        <v>0</v>
      </c>
      <c r="AS7331">
        <v>0</v>
      </c>
      <c r="AT7331">
        <v>0</v>
      </c>
    </row>
    <row r="7332" spans="1:46">
      <c r="A7332" t="s">
        <v>7329</v>
      </c>
      <c r="B7332" s="3" t="s">
        <v>9779</v>
      </c>
      <c r="C7332">
        <f t="shared" si="114"/>
        <v>1</v>
      </c>
      <c r="D7332" s="1" t="s">
        <v>9072</v>
      </c>
      <c r="E7332">
        <v>100</v>
      </c>
      <c r="F7332" s="1" t="s">
        <v>9074</v>
      </c>
      <c r="G7332">
        <v>100</v>
      </c>
      <c r="H7332" s="1" t="s">
        <v>9113</v>
      </c>
      <c r="I7332">
        <v>100</v>
      </c>
      <c r="J7332" s="1" t="s">
        <v>9057</v>
      </c>
      <c r="K7332">
        <v>100</v>
      </c>
      <c r="L7332" s="1" t="s">
        <v>9057</v>
      </c>
      <c r="M7332">
        <v>100</v>
      </c>
      <c r="N7332" s="1" t="s">
        <v>9057</v>
      </c>
      <c r="O7332">
        <v>100</v>
      </c>
      <c r="P7332" s="1" t="s">
        <v>9057</v>
      </c>
      <c r="Q7332">
        <v>100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1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Q7332">
        <v>0</v>
      </c>
      <c r="AR7332">
        <v>0</v>
      </c>
      <c r="AS7332">
        <v>0</v>
      </c>
      <c r="AT7332">
        <v>0</v>
      </c>
    </row>
    <row r="7333" spans="1:46">
      <c r="A7333" t="s">
        <v>7330</v>
      </c>
      <c r="B7333" s="3" t="s">
        <v>9779</v>
      </c>
      <c r="C7333">
        <f t="shared" si="114"/>
        <v>1</v>
      </c>
      <c r="D7333" s="1" t="s">
        <v>9072</v>
      </c>
      <c r="E7333">
        <v>100</v>
      </c>
      <c r="F7333" s="1" t="s">
        <v>9074</v>
      </c>
      <c r="G7333">
        <v>100</v>
      </c>
      <c r="H7333" s="1" t="s">
        <v>9113</v>
      </c>
      <c r="I7333">
        <v>100</v>
      </c>
      <c r="J7333" s="1" t="s">
        <v>9057</v>
      </c>
      <c r="K7333">
        <v>100</v>
      </c>
      <c r="L7333" s="1" t="s">
        <v>9057</v>
      </c>
      <c r="M7333">
        <v>100</v>
      </c>
      <c r="N7333" s="1" t="s">
        <v>9057</v>
      </c>
      <c r="O7333">
        <v>100</v>
      </c>
      <c r="P7333" s="1" t="s">
        <v>9057</v>
      </c>
      <c r="Q7333">
        <v>100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1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>
        <v>0</v>
      </c>
      <c r="AR7333">
        <v>0</v>
      </c>
      <c r="AS7333">
        <v>0</v>
      </c>
      <c r="AT7333">
        <v>0</v>
      </c>
    </row>
    <row r="7334" spans="1:46">
      <c r="A7334" t="s">
        <v>7331</v>
      </c>
      <c r="B7334" s="3" t="s">
        <v>9779</v>
      </c>
      <c r="C7334">
        <f t="shared" si="114"/>
        <v>1</v>
      </c>
      <c r="D7334" s="1" t="s">
        <v>9072</v>
      </c>
      <c r="E7334">
        <v>100</v>
      </c>
      <c r="F7334" s="1" t="s">
        <v>9074</v>
      </c>
      <c r="G7334">
        <v>100</v>
      </c>
      <c r="H7334" s="1" t="s">
        <v>9113</v>
      </c>
      <c r="I7334">
        <v>100</v>
      </c>
      <c r="J7334" s="1" t="s">
        <v>9057</v>
      </c>
      <c r="K7334">
        <v>100</v>
      </c>
      <c r="L7334" s="1" t="s">
        <v>9057</v>
      </c>
      <c r="M7334">
        <v>100</v>
      </c>
      <c r="N7334" s="1" t="s">
        <v>9057</v>
      </c>
      <c r="O7334">
        <v>100</v>
      </c>
      <c r="P7334" s="1" t="s">
        <v>9057</v>
      </c>
      <c r="Q7334">
        <v>100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1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>
        <v>0</v>
      </c>
      <c r="AR7334">
        <v>0</v>
      </c>
      <c r="AS7334">
        <v>0</v>
      </c>
      <c r="AT7334">
        <v>0</v>
      </c>
    </row>
    <row r="7335" spans="1:46">
      <c r="A7335" t="s">
        <v>7332</v>
      </c>
      <c r="B7335" s="3" t="s">
        <v>9779</v>
      </c>
      <c r="C7335">
        <f t="shared" si="114"/>
        <v>1</v>
      </c>
      <c r="D7335" s="1" t="s">
        <v>9072</v>
      </c>
      <c r="E7335">
        <v>100</v>
      </c>
      <c r="F7335" s="1" t="s">
        <v>9074</v>
      </c>
      <c r="G7335">
        <v>100</v>
      </c>
      <c r="H7335" s="1" t="s">
        <v>9113</v>
      </c>
      <c r="I7335">
        <v>100</v>
      </c>
      <c r="J7335" s="1" t="s">
        <v>9057</v>
      </c>
      <c r="K7335">
        <v>100</v>
      </c>
      <c r="L7335" s="1" t="s">
        <v>9057</v>
      </c>
      <c r="M7335">
        <v>100</v>
      </c>
      <c r="N7335" s="1" t="s">
        <v>9057</v>
      </c>
      <c r="O7335">
        <v>100</v>
      </c>
      <c r="P7335" s="1" t="s">
        <v>9057</v>
      </c>
      <c r="Q7335">
        <v>100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1</v>
      </c>
      <c r="AL7335">
        <v>0</v>
      </c>
      <c r="AM7335">
        <v>0</v>
      </c>
      <c r="AN7335">
        <v>0</v>
      </c>
      <c r="AO7335">
        <v>0</v>
      </c>
      <c r="AP7335">
        <v>0</v>
      </c>
      <c r="AQ7335">
        <v>0</v>
      </c>
      <c r="AR7335">
        <v>0</v>
      </c>
      <c r="AS7335">
        <v>0</v>
      </c>
      <c r="AT7335">
        <v>0</v>
      </c>
    </row>
    <row r="7336" spans="1:46">
      <c r="A7336" t="s">
        <v>7333</v>
      </c>
      <c r="B7336" s="3" t="s">
        <v>9779</v>
      </c>
      <c r="C7336">
        <f t="shared" si="114"/>
        <v>1</v>
      </c>
      <c r="D7336" s="1" t="s">
        <v>9072</v>
      </c>
      <c r="E7336">
        <v>100</v>
      </c>
      <c r="F7336" s="1" t="s">
        <v>9074</v>
      </c>
      <c r="G7336">
        <v>100</v>
      </c>
      <c r="H7336" s="1" t="s">
        <v>9113</v>
      </c>
      <c r="I7336">
        <v>100</v>
      </c>
      <c r="J7336" s="1" t="s">
        <v>9057</v>
      </c>
      <c r="K7336">
        <v>100</v>
      </c>
      <c r="L7336" s="1" t="s">
        <v>9057</v>
      </c>
      <c r="M7336">
        <v>100</v>
      </c>
      <c r="N7336" s="1" t="s">
        <v>9057</v>
      </c>
      <c r="O7336">
        <v>100</v>
      </c>
      <c r="P7336" s="1" t="s">
        <v>9057</v>
      </c>
      <c r="Q7336">
        <v>100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1</v>
      </c>
      <c r="AL7336">
        <v>0</v>
      </c>
      <c r="AM7336">
        <v>0</v>
      </c>
      <c r="AN7336">
        <v>0</v>
      </c>
      <c r="AO7336">
        <v>0</v>
      </c>
      <c r="AP7336">
        <v>0</v>
      </c>
      <c r="AQ7336">
        <v>0</v>
      </c>
      <c r="AR7336">
        <v>0</v>
      </c>
      <c r="AS7336">
        <v>0</v>
      </c>
      <c r="AT7336">
        <v>0</v>
      </c>
    </row>
    <row r="7337" spans="1:46">
      <c r="A7337" t="s">
        <v>7334</v>
      </c>
      <c r="B7337" s="3" t="s">
        <v>9779</v>
      </c>
      <c r="C7337">
        <f t="shared" si="114"/>
        <v>1</v>
      </c>
      <c r="D7337" s="1" t="s">
        <v>9072</v>
      </c>
      <c r="E7337">
        <v>100</v>
      </c>
      <c r="F7337" s="1" t="s">
        <v>9074</v>
      </c>
      <c r="G7337">
        <v>100</v>
      </c>
      <c r="H7337" s="1" t="s">
        <v>9113</v>
      </c>
      <c r="I7337">
        <v>100</v>
      </c>
      <c r="J7337" s="1" t="s">
        <v>9057</v>
      </c>
      <c r="K7337">
        <v>100</v>
      </c>
      <c r="L7337" s="1" t="s">
        <v>9057</v>
      </c>
      <c r="M7337">
        <v>100</v>
      </c>
      <c r="N7337" s="1" t="s">
        <v>9057</v>
      </c>
      <c r="O7337">
        <v>100</v>
      </c>
      <c r="P7337" s="1" t="s">
        <v>9057</v>
      </c>
      <c r="Q7337">
        <v>100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1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>
        <v>0</v>
      </c>
      <c r="AR7337">
        <v>0</v>
      </c>
      <c r="AS7337">
        <v>0</v>
      </c>
      <c r="AT7337">
        <v>0</v>
      </c>
    </row>
    <row r="7338" spans="1:46">
      <c r="A7338" t="s">
        <v>7335</v>
      </c>
      <c r="B7338" s="3" t="s">
        <v>9779</v>
      </c>
      <c r="C7338">
        <f t="shared" si="114"/>
        <v>1</v>
      </c>
      <c r="D7338" s="1" t="s">
        <v>9072</v>
      </c>
      <c r="E7338">
        <v>100</v>
      </c>
      <c r="F7338" s="1" t="s">
        <v>9074</v>
      </c>
      <c r="G7338">
        <v>100</v>
      </c>
      <c r="H7338" s="1" t="s">
        <v>9113</v>
      </c>
      <c r="I7338">
        <v>100</v>
      </c>
      <c r="J7338" s="1" t="s">
        <v>9057</v>
      </c>
      <c r="K7338">
        <v>100</v>
      </c>
      <c r="L7338" s="1" t="s">
        <v>9057</v>
      </c>
      <c r="M7338">
        <v>100</v>
      </c>
      <c r="N7338" s="1" t="s">
        <v>9057</v>
      </c>
      <c r="O7338">
        <v>100</v>
      </c>
      <c r="P7338" s="1" t="s">
        <v>9057</v>
      </c>
      <c r="Q7338">
        <v>100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1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>
        <v>0</v>
      </c>
      <c r="AR7338">
        <v>0</v>
      </c>
      <c r="AS7338">
        <v>0</v>
      </c>
      <c r="AT7338">
        <v>0</v>
      </c>
    </row>
    <row r="7339" spans="1:46">
      <c r="A7339" t="s">
        <v>7336</v>
      </c>
      <c r="B7339" s="3" t="s">
        <v>9779</v>
      </c>
      <c r="C7339">
        <f t="shared" si="114"/>
        <v>1</v>
      </c>
      <c r="D7339" s="1" t="s">
        <v>9072</v>
      </c>
      <c r="E7339">
        <v>100</v>
      </c>
      <c r="F7339" s="1" t="s">
        <v>9074</v>
      </c>
      <c r="G7339">
        <v>100</v>
      </c>
      <c r="H7339" s="1" t="s">
        <v>9113</v>
      </c>
      <c r="I7339">
        <v>100</v>
      </c>
      <c r="J7339" s="1" t="s">
        <v>9057</v>
      </c>
      <c r="K7339">
        <v>100</v>
      </c>
      <c r="L7339" s="1" t="s">
        <v>9057</v>
      </c>
      <c r="M7339">
        <v>100</v>
      </c>
      <c r="N7339" s="1" t="s">
        <v>9057</v>
      </c>
      <c r="O7339">
        <v>100</v>
      </c>
      <c r="P7339" s="1" t="s">
        <v>9057</v>
      </c>
      <c r="Q7339">
        <v>100</v>
      </c>
      <c r="R7339">
        <v>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1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>
        <v>0</v>
      </c>
      <c r="AR7339">
        <v>0</v>
      </c>
      <c r="AS7339">
        <v>0</v>
      </c>
      <c r="AT7339">
        <v>0</v>
      </c>
    </row>
    <row r="7340" spans="1:46">
      <c r="A7340" t="s">
        <v>7337</v>
      </c>
      <c r="B7340" s="3" t="s">
        <v>9779</v>
      </c>
      <c r="C7340">
        <f t="shared" si="114"/>
        <v>1</v>
      </c>
      <c r="D7340" s="1" t="s">
        <v>9072</v>
      </c>
      <c r="E7340">
        <v>100</v>
      </c>
      <c r="F7340" s="1" t="s">
        <v>9074</v>
      </c>
      <c r="G7340">
        <v>100</v>
      </c>
      <c r="H7340" s="1" t="s">
        <v>9113</v>
      </c>
      <c r="I7340">
        <v>100</v>
      </c>
      <c r="J7340" s="1" t="s">
        <v>9057</v>
      </c>
      <c r="K7340">
        <v>100</v>
      </c>
      <c r="L7340" s="1" t="s">
        <v>9057</v>
      </c>
      <c r="M7340">
        <v>100</v>
      </c>
      <c r="N7340" s="1" t="s">
        <v>9057</v>
      </c>
      <c r="O7340">
        <v>100</v>
      </c>
      <c r="P7340" s="1" t="s">
        <v>9057</v>
      </c>
      <c r="Q7340">
        <v>100</v>
      </c>
      <c r="R7340">
        <v>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1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>
        <v>0</v>
      </c>
      <c r="AR7340">
        <v>0</v>
      </c>
      <c r="AS7340">
        <v>0</v>
      </c>
      <c r="AT7340">
        <v>0</v>
      </c>
    </row>
    <row r="7341" spans="1:46">
      <c r="A7341" t="s">
        <v>7338</v>
      </c>
      <c r="B7341" s="3" t="s">
        <v>9779</v>
      </c>
      <c r="C7341">
        <f t="shared" si="114"/>
        <v>1</v>
      </c>
      <c r="D7341" s="1" t="s">
        <v>9072</v>
      </c>
      <c r="E7341">
        <v>100</v>
      </c>
      <c r="F7341" s="1" t="s">
        <v>9074</v>
      </c>
      <c r="G7341">
        <v>100</v>
      </c>
      <c r="H7341" s="1" t="s">
        <v>9113</v>
      </c>
      <c r="I7341">
        <v>100</v>
      </c>
      <c r="J7341" s="1" t="s">
        <v>9057</v>
      </c>
      <c r="K7341">
        <v>100</v>
      </c>
      <c r="L7341" s="1" t="s">
        <v>9057</v>
      </c>
      <c r="M7341">
        <v>100</v>
      </c>
      <c r="N7341" s="1" t="s">
        <v>9057</v>
      </c>
      <c r="O7341">
        <v>100</v>
      </c>
      <c r="P7341" s="1" t="s">
        <v>9057</v>
      </c>
      <c r="Q7341">
        <v>100</v>
      </c>
      <c r="R7341">
        <v>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0</v>
      </c>
      <c r="Y7341">
        <v>0</v>
      </c>
      <c r="Z7341">
        <v>0</v>
      </c>
      <c r="AA7341">
        <v>0</v>
      </c>
      <c r="AB7341">
        <v>0</v>
      </c>
      <c r="AC7341">
        <v>0</v>
      </c>
      <c r="AD7341">
        <v>0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1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>
        <v>0</v>
      </c>
      <c r="AR7341">
        <v>0</v>
      </c>
      <c r="AS7341">
        <v>0</v>
      </c>
      <c r="AT7341">
        <v>0</v>
      </c>
    </row>
    <row r="7342" spans="1:46">
      <c r="A7342" t="s">
        <v>7339</v>
      </c>
      <c r="B7342" s="3" t="s">
        <v>9779</v>
      </c>
      <c r="C7342">
        <f t="shared" si="114"/>
        <v>1</v>
      </c>
      <c r="D7342" s="1" t="s">
        <v>9072</v>
      </c>
      <c r="E7342">
        <v>100</v>
      </c>
      <c r="F7342" s="1" t="s">
        <v>9074</v>
      </c>
      <c r="G7342">
        <v>100</v>
      </c>
      <c r="H7342" s="1" t="s">
        <v>9113</v>
      </c>
      <c r="I7342">
        <v>100</v>
      </c>
      <c r="J7342" s="1" t="s">
        <v>9057</v>
      </c>
      <c r="K7342">
        <v>100</v>
      </c>
      <c r="L7342" s="1" t="s">
        <v>9057</v>
      </c>
      <c r="M7342">
        <v>100</v>
      </c>
      <c r="N7342" s="1" t="s">
        <v>9057</v>
      </c>
      <c r="O7342">
        <v>100</v>
      </c>
      <c r="P7342" s="1" t="s">
        <v>9057</v>
      </c>
      <c r="Q7342">
        <v>100</v>
      </c>
      <c r="R7342">
        <v>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1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Q7342">
        <v>0</v>
      </c>
      <c r="AR7342">
        <v>0</v>
      </c>
      <c r="AS7342">
        <v>0</v>
      </c>
      <c r="AT7342">
        <v>0</v>
      </c>
    </row>
    <row r="7343" spans="1:46">
      <c r="A7343" t="s">
        <v>7340</v>
      </c>
      <c r="B7343" s="3" t="s">
        <v>9779</v>
      </c>
      <c r="C7343">
        <f t="shared" si="114"/>
        <v>1</v>
      </c>
      <c r="D7343" s="1" t="s">
        <v>9072</v>
      </c>
      <c r="E7343">
        <v>100</v>
      </c>
      <c r="F7343" s="1" t="s">
        <v>9074</v>
      </c>
      <c r="G7343">
        <v>100</v>
      </c>
      <c r="H7343" s="1" t="s">
        <v>9113</v>
      </c>
      <c r="I7343">
        <v>100</v>
      </c>
      <c r="J7343" s="1" t="s">
        <v>9057</v>
      </c>
      <c r="K7343">
        <v>100</v>
      </c>
      <c r="L7343" s="1" t="s">
        <v>9057</v>
      </c>
      <c r="M7343">
        <v>100</v>
      </c>
      <c r="N7343" s="1" t="s">
        <v>9057</v>
      </c>
      <c r="O7343">
        <v>100</v>
      </c>
      <c r="P7343" s="1" t="s">
        <v>9057</v>
      </c>
      <c r="Q7343">
        <v>100</v>
      </c>
      <c r="R7343">
        <v>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1</v>
      </c>
      <c r="AL7343">
        <v>0</v>
      </c>
      <c r="AM7343">
        <v>0</v>
      </c>
      <c r="AN7343">
        <v>0</v>
      </c>
      <c r="AO7343">
        <v>0</v>
      </c>
      <c r="AP7343">
        <v>0</v>
      </c>
      <c r="AQ7343">
        <v>0</v>
      </c>
      <c r="AR7343">
        <v>0</v>
      </c>
      <c r="AS7343">
        <v>0</v>
      </c>
      <c r="AT7343">
        <v>0</v>
      </c>
    </row>
    <row r="7344" spans="1:46">
      <c r="A7344" t="s">
        <v>7341</v>
      </c>
      <c r="B7344" s="3" t="s">
        <v>9779</v>
      </c>
      <c r="C7344">
        <f t="shared" si="114"/>
        <v>1</v>
      </c>
      <c r="D7344" s="1" t="s">
        <v>9072</v>
      </c>
      <c r="E7344">
        <v>100</v>
      </c>
      <c r="F7344" s="1" t="s">
        <v>9074</v>
      </c>
      <c r="G7344">
        <v>100</v>
      </c>
      <c r="H7344" s="1" t="s">
        <v>9113</v>
      </c>
      <c r="I7344">
        <v>100</v>
      </c>
      <c r="J7344" s="1" t="s">
        <v>9057</v>
      </c>
      <c r="K7344">
        <v>100</v>
      </c>
      <c r="L7344" s="1" t="s">
        <v>9057</v>
      </c>
      <c r="M7344">
        <v>100</v>
      </c>
      <c r="N7344" s="1" t="s">
        <v>9057</v>
      </c>
      <c r="O7344">
        <v>100</v>
      </c>
      <c r="P7344" s="1" t="s">
        <v>9057</v>
      </c>
      <c r="Q7344">
        <v>100</v>
      </c>
      <c r="R7344">
        <v>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0</v>
      </c>
      <c r="AA7344">
        <v>0</v>
      </c>
      <c r="AB7344">
        <v>0</v>
      </c>
      <c r="AC7344">
        <v>0</v>
      </c>
      <c r="AD7344">
        <v>1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>
        <v>0</v>
      </c>
      <c r="AR7344">
        <v>0</v>
      </c>
      <c r="AS7344">
        <v>0</v>
      </c>
      <c r="AT7344">
        <v>0</v>
      </c>
    </row>
    <row r="7345" spans="1:46">
      <c r="A7345" t="s">
        <v>7342</v>
      </c>
      <c r="B7345" s="3" t="s">
        <v>9779</v>
      </c>
      <c r="C7345">
        <f t="shared" si="114"/>
        <v>1</v>
      </c>
      <c r="D7345" s="1" t="s">
        <v>9072</v>
      </c>
      <c r="E7345">
        <v>100</v>
      </c>
      <c r="F7345" s="1" t="s">
        <v>9074</v>
      </c>
      <c r="G7345">
        <v>100</v>
      </c>
      <c r="H7345" s="1" t="s">
        <v>9113</v>
      </c>
      <c r="I7345">
        <v>100</v>
      </c>
      <c r="J7345" s="1" t="s">
        <v>9057</v>
      </c>
      <c r="K7345">
        <v>100</v>
      </c>
      <c r="L7345" s="1" t="s">
        <v>9057</v>
      </c>
      <c r="M7345">
        <v>100</v>
      </c>
      <c r="N7345" s="1" t="s">
        <v>9057</v>
      </c>
      <c r="O7345">
        <v>100</v>
      </c>
      <c r="P7345" s="1" t="s">
        <v>9057</v>
      </c>
      <c r="Q7345">
        <v>100</v>
      </c>
      <c r="R7345">
        <v>0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1</v>
      </c>
      <c r="AL7345">
        <v>0</v>
      </c>
      <c r="AM7345">
        <v>0</v>
      </c>
      <c r="AN7345">
        <v>0</v>
      </c>
      <c r="AO7345">
        <v>0</v>
      </c>
      <c r="AP7345">
        <v>0</v>
      </c>
      <c r="AQ7345">
        <v>0</v>
      </c>
      <c r="AR7345">
        <v>0</v>
      </c>
      <c r="AS7345">
        <v>0</v>
      </c>
      <c r="AT7345">
        <v>0</v>
      </c>
    </row>
    <row r="7346" spans="1:46">
      <c r="A7346" t="s">
        <v>7343</v>
      </c>
      <c r="B7346" s="3" t="s">
        <v>9779</v>
      </c>
      <c r="C7346">
        <f t="shared" si="114"/>
        <v>1</v>
      </c>
      <c r="D7346" s="1" t="s">
        <v>9072</v>
      </c>
      <c r="E7346">
        <v>100</v>
      </c>
      <c r="F7346" s="1" t="s">
        <v>9074</v>
      </c>
      <c r="G7346">
        <v>100</v>
      </c>
      <c r="H7346" s="1" t="s">
        <v>9113</v>
      </c>
      <c r="I7346">
        <v>100</v>
      </c>
      <c r="J7346" s="1" t="s">
        <v>9057</v>
      </c>
      <c r="K7346">
        <v>100</v>
      </c>
      <c r="L7346" s="1" t="s">
        <v>9057</v>
      </c>
      <c r="M7346">
        <v>100</v>
      </c>
      <c r="N7346" s="1" t="s">
        <v>9057</v>
      </c>
      <c r="O7346">
        <v>100</v>
      </c>
      <c r="P7346" s="1" t="s">
        <v>9057</v>
      </c>
      <c r="Q7346">
        <v>100</v>
      </c>
      <c r="R7346">
        <v>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1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Q7346">
        <v>0</v>
      </c>
      <c r="AR7346">
        <v>0</v>
      </c>
      <c r="AS7346">
        <v>0</v>
      </c>
      <c r="AT7346">
        <v>0</v>
      </c>
    </row>
    <row r="7347" spans="1:46">
      <c r="A7347" t="s">
        <v>7344</v>
      </c>
      <c r="B7347" s="3" t="s">
        <v>9779</v>
      </c>
      <c r="C7347">
        <f t="shared" si="114"/>
        <v>1</v>
      </c>
      <c r="D7347" s="1" t="s">
        <v>9072</v>
      </c>
      <c r="E7347">
        <v>100</v>
      </c>
      <c r="F7347" s="1" t="s">
        <v>9074</v>
      </c>
      <c r="G7347">
        <v>100</v>
      </c>
      <c r="H7347" s="1" t="s">
        <v>9113</v>
      </c>
      <c r="I7347">
        <v>100</v>
      </c>
      <c r="J7347" s="1" t="s">
        <v>9057</v>
      </c>
      <c r="K7347">
        <v>100</v>
      </c>
      <c r="L7347" s="1" t="s">
        <v>9057</v>
      </c>
      <c r="M7347">
        <v>100</v>
      </c>
      <c r="N7347" s="1" t="s">
        <v>9057</v>
      </c>
      <c r="O7347">
        <v>100</v>
      </c>
      <c r="P7347" s="1" t="s">
        <v>9057</v>
      </c>
      <c r="Q7347">
        <v>100</v>
      </c>
      <c r="R7347">
        <v>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1</v>
      </c>
      <c r="AL7347">
        <v>0</v>
      </c>
      <c r="AM7347">
        <v>0</v>
      </c>
      <c r="AN7347">
        <v>0</v>
      </c>
      <c r="AO7347">
        <v>0</v>
      </c>
      <c r="AP7347">
        <v>0</v>
      </c>
      <c r="AQ7347">
        <v>0</v>
      </c>
      <c r="AR7347">
        <v>0</v>
      </c>
      <c r="AS7347">
        <v>0</v>
      </c>
      <c r="AT7347">
        <v>0</v>
      </c>
    </row>
    <row r="7348" spans="1:46">
      <c r="A7348" t="s">
        <v>7345</v>
      </c>
      <c r="B7348" s="3" t="s">
        <v>9779</v>
      </c>
      <c r="C7348">
        <f t="shared" si="114"/>
        <v>1</v>
      </c>
      <c r="D7348" s="1" t="s">
        <v>9072</v>
      </c>
      <c r="E7348">
        <v>100</v>
      </c>
      <c r="F7348" s="1" t="s">
        <v>9074</v>
      </c>
      <c r="G7348">
        <v>100</v>
      </c>
      <c r="H7348" s="1" t="s">
        <v>9113</v>
      </c>
      <c r="I7348">
        <v>100</v>
      </c>
      <c r="J7348" s="1" t="s">
        <v>9057</v>
      </c>
      <c r="K7348">
        <v>100</v>
      </c>
      <c r="L7348" s="1" t="s">
        <v>9057</v>
      </c>
      <c r="M7348">
        <v>100</v>
      </c>
      <c r="N7348" s="1" t="s">
        <v>9057</v>
      </c>
      <c r="O7348">
        <v>100</v>
      </c>
      <c r="P7348" s="1" t="s">
        <v>9057</v>
      </c>
      <c r="Q7348">
        <v>100</v>
      </c>
      <c r="R7348">
        <v>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1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Q7348">
        <v>0</v>
      </c>
      <c r="AR7348">
        <v>0</v>
      </c>
      <c r="AS7348">
        <v>0</v>
      </c>
      <c r="AT7348">
        <v>0</v>
      </c>
    </row>
    <row r="7349" spans="1:46">
      <c r="A7349" t="s">
        <v>7346</v>
      </c>
      <c r="B7349" s="3" t="s">
        <v>9779</v>
      </c>
      <c r="C7349">
        <f t="shared" si="114"/>
        <v>1</v>
      </c>
      <c r="D7349" s="1" t="s">
        <v>9072</v>
      </c>
      <c r="E7349">
        <v>100</v>
      </c>
      <c r="F7349" s="1" t="s">
        <v>9074</v>
      </c>
      <c r="G7349">
        <v>100</v>
      </c>
      <c r="H7349" s="1" t="s">
        <v>9113</v>
      </c>
      <c r="I7349">
        <v>100</v>
      </c>
      <c r="J7349" s="1" t="s">
        <v>9057</v>
      </c>
      <c r="K7349">
        <v>100</v>
      </c>
      <c r="L7349" s="1" t="s">
        <v>9057</v>
      </c>
      <c r="M7349">
        <v>100</v>
      </c>
      <c r="N7349" s="1" t="s">
        <v>9057</v>
      </c>
      <c r="O7349">
        <v>100</v>
      </c>
      <c r="P7349" s="1" t="s">
        <v>9057</v>
      </c>
      <c r="Q7349">
        <v>100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1</v>
      </c>
      <c r="AL7349">
        <v>0</v>
      </c>
      <c r="AM7349">
        <v>0</v>
      </c>
      <c r="AN7349">
        <v>0</v>
      </c>
      <c r="AO7349">
        <v>0</v>
      </c>
      <c r="AP7349">
        <v>0</v>
      </c>
      <c r="AQ7349">
        <v>0</v>
      </c>
      <c r="AR7349">
        <v>0</v>
      </c>
      <c r="AS7349">
        <v>0</v>
      </c>
      <c r="AT7349">
        <v>0</v>
      </c>
    </row>
    <row r="7350" spans="1:46">
      <c r="A7350" t="s">
        <v>7347</v>
      </c>
      <c r="B7350" s="3" t="s">
        <v>9779</v>
      </c>
      <c r="C7350">
        <f t="shared" si="114"/>
        <v>1</v>
      </c>
      <c r="D7350" s="1" t="s">
        <v>9072</v>
      </c>
      <c r="E7350">
        <v>100</v>
      </c>
      <c r="F7350" s="1" t="s">
        <v>9074</v>
      </c>
      <c r="G7350">
        <v>100</v>
      </c>
      <c r="H7350" s="1" t="s">
        <v>9113</v>
      </c>
      <c r="I7350">
        <v>100</v>
      </c>
      <c r="J7350" s="1" t="s">
        <v>9057</v>
      </c>
      <c r="K7350">
        <v>100</v>
      </c>
      <c r="L7350" s="1" t="s">
        <v>9057</v>
      </c>
      <c r="M7350">
        <v>100</v>
      </c>
      <c r="N7350" s="1" t="s">
        <v>9057</v>
      </c>
      <c r="O7350">
        <v>100</v>
      </c>
      <c r="P7350" s="1" t="s">
        <v>9057</v>
      </c>
      <c r="Q7350">
        <v>100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1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Q7350">
        <v>0</v>
      </c>
      <c r="AR7350">
        <v>0</v>
      </c>
      <c r="AS7350">
        <v>0</v>
      </c>
      <c r="AT7350">
        <v>0</v>
      </c>
    </row>
    <row r="7351" spans="1:46">
      <c r="A7351" t="s">
        <v>7348</v>
      </c>
      <c r="B7351" s="3" t="s">
        <v>9779</v>
      </c>
      <c r="C7351">
        <f t="shared" si="114"/>
        <v>1</v>
      </c>
      <c r="D7351" s="1" t="s">
        <v>9072</v>
      </c>
      <c r="E7351">
        <v>100</v>
      </c>
      <c r="F7351" s="1" t="s">
        <v>9074</v>
      </c>
      <c r="G7351">
        <v>100</v>
      </c>
      <c r="H7351" s="1" t="s">
        <v>9113</v>
      </c>
      <c r="I7351">
        <v>100</v>
      </c>
      <c r="J7351" s="1" t="s">
        <v>9057</v>
      </c>
      <c r="K7351">
        <v>100</v>
      </c>
      <c r="L7351" s="1" t="s">
        <v>9057</v>
      </c>
      <c r="M7351">
        <v>100</v>
      </c>
      <c r="N7351" s="1" t="s">
        <v>9057</v>
      </c>
      <c r="O7351">
        <v>100</v>
      </c>
      <c r="P7351" s="1" t="s">
        <v>9057</v>
      </c>
      <c r="Q7351">
        <v>100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1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>
        <v>0</v>
      </c>
      <c r="AR7351">
        <v>0</v>
      </c>
      <c r="AS7351">
        <v>0</v>
      </c>
      <c r="AT7351">
        <v>0</v>
      </c>
    </row>
    <row r="7352" spans="1:46">
      <c r="A7352" t="s">
        <v>7349</v>
      </c>
      <c r="B7352" s="3" t="s">
        <v>9779</v>
      </c>
      <c r="C7352">
        <f t="shared" si="114"/>
        <v>1</v>
      </c>
      <c r="D7352" s="1" t="s">
        <v>9072</v>
      </c>
      <c r="E7352">
        <v>100</v>
      </c>
      <c r="F7352" s="1" t="s">
        <v>9074</v>
      </c>
      <c r="G7352">
        <v>100</v>
      </c>
      <c r="H7352" s="1" t="s">
        <v>9113</v>
      </c>
      <c r="I7352">
        <v>100</v>
      </c>
      <c r="J7352" s="1" t="s">
        <v>9057</v>
      </c>
      <c r="K7352">
        <v>100</v>
      </c>
      <c r="L7352" s="1" t="s">
        <v>9057</v>
      </c>
      <c r="M7352">
        <v>100</v>
      </c>
      <c r="N7352" s="1" t="s">
        <v>9057</v>
      </c>
      <c r="O7352">
        <v>100</v>
      </c>
      <c r="P7352" s="1" t="s">
        <v>9057</v>
      </c>
      <c r="Q7352">
        <v>100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1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Q7352">
        <v>0</v>
      </c>
      <c r="AR7352">
        <v>0</v>
      </c>
      <c r="AS7352">
        <v>0</v>
      </c>
      <c r="AT7352">
        <v>0</v>
      </c>
    </row>
    <row r="7353" spans="1:46">
      <c r="A7353" t="s">
        <v>7350</v>
      </c>
      <c r="B7353" s="3" t="s">
        <v>9779</v>
      </c>
      <c r="C7353">
        <f t="shared" si="114"/>
        <v>1</v>
      </c>
      <c r="D7353" s="1" t="s">
        <v>9072</v>
      </c>
      <c r="E7353">
        <v>100</v>
      </c>
      <c r="F7353" s="1" t="s">
        <v>9074</v>
      </c>
      <c r="G7353">
        <v>100</v>
      </c>
      <c r="H7353" s="1" t="s">
        <v>9113</v>
      </c>
      <c r="I7353">
        <v>100</v>
      </c>
      <c r="J7353" s="1" t="s">
        <v>9057</v>
      </c>
      <c r="K7353">
        <v>100</v>
      </c>
      <c r="L7353" s="1" t="s">
        <v>9057</v>
      </c>
      <c r="M7353">
        <v>100</v>
      </c>
      <c r="N7353" s="1" t="s">
        <v>9057</v>
      </c>
      <c r="O7353">
        <v>100</v>
      </c>
      <c r="P7353" s="1" t="s">
        <v>9057</v>
      </c>
      <c r="Q7353">
        <v>100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1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Q7353">
        <v>0</v>
      </c>
      <c r="AR7353">
        <v>0</v>
      </c>
      <c r="AS7353">
        <v>0</v>
      </c>
      <c r="AT7353">
        <v>0</v>
      </c>
    </row>
    <row r="7354" spans="1:46">
      <c r="A7354" t="s">
        <v>7351</v>
      </c>
      <c r="B7354" s="3" t="s">
        <v>9779</v>
      </c>
      <c r="C7354">
        <f t="shared" si="114"/>
        <v>1</v>
      </c>
      <c r="D7354" s="1" t="s">
        <v>9072</v>
      </c>
      <c r="E7354">
        <v>100</v>
      </c>
      <c r="F7354" s="1" t="s">
        <v>9074</v>
      </c>
      <c r="G7354">
        <v>100</v>
      </c>
      <c r="H7354" s="1" t="s">
        <v>9113</v>
      </c>
      <c r="I7354">
        <v>100</v>
      </c>
      <c r="J7354" s="1" t="s">
        <v>9057</v>
      </c>
      <c r="K7354">
        <v>100</v>
      </c>
      <c r="L7354" s="1" t="s">
        <v>9057</v>
      </c>
      <c r="M7354">
        <v>100</v>
      </c>
      <c r="N7354" s="1" t="s">
        <v>9057</v>
      </c>
      <c r="O7354">
        <v>100</v>
      </c>
      <c r="P7354" s="1" t="s">
        <v>9057</v>
      </c>
      <c r="Q7354">
        <v>100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1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>
        <v>0</v>
      </c>
      <c r="AR7354">
        <v>0</v>
      </c>
      <c r="AS7354">
        <v>0</v>
      </c>
      <c r="AT7354">
        <v>0</v>
      </c>
    </row>
    <row r="7355" spans="1:46">
      <c r="A7355" t="s">
        <v>7352</v>
      </c>
      <c r="B7355" s="3" t="s">
        <v>9779</v>
      </c>
      <c r="C7355">
        <f t="shared" si="114"/>
        <v>1</v>
      </c>
      <c r="D7355" s="1" t="s">
        <v>9072</v>
      </c>
      <c r="E7355">
        <v>100</v>
      </c>
      <c r="F7355" s="1" t="s">
        <v>9074</v>
      </c>
      <c r="G7355">
        <v>100</v>
      </c>
      <c r="H7355" s="1" t="s">
        <v>9113</v>
      </c>
      <c r="I7355">
        <v>100</v>
      </c>
      <c r="J7355" s="1" t="s">
        <v>9057</v>
      </c>
      <c r="K7355">
        <v>100</v>
      </c>
      <c r="L7355" s="1" t="s">
        <v>9057</v>
      </c>
      <c r="M7355">
        <v>100</v>
      </c>
      <c r="N7355" s="1" t="s">
        <v>9057</v>
      </c>
      <c r="O7355">
        <v>100</v>
      </c>
      <c r="P7355" s="1" t="s">
        <v>9057</v>
      </c>
      <c r="Q7355">
        <v>100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1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>
        <v>0</v>
      </c>
      <c r="AR7355">
        <v>0</v>
      </c>
      <c r="AS7355">
        <v>0</v>
      </c>
      <c r="AT7355">
        <v>0</v>
      </c>
    </row>
    <row r="7356" spans="1:46">
      <c r="A7356" t="s">
        <v>7353</v>
      </c>
      <c r="B7356" s="3" t="s">
        <v>9779</v>
      </c>
      <c r="C7356">
        <f t="shared" si="114"/>
        <v>1</v>
      </c>
      <c r="D7356" s="1" t="s">
        <v>9072</v>
      </c>
      <c r="E7356">
        <v>100</v>
      </c>
      <c r="F7356" s="1" t="s">
        <v>9074</v>
      </c>
      <c r="G7356">
        <v>100</v>
      </c>
      <c r="H7356" s="1" t="s">
        <v>9113</v>
      </c>
      <c r="I7356">
        <v>100</v>
      </c>
      <c r="J7356" s="1" t="s">
        <v>9057</v>
      </c>
      <c r="K7356">
        <v>100</v>
      </c>
      <c r="L7356" s="1" t="s">
        <v>9057</v>
      </c>
      <c r="M7356">
        <v>100</v>
      </c>
      <c r="N7356" s="1" t="s">
        <v>9057</v>
      </c>
      <c r="O7356">
        <v>100</v>
      </c>
      <c r="P7356" s="1" t="s">
        <v>9057</v>
      </c>
      <c r="Q7356">
        <v>100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1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Q7356">
        <v>0</v>
      </c>
      <c r="AR7356">
        <v>0</v>
      </c>
      <c r="AS7356">
        <v>0</v>
      </c>
      <c r="AT7356">
        <v>0</v>
      </c>
    </row>
    <row r="7357" spans="1:46">
      <c r="A7357" t="s">
        <v>7354</v>
      </c>
      <c r="B7357" s="3" t="s">
        <v>9779</v>
      </c>
      <c r="C7357">
        <f t="shared" si="114"/>
        <v>1</v>
      </c>
      <c r="D7357" s="1" t="s">
        <v>9072</v>
      </c>
      <c r="E7357">
        <v>100</v>
      </c>
      <c r="F7357" s="1" t="s">
        <v>9074</v>
      </c>
      <c r="G7357">
        <v>100</v>
      </c>
      <c r="H7357" s="1" t="s">
        <v>9113</v>
      </c>
      <c r="I7357">
        <v>100</v>
      </c>
      <c r="J7357" s="1" t="s">
        <v>9057</v>
      </c>
      <c r="K7357">
        <v>100</v>
      </c>
      <c r="L7357" s="1" t="s">
        <v>9057</v>
      </c>
      <c r="M7357">
        <v>100</v>
      </c>
      <c r="N7357" s="1" t="s">
        <v>9057</v>
      </c>
      <c r="O7357">
        <v>100</v>
      </c>
      <c r="P7357" s="1" t="s">
        <v>9057</v>
      </c>
      <c r="Q7357">
        <v>100</v>
      </c>
      <c r="R7357">
        <v>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0</v>
      </c>
      <c r="Y7357">
        <v>0</v>
      </c>
      <c r="Z7357">
        <v>0</v>
      </c>
      <c r="AA7357">
        <v>0</v>
      </c>
      <c r="AB7357">
        <v>0</v>
      </c>
      <c r="AC7357">
        <v>0</v>
      </c>
      <c r="AD7357">
        <v>1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Q7357">
        <v>0</v>
      </c>
      <c r="AR7357">
        <v>0</v>
      </c>
      <c r="AS7357">
        <v>0</v>
      </c>
      <c r="AT7357">
        <v>0</v>
      </c>
    </row>
    <row r="7358" spans="1:46">
      <c r="A7358" t="s">
        <v>7355</v>
      </c>
      <c r="B7358" s="3" t="s">
        <v>9779</v>
      </c>
      <c r="C7358">
        <f t="shared" si="114"/>
        <v>1</v>
      </c>
      <c r="D7358" s="1" t="s">
        <v>9072</v>
      </c>
      <c r="E7358">
        <v>100</v>
      </c>
      <c r="F7358" s="1" t="s">
        <v>9074</v>
      </c>
      <c r="G7358">
        <v>100</v>
      </c>
      <c r="H7358" s="1" t="s">
        <v>9113</v>
      </c>
      <c r="I7358">
        <v>100</v>
      </c>
      <c r="J7358" s="1" t="s">
        <v>9057</v>
      </c>
      <c r="K7358">
        <v>100</v>
      </c>
      <c r="L7358" s="1" t="s">
        <v>9057</v>
      </c>
      <c r="M7358">
        <v>100</v>
      </c>
      <c r="N7358" s="1" t="s">
        <v>9057</v>
      </c>
      <c r="O7358">
        <v>100</v>
      </c>
      <c r="P7358" s="1" t="s">
        <v>9057</v>
      </c>
      <c r="Q7358">
        <v>100</v>
      </c>
      <c r="R7358">
        <v>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1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Q7358">
        <v>0</v>
      </c>
      <c r="AR7358">
        <v>0</v>
      </c>
      <c r="AS7358">
        <v>0</v>
      </c>
      <c r="AT7358">
        <v>0</v>
      </c>
    </row>
    <row r="7359" spans="1:46">
      <c r="A7359" t="s">
        <v>7356</v>
      </c>
      <c r="B7359" s="3" t="s">
        <v>9779</v>
      </c>
      <c r="C7359">
        <f t="shared" si="114"/>
        <v>1</v>
      </c>
      <c r="D7359" s="1" t="s">
        <v>9072</v>
      </c>
      <c r="E7359">
        <v>100</v>
      </c>
      <c r="F7359" s="1" t="s">
        <v>9074</v>
      </c>
      <c r="G7359">
        <v>100</v>
      </c>
      <c r="H7359" s="1" t="s">
        <v>9113</v>
      </c>
      <c r="I7359">
        <v>100</v>
      </c>
      <c r="J7359" s="1" t="s">
        <v>9057</v>
      </c>
      <c r="K7359">
        <v>100</v>
      </c>
      <c r="L7359" s="1" t="s">
        <v>9057</v>
      </c>
      <c r="M7359">
        <v>100</v>
      </c>
      <c r="N7359" s="1" t="s">
        <v>9057</v>
      </c>
      <c r="O7359">
        <v>100</v>
      </c>
      <c r="P7359" s="1" t="s">
        <v>9057</v>
      </c>
      <c r="Q7359">
        <v>100</v>
      </c>
      <c r="R7359">
        <v>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0</v>
      </c>
      <c r="Y7359">
        <v>0</v>
      </c>
      <c r="Z7359">
        <v>0</v>
      </c>
      <c r="AA7359">
        <v>0</v>
      </c>
      <c r="AB7359">
        <v>0</v>
      </c>
      <c r="AC7359">
        <v>0</v>
      </c>
      <c r="AD7359">
        <v>0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1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>
        <v>0</v>
      </c>
      <c r="AR7359">
        <v>0</v>
      </c>
      <c r="AS7359">
        <v>0</v>
      </c>
      <c r="AT7359">
        <v>0</v>
      </c>
    </row>
    <row r="7360" spans="1:46">
      <c r="A7360" t="s">
        <v>7357</v>
      </c>
      <c r="B7360" s="3" t="s">
        <v>9779</v>
      </c>
      <c r="C7360">
        <f t="shared" si="114"/>
        <v>1</v>
      </c>
      <c r="D7360" s="1" t="s">
        <v>9072</v>
      </c>
      <c r="E7360">
        <v>100</v>
      </c>
      <c r="F7360" s="1" t="s">
        <v>9074</v>
      </c>
      <c r="G7360">
        <v>100</v>
      </c>
      <c r="H7360" s="1" t="s">
        <v>9113</v>
      </c>
      <c r="I7360">
        <v>100</v>
      </c>
      <c r="J7360" s="1" t="s">
        <v>9057</v>
      </c>
      <c r="K7360">
        <v>100</v>
      </c>
      <c r="L7360" s="1" t="s">
        <v>9057</v>
      </c>
      <c r="M7360">
        <v>100</v>
      </c>
      <c r="N7360" s="1" t="s">
        <v>9057</v>
      </c>
      <c r="O7360">
        <v>100</v>
      </c>
      <c r="P7360" s="1" t="s">
        <v>9057</v>
      </c>
      <c r="Q7360">
        <v>100</v>
      </c>
      <c r="R7360">
        <v>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1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Q7360">
        <v>0</v>
      </c>
      <c r="AR7360">
        <v>0</v>
      </c>
      <c r="AS7360">
        <v>0</v>
      </c>
      <c r="AT7360">
        <v>0</v>
      </c>
    </row>
    <row r="7361" spans="1:46">
      <c r="A7361" t="s">
        <v>7358</v>
      </c>
      <c r="B7361" s="3" t="s">
        <v>9779</v>
      </c>
      <c r="C7361">
        <f t="shared" si="114"/>
        <v>1</v>
      </c>
      <c r="D7361" s="1" t="s">
        <v>9072</v>
      </c>
      <c r="E7361">
        <v>100</v>
      </c>
      <c r="F7361" s="1" t="s">
        <v>9074</v>
      </c>
      <c r="G7361">
        <v>100</v>
      </c>
      <c r="H7361" s="1" t="s">
        <v>9113</v>
      </c>
      <c r="I7361">
        <v>100</v>
      </c>
      <c r="J7361" s="1" t="s">
        <v>9057</v>
      </c>
      <c r="K7361">
        <v>100</v>
      </c>
      <c r="L7361" s="1" t="s">
        <v>9057</v>
      </c>
      <c r="M7361">
        <v>100</v>
      </c>
      <c r="N7361" s="1" t="s">
        <v>9057</v>
      </c>
      <c r="O7361">
        <v>100</v>
      </c>
      <c r="P7361" s="1" t="s">
        <v>9057</v>
      </c>
      <c r="Q7361">
        <v>100</v>
      </c>
      <c r="R7361">
        <v>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1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Q7361">
        <v>0</v>
      </c>
      <c r="AR7361">
        <v>0</v>
      </c>
      <c r="AS7361">
        <v>0</v>
      </c>
      <c r="AT7361">
        <v>0</v>
      </c>
    </row>
    <row r="7362" spans="1:46">
      <c r="A7362" t="s">
        <v>7359</v>
      </c>
      <c r="B7362" s="3" t="s">
        <v>9779</v>
      </c>
      <c r="C7362">
        <f t="shared" si="114"/>
        <v>1</v>
      </c>
      <c r="D7362" s="1" t="s">
        <v>9072</v>
      </c>
      <c r="E7362">
        <v>100</v>
      </c>
      <c r="F7362" s="1" t="s">
        <v>9074</v>
      </c>
      <c r="G7362">
        <v>100</v>
      </c>
      <c r="H7362" s="1" t="s">
        <v>9113</v>
      </c>
      <c r="I7362">
        <v>100</v>
      </c>
      <c r="J7362" s="1" t="s">
        <v>9057</v>
      </c>
      <c r="K7362">
        <v>100</v>
      </c>
      <c r="L7362" s="1" t="s">
        <v>9057</v>
      </c>
      <c r="M7362">
        <v>100</v>
      </c>
      <c r="N7362" s="1" t="s">
        <v>9057</v>
      </c>
      <c r="O7362">
        <v>100</v>
      </c>
      <c r="P7362" s="1" t="s">
        <v>9057</v>
      </c>
      <c r="Q7362">
        <v>100</v>
      </c>
      <c r="R7362">
        <v>0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</v>
      </c>
      <c r="Y7362">
        <v>0</v>
      </c>
      <c r="Z7362">
        <v>0</v>
      </c>
      <c r="AA7362">
        <v>0</v>
      </c>
      <c r="AB7362">
        <v>0</v>
      </c>
      <c r="AC7362">
        <v>0</v>
      </c>
      <c r="AD7362">
        <v>1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Q7362">
        <v>0</v>
      </c>
      <c r="AR7362">
        <v>0</v>
      </c>
      <c r="AS7362">
        <v>0</v>
      </c>
      <c r="AT7362">
        <v>0</v>
      </c>
    </row>
    <row r="7363" spans="1:46">
      <c r="A7363" t="s">
        <v>7360</v>
      </c>
      <c r="B7363" s="3" t="s">
        <v>9779</v>
      </c>
      <c r="C7363">
        <f t="shared" si="114"/>
        <v>1</v>
      </c>
      <c r="D7363" s="1" t="s">
        <v>9072</v>
      </c>
      <c r="E7363">
        <v>100</v>
      </c>
      <c r="F7363" s="1" t="s">
        <v>9074</v>
      </c>
      <c r="G7363">
        <v>100</v>
      </c>
      <c r="H7363" s="1" t="s">
        <v>9113</v>
      </c>
      <c r="I7363">
        <v>100</v>
      </c>
      <c r="J7363" s="1" t="s">
        <v>9057</v>
      </c>
      <c r="K7363">
        <v>100</v>
      </c>
      <c r="L7363" s="1" t="s">
        <v>9057</v>
      </c>
      <c r="M7363">
        <v>100</v>
      </c>
      <c r="N7363" s="1" t="s">
        <v>9057</v>
      </c>
      <c r="O7363">
        <v>100</v>
      </c>
      <c r="P7363" s="1" t="s">
        <v>9057</v>
      </c>
      <c r="Q7363">
        <v>100</v>
      </c>
      <c r="R7363">
        <v>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1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>
        <v>0</v>
      </c>
      <c r="AR7363">
        <v>0</v>
      </c>
      <c r="AS7363">
        <v>0</v>
      </c>
      <c r="AT7363">
        <v>0</v>
      </c>
    </row>
    <row r="7364" spans="1:46">
      <c r="A7364" t="s">
        <v>7361</v>
      </c>
      <c r="B7364" s="3" t="s">
        <v>9779</v>
      </c>
      <c r="C7364">
        <f t="shared" si="114"/>
        <v>1</v>
      </c>
      <c r="D7364" s="1" t="s">
        <v>9072</v>
      </c>
      <c r="E7364">
        <v>100</v>
      </c>
      <c r="F7364" s="1" t="s">
        <v>9074</v>
      </c>
      <c r="G7364">
        <v>100</v>
      </c>
      <c r="H7364" s="1" t="s">
        <v>9113</v>
      </c>
      <c r="I7364">
        <v>100</v>
      </c>
      <c r="J7364" s="1" t="s">
        <v>9057</v>
      </c>
      <c r="K7364">
        <v>100</v>
      </c>
      <c r="L7364" s="1" t="s">
        <v>9057</v>
      </c>
      <c r="M7364">
        <v>100</v>
      </c>
      <c r="N7364" s="1" t="s">
        <v>9057</v>
      </c>
      <c r="O7364">
        <v>100</v>
      </c>
      <c r="P7364" s="1" t="s">
        <v>9057</v>
      </c>
      <c r="Q7364">
        <v>100</v>
      </c>
      <c r="R7364">
        <v>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1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>
        <v>0</v>
      </c>
      <c r="AR7364">
        <v>0</v>
      </c>
      <c r="AS7364">
        <v>0</v>
      </c>
      <c r="AT7364">
        <v>0</v>
      </c>
    </row>
    <row r="7365" spans="1:46">
      <c r="A7365" t="s">
        <v>7362</v>
      </c>
      <c r="B7365" s="3" t="s">
        <v>9779</v>
      </c>
      <c r="C7365">
        <f t="shared" ref="C7365:C7428" si="115">SUM(R7365:AT7365)</f>
        <v>1</v>
      </c>
      <c r="D7365" s="1" t="s">
        <v>9072</v>
      </c>
      <c r="E7365">
        <v>100</v>
      </c>
      <c r="F7365" s="1" t="s">
        <v>9074</v>
      </c>
      <c r="G7365">
        <v>100</v>
      </c>
      <c r="H7365" s="1" t="s">
        <v>9113</v>
      </c>
      <c r="I7365">
        <v>100</v>
      </c>
      <c r="J7365" s="1" t="s">
        <v>9057</v>
      </c>
      <c r="K7365">
        <v>100</v>
      </c>
      <c r="L7365" s="1" t="s">
        <v>9057</v>
      </c>
      <c r="M7365">
        <v>100</v>
      </c>
      <c r="N7365" s="1" t="s">
        <v>9057</v>
      </c>
      <c r="O7365">
        <v>100</v>
      </c>
      <c r="P7365" s="1" t="s">
        <v>9057</v>
      </c>
      <c r="Q7365">
        <v>100</v>
      </c>
      <c r="R7365">
        <v>0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1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>
        <v>0</v>
      </c>
      <c r="AR7365">
        <v>0</v>
      </c>
      <c r="AS7365">
        <v>0</v>
      </c>
      <c r="AT7365">
        <v>0</v>
      </c>
    </row>
    <row r="7366" spans="1:46">
      <c r="A7366" t="s">
        <v>7363</v>
      </c>
      <c r="B7366" s="3" t="s">
        <v>9779</v>
      </c>
      <c r="C7366">
        <f t="shared" si="115"/>
        <v>1</v>
      </c>
      <c r="D7366" s="1" t="s">
        <v>9072</v>
      </c>
      <c r="E7366">
        <v>100</v>
      </c>
      <c r="F7366" s="1" t="s">
        <v>9074</v>
      </c>
      <c r="G7366">
        <v>100</v>
      </c>
      <c r="H7366" s="1" t="s">
        <v>9113</v>
      </c>
      <c r="I7366">
        <v>100</v>
      </c>
      <c r="J7366" s="1" t="s">
        <v>9057</v>
      </c>
      <c r="K7366">
        <v>100</v>
      </c>
      <c r="L7366" s="1" t="s">
        <v>9057</v>
      </c>
      <c r="M7366">
        <v>100</v>
      </c>
      <c r="N7366" s="1" t="s">
        <v>9057</v>
      </c>
      <c r="O7366">
        <v>100</v>
      </c>
      <c r="P7366" s="1" t="s">
        <v>9057</v>
      </c>
      <c r="Q7366">
        <v>100</v>
      </c>
      <c r="R7366">
        <v>0</v>
      </c>
      <c r="S7366">
        <v>0</v>
      </c>
      <c r="T7366">
        <v>0</v>
      </c>
      <c r="U7366">
        <v>0</v>
      </c>
      <c r="V7366">
        <v>0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1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>
        <v>0</v>
      </c>
      <c r="AR7366">
        <v>0</v>
      </c>
      <c r="AS7366">
        <v>0</v>
      </c>
      <c r="AT7366">
        <v>0</v>
      </c>
    </row>
    <row r="7367" spans="1:46">
      <c r="A7367" t="s">
        <v>7364</v>
      </c>
      <c r="B7367" s="3" t="s">
        <v>9779</v>
      </c>
      <c r="C7367">
        <f t="shared" si="115"/>
        <v>1</v>
      </c>
      <c r="D7367" s="1" t="s">
        <v>9072</v>
      </c>
      <c r="E7367">
        <v>100</v>
      </c>
      <c r="F7367" s="1" t="s">
        <v>9074</v>
      </c>
      <c r="G7367">
        <v>100</v>
      </c>
      <c r="H7367" s="1" t="s">
        <v>9113</v>
      </c>
      <c r="I7367">
        <v>100</v>
      </c>
      <c r="J7367" s="1" t="s">
        <v>9057</v>
      </c>
      <c r="K7367">
        <v>100</v>
      </c>
      <c r="L7367" s="1" t="s">
        <v>9057</v>
      </c>
      <c r="M7367">
        <v>100</v>
      </c>
      <c r="N7367" s="1" t="s">
        <v>9057</v>
      </c>
      <c r="O7367">
        <v>100</v>
      </c>
      <c r="P7367" s="1" t="s">
        <v>9057</v>
      </c>
      <c r="Q7367">
        <v>100</v>
      </c>
      <c r="R7367">
        <v>0</v>
      </c>
      <c r="S7367">
        <v>0</v>
      </c>
      <c r="T7367">
        <v>0</v>
      </c>
      <c r="U7367">
        <v>0</v>
      </c>
      <c r="V7367">
        <v>0</v>
      </c>
      <c r="W7367">
        <v>0</v>
      </c>
      <c r="X7367">
        <v>0</v>
      </c>
      <c r="Y7367">
        <v>0</v>
      </c>
      <c r="Z7367">
        <v>0</v>
      </c>
      <c r="AA7367">
        <v>0</v>
      </c>
      <c r="AB7367">
        <v>0</v>
      </c>
      <c r="AC7367">
        <v>0</v>
      </c>
      <c r="AD7367">
        <v>1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>
        <v>0</v>
      </c>
      <c r="AR7367">
        <v>0</v>
      </c>
      <c r="AS7367">
        <v>0</v>
      </c>
      <c r="AT7367">
        <v>0</v>
      </c>
    </row>
    <row r="7368" spans="1:46">
      <c r="A7368" t="s">
        <v>7365</v>
      </c>
      <c r="B7368" s="3" t="s">
        <v>9779</v>
      </c>
      <c r="C7368">
        <f t="shared" si="115"/>
        <v>1</v>
      </c>
      <c r="D7368" s="1" t="s">
        <v>9072</v>
      </c>
      <c r="E7368">
        <v>100</v>
      </c>
      <c r="F7368" s="1" t="s">
        <v>9074</v>
      </c>
      <c r="G7368">
        <v>100</v>
      </c>
      <c r="H7368" s="1" t="s">
        <v>9113</v>
      </c>
      <c r="I7368">
        <v>100</v>
      </c>
      <c r="J7368" s="1" t="s">
        <v>9057</v>
      </c>
      <c r="K7368">
        <v>100</v>
      </c>
      <c r="L7368" s="1" t="s">
        <v>9057</v>
      </c>
      <c r="M7368">
        <v>100</v>
      </c>
      <c r="N7368" s="1" t="s">
        <v>9057</v>
      </c>
      <c r="O7368">
        <v>100</v>
      </c>
      <c r="P7368" s="1" t="s">
        <v>9057</v>
      </c>
      <c r="Q7368">
        <v>100</v>
      </c>
      <c r="R7368">
        <v>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1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Q7368">
        <v>0</v>
      </c>
      <c r="AR7368">
        <v>0</v>
      </c>
      <c r="AS7368">
        <v>0</v>
      </c>
      <c r="AT7368">
        <v>0</v>
      </c>
    </row>
    <row r="7369" spans="1:46">
      <c r="A7369" t="s">
        <v>7366</v>
      </c>
      <c r="B7369" s="3" t="s">
        <v>9779</v>
      </c>
      <c r="C7369">
        <f t="shared" si="115"/>
        <v>1</v>
      </c>
      <c r="D7369" s="1" t="s">
        <v>9072</v>
      </c>
      <c r="E7369">
        <v>100</v>
      </c>
      <c r="F7369" s="1" t="s">
        <v>9074</v>
      </c>
      <c r="G7369">
        <v>100</v>
      </c>
      <c r="H7369" s="1" t="s">
        <v>9113</v>
      </c>
      <c r="I7369">
        <v>100</v>
      </c>
      <c r="J7369" s="1" t="s">
        <v>9057</v>
      </c>
      <c r="K7369">
        <v>100</v>
      </c>
      <c r="L7369" s="1" t="s">
        <v>9057</v>
      </c>
      <c r="M7369">
        <v>100</v>
      </c>
      <c r="N7369" s="1" t="s">
        <v>9057</v>
      </c>
      <c r="O7369">
        <v>100</v>
      </c>
      <c r="P7369" s="1" t="s">
        <v>9057</v>
      </c>
      <c r="Q7369">
        <v>100</v>
      </c>
      <c r="R7369">
        <v>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1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>
        <v>0</v>
      </c>
      <c r="AR7369">
        <v>0</v>
      </c>
      <c r="AS7369">
        <v>0</v>
      </c>
      <c r="AT7369">
        <v>0</v>
      </c>
    </row>
    <row r="7370" spans="1:46">
      <c r="A7370" t="s">
        <v>7367</v>
      </c>
      <c r="B7370" s="3" t="s">
        <v>9779</v>
      </c>
      <c r="C7370">
        <f t="shared" si="115"/>
        <v>1</v>
      </c>
      <c r="D7370" s="1" t="s">
        <v>9072</v>
      </c>
      <c r="E7370">
        <v>100</v>
      </c>
      <c r="F7370" s="1" t="s">
        <v>9074</v>
      </c>
      <c r="G7370">
        <v>100</v>
      </c>
      <c r="H7370" s="1" t="s">
        <v>9113</v>
      </c>
      <c r="I7370">
        <v>100</v>
      </c>
      <c r="J7370" s="1" t="s">
        <v>9057</v>
      </c>
      <c r="K7370">
        <v>100</v>
      </c>
      <c r="L7370" s="1" t="s">
        <v>9057</v>
      </c>
      <c r="M7370">
        <v>100</v>
      </c>
      <c r="N7370" s="1" t="s">
        <v>9057</v>
      </c>
      <c r="O7370">
        <v>100</v>
      </c>
      <c r="P7370" s="1" t="s">
        <v>9057</v>
      </c>
      <c r="Q7370">
        <v>100</v>
      </c>
      <c r="R7370">
        <v>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1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Q7370">
        <v>0</v>
      </c>
      <c r="AR7370">
        <v>0</v>
      </c>
      <c r="AS7370">
        <v>0</v>
      </c>
      <c r="AT7370">
        <v>0</v>
      </c>
    </row>
    <row r="7371" spans="1:46">
      <c r="A7371" t="s">
        <v>7368</v>
      </c>
      <c r="B7371" s="3" t="s">
        <v>9779</v>
      </c>
      <c r="C7371">
        <f t="shared" si="115"/>
        <v>1</v>
      </c>
      <c r="D7371" s="1" t="s">
        <v>9072</v>
      </c>
      <c r="E7371">
        <v>100</v>
      </c>
      <c r="F7371" s="1" t="s">
        <v>9074</v>
      </c>
      <c r="G7371">
        <v>100</v>
      </c>
      <c r="H7371" s="1" t="s">
        <v>9113</v>
      </c>
      <c r="I7371">
        <v>100</v>
      </c>
      <c r="J7371" s="1" t="s">
        <v>9057</v>
      </c>
      <c r="K7371">
        <v>100</v>
      </c>
      <c r="L7371" s="1" t="s">
        <v>9057</v>
      </c>
      <c r="M7371">
        <v>100</v>
      </c>
      <c r="N7371" s="1" t="s">
        <v>9057</v>
      </c>
      <c r="O7371">
        <v>100</v>
      </c>
      <c r="P7371" s="1" t="s">
        <v>9057</v>
      </c>
      <c r="Q7371">
        <v>100</v>
      </c>
      <c r="R7371">
        <v>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0</v>
      </c>
      <c r="AA7371">
        <v>0</v>
      </c>
      <c r="AB7371">
        <v>0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1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Q7371">
        <v>0</v>
      </c>
      <c r="AR7371">
        <v>0</v>
      </c>
      <c r="AS7371">
        <v>0</v>
      </c>
      <c r="AT7371">
        <v>0</v>
      </c>
    </row>
    <row r="7372" spans="1:46">
      <c r="A7372" t="s">
        <v>7369</v>
      </c>
      <c r="B7372" s="3" t="s">
        <v>9779</v>
      </c>
      <c r="C7372">
        <f t="shared" si="115"/>
        <v>1</v>
      </c>
      <c r="D7372" s="1" t="s">
        <v>9072</v>
      </c>
      <c r="E7372">
        <v>100</v>
      </c>
      <c r="F7372" s="1" t="s">
        <v>9074</v>
      </c>
      <c r="G7372">
        <v>100</v>
      </c>
      <c r="H7372" s="1" t="s">
        <v>9113</v>
      </c>
      <c r="I7372">
        <v>100</v>
      </c>
      <c r="J7372" s="1" t="s">
        <v>9057</v>
      </c>
      <c r="K7372">
        <v>100</v>
      </c>
      <c r="L7372" s="1" t="s">
        <v>9057</v>
      </c>
      <c r="M7372">
        <v>100</v>
      </c>
      <c r="N7372" s="1" t="s">
        <v>9057</v>
      </c>
      <c r="O7372">
        <v>100</v>
      </c>
      <c r="P7372" s="1" t="s">
        <v>9057</v>
      </c>
      <c r="Q7372">
        <v>100</v>
      </c>
      <c r="R7372">
        <v>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1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Q7372">
        <v>0</v>
      </c>
      <c r="AR7372">
        <v>0</v>
      </c>
      <c r="AS7372">
        <v>0</v>
      </c>
      <c r="AT7372">
        <v>0</v>
      </c>
    </row>
    <row r="7373" spans="1:46">
      <c r="A7373" t="s">
        <v>7370</v>
      </c>
      <c r="B7373" s="3" t="s">
        <v>9779</v>
      </c>
      <c r="C7373">
        <f t="shared" si="115"/>
        <v>1</v>
      </c>
      <c r="D7373" s="1" t="s">
        <v>9072</v>
      </c>
      <c r="E7373">
        <v>100</v>
      </c>
      <c r="F7373" s="1" t="s">
        <v>9074</v>
      </c>
      <c r="G7373">
        <v>100</v>
      </c>
      <c r="H7373" s="1" t="s">
        <v>9113</v>
      </c>
      <c r="I7373">
        <v>100</v>
      </c>
      <c r="J7373" s="1" t="s">
        <v>9057</v>
      </c>
      <c r="K7373">
        <v>100</v>
      </c>
      <c r="L7373" s="1" t="s">
        <v>9057</v>
      </c>
      <c r="M7373">
        <v>100</v>
      </c>
      <c r="N7373" s="1" t="s">
        <v>9057</v>
      </c>
      <c r="O7373">
        <v>100</v>
      </c>
      <c r="P7373" s="1" t="s">
        <v>9057</v>
      </c>
      <c r="Q7373">
        <v>100</v>
      </c>
      <c r="R7373">
        <v>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1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>
        <v>0</v>
      </c>
      <c r="AR7373">
        <v>0</v>
      </c>
      <c r="AS7373">
        <v>0</v>
      </c>
      <c r="AT7373">
        <v>0</v>
      </c>
    </row>
    <row r="7374" spans="1:46">
      <c r="A7374" t="s">
        <v>7371</v>
      </c>
      <c r="B7374" s="3" t="s">
        <v>9779</v>
      </c>
      <c r="C7374">
        <f t="shared" si="115"/>
        <v>1</v>
      </c>
      <c r="D7374" s="1" t="s">
        <v>9072</v>
      </c>
      <c r="E7374">
        <v>100</v>
      </c>
      <c r="F7374" s="1" t="s">
        <v>9074</v>
      </c>
      <c r="G7374">
        <v>100</v>
      </c>
      <c r="H7374" s="1" t="s">
        <v>9113</v>
      </c>
      <c r="I7374">
        <v>100</v>
      </c>
      <c r="J7374" s="1" t="s">
        <v>9057</v>
      </c>
      <c r="K7374">
        <v>100</v>
      </c>
      <c r="L7374" s="1" t="s">
        <v>9057</v>
      </c>
      <c r="M7374">
        <v>100</v>
      </c>
      <c r="N7374" s="1" t="s">
        <v>9057</v>
      </c>
      <c r="O7374">
        <v>100</v>
      </c>
      <c r="P7374" s="1" t="s">
        <v>9057</v>
      </c>
      <c r="Q7374">
        <v>100</v>
      </c>
      <c r="R7374">
        <v>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1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Q7374">
        <v>0</v>
      </c>
      <c r="AR7374">
        <v>0</v>
      </c>
      <c r="AS7374">
        <v>0</v>
      </c>
      <c r="AT7374">
        <v>0</v>
      </c>
    </row>
    <row r="7375" spans="1:46">
      <c r="A7375" t="s">
        <v>7372</v>
      </c>
      <c r="B7375" s="3" t="s">
        <v>9779</v>
      </c>
      <c r="C7375">
        <f t="shared" si="115"/>
        <v>1</v>
      </c>
      <c r="D7375" s="1" t="s">
        <v>9072</v>
      </c>
      <c r="E7375">
        <v>100</v>
      </c>
      <c r="F7375" s="1" t="s">
        <v>9074</v>
      </c>
      <c r="G7375">
        <v>100</v>
      </c>
      <c r="H7375" s="1" t="s">
        <v>9113</v>
      </c>
      <c r="I7375">
        <v>100</v>
      </c>
      <c r="J7375" s="1" t="s">
        <v>9057</v>
      </c>
      <c r="K7375">
        <v>100</v>
      </c>
      <c r="L7375" s="1" t="s">
        <v>9057</v>
      </c>
      <c r="M7375">
        <v>100</v>
      </c>
      <c r="N7375" s="1" t="s">
        <v>9057</v>
      </c>
      <c r="O7375">
        <v>100</v>
      </c>
      <c r="P7375" s="1" t="s">
        <v>9057</v>
      </c>
      <c r="Q7375">
        <v>100</v>
      </c>
      <c r="R7375">
        <v>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0</v>
      </c>
      <c r="Y7375">
        <v>0</v>
      </c>
      <c r="Z7375">
        <v>0</v>
      </c>
      <c r="AA7375">
        <v>0</v>
      </c>
      <c r="AB7375">
        <v>0</v>
      </c>
      <c r="AC7375">
        <v>0</v>
      </c>
      <c r="AD7375">
        <v>0</v>
      </c>
      <c r="AE7375">
        <v>1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Q7375">
        <v>0</v>
      </c>
      <c r="AR7375">
        <v>0</v>
      </c>
      <c r="AS7375">
        <v>0</v>
      </c>
      <c r="AT7375">
        <v>0</v>
      </c>
    </row>
    <row r="7376" spans="1:46">
      <c r="A7376" t="s">
        <v>7373</v>
      </c>
      <c r="B7376" s="3" t="s">
        <v>9779</v>
      </c>
      <c r="C7376">
        <f t="shared" si="115"/>
        <v>1</v>
      </c>
      <c r="D7376" s="1" t="s">
        <v>9072</v>
      </c>
      <c r="E7376">
        <v>100</v>
      </c>
      <c r="F7376" s="1" t="s">
        <v>9074</v>
      </c>
      <c r="G7376">
        <v>100</v>
      </c>
      <c r="H7376" s="1" t="s">
        <v>9113</v>
      </c>
      <c r="I7376">
        <v>100</v>
      </c>
      <c r="J7376" s="1" t="s">
        <v>9057</v>
      </c>
      <c r="K7376">
        <v>100</v>
      </c>
      <c r="L7376" s="1" t="s">
        <v>9057</v>
      </c>
      <c r="M7376">
        <v>100</v>
      </c>
      <c r="N7376" s="1" t="s">
        <v>9057</v>
      </c>
      <c r="O7376">
        <v>100</v>
      </c>
      <c r="P7376" s="1" t="s">
        <v>9057</v>
      </c>
      <c r="Q7376">
        <v>100</v>
      </c>
      <c r="R7376">
        <v>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0</v>
      </c>
      <c r="Y7376">
        <v>0</v>
      </c>
      <c r="Z7376">
        <v>0</v>
      </c>
      <c r="AA7376">
        <v>0</v>
      </c>
      <c r="AB7376">
        <v>0</v>
      </c>
      <c r="AC7376">
        <v>0</v>
      </c>
      <c r="AD7376">
        <v>0</v>
      </c>
      <c r="AE7376">
        <v>1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Q7376">
        <v>0</v>
      </c>
      <c r="AR7376">
        <v>0</v>
      </c>
      <c r="AS7376">
        <v>0</v>
      </c>
      <c r="AT7376">
        <v>0</v>
      </c>
    </row>
    <row r="7377" spans="1:46">
      <c r="A7377" t="s">
        <v>7374</v>
      </c>
      <c r="B7377" s="3" t="s">
        <v>9779</v>
      </c>
      <c r="C7377">
        <f t="shared" si="115"/>
        <v>1</v>
      </c>
      <c r="D7377" s="1" t="s">
        <v>9072</v>
      </c>
      <c r="E7377">
        <v>100</v>
      </c>
      <c r="F7377" s="1" t="s">
        <v>9074</v>
      </c>
      <c r="G7377">
        <v>100</v>
      </c>
      <c r="H7377" s="1" t="s">
        <v>9113</v>
      </c>
      <c r="I7377">
        <v>100</v>
      </c>
      <c r="J7377" s="1" t="s">
        <v>9057</v>
      </c>
      <c r="K7377">
        <v>100</v>
      </c>
      <c r="L7377" s="1" t="s">
        <v>9057</v>
      </c>
      <c r="M7377">
        <v>100</v>
      </c>
      <c r="N7377" s="1" t="s">
        <v>9057</v>
      </c>
      <c r="O7377">
        <v>100</v>
      </c>
      <c r="P7377" s="1" t="s">
        <v>9057</v>
      </c>
      <c r="Q7377">
        <v>100</v>
      </c>
      <c r="R7377">
        <v>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1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Q7377">
        <v>0</v>
      </c>
      <c r="AR7377">
        <v>0</v>
      </c>
      <c r="AS7377">
        <v>0</v>
      </c>
      <c r="AT7377">
        <v>0</v>
      </c>
    </row>
    <row r="7378" spans="1:46">
      <c r="A7378" t="s">
        <v>7375</v>
      </c>
      <c r="B7378" s="3" t="s">
        <v>9779</v>
      </c>
      <c r="C7378">
        <f t="shared" si="115"/>
        <v>1</v>
      </c>
      <c r="D7378" s="1" t="s">
        <v>9072</v>
      </c>
      <c r="E7378">
        <v>100</v>
      </c>
      <c r="F7378" s="1" t="s">
        <v>9074</v>
      </c>
      <c r="G7378">
        <v>100</v>
      </c>
      <c r="H7378" s="1" t="s">
        <v>9113</v>
      </c>
      <c r="I7378">
        <v>100</v>
      </c>
      <c r="J7378" s="1" t="s">
        <v>9057</v>
      </c>
      <c r="K7378">
        <v>100</v>
      </c>
      <c r="L7378" s="1" t="s">
        <v>9057</v>
      </c>
      <c r="M7378">
        <v>100</v>
      </c>
      <c r="N7378" s="1" t="s">
        <v>9057</v>
      </c>
      <c r="O7378">
        <v>100</v>
      </c>
      <c r="P7378" s="1" t="s">
        <v>9057</v>
      </c>
      <c r="Q7378">
        <v>100</v>
      </c>
      <c r="R7378">
        <v>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1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Q7378">
        <v>0</v>
      </c>
      <c r="AR7378">
        <v>0</v>
      </c>
      <c r="AS7378">
        <v>0</v>
      </c>
      <c r="AT7378">
        <v>0</v>
      </c>
    </row>
    <row r="7379" spans="1:46">
      <c r="A7379" t="s">
        <v>7376</v>
      </c>
      <c r="B7379" s="3" t="s">
        <v>9779</v>
      </c>
      <c r="C7379">
        <f t="shared" si="115"/>
        <v>1</v>
      </c>
      <c r="D7379" s="1" t="s">
        <v>9072</v>
      </c>
      <c r="E7379">
        <v>100</v>
      </c>
      <c r="F7379" s="1" t="s">
        <v>9074</v>
      </c>
      <c r="G7379">
        <v>100</v>
      </c>
      <c r="H7379" s="1" t="s">
        <v>9113</v>
      </c>
      <c r="I7379">
        <v>100</v>
      </c>
      <c r="J7379" s="1" t="s">
        <v>9057</v>
      </c>
      <c r="K7379">
        <v>100</v>
      </c>
      <c r="L7379" s="1" t="s">
        <v>9057</v>
      </c>
      <c r="M7379">
        <v>100</v>
      </c>
      <c r="N7379" s="1" t="s">
        <v>9057</v>
      </c>
      <c r="O7379">
        <v>100</v>
      </c>
      <c r="P7379" s="1" t="s">
        <v>9057</v>
      </c>
      <c r="Q7379">
        <v>100</v>
      </c>
      <c r="R7379">
        <v>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1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Q7379">
        <v>0</v>
      </c>
      <c r="AR7379">
        <v>0</v>
      </c>
      <c r="AS7379">
        <v>0</v>
      </c>
      <c r="AT7379">
        <v>0</v>
      </c>
    </row>
    <row r="7380" spans="1:46">
      <c r="A7380" t="s">
        <v>7377</v>
      </c>
      <c r="B7380" s="3" t="s">
        <v>9779</v>
      </c>
      <c r="C7380">
        <f t="shared" si="115"/>
        <v>1</v>
      </c>
      <c r="D7380" s="1" t="s">
        <v>9072</v>
      </c>
      <c r="E7380">
        <v>100</v>
      </c>
      <c r="F7380" s="1" t="s">
        <v>9074</v>
      </c>
      <c r="G7380">
        <v>100</v>
      </c>
      <c r="H7380" s="1" t="s">
        <v>9113</v>
      </c>
      <c r="I7380">
        <v>100</v>
      </c>
      <c r="J7380" s="1" t="s">
        <v>9057</v>
      </c>
      <c r="K7380">
        <v>100</v>
      </c>
      <c r="L7380" s="1" t="s">
        <v>9057</v>
      </c>
      <c r="M7380">
        <v>100</v>
      </c>
      <c r="N7380" s="1" t="s">
        <v>9057</v>
      </c>
      <c r="O7380">
        <v>100</v>
      </c>
      <c r="P7380" s="1" t="s">
        <v>9057</v>
      </c>
      <c r="Q7380">
        <v>100</v>
      </c>
      <c r="R7380">
        <v>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1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>
        <v>0</v>
      </c>
      <c r="AR7380">
        <v>0</v>
      </c>
      <c r="AS7380">
        <v>0</v>
      </c>
      <c r="AT7380">
        <v>0</v>
      </c>
    </row>
    <row r="7381" spans="1:46">
      <c r="A7381" t="s">
        <v>7378</v>
      </c>
      <c r="B7381" s="3" t="s">
        <v>9779</v>
      </c>
      <c r="C7381">
        <f t="shared" si="115"/>
        <v>1</v>
      </c>
      <c r="D7381" s="1" t="s">
        <v>9072</v>
      </c>
      <c r="E7381">
        <v>100</v>
      </c>
      <c r="F7381" s="1" t="s">
        <v>9074</v>
      </c>
      <c r="G7381">
        <v>100</v>
      </c>
      <c r="H7381" s="1" t="s">
        <v>9113</v>
      </c>
      <c r="I7381">
        <v>100</v>
      </c>
      <c r="J7381" s="1" t="s">
        <v>9057</v>
      </c>
      <c r="K7381">
        <v>100</v>
      </c>
      <c r="L7381" s="1" t="s">
        <v>9057</v>
      </c>
      <c r="M7381">
        <v>100</v>
      </c>
      <c r="N7381" s="1" t="s">
        <v>9057</v>
      </c>
      <c r="O7381">
        <v>100</v>
      </c>
      <c r="P7381" s="1" t="s">
        <v>9057</v>
      </c>
      <c r="Q7381">
        <v>100</v>
      </c>
      <c r="R7381">
        <v>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1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Q7381">
        <v>0</v>
      </c>
      <c r="AR7381">
        <v>0</v>
      </c>
      <c r="AS7381">
        <v>0</v>
      </c>
      <c r="AT7381">
        <v>0</v>
      </c>
    </row>
    <row r="7382" spans="1:46">
      <c r="A7382" t="s">
        <v>7379</v>
      </c>
      <c r="B7382" s="3" t="s">
        <v>9779</v>
      </c>
      <c r="C7382">
        <f t="shared" si="115"/>
        <v>1</v>
      </c>
      <c r="D7382" s="1" t="s">
        <v>9072</v>
      </c>
      <c r="E7382">
        <v>100</v>
      </c>
      <c r="F7382" s="1" t="s">
        <v>9074</v>
      </c>
      <c r="G7382">
        <v>100</v>
      </c>
      <c r="H7382" s="1" t="s">
        <v>9113</v>
      </c>
      <c r="I7382">
        <v>100</v>
      </c>
      <c r="J7382" s="1" t="s">
        <v>9057</v>
      </c>
      <c r="K7382">
        <v>100</v>
      </c>
      <c r="L7382" s="1" t="s">
        <v>9057</v>
      </c>
      <c r="M7382">
        <v>100</v>
      </c>
      <c r="N7382" s="1" t="s">
        <v>9057</v>
      </c>
      <c r="O7382">
        <v>100</v>
      </c>
      <c r="P7382" s="1" t="s">
        <v>9057</v>
      </c>
      <c r="Q7382">
        <v>100</v>
      </c>
      <c r="R7382">
        <v>0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1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Q7382">
        <v>0</v>
      </c>
      <c r="AR7382">
        <v>0</v>
      </c>
      <c r="AS7382">
        <v>0</v>
      </c>
      <c r="AT7382">
        <v>0</v>
      </c>
    </row>
    <row r="7383" spans="1:46">
      <c r="A7383" t="s">
        <v>7380</v>
      </c>
      <c r="B7383" s="3" t="s">
        <v>9779</v>
      </c>
      <c r="C7383">
        <f t="shared" si="115"/>
        <v>1</v>
      </c>
      <c r="D7383" s="1" t="s">
        <v>9072</v>
      </c>
      <c r="E7383">
        <v>100</v>
      </c>
      <c r="F7383" s="1" t="s">
        <v>9074</v>
      </c>
      <c r="G7383">
        <v>100</v>
      </c>
      <c r="H7383" s="1" t="s">
        <v>9113</v>
      </c>
      <c r="I7383">
        <v>100</v>
      </c>
      <c r="J7383" s="1" t="s">
        <v>9057</v>
      </c>
      <c r="K7383">
        <v>100</v>
      </c>
      <c r="L7383" s="1" t="s">
        <v>9057</v>
      </c>
      <c r="M7383">
        <v>100</v>
      </c>
      <c r="N7383" s="1" t="s">
        <v>9057</v>
      </c>
      <c r="O7383">
        <v>100</v>
      </c>
      <c r="P7383" s="1" t="s">
        <v>9057</v>
      </c>
      <c r="Q7383">
        <v>100</v>
      </c>
      <c r="R7383">
        <v>0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0</v>
      </c>
      <c r="AA7383">
        <v>0</v>
      </c>
      <c r="AB7383">
        <v>0</v>
      </c>
      <c r="AC7383">
        <v>0</v>
      </c>
      <c r="AD7383">
        <v>0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1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>
        <v>0</v>
      </c>
      <c r="AR7383">
        <v>0</v>
      </c>
      <c r="AS7383">
        <v>0</v>
      </c>
      <c r="AT7383">
        <v>0</v>
      </c>
    </row>
    <row r="7384" spans="1:46">
      <c r="A7384" t="s">
        <v>7381</v>
      </c>
      <c r="B7384" s="3" t="s">
        <v>9779</v>
      </c>
      <c r="C7384">
        <f t="shared" si="115"/>
        <v>1</v>
      </c>
      <c r="D7384" s="1" t="s">
        <v>9072</v>
      </c>
      <c r="E7384">
        <v>100</v>
      </c>
      <c r="F7384" s="1" t="s">
        <v>9074</v>
      </c>
      <c r="G7384">
        <v>100</v>
      </c>
      <c r="H7384" s="1" t="s">
        <v>9113</v>
      </c>
      <c r="I7384">
        <v>100</v>
      </c>
      <c r="J7384" s="1" t="s">
        <v>9057</v>
      </c>
      <c r="K7384">
        <v>100</v>
      </c>
      <c r="L7384" s="1" t="s">
        <v>9057</v>
      </c>
      <c r="M7384">
        <v>100</v>
      </c>
      <c r="N7384" s="1" t="s">
        <v>9057</v>
      </c>
      <c r="O7384">
        <v>100</v>
      </c>
      <c r="P7384" s="1" t="s">
        <v>9057</v>
      </c>
      <c r="Q7384">
        <v>100</v>
      </c>
      <c r="R7384">
        <v>0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1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Q7384">
        <v>0</v>
      </c>
      <c r="AR7384">
        <v>0</v>
      </c>
      <c r="AS7384">
        <v>0</v>
      </c>
      <c r="AT7384">
        <v>0</v>
      </c>
    </row>
    <row r="7385" spans="1:46">
      <c r="A7385" t="s">
        <v>7382</v>
      </c>
      <c r="B7385" s="3" t="s">
        <v>9779</v>
      </c>
      <c r="C7385">
        <f t="shared" si="115"/>
        <v>1</v>
      </c>
      <c r="D7385" s="1" t="s">
        <v>9072</v>
      </c>
      <c r="E7385">
        <v>100</v>
      </c>
      <c r="F7385" s="1" t="s">
        <v>9074</v>
      </c>
      <c r="G7385">
        <v>100</v>
      </c>
      <c r="H7385" s="1" t="s">
        <v>9113</v>
      </c>
      <c r="I7385">
        <v>100</v>
      </c>
      <c r="J7385" s="1" t="s">
        <v>9057</v>
      </c>
      <c r="K7385">
        <v>100</v>
      </c>
      <c r="L7385" s="1" t="s">
        <v>9057</v>
      </c>
      <c r="M7385">
        <v>100</v>
      </c>
      <c r="N7385" s="1" t="s">
        <v>9057</v>
      </c>
      <c r="O7385">
        <v>100</v>
      </c>
      <c r="P7385" s="1" t="s">
        <v>9057</v>
      </c>
      <c r="Q7385">
        <v>100</v>
      </c>
      <c r="R7385">
        <v>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1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Q7385">
        <v>0</v>
      </c>
      <c r="AR7385">
        <v>0</v>
      </c>
      <c r="AS7385">
        <v>0</v>
      </c>
      <c r="AT7385">
        <v>0</v>
      </c>
    </row>
    <row r="7386" spans="1:46">
      <c r="A7386" t="s">
        <v>7383</v>
      </c>
      <c r="B7386" s="3" t="s">
        <v>9779</v>
      </c>
      <c r="C7386">
        <f t="shared" si="115"/>
        <v>1</v>
      </c>
      <c r="D7386" s="1" t="s">
        <v>9072</v>
      </c>
      <c r="E7386">
        <v>100</v>
      </c>
      <c r="F7386" s="1" t="s">
        <v>9074</v>
      </c>
      <c r="G7386">
        <v>100</v>
      </c>
      <c r="H7386" s="1" t="s">
        <v>9113</v>
      </c>
      <c r="I7386">
        <v>100</v>
      </c>
      <c r="J7386" s="1" t="s">
        <v>9057</v>
      </c>
      <c r="K7386">
        <v>100</v>
      </c>
      <c r="L7386" s="1" t="s">
        <v>9057</v>
      </c>
      <c r="M7386">
        <v>100</v>
      </c>
      <c r="N7386" s="1" t="s">
        <v>9057</v>
      </c>
      <c r="O7386">
        <v>100</v>
      </c>
      <c r="P7386" s="1" t="s">
        <v>9057</v>
      </c>
      <c r="Q7386">
        <v>100</v>
      </c>
      <c r="R7386">
        <v>0</v>
      </c>
      <c r="S7386">
        <v>0</v>
      </c>
      <c r="T7386">
        <v>0</v>
      </c>
      <c r="U7386">
        <v>0</v>
      </c>
      <c r="V7386">
        <v>0</v>
      </c>
      <c r="W7386">
        <v>0</v>
      </c>
      <c r="X7386">
        <v>0</v>
      </c>
      <c r="Y7386">
        <v>0</v>
      </c>
      <c r="Z7386">
        <v>0</v>
      </c>
      <c r="AA7386">
        <v>0</v>
      </c>
      <c r="AB7386">
        <v>0</v>
      </c>
      <c r="AC7386">
        <v>0</v>
      </c>
      <c r="AD7386">
        <v>0</v>
      </c>
      <c r="AE7386">
        <v>1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Q7386">
        <v>0</v>
      </c>
      <c r="AR7386">
        <v>0</v>
      </c>
      <c r="AS7386">
        <v>0</v>
      </c>
      <c r="AT7386">
        <v>0</v>
      </c>
    </row>
    <row r="7387" spans="1:46">
      <c r="A7387" t="s">
        <v>7384</v>
      </c>
      <c r="B7387" s="3" t="s">
        <v>9779</v>
      </c>
      <c r="C7387">
        <f t="shared" si="115"/>
        <v>1</v>
      </c>
      <c r="D7387" s="1" t="s">
        <v>9072</v>
      </c>
      <c r="E7387">
        <v>100</v>
      </c>
      <c r="F7387" s="1" t="s">
        <v>9074</v>
      </c>
      <c r="G7387">
        <v>100</v>
      </c>
      <c r="H7387" s="1" t="s">
        <v>9113</v>
      </c>
      <c r="I7387">
        <v>100</v>
      </c>
      <c r="J7387" s="1" t="s">
        <v>9057</v>
      </c>
      <c r="K7387">
        <v>100</v>
      </c>
      <c r="L7387" s="1" t="s">
        <v>9057</v>
      </c>
      <c r="M7387">
        <v>100</v>
      </c>
      <c r="N7387" s="1" t="s">
        <v>9057</v>
      </c>
      <c r="O7387">
        <v>100</v>
      </c>
      <c r="P7387" s="1" t="s">
        <v>9057</v>
      </c>
      <c r="Q7387">
        <v>100</v>
      </c>
      <c r="R7387">
        <v>0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0</v>
      </c>
      <c r="Y7387">
        <v>0</v>
      </c>
      <c r="Z7387">
        <v>0</v>
      </c>
      <c r="AA7387">
        <v>0</v>
      </c>
      <c r="AB7387">
        <v>0</v>
      </c>
      <c r="AC7387">
        <v>0</v>
      </c>
      <c r="AD7387">
        <v>0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1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>
        <v>0</v>
      </c>
      <c r="AR7387">
        <v>0</v>
      </c>
      <c r="AS7387">
        <v>0</v>
      </c>
      <c r="AT7387">
        <v>0</v>
      </c>
    </row>
    <row r="7388" spans="1:46">
      <c r="A7388" t="s">
        <v>7385</v>
      </c>
      <c r="B7388" s="3" t="s">
        <v>9779</v>
      </c>
      <c r="C7388">
        <f t="shared" si="115"/>
        <v>1</v>
      </c>
      <c r="D7388" s="1" t="s">
        <v>9072</v>
      </c>
      <c r="E7388">
        <v>100</v>
      </c>
      <c r="F7388" s="1" t="s">
        <v>9074</v>
      </c>
      <c r="G7388">
        <v>100</v>
      </c>
      <c r="H7388" s="1" t="s">
        <v>9113</v>
      </c>
      <c r="I7388">
        <v>100</v>
      </c>
      <c r="J7388" s="1" t="s">
        <v>9057</v>
      </c>
      <c r="K7388">
        <v>100</v>
      </c>
      <c r="L7388" s="1" t="s">
        <v>9057</v>
      </c>
      <c r="M7388">
        <v>100</v>
      </c>
      <c r="N7388" s="1" t="s">
        <v>9057</v>
      </c>
      <c r="O7388">
        <v>100</v>
      </c>
      <c r="P7388" s="1" t="s">
        <v>9057</v>
      </c>
      <c r="Q7388">
        <v>100</v>
      </c>
      <c r="R7388">
        <v>0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1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>
        <v>0</v>
      </c>
      <c r="AR7388">
        <v>0</v>
      </c>
      <c r="AS7388">
        <v>0</v>
      </c>
      <c r="AT7388">
        <v>0</v>
      </c>
    </row>
    <row r="7389" spans="1:46">
      <c r="A7389" t="s">
        <v>7386</v>
      </c>
      <c r="B7389" s="3" t="s">
        <v>9779</v>
      </c>
      <c r="C7389">
        <f t="shared" si="115"/>
        <v>1</v>
      </c>
      <c r="D7389" s="1" t="s">
        <v>9072</v>
      </c>
      <c r="E7389">
        <v>100</v>
      </c>
      <c r="F7389" s="1" t="s">
        <v>9074</v>
      </c>
      <c r="G7389">
        <v>100</v>
      </c>
      <c r="H7389" s="1" t="s">
        <v>9113</v>
      </c>
      <c r="I7389">
        <v>100</v>
      </c>
      <c r="J7389" s="1" t="s">
        <v>9057</v>
      </c>
      <c r="K7389">
        <v>100</v>
      </c>
      <c r="L7389" s="1" t="s">
        <v>9057</v>
      </c>
      <c r="M7389">
        <v>100</v>
      </c>
      <c r="N7389" s="1" t="s">
        <v>9057</v>
      </c>
      <c r="O7389">
        <v>100</v>
      </c>
      <c r="P7389" s="1" t="s">
        <v>9057</v>
      </c>
      <c r="Q7389">
        <v>100</v>
      </c>
      <c r="R7389">
        <v>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1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>
        <v>0</v>
      </c>
      <c r="AR7389">
        <v>0</v>
      </c>
      <c r="AS7389">
        <v>0</v>
      </c>
      <c r="AT7389">
        <v>0</v>
      </c>
    </row>
    <row r="7390" spans="1:46">
      <c r="A7390" t="s">
        <v>7387</v>
      </c>
      <c r="B7390" s="3" t="s">
        <v>9779</v>
      </c>
      <c r="C7390">
        <f t="shared" si="115"/>
        <v>1</v>
      </c>
      <c r="D7390" s="1" t="s">
        <v>9072</v>
      </c>
      <c r="E7390">
        <v>100</v>
      </c>
      <c r="F7390" s="1" t="s">
        <v>9074</v>
      </c>
      <c r="G7390">
        <v>100</v>
      </c>
      <c r="H7390" s="1" t="s">
        <v>9113</v>
      </c>
      <c r="I7390">
        <v>100</v>
      </c>
      <c r="J7390" s="1" t="s">
        <v>9057</v>
      </c>
      <c r="K7390">
        <v>100</v>
      </c>
      <c r="L7390" s="1" t="s">
        <v>9057</v>
      </c>
      <c r="M7390">
        <v>100</v>
      </c>
      <c r="N7390" s="1" t="s">
        <v>9057</v>
      </c>
      <c r="O7390">
        <v>100</v>
      </c>
      <c r="P7390" s="1" t="s">
        <v>9057</v>
      </c>
      <c r="Q7390">
        <v>100</v>
      </c>
      <c r="R7390">
        <v>0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1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Q7390">
        <v>0</v>
      </c>
      <c r="AR7390">
        <v>0</v>
      </c>
      <c r="AS7390">
        <v>0</v>
      </c>
      <c r="AT7390">
        <v>0</v>
      </c>
    </row>
    <row r="7391" spans="1:46">
      <c r="A7391" t="s">
        <v>7388</v>
      </c>
      <c r="B7391" s="3" t="s">
        <v>9779</v>
      </c>
      <c r="C7391">
        <f t="shared" si="115"/>
        <v>1</v>
      </c>
      <c r="D7391" s="1" t="s">
        <v>9072</v>
      </c>
      <c r="E7391">
        <v>100</v>
      </c>
      <c r="F7391" s="1" t="s">
        <v>9074</v>
      </c>
      <c r="G7391">
        <v>100</v>
      </c>
      <c r="H7391" s="1" t="s">
        <v>9113</v>
      </c>
      <c r="I7391">
        <v>100</v>
      </c>
      <c r="J7391" s="1" t="s">
        <v>9057</v>
      </c>
      <c r="K7391">
        <v>100</v>
      </c>
      <c r="L7391" s="1" t="s">
        <v>9057</v>
      </c>
      <c r="M7391">
        <v>100</v>
      </c>
      <c r="N7391" s="1" t="s">
        <v>9057</v>
      </c>
      <c r="O7391">
        <v>100</v>
      </c>
      <c r="P7391" s="1" t="s">
        <v>9057</v>
      </c>
      <c r="Q7391">
        <v>100</v>
      </c>
      <c r="R7391">
        <v>0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1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Q7391">
        <v>0</v>
      </c>
      <c r="AR7391">
        <v>0</v>
      </c>
      <c r="AS7391">
        <v>0</v>
      </c>
      <c r="AT7391">
        <v>0</v>
      </c>
    </row>
    <row r="7392" spans="1:46">
      <c r="A7392" t="s">
        <v>7389</v>
      </c>
      <c r="B7392" s="3" t="s">
        <v>9779</v>
      </c>
      <c r="C7392">
        <f t="shared" si="115"/>
        <v>1</v>
      </c>
      <c r="D7392" s="1" t="s">
        <v>9072</v>
      </c>
      <c r="E7392">
        <v>100</v>
      </c>
      <c r="F7392" s="1" t="s">
        <v>9074</v>
      </c>
      <c r="G7392">
        <v>100</v>
      </c>
      <c r="H7392" s="1" t="s">
        <v>9113</v>
      </c>
      <c r="I7392">
        <v>100</v>
      </c>
      <c r="J7392" s="1" t="s">
        <v>9057</v>
      </c>
      <c r="K7392">
        <v>100</v>
      </c>
      <c r="L7392" s="1" t="s">
        <v>9057</v>
      </c>
      <c r="M7392">
        <v>100</v>
      </c>
      <c r="N7392" s="1" t="s">
        <v>9057</v>
      </c>
      <c r="O7392">
        <v>100</v>
      </c>
      <c r="P7392" s="1" t="s">
        <v>9057</v>
      </c>
      <c r="Q7392">
        <v>100</v>
      </c>
      <c r="R7392">
        <v>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1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Q7392">
        <v>0</v>
      </c>
      <c r="AR7392">
        <v>0</v>
      </c>
      <c r="AS7392">
        <v>0</v>
      </c>
      <c r="AT7392">
        <v>0</v>
      </c>
    </row>
    <row r="7393" spans="1:51">
      <c r="A7393" t="s">
        <v>7390</v>
      </c>
      <c r="B7393" s="3" t="s">
        <v>9779</v>
      </c>
      <c r="C7393">
        <f t="shared" si="115"/>
        <v>1</v>
      </c>
      <c r="D7393" s="1" t="s">
        <v>9072</v>
      </c>
      <c r="E7393">
        <v>100</v>
      </c>
      <c r="F7393" s="1" t="s">
        <v>9074</v>
      </c>
      <c r="G7393">
        <v>100</v>
      </c>
      <c r="H7393" s="1" t="s">
        <v>9113</v>
      </c>
      <c r="I7393">
        <v>100</v>
      </c>
      <c r="J7393" s="1" t="s">
        <v>9057</v>
      </c>
      <c r="K7393">
        <v>100</v>
      </c>
      <c r="L7393" s="1" t="s">
        <v>9057</v>
      </c>
      <c r="M7393">
        <v>100</v>
      </c>
      <c r="N7393" s="1" t="s">
        <v>9057</v>
      </c>
      <c r="O7393">
        <v>100</v>
      </c>
      <c r="P7393" s="1" t="s">
        <v>9057</v>
      </c>
      <c r="Q7393">
        <v>100</v>
      </c>
      <c r="R7393">
        <v>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0</v>
      </c>
      <c r="Y7393">
        <v>0</v>
      </c>
      <c r="Z7393">
        <v>0</v>
      </c>
      <c r="AA7393">
        <v>0</v>
      </c>
      <c r="AB7393">
        <v>0</v>
      </c>
      <c r="AC7393">
        <v>0</v>
      </c>
      <c r="AD7393">
        <v>0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1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>
        <v>0</v>
      </c>
      <c r="AR7393">
        <v>0</v>
      </c>
      <c r="AS7393">
        <v>0</v>
      </c>
      <c r="AT7393">
        <v>0</v>
      </c>
    </row>
    <row r="7394" spans="1:51">
      <c r="A7394" t="s">
        <v>7391</v>
      </c>
      <c r="B7394" s="3" t="s">
        <v>9779</v>
      </c>
      <c r="C7394">
        <f t="shared" si="115"/>
        <v>1</v>
      </c>
      <c r="D7394" s="1" t="s">
        <v>9072</v>
      </c>
      <c r="E7394">
        <v>100</v>
      </c>
      <c r="F7394" s="1" t="s">
        <v>9074</v>
      </c>
      <c r="G7394">
        <v>100</v>
      </c>
      <c r="H7394" s="1" t="s">
        <v>9113</v>
      </c>
      <c r="I7394">
        <v>100</v>
      </c>
      <c r="J7394" s="1" t="s">
        <v>9057</v>
      </c>
      <c r="K7394">
        <v>100</v>
      </c>
      <c r="L7394" s="1" t="s">
        <v>9057</v>
      </c>
      <c r="M7394">
        <v>100</v>
      </c>
      <c r="N7394" s="1" t="s">
        <v>9057</v>
      </c>
      <c r="O7394">
        <v>100</v>
      </c>
      <c r="P7394" s="1" t="s">
        <v>9057</v>
      </c>
      <c r="Q7394">
        <v>100</v>
      </c>
      <c r="R7394">
        <v>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1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Q7394">
        <v>0</v>
      </c>
      <c r="AR7394">
        <v>0</v>
      </c>
      <c r="AS7394">
        <v>0</v>
      </c>
      <c r="AT7394">
        <v>0</v>
      </c>
    </row>
    <row r="7395" spans="1:51">
      <c r="A7395" t="s">
        <v>7392</v>
      </c>
      <c r="B7395" s="3" t="s">
        <v>9779</v>
      </c>
      <c r="C7395">
        <f t="shared" si="115"/>
        <v>1</v>
      </c>
      <c r="D7395" s="1" t="s">
        <v>9072</v>
      </c>
      <c r="E7395">
        <v>100</v>
      </c>
      <c r="F7395" s="1" t="s">
        <v>9074</v>
      </c>
      <c r="G7395">
        <v>100</v>
      </c>
      <c r="H7395" s="1" t="s">
        <v>9113</v>
      </c>
      <c r="I7395">
        <v>100</v>
      </c>
      <c r="J7395" s="1" t="s">
        <v>9057</v>
      </c>
      <c r="K7395">
        <v>100</v>
      </c>
      <c r="L7395" s="1" t="s">
        <v>9057</v>
      </c>
      <c r="M7395">
        <v>100</v>
      </c>
      <c r="N7395" s="1" t="s">
        <v>9057</v>
      </c>
      <c r="O7395">
        <v>100</v>
      </c>
      <c r="P7395" s="1" t="s">
        <v>9057</v>
      </c>
      <c r="Q7395">
        <v>100</v>
      </c>
      <c r="R7395">
        <v>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Q7395">
        <v>0</v>
      </c>
      <c r="AR7395">
        <v>0</v>
      </c>
      <c r="AS7395">
        <v>0</v>
      </c>
      <c r="AT7395">
        <v>1</v>
      </c>
    </row>
    <row r="7396" spans="1:51">
      <c r="A7396" t="s">
        <v>7393</v>
      </c>
      <c r="B7396" s="3" t="s">
        <v>9779</v>
      </c>
      <c r="C7396">
        <f t="shared" si="115"/>
        <v>1</v>
      </c>
      <c r="D7396" s="1" t="s">
        <v>9072</v>
      </c>
      <c r="E7396">
        <v>100</v>
      </c>
      <c r="F7396" s="1" t="s">
        <v>9074</v>
      </c>
      <c r="G7396">
        <v>100</v>
      </c>
      <c r="H7396" s="1" t="s">
        <v>9113</v>
      </c>
      <c r="I7396">
        <v>100</v>
      </c>
      <c r="J7396" s="1" t="s">
        <v>9057</v>
      </c>
      <c r="K7396">
        <v>100</v>
      </c>
      <c r="L7396" s="1" t="s">
        <v>9057</v>
      </c>
      <c r="M7396">
        <v>100</v>
      </c>
      <c r="N7396" s="1" t="s">
        <v>9057</v>
      </c>
      <c r="O7396">
        <v>100</v>
      </c>
      <c r="P7396" s="1" t="s">
        <v>9057</v>
      </c>
      <c r="Q7396">
        <v>100</v>
      </c>
      <c r="R7396">
        <v>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1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Q7396">
        <v>0</v>
      </c>
      <c r="AR7396">
        <v>0</v>
      </c>
      <c r="AS7396">
        <v>0</v>
      </c>
      <c r="AT7396">
        <v>0</v>
      </c>
    </row>
    <row r="7397" spans="1:51">
      <c r="A7397" t="s">
        <v>7394</v>
      </c>
      <c r="B7397" s="3" t="s">
        <v>9779</v>
      </c>
      <c r="C7397">
        <f t="shared" si="115"/>
        <v>1</v>
      </c>
      <c r="D7397" s="1" t="s">
        <v>9072</v>
      </c>
      <c r="E7397">
        <v>100</v>
      </c>
      <c r="F7397" s="1" t="s">
        <v>9074</v>
      </c>
      <c r="G7397">
        <v>100</v>
      </c>
      <c r="H7397" s="1" t="s">
        <v>9113</v>
      </c>
      <c r="I7397">
        <v>100</v>
      </c>
      <c r="J7397" s="1" t="s">
        <v>9057</v>
      </c>
      <c r="K7397">
        <v>100</v>
      </c>
      <c r="L7397" s="1" t="s">
        <v>9057</v>
      </c>
      <c r="M7397">
        <v>100</v>
      </c>
      <c r="N7397" s="1" t="s">
        <v>9057</v>
      </c>
      <c r="O7397">
        <v>100</v>
      </c>
      <c r="P7397" s="1" t="s">
        <v>9057</v>
      </c>
      <c r="Q7397">
        <v>100</v>
      </c>
      <c r="R7397">
        <v>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0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1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Q7397">
        <v>0</v>
      </c>
      <c r="AR7397">
        <v>0</v>
      </c>
      <c r="AS7397">
        <v>0</v>
      </c>
      <c r="AT7397">
        <v>0</v>
      </c>
    </row>
    <row r="7398" spans="1:51">
      <c r="A7398" t="s">
        <v>7395</v>
      </c>
      <c r="B7398" s="3" t="s">
        <v>9779</v>
      </c>
      <c r="C7398">
        <f t="shared" si="115"/>
        <v>1</v>
      </c>
      <c r="D7398" s="1" t="s">
        <v>9072</v>
      </c>
      <c r="E7398">
        <v>100</v>
      </c>
      <c r="F7398" s="1" t="s">
        <v>9074</v>
      </c>
      <c r="G7398">
        <v>100</v>
      </c>
      <c r="H7398" s="1" t="s">
        <v>9113</v>
      </c>
      <c r="I7398">
        <v>100</v>
      </c>
      <c r="J7398" s="1" t="s">
        <v>9057</v>
      </c>
      <c r="K7398">
        <v>100</v>
      </c>
      <c r="L7398" s="1" t="s">
        <v>9057</v>
      </c>
      <c r="M7398">
        <v>100</v>
      </c>
      <c r="N7398" s="1" t="s">
        <v>9057</v>
      </c>
      <c r="O7398">
        <v>100</v>
      </c>
      <c r="P7398" s="1" t="s">
        <v>9057</v>
      </c>
      <c r="Q7398">
        <v>100</v>
      </c>
      <c r="R7398">
        <v>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1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Q7398">
        <v>0</v>
      </c>
      <c r="AR7398">
        <v>0</v>
      </c>
      <c r="AS7398">
        <v>0</v>
      </c>
      <c r="AT7398">
        <v>0</v>
      </c>
    </row>
    <row r="7399" spans="1:51">
      <c r="A7399" t="s">
        <v>7396</v>
      </c>
      <c r="B7399" s="3" t="s">
        <v>9779</v>
      </c>
      <c r="C7399">
        <f t="shared" si="115"/>
        <v>1</v>
      </c>
      <c r="D7399" s="1" t="s">
        <v>9072</v>
      </c>
      <c r="E7399">
        <v>100</v>
      </c>
      <c r="F7399" s="1" t="s">
        <v>9074</v>
      </c>
      <c r="G7399">
        <v>100</v>
      </c>
      <c r="H7399" s="1" t="s">
        <v>9113</v>
      </c>
      <c r="I7399">
        <v>100</v>
      </c>
      <c r="J7399" s="1" t="s">
        <v>9057</v>
      </c>
      <c r="K7399">
        <v>100</v>
      </c>
      <c r="L7399" s="1" t="s">
        <v>9057</v>
      </c>
      <c r="M7399">
        <v>100</v>
      </c>
      <c r="N7399" s="1" t="s">
        <v>9057</v>
      </c>
      <c r="O7399">
        <v>100</v>
      </c>
      <c r="P7399" s="1" t="s">
        <v>9057</v>
      </c>
      <c r="Q7399">
        <v>100</v>
      </c>
      <c r="R7399">
        <v>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1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>
        <v>0</v>
      </c>
      <c r="AR7399">
        <v>0</v>
      </c>
      <c r="AS7399">
        <v>0</v>
      </c>
      <c r="AT7399">
        <v>0</v>
      </c>
    </row>
    <row r="7400" spans="1:51">
      <c r="A7400" t="s">
        <v>7397</v>
      </c>
      <c r="B7400" s="3" t="s">
        <v>9779</v>
      </c>
      <c r="C7400">
        <f t="shared" si="115"/>
        <v>1</v>
      </c>
      <c r="D7400" s="1" t="s">
        <v>9072</v>
      </c>
      <c r="E7400">
        <v>100</v>
      </c>
      <c r="F7400" s="1" t="s">
        <v>9074</v>
      </c>
      <c r="G7400">
        <v>100</v>
      </c>
      <c r="H7400" s="1" t="s">
        <v>9113</v>
      </c>
      <c r="I7400">
        <v>100</v>
      </c>
      <c r="J7400" s="1" t="s">
        <v>9057</v>
      </c>
      <c r="K7400">
        <v>100</v>
      </c>
      <c r="L7400" s="1" t="s">
        <v>9057</v>
      </c>
      <c r="M7400">
        <v>100</v>
      </c>
      <c r="N7400" s="1" t="s">
        <v>9057</v>
      </c>
      <c r="O7400">
        <v>100</v>
      </c>
      <c r="P7400" s="1" t="s">
        <v>9057</v>
      </c>
      <c r="Q7400">
        <v>100</v>
      </c>
      <c r="R7400">
        <v>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1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Q7400">
        <v>0</v>
      </c>
      <c r="AR7400">
        <v>0</v>
      </c>
      <c r="AS7400">
        <v>0</v>
      </c>
      <c r="AT7400">
        <v>0</v>
      </c>
    </row>
    <row r="7401" spans="1:51">
      <c r="A7401" t="s">
        <v>7398</v>
      </c>
      <c r="B7401" s="3" t="s">
        <v>9779</v>
      </c>
      <c r="C7401">
        <f t="shared" si="115"/>
        <v>1</v>
      </c>
      <c r="D7401" s="1" t="s">
        <v>9072</v>
      </c>
      <c r="E7401">
        <v>100</v>
      </c>
      <c r="F7401" s="1" t="s">
        <v>9074</v>
      </c>
      <c r="G7401">
        <v>100</v>
      </c>
      <c r="H7401" s="1" t="s">
        <v>9113</v>
      </c>
      <c r="I7401">
        <v>100</v>
      </c>
      <c r="J7401" s="1" t="s">
        <v>9057</v>
      </c>
      <c r="K7401">
        <v>100</v>
      </c>
      <c r="L7401" s="1" t="s">
        <v>9057</v>
      </c>
      <c r="M7401">
        <v>100</v>
      </c>
      <c r="N7401" s="1" t="s">
        <v>9057</v>
      </c>
      <c r="O7401">
        <v>100</v>
      </c>
      <c r="P7401" s="1" t="s">
        <v>9057</v>
      </c>
      <c r="Q7401">
        <v>100</v>
      </c>
      <c r="R7401">
        <v>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1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Q7401">
        <v>0</v>
      </c>
      <c r="AR7401">
        <v>0</v>
      </c>
      <c r="AS7401">
        <v>0</v>
      </c>
      <c r="AT7401">
        <v>0</v>
      </c>
      <c r="AU7401" s="2"/>
      <c r="AV7401" s="2"/>
      <c r="AW7401" s="2"/>
      <c r="AX7401" s="2"/>
      <c r="AY7401" s="2"/>
    </row>
    <row r="7402" spans="1:51">
      <c r="A7402" t="s">
        <v>7399</v>
      </c>
      <c r="B7402" s="3" t="s">
        <v>9779</v>
      </c>
      <c r="C7402">
        <f t="shared" si="115"/>
        <v>1</v>
      </c>
      <c r="D7402" s="1" t="s">
        <v>9072</v>
      </c>
      <c r="E7402">
        <v>100</v>
      </c>
      <c r="F7402" s="1" t="s">
        <v>9074</v>
      </c>
      <c r="G7402">
        <v>100</v>
      </c>
      <c r="H7402" s="1" t="s">
        <v>9113</v>
      </c>
      <c r="I7402">
        <v>100</v>
      </c>
      <c r="J7402" s="1" t="s">
        <v>9057</v>
      </c>
      <c r="K7402">
        <v>100</v>
      </c>
      <c r="L7402" s="1" t="s">
        <v>9057</v>
      </c>
      <c r="M7402">
        <v>100</v>
      </c>
      <c r="N7402" s="1" t="s">
        <v>9057</v>
      </c>
      <c r="O7402">
        <v>100</v>
      </c>
      <c r="P7402" s="1" t="s">
        <v>9057</v>
      </c>
      <c r="Q7402">
        <v>100</v>
      </c>
      <c r="R7402">
        <v>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1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>
        <v>0</v>
      </c>
      <c r="AR7402">
        <v>0</v>
      </c>
      <c r="AS7402">
        <v>0</v>
      </c>
      <c r="AT7402">
        <v>0</v>
      </c>
      <c r="AU7402" s="2"/>
      <c r="AV7402" s="2"/>
      <c r="AW7402" s="2"/>
      <c r="AX7402" s="2"/>
      <c r="AY7402" s="2"/>
    </row>
    <row r="7403" spans="1:51">
      <c r="A7403" t="s">
        <v>7400</v>
      </c>
      <c r="B7403" s="3" t="s">
        <v>9779</v>
      </c>
      <c r="C7403">
        <f t="shared" si="115"/>
        <v>1</v>
      </c>
      <c r="D7403" s="1" t="s">
        <v>9072</v>
      </c>
      <c r="E7403">
        <v>100</v>
      </c>
      <c r="F7403" s="1" t="s">
        <v>9074</v>
      </c>
      <c r="G7403">
        <v>100</v>
      </c>
      <c r="H7403" s="1" t="s">
        <v>9113</v>
      </c>
      <c r="I7403">
        <v>100</v>
      </c>
      <c r="J7403" s="1" t="s">
        <v>9057</v>
      </c>
      <c r="K7403">
        <v>100</v>
      </c>
      <c r="L7403" s="1" t="s">
        <v>9057</v>
      </c>
      <c r="M7403">
        <v>100</v>
      </c>
      <c r="N7403" s="1" t="s">
        <v>9057</v>
      </c>
      <c r="O7403">
        <v>100</v>
      </c>
      <c r="P7403" s="1" t="s">
        <v>9057</v>
      </c>
      <c r="Q7403">
        <v>100</v>
      </c>
      <c r="R7403">
        <v>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1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>
        <v>0</v>
      </c>
      <c r="AR7403">
        <v>0</v>
      </c>
      <c r="AS7403">
        <v>0</v>
      </c>
      <c r="AT7403">
        <v>0</v>
      </c>
      <c r="AU7403" s="2"/>
      <c r="AV7403" s="2"/>
      <c r="AW7403" s="2"/>
      <c r="AX7403" s="2"/>
      <c r="AY7403" s="2"/>
    </row>
    <row r="7404" spans="1:51">
      <c r="A7404" t="s">
        <v>7401</v>
      </c>
      <c r="B7404" s="3" t="s">
        <v>9779</v>
      </c>
      <c r="C7404">
        <f t="shared" si="115"/>
        <v>1</v>
      </c>
      <c r="D7404" s="1" t="s">
        <v>9072</v>
      </c>
      <c r="E7404">
        <v>100</v>
      </c>
      <c r="F7404" s="1" t="s">
        <v>9074</v>
      </c>
      <c r="G7404">
        <v>100</v>
      </c>
      <c r="H7404" s="1" t="s">
        <v>9113</v>
      </c>
      <c r="I7404">
        <v>100</v>
      </c>
      <c r="J7404" s="1" t="s">
        <v>9057</v>
      </c>
      <c r="K7404">
        <v>100</v>
      </c>
      <c r="L7404" s="1" t="s">
        <v>9057</v>
      </c>
      <c r="M7404">
        <v>100</v>
      </c>
      <c r="N7404" s="1" t="s">
        <v>9057</v>
      </c>
      <c r="O7404">
        <v>100</v>
      </c>
      <c r="P7404" s="1" t="s">
        <v>9057</v>
      </c>
      <c r="Q7404">
        <v>100</v>
      </c>
      <c r="R7404">
        <v>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1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>
        <v>0</v>
      </c>
      <c r="AR7404">
        <v>0</v>
      </c>
      <c r="AS7404">
        <v>0</v>
      </c>
      <c r="AT7404">
        <v>0</v>
      </c>
      <c r="AU7404" s="2"/>
      <c r="AV7404" s="2"/>
      <c r="AW7404" s="2"/>
      <c r="AX7404" s="2"/>
      <c r="AY7404" s="2"/>
    </row>
    <row r="7405" spans="1:51">
      <c r="A7405" t="s">
        <v>7402</v>
      </c>
      <c r="B7405" s="3" t="s">
        <v>9779</v>
      </c>
      <c r="C7405">
        <f t="shared" si="115"/>
        <v>1</v>
      </c>
      <c r="D7405" s="1" t="s">
        <v>9072</v>
      </c>
      <c r="E7405">
        <v>100</v>
      </c>
      <c r="F7405" s="1" t="s">
        <v>9074</v>
      </c>
      <c r="G7405">
        <v>100</v>
      </c>
      <c r="H7405" s="1" t="s">
        <v>9113</v>
      </c>
      <c r="I7405">
        <v>100</v>
      </c>
      <c r="J7405" s="1" t="s">
        <v>9057</v>
      </c>
      <c r="K7405">
        <v>100</v>
      </c>
      <c r="L7405" s="1" t="s">
        <v>9057</v>
      </c>
      <c r="M7405">
        <v>100</v>
      </c>
      <c r="N7405" s="1" t="s">
        <v>9057</v>
      </c>
      <c r="O7405">
        <v>100</v>
      </c>
      <c r="P7405" s="1" t="s">
        <v>9057</v>
      </c>
      <c r="Q7405">
        <v>100</v>
      </c>
      <c r="R7405">
        <v>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1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Q7405">
        <v>0</v>
      </c>
      <c r="AR7405">
        <v>0</v>
      </c>
      <c r="AS7405">
        <v>0</v>
      </c>
      <c r="AT7405">
        <v>0</v>
      </c>
      <c r="AU7405" s="2"/>
      <c r="AV7405" s="2"/>
      <c r="AW7405" s="2"/>
      <c r="AX7405" s="2"/>
      <c r="AY7405" s="2"/>
    </row>
    <row r="7406" spans="1:51">
      <c r="A7406" t="s">
        <v>7403</v>
      </c>
      <c r="B7406" s="3" t="s">
        <v>9779</v>
      </c>
      <c r="C7406">
        <f t="shared" si="115"/>
        <v>1</v>
      </c>
      <c r="D7406" s="1" t="s">
        <v>9072</v>
      </c>
      <c r="E7406">
        <v>100</v>
      </c>
      <c r="F7406" s="1" t="s">
        <v>9074</v>
      </c>
      <c r="G7406">
        <v>100</v>
      </c>
      <c r="H7406" s="1" t="s">
        <v>9113</v>
      </c>
      <c r="I7406">
        <v>100</v>
      </c>
      <c r="J7406" s="1" t="s">
        <v>9057</v>
      </c>
      <c r="K7406">
        <v>100</v>
      </c>
      <c r="L7406" s="1" t="s">
        <v>9057</v>
      </c>
      <c r="M7406">
        <v>100</v>
      </c>
      <c r="N7406" s="1" t="s">
        <v>9057</v>
      </c>
      <c r="O7406">
        <v>100</v>
      </c>
      <c r="P7406" s="1" t="s">
        <v>9057</v>
      </c>
      <c r="Q7406">
        <v>100</v>
      </c>
      <c r="R7406">
        <v>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1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Q7406">
        <v>0</v>
      </c>
      <c r="AR7406">
        <v>0</v>
      </c>
      <c r="AS7406">
        <v>0</v>
      </c>
      <c r="AT7406">
        <v>0</v>
      </c>
      <c r="AU7406" s="2"/>
      <c r="AV7406" s="2"/>
      <c r="AW7406" s="2"/>
      <c r="AX7406" s="2"/>
      <c r="AY7406" s="2"/>
    </row>
    <row r="7407" spans="1:51">
      <c r="A7407" t="s">
        <v>7404</v>
      </c>
      <c r="B7407" s="3" t="s">
        <v>9779</v>
      </c>
      <c r="C7407">
        <f t="shared" si="115"/>
        <v>1</v>
      </c>
      <c r="D7407" s="1" t="s">
        <v>9072</v>
      </c>
      <c r="E7407">
        <v>100</v>
      </c>
      <c r="F7407" s="1" t="s">
        <v>9074</v>
      </c>
      <c r="G7407">
        <v>100</v>
      </c>
      <c r="H7407" s="1" t="s">
        <v>9113</v>
      </c>
      <c r="I7407">
        <v>100</v>
      </c>
      <c r="J7407" s="1" t="s">
        <v>9057</v>
      </c>
      <c r="K7407">
        <v>100</v>
      </c>
      <c r="L7407" s="1" t="s">
        <v>9057</v>
      </c>
      <c r="M7407">
        <v>100</v>
      </c>
      <c r="N7407" s="1" t="s">
        <v>9057</v>
      </c>
      <c r="O7407">
        <v>100</v>
      </c>
      <c r="P7407" s="1" t="s">
        <v>9057</v>
      </c>
      <c r="Q7407">
        <v>100</v>
      </c>
      <c r="R7407">
        <v>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1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>
        <v>0</v>
      </c>
      <c r="AR7407">
        <v>0</v>
      </c>
      <c r="AS7407">
        <v>0</v>
      </c>
      <c r="AT7407">
        <v>0</v>
      </c>
      <c r="AU7407" s="2"/>
      <c r="AV7407" s="2"/>
      <c r="AW7407" s="2"/>
      <c r="AX7407" s="2"/>
      <c r="AY7407" s="2"/>
    </row>
    <row r="7408" spans="1:51">
      <c r="A7408" t="s">
        <v>7405</v>
      </c>
      <c r="B7408" s="3" t="s">
        <v>9779</v>
      </c>
      <c r="C7408">
        <f t="shared" si="115"/>
        <v>1</v>
      </c>
      <c r="D7408" s="1" t="s">
        <v>9072</v>
      </c>
      <c r="E7408">
        <v>100</v>
      </c>
      <c r="F7408" s="1" t="s">
        <v>9074</v>
      </c>
      <c r="G7408">
        <v>100</v>
      </c>
      <c r="H7408" s="1" t="s">
        <v>9113</v>
      </c>
      <c r="I7408">
        <v>100</v>
      </c>
      <c r="J7408" s="1" t="s">
        <v>9057</v>
      </c>
      <c r="K7408">
        <v>100</v>
      </c>
      <c r="L7408" s="1" t="s">
        <v>9057</v>
      </c>
      <c r="M7408">
        <v>100</v>
      </c>
      <c r="N7408" s="1" t="s">
        <v>9057</v>
      </c>
      <c r="O7408">
        <v>100</v>
      </c>
      <c r="P7408" s="1" t="s">
        <v>9057</v>
      </c>
      <c r="Q7408">
        <v>100</v>
      </c>
      <c r="R7408">
        <v>0</v>
      </c>
      <c r="S7408">
        <v>0</v>
      </c>
      <c r="T7408">
        <v>0</v>
      </c>
      <c r="U7408">
        <v>0</v>
      </c>
      <c r="V7408">
        <v>0</v>
      </c>
      <c r="W7408">
        <v>0</v>
      </c>
      <c r="X7408">
        <v>0</v>
      </c>
      <c r="Y7408">
        <v>0</v>
      </c>
      <c r="Z7408">
        <v>0</v>
      </c>
      <c r="AA7408">
        <v>0</v>
      </c>
      <c r="AB7408">
        <v>0</v>
      </c>
      <c r="AC7408">
        <v>0</v>
      </c>
      <c r="AD7408">
        <v>0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1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>
        <v>0</v>
      </c>
      <c r="AR7408">
        <v>0</v>
      </c>
      <c r="AS7408">
        <v>0</v>
      </c>
      <c r="AT7408">
        <v>0</v>
      </c>
      <c r="AU7408" s="2"/>
      <c r="AV7408" s="2"/>
      <c r="AW7408" s="2"/>
      <c r="AX7408" s="2"/>
      <c r="AY7408" s="2"/>
    </row>
    <row r="7409" spans="1:51">
      <c r="A7409" t="s">
        <v>7406</v>
      </c>
      <c r="B7409" s="3" t="s">
        <v>9779</v>
      </c>
      <c r="C7409">
        <f t="shared" si="115"/>
        <v>1</v>
      </c>
      <c r="D7409" s="1" t="s">
        <v>9072</v>
      </c>
      <c r="E7409">
        <v>100</v>
      </c>
      <c r="F7409" s="1" t="s">
        <v>9074</v>
      </c>
      <c r="G7409">
        <v>100</v>
      </c>
      <c r="H7409" s="1" t="s">
        <v>9113</v>
      </c>
      <c r="I7409">
        <v>100</v>
      </c>
      <c r="J7409" s="1" t="s">
        <v>9057</v>
      </c>
      <c r="K7409">
        <v>100</v>
      </c>
      <c r="L7409" s="1" t="s">
        <v>9057</v>
      </c>
      <c r="M7409">
        <v>100</v>
      </c>
      <c r="N7409" s="1" t="s">
        <v>9057</v>
      </c>
      <c r="O7409">
        <v>100</v>
      </c>
      <c r="P7409" s="1" t="s">
        <v>9057</v>
      </c>
      <c r="Q7409">
        <v>100</v>
      </c>
      <c r="R7409">
        <v>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1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Q7409">
        <v>0</v>
      </c>
      <c r="AR7409">
        <v>0</v>
      </c>
      <c r="AS7409">
        <v>0</v>
      </c>
      <c r="AT7409">
        <v>0</v>
      </c>
      <c r="AU7409" s="2"/>
      <c r="AV7409" s="2"/>
      <c r="AW7409" s="2"/>
      <c r="AX7409" s="2"/>
      <c r="AY7409" s="2"/>
    </row>
    <row r="7410" spans="1:51">
      <c r="A7410" t="s">
        <v>7407</v>
      </c>
      <c r="B7410" s="3" t="s">
        <v>9779</v>
      </c>
      <c r="C7410">
        <f t="shared" si="115"/>
        <v>1</v>
      </c>
      <c r="D7410" s="1" t="s">
        <v>9072</v>
      </c>
      <c r="E7410">
        <v>100</v>
      </c>
      <c r="F7410" s="1" t="s">
        <v>9074</v>
      </c>
      <c r="G7410">
        <v>100</v>
      </c>
      <c r="H7410" s="1" t="s">
        <v>9113</v>
      </c>
      <c r="I7410">
        <v>100</v>
      </c>
      <c r="J7410" s="1" t="s">
        <v>9057</v>
      </c>
      <c r="K7410">
        <v>100</v>
      </c>
      <c r="L7410" s="1" t="s">
        <v>9057</v>
      </c>
      <c r="M7410">
        <v>100</v>
      </c>
      <c r="N7410" s="1" t="s">
        <v>9057</v>
      </c>
      <c r="O7410">
        <v>100</v>
      </c>
      <c r="P7410" s="1" t="s">
        <v>9057</v>
      </c>
      <c r="Q7410">
        <v>100</v>
      </c>
      <c r="R7410">
        <v>0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1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Q7410">
        <v>0</v>
      </c>
      <c r="AR7410">
        <v>0</v>
      </c>
      <c r="AS7410">
        <v>0</v>
      </c>
      <c r="AT7410">
        <v>0</v>
      </c>
      <c r="AU7410" s="2"/>
      <c r="AV7410" s="2"/>
      <c r="AW7410" s="2"/>
      <c r="AX7410" s="2"/>
      <c r="AY7410" s="2"/>
    </row>
    <row r="7411" spans="1:51">
      <c r="A7411" t="s">
        <v>7408</v>
      </c>
      <c r="B7411" s="3" t="s">
        <v>9779</v>
      </c>
      <c r="C7411">
        <f t="shared" si="115"/>
        <v>1</v>
      </c>
      <c r="D7411" s="1" t="s">
        <v>9072</v>
      </c>
      <c r="E7411">
        <v>100</v>
      </c>
      <c r="F7411" s="1" t="s">
        <v>9074</v>
      </c>
      <c r="G7411">
        <v>100</v>
      </c>
      <c r="H7411" s="1" t="s">
        <v>9113</v>
      </c>
      <c r="I7411">
        <v>100</v>
      </c>
      <c r="J7411" s="1" t="s">
        <v>9057</v>
      </c>
      <c r="K7411">
        <v>100</v>
      </c>
      <c r="L7411" s="1" t="s">
        <v>9057</v>
      </c>
      <c r="M7411">
        <v>100</v>
      </c>
      <c r="N7411" s="1" t="s">
        <v>9057</v>
      </c>
      <c r="O7411">
        <v>100</v>
      </c>
      <c r="P7411" s="1" t="s">
        <v>9057</v>
      </c>
      <c r="Q7411">
        <v>100</v>
      </c>
      <c r="R7411">
        <v>0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1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Q7411">
        <v>0</v>
      </c>
      <c r="AR7411">
        <v>0</v>
      </c>
      <c r="AS7411">
        <v>0</v>
      </c>
      <c r="AT7411">
        <v>0</v>
      </c>
      <c r="AU7411" s="2"/>
      <c r="AV7411" s="2"/>
      <c r="AW7411" s="2"/>
      <c r="AX7411" s="2"/>
      <c r="AY7411" s="2"/>
    </row>
    <row r="7412" spans="1:51">
      <c r="A7412" t="s">
        <v>7409</v>
      </c>
      <c r="B7412" s="3" t="s">
        <v>9779</v>
      </c>
      <c r="C7412">
        <f t="shared" si="115"/>
        <v>1</v>
      </c>
      <c r="D7412" s="1" t="s">
        <v>9072</v>
      </c>
      <c r="E7412">
        <v>100</v>
      </c>
      <c r="F7412" s="1" t="s">
        <v>9074</v>
      </c>
      <c r="G7412">
        <v>100</v>
      </c>
      <c r="H7412" s="1" t="s">
        <v>9113</v>
      </c>
      <c r="I7412">
        <v>100</v>
      </c>
      <c r="J7412" s="1" t="s">
        <v>9057</v>
      </c>
      <c r="K7412">
        <v>100</v>
      </c>
      <c r="L7412" s="1" t="s">
        <v>9057</v>
      </c>
      <c r="M7412">
        <v>100</v>
      </c>
      <c r="N7412" s="1" t="s">
        <v>9057</v>
      </c>
      <c r="O7412">
        <v>100</v>
      </c>
      <c r="P7412" s="1" t="s">
        <v>9057</v>
      </c>
      <c r="Q7412">
        <v>100</v>
      </c>
      <c r="R7412">
        <v>0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0</v>
      </c>
      <c r="Y7412">
        <v>0</v>
      </c>
      <c r="Z7412">
        <v>0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1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Q7412">
        <v>0</v>
      </c>
      <c r="AR7412">
        <v>0</v>
      </c>
      <c r="AS7412">
        <v>0</v>
      </c>
      <c r="AT7412">
        <v>0</v>
      </c>
      <c r="AU7412" s="2"/>
      <c r="AV7412" s="2"/>
      <c r="AW7412" s="2"/>
      <c r="AX7412" s="2"/>
      <c r="AY7412" s="2"/>
    </row>
    <row r="7413" spans="1:51">
      <c r="A7413" t="s">
        <v>7410</v>
      </c>
      <c r="B7413" s="3" t="s">
        <v>9779</v>
      </c>
      <c r="C7413">
        <f t="shared" si="115"/>
        <v>1</v>
      </c>
      <c r="D7413" s="1" t="s">
        <v>9072</v>
      </c>
      <c r="E7413">
        <v>100</v>
      </c>
      <c r="F7413" s="1" t="s">
        <v>9074</v>
      </c>
      <c r="G7413">
        <v>100</v>
      </c>
      <c r="H7413" s="1" t="s">
        <v>9113</v>
      </c>
      <c r="I7413">
        <v>100</v>
      </c>
      <c r="J7413" s="1" t="s">
        <v>9057</v>
      </c>
      <c r="K7413">
        <v>100</v>
      </c>
      <c r="L7413" s="1" t="s">
        <v>9057</v>
      </c>
      <c r="M7413">
        <v>100</v>
      </c>
      <c r="N7413" s="1" t="s">
        <v>9057</v>
      </c>
      <c r="O7413">
        <v>100</v>
      </c>
      <c r="P7413" s="1" t="s">
        <v>9057</v>
      </c>
      <c r="Q7413">
        <v>100</v>
      </c>
      <c r="R7413">
        <v>0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1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>
        <v>0</v>
      </c>
      <c r="AR7413">
        <v>0</v>
      </c>
      <c r="AS7413">
        <v>0</v>
      </c>
      <c r="AT7413">
        <v>0</v>
      </c>
      <c r="AU7413" s="2"/>
      <c r="AV7413" s="2"/>
      <c r="AW7413" s="2"/>
      <c r="AX7413" s="2"/>
      <c r="AY7413" s="2"/>
    </row>
    <row r="7414" spans="1:51">
      <c r="A7414" t="s">
        <v>7411</v>
      </c>
      <c r="B7414" s="3" t="s">
        <v>9779</v>
      </c>
      <c r="C7414">
        <f t="shared" si="115"/>
        <v>1</v>
      </c>
      <c r="D7414" s="1" t="s">
        <v>9072</v>
      </c>
      <c r="E7414">
        <v>100</v>
      </c>
      <c r="F7414" s="1" t="s">
        <v>9074</v>
      </c>
      <c r="G7414">
        <v>100</v>
      </c>
      <c r="H7414" s="1" t="s">
        <v>9113</v>
      </c>
      <c r="I7414">
        <v>100</v>
      </c>
      <c r="J7414" s="1" t="s">
        <v>9057</v>
      </c>
      <c r="K7414">
        <v>100</v>
      </c>
      <c r="L7414" s="1" t="s">
        <v>9057</v>
      </c>
      <c r="M7414">
        <v>100</v>
      </c>
      <c r="N7414" s="1" t="s">
        <v>9057</v>
      </c>
      <c r="O7414">
        <v>100</v>
      </c>
      <c r="P7414" s="1" t="s">
        <v>9057</v>
      </c>
      <c r="Q7414">
        <v>100</v>
      </c>
      <c r="R7414">
        <v>0</v>
      </c>
      <c r="S7414">
        <v>0</v>
      </c>
      <c r="T7414">
        <v>0</v>
      </c>
      <c r="U7414">
        <v>0</v>
      </c>
      <c r="V7414">
        <v>0</v>
      </c>
      <c r="W7414">
        <v>0</v>
      </c>
      <c r="X7414">
        <v>0</v>
      </c>
      <c r="Y7414">
        <v>0</v>
      </c>
      <c r="Z7414">
        <v>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1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>
        <v>0</v>
      </c>
      <c r="AR7414">
        <v>0</v>
      </c>
      <c r="AS7414">
        <v>0</v>
      </c>
      <c r="AT7414">
        <v>0</v>
      </c>
      <c r="AU7414" s="2"/>
      <c r="AV7414" s="2"/>
      <c r="AW7414" s="2"/>
      <c r="AX7414" s="2"/>
      <c r="AY7414" s="2"/>
    </row>
    <row r="7415" spans="1:51">
      <c r="A7415" t="s">
        <v>7412</v>
      </c>
      <c r="B7415" s="3" t="s">
        <v>9779</v>
      </c>
      <c r="C7415">
        <f t="shared" si="115"/>
        <v>1</v>
      </c>
      <c r="D7415" s="1" t="s">
        <v>9072</v>
      </c>
      <c r="E7415">
        <v>100</v>
      </c>
      <c r="F7415" s="1" t="s">
        <v>9074</v>
      </c>
      <c r="G7415">
        <v>100</v>
      </c>
      <c r="H7415" s="1" t="s">
        <v>9113</v>
      </c>
      <c r="I7415">
        <v>100</v>
      </c>
      <c r="J7415" s="1" t="s">
        <v>9057</v>
      </c>
      <c r="K7415">
        <v>100</v>
      </c>
      <c r="L7415" s="1" t="s">
        <v>9057</v>
      </c>
      <c r="M7415">
        <v>100</v>
      </c>
      <c r="N7415" s="1" t="s">
        <v>9057</v>
      </c>
      <c r="O7415">
        <v>100</v>
      </c>
      <c r="P7415" s="1" t="s">
        <v>9057</v>
      </c>
      <c r="Q7415">
        <v>100</v>
      </c>
      <c r="R7415">
        <v>0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1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>
        <v>0</v>
      </c>
      <c r="AR7415">
        <v>0</v>
      </c>
      <c r="AS7415">
        <v>0</v>
      </c>
      <c r="AT7415">
        <v>0</v>
      </c>
      <c r="AU7415" s="2"/>
      <c r="AV7415" s="2"/>
      <c r="AW7415" s="2"/>
      <c r="AX7415" s="2"/>
      <c r="AY7415" s="2"/>
    </row>
    <row r="7416" spans="1:51">
      <c r="A7416" t="s">
        <v>7413</v>
      </c>
      <c r="B7416" s="3" t="s">
        <v>9779</v>
      </c>
      <c r="C7416">
        <f t="shared" si="115"/>
        <v>1</v>
      </c>
      <c r="D7416" s="1" t="s">
        <v>9072</v>
      </c>
      <c r="E7416">
        <v>100</v>
      </c>
      <c r="F7416" s="1" t="s">
        <v>9074</v>
      </c>
      <c r="G7416">
        <v>100</v>
      </c>
      <c r="H7416" s="1" t="s">
        <v>9113</v>
      </c>
      <c r="I7416">
        <v>100</v>
      </c>
      <c r="J7416" s="1" t="s">
        <v>9057</v>
      </c>
      <c r="K7416">
        <v>100</v>
      </c>
      <c r="L7416" s="1" t="s">
        <v>9057</v>
      </c>
      <c r="M7416">
        <v>100</v>
      </c>
      <c r="N7416" s="1" t="s">
        <v>9057</v>
      </c>
      <c r="O7416">
        <v>100</v>
      </c>
      <c r="P7416" s="1" t="s">
        <v>9057</v>
      </c>
      <c r="Q7416">
        <v>100</v>
      </c>
      <c r="R7416">
        <v>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0</v>
      </c>
      <c r="Y7416">
        <v>0</v>
      </c>
      <c r="Z7416">
        <v>0</v>
      </c>
      <c r="AA7416">
        <v>0</v>
      </c>
      <c r="AB7416">
        <v>0</v>
      </c>
      <c r="AC7416">
        <v>0</v>
      </c>
      <c r="AD7416">
        <v>0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1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Q7416">
        <v>0</v>
      </c>
      <c r="AR7416">
        <v>0</v>
      </c>
      <c r="AS7416">
        <v>0</v>
      </c>
      <c r="AT7416">
        <v>0</v>
      </c>
      <c r="AU7416" s="2"/>
      <c r="AV7416" s="2"/>
      <c r="AW7416" s="2"/>
      <c r="AX7416" s="2"/>
      <c r="AY7416" s="2"/>
    </row>
    <row r="7417" spans="1:51">
      <c r="A7417" t="s">
        <v>7414</v>
      </c>
      <c r="B7417" s="3" t="s">
        <v>9779</v>
      </c>
      <c r="C7417">
        <f t="shared" si="115"/>
        <v>1</v>
      </c>
      <c r="D7417" s="1" t="s">
        <v>9072</v>
      </c>
      <c r="E7417">
        <v>100</v>
      </c>
      <c r="F7417" s="1" t="s">
        <v>9074</v>
      </c>
      <c r="G7417">
        <v>100</v>
      </c>
      <c r="H7417" s="1" t="s">
        <v>9113</v>
      </c>
      <c r="I7417">
        <v>100</v>
      </c>
      <c r="J7417" s="1" t="s">
        <v>9057</v>
      </c>
      <c r="K7417">
        <v>100</v>
      </c>
      <c r="L7417" s="1" t="s">
        <v>9057</v>
      </c>
      <c r="M7417">
        <v>100</v>
      </c>
      <c r="N7417" s="1" t="s">
        <v>9057</v>
      </c>
      <c r="O7417">
        <v>100</v>
      </c>
      <c r="P7417" s="1" t="s">
        <v>9057</v>
      </c>
      <c r="Q7417">
        <v>100</v>
      </c>
      <c r="R7417">
        <v>0</v>
      </c>
      <c r="S7417">
        <v>0</v>
      </c>
      <c r="T7417">
        <v>0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0</v>
      </c>
      <c r="AA7417">
        <v>0</v>
      </c>
      <c r="AB7417">
        <v>0</v>
      </c>
      <c r="AC7417">
        <v>0</v>
      </c>
      <c r="AD7417">
        <v>0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1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Q7417">
        <v>0</v>
      </c>
      <c r="AR7417">
        <v>0</v>
      </c>
      <c r="AS7417">
        <v>0</v>
      </c>
      <c r="AT7417">
        <v>0</v>
      </c>
      <c r="AU7417" s="2"/>
      <c r="AV7417" s="2"/>
      <c r="AW7417" s="2"/>
      <c r="AX7417" s="2"/>
      <c r="AY7417" s="2"/>
    </row>
    <row r="7418" spans="1:51">
      <c r="A7418" t="s">
        <v>7415</v>
      </c>
      <c r="B7418" s="3" t="s">
        <v>9779</v>
      </c>
      <c r="C7418">
        <f t="shared" si="115"/>
        <v>1</v>
      </c>
      <c r="D7418" s="1" t="s">
        <v>9072</v>
      </c>
      <c r="E7418">
        <v>100</v>
      </c>
      <c r="F7418" s="1" t="s">
        <v>9074</v>
      </c>
      <c r="G7418">
        <v>100</v>
      </c>
      <c r="H7418" s="1" t="s">
        <v>9113</v>
      </c>
      <c r="I7418">
        <v>100</v>
      </c>
      <c r="J7418" s="1" t="s">
        <v>9057</v>
      </c>
      <c r="K7418">
        <v>100</v>
      </c>
      <c r="L7418" s="1" t="s">
        <v>9057</v>
      </c>
      <c r="M7418">
        <v>100</v>
      </c>
      <c r="N7418" s="1" t="s">
        <v>9057</v>
      </c>
      <c r="O7418">
        <v>100</v>
      </c>
      <c r="P7418" s="1" t="s">
        <v>9057</v>
      </c>
      <c r="Q7418">
        <v>100</v>
      </c>
      <c r="R7418">
        <v>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1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Q7418">
        <v>0</v>
      </c>
      <c r="AR7418">
        <v>0</v>
      </c>
      <c r="AS7418">
        <v>0</v>
      </c>
      <c r="AT7418">
        <v>0</v>
      </c>
      <c r="AU7418" s="2"/>
      <c r="AV7418" s="2"/>
      <c r="AW7418" s="2"/>
      <c r="AX7418" s="2"/>
      <c r="AY7418" s="2"/>
    </row>
    <row r="7419" spans="1:51">
      <c r="A7419" t="s">
        <v>7416</v>
      </c>
      <c r="B7419" s="3" t="s">
        <v>9779</v>
      </c>
      <c r="C7419">
        <f t="shared" si="115"/>
        <v>1</v>
      </c>
      <c r="D7419" s="1" t="s">
        <v>9072</v>
      </c>
      <c r="E7419">
        <v>100</v>
      </c>
      <c r="F7419" s="1" t="s">
        <v>9074</v>
      </c>
      <c r="G7419">
        <v>100</v>
      </c>
      <c r="H7419" s="1" t="s">
        <v>9113</v>
      </c>
      <c r="I7419">
        <v>100</v>
      </c>
      <c r="J7419" s="1" t="s">
        <v>9057</v>
      </c>
      <c r="K7419">
        <v>100</v>
      </c>
      <c r="L7419" s="1" t="s">
        <v>9057</v>
      </c>
      <c r="M7419">
        <v>100</v>
      </c>
      <c r="N7419" s="1" t="s">
        <v>9057</v>
      </c>
      <c r="O7419">
        <v>100</v>
      </c>
      <c r="P7419" s="1" t="s">
        <v>9057</v>
      </c>
      <c r="Q7419">
        <v>100</v>
      </c>
      <c r="R7419">
        <v>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1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Q7419">
        <v>0</v>
      </c>
      <c r="AR7419">
        <v>0</v>
      </c>
      <c r="AS7419">
        <v>0</v>
      </c>
      <c r="AT7419">
        <v>0</v>
      </c>
      <c r="AU7419" s="2"/>
      <c r="AV7419" s="2"/>
      <c r="AW7419" s="2"/>
      <c r="AX7419" s="2"/>
      <c r="AY7419" s="2"/>
    </row>
    <row r="7420" spans="1:51">
      <c r="A7420" t="s">
        <v>7417</v>
      </c>
      <c r="B7420" s="3" t="s">
        <v>9779</v>
      </c>
      <c r="C7420">
        <f t="shared" si="115"/>
        <v>1</v>
      </c>
      <c r="D7420" s="1" t="s">
        <v>9072</v>
      </c>
      <c r="E7420">
        <v>100</v>
      </c>
      <c r="F7420" s="1" t="s">
        <v>9074</v>
      </c>
      <c r="G7420">
        <v>100</v>
      </c>
      <c r="H7420" s="1" t="s">
        <v>9113</v>
      </c>
      <c r="I7420">
        <v>100</v>
      </c>
      <c r="J7420" s="1" t="s">
        <v>9057</v>
      </c>
      <c r="K7420">
        <v>100</v>
      </c>
      <c r="L7420" s="1" t="s">
        <v>9057</v>
      </c>
      <c r="M7420">
        <v>100</v>
      </c>
      <c r="N7420" s="1" t="s">
        <v>9057</v>
      </c>
      <c r="O7420">
        <v>100</v>
      </c>
      <c r="P7420" s="1" t="s">
        <v>9057</v>
      </c>
      <c r="Q7420">
        <v>100</v>
      </c>
      <c r="R7420">
        <v>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1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Q7420">
        <v>0</v>
      </c>
      <c r="AR7420">
        <v>0</v>
      </c>
      <c r="AS7420">
        <v>0</v>
      </c>
      <c r="AT7420">
        <v>0</v>
      </c>
      <c r="AU7420" s="2"/>
      <c r="AV7420" s="2"/>
      <c r="AW7420" s="2"/>
      <c r="AX7420" s="2"/>
      <c r="AY7420" s="2"/>
    </row>
    <row r="7421" spans="1:51">
      <c r="A7421" t="s">
        <v>7418</v>
      </c>
      <c r="B7421" s="3" t="s">
        <v>9779</v>
      </c>
      <c r="C7421">
        <f t="shared" si="115"/>
        <v>1</v>
      </c>
      <c r="D7421" s="1" t="s">
        <v>9072</v>
      </c>
      <c r="E7421">
        <v>100</v>
      </c>
      <c r="F7421" s="1" t="s">
        <v>9074</v>
      </c>
      <c r="G7421">
        <v>100</v>
      </c>
      <c r="H7421" s="1" t="s">
        <v>9113</v>
      </c>
      <c r="I7421">
        <v>100</v>
      </c>
      <c r="J7421" s="1" t="s">
        <v>9057</v>
      </c>
      <c r="K7421">
        <v>100</v>
      </c>
      <c r="L7421" s="1" t="s">
        <v>9057</v>
      </c>
      <c r="M7421">
        <v>100</v>
      </c>
      <c r="N7421" s="1" t="s">
        <v>9057</v>
      </c>
      <c r="O7421">
        <v>100</v>
      </c>
      <c r="P7421" s="1" t="s">
        <v>9057</v>
      </c>
      <c r="Q7421">
        <v>100</v>
      </c>
      <c r="R7421">
        <v>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1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>
        <v>0</v>
      </c>
      <c r="AR7421">
        <v>0</v>
      </c>
      <c r="AS7421">
        <v>0</v>
      </c>
      <c r="AT7421">
        <v>0</v>
      </c>
      <c r="AU7421" s="2"/>
      <c r="AV7421" s="2"/>
      <c r="AW7421" s="2"/>
      <c r="AX7421" s="2"/>
      <c r="AY7421" s="2"/>
    </row>
    <row r="7422" spans="1:51">
      <c r="A7422" t="s">
        <v>7419</v>
      </c>
      <c r="B7422" s="3" t="s">
        <v>9779</v>
      </c>
      <c r="C7422">
        <f t="shared" si="115"/>
        <v>1</v>
      </c>
      <c r="D7422" s="1" t="s">
        <v>9072</v>
      </c>
      <c r="E7422">
        <v>100</v>
      </c>
      <c r="F7422" s="1" t="s">
        <v>9074</v>
      </c>
      <c r="G7422">
        <v>100</v>
      </c>
      <c r="H7422" s="1" t="s">
        <v>9113</v>
      </c>
      <c r="I7422">
        <v>100</v>
      </c>
      <c r="J7422" s="1" t="s">
        <v>9057</v>
      </c>
      <c r="K7422">
        <v>100</v>
      </c>
      <c r="L7422" s="1" t="s">
        <v>9057</v>
      </c>
      <c r="M7422">
        <v>100</v>
      </c>
      <c r="N7422" s="1" t="s">
        <v>9057</v>
      </c>
      <c r="O7422">
        <v>100</v>
      </c>
      <c r="P7422" s="1" t="s">
        <v>9057</v>
      </c>
      <c r="Q7422">
        <v>100</v>
      </c>
      <c r="R7422">
        <v>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0</v>
      </c>
      <c r="Y7422">
        <v>0</v>
      </c>
      <c r="Z7422">
        <v>0</v>
      </c>
      <c r="AA7422">
        <v>0</v>
      </c>
      <c r="AB7422">
        <v>0</v>
      </c>
      <c r="AC7422">
        <v>0</v>
      </c>
      <c r="AD7422">
        <v>0</v>
      </c>
      <c r="AE7422">
        <v>0</v>
      </c>
      <c r="AF7422">
        <v>1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>
        <v>0</v>
      </c>
      <c r="AR7422">
        <v>0</v>
      </c>
      <c r="AS7422">
        <v>0</v>
      </c>
      <c r="AT7422">
        <v>0</v>
      </c>
      <c r="AU7422" s="2"/>
      <c r="AV7422" s="2"/>
      <c r="AW7422" s="2"/>
      <c r="AX7422" s="2"/>
      <c r="AY7422" s="2"/>
    </row>
    <row r="7423" spans="1:51">
      <c r="A7423" t="s">
        <v>7420</v>
      </c>
      <c r="B7423" s="3" t="s">
        <v>9779</v>
      </c>
      <c r="C7423">
        <f t="shared" si="115"/>
        <v>1</v>
      </c>
      <c r="D7423" s="1" t="s">
        <v>9072</v>
      </c>
      <c r="E7423">
        <v>100</v>
      </c>
      <c r="F7423" s="1" t="s">
        <v>9074</v>
      </c>
      <c r="G7423">
        <v>100</v>
      </c>
      <c r="H7423" s="1" t="s">
        <v>9113</v>
      </c>
      <c r="I7423">
        <v>100</v>
      </c>
      <c r="J7423" s="1" t="s">
        <v>9057</v>
      </c>
      <c r="K7423">
        <v>100</v>
      </c>
      <c r="L7423" s="1" t="s">
        <v>9057</v>
      </c>
      <c r="M7423">
        <v>100</v>
      </c>
      <c r="N7423" s="1" t="s">
        <v>9057</v>
      </c>
      <c r="O7423">
        <v>100</v>
      </c>
      <c r="P7423" s="1" t="s">
        <v>9057</v>
      </c>
      <c r="Q7423">
        <v>100</v>
      </c>
      <c r="R7423">
        <v>0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1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>
        <v>0</v>
      </c>
      <c r="AR7423">
        <v>0</v>
      </c>
      <c r="AS7423">
        <v>0</v>
      </c>
      <c r="AT7423">
        <v>0</v>
      </c>
      <c r="AU7423" s="2"/>
      <c r="AV7423" s="2"/>
      <c r="AW7423" s="2"/>
      <c r="AX7423" s="2"/>
      <c r="AY7423" s="2"/>
    </row>
    <row r="7424" spans="1:51">
      <c r="A7424" t="s">
        <v>7421</v>
      </c>
      <c r="B7424" s="3" t="s">
        <v>9779</v>
      </c>
      <c r="C7424">
        <f t="shared" si="115"/>
        <v>1</v>
      </c>
      <c r="D7424" s="1" t="s">
        <v>9072</v>
      </c>
      <c r="E7424">
        <v>100</v>
      </c>
      <c r="F7424" s="1" t="s">
        <v>9074</v>
      </c>
      <c r="G7424">
        <v>100</v>
      </c>
      <c r="H7424" s="1" t="s">
        <v>9113</v>
      </c>
      <c r="I7424">
        <v>100</v>
      </c>
      <c r="J7424" s="1" t="s">
        <v>9057</v>
      </c>
      <c r="K7424">
        <v>100</v>
      </c>
      <c r="L7424" s="1" t="s">
        <v>9057</v>
      </c>
      <c r="M7424">
        <v>100</v>
      </c>
      <c r="N7424" s="1" t="s">
        <v>9057</v>
      </c>
      <c r="O7424">
        <v>100</v>
      </c>
      <c r="P7424" s="1" t="s">
        <v>9057</v>
      </c>
      <c r="Q7424">
        <v>100</v>
      </c>
      <c r="R7424">
        <v>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0</v>
      </c>
      <c r="Y7424">
        <v>0</v>
      </c>
      <c r="Z7424">
        <v>0</v>
      </c>
      <c r="AA7424">
        <v>0</v>
      </c>
      <c r="AB7424">
        <v>0</v>
      </c>
      <c r="AC7424">
        <v>0</v>
      </c>
      <c r="AD7424">
        <v>0</v>
      </c>
      <c r="AE7424">
        <v>0</v>
      </c>
      <c r="AF7424">
        <v>1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Q7424">
        <v>0</v>
      </c>
      <c r="AR7424">
        <v>0</v>
      </c>
      <c r="AS7424">
        <v>0</v>
      </c>
      <c r="AT7424">
        <v>0</v>
      </c>
      <c r="AU7424" s="2"/>
      <c r="AV7424" s="2"/>
      <c r="AW7424" s="2"/>
      <c r="AX7424" s="2"/>
      <c r="AY7424" s="2"/>
    </row>
    <row r="7425" spans="1:51">
      <c r="A7425" t="s">
        <v>7422</v>
      </c>
      <c r="B7425" s="3" t="s">
        <v>9779</v>
      </c>
      <c r="C7425">
        <f t="shared" si="115"/>
        <v>1</v>
      </c>
      <c r="D7425" s="1" t="s">
        <v>9072</v>
      </c>
      <c r="E7425">
        <v>100</v>
      </c>
      <c r="F7425" s="1" t="s">
        <v>9074</v>
      </c>
      <c r="G7425">
        <v>100</v>
      </c>
      <c r="H7425" s="1" t="s">
        <v>9113</v>
      </c>
      <c r="I7425">
        <v>100</v>
      </c>
      <c r="J7425" s="1" t="s">
        <v>9057</v>
      </c>
      <c r="K7425">
        <v>100</v>
      </c>
      <c r="L7425" s="1" t="s">
        <v>9057</v>
      </c>
      <c r="M7425">
        <v>100</v>
      </c>
      <c r="N7425" s="1" t="s">
        <v>9057</v>
      </c>
      <c r="O7425">
        <v>100</v>
      </c>
      <c r="P7425" s="1" t="s">
        <v>9057</v>
      </c>
      <c r="Q7425">
        <v>100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Q7425">
        <v>0</v>
      </c>
      <c r="AR7425">
        <v>0</v>
      </c>
      <c r="AS7425">
        <v>0</v>
      </c>
      <c r="AT7425">
        <v>1</v>
      </c>
      <c r="AU7425" s="2"/>
      <c r="AV7425" s="2"/>
      <c r="AW7425" s="2"/>
      <c r="AX7425" s="2"/>
      <c r="AY7425" s="2"/>
    </row>
    <row r="7426" spans="1:51">
      <c r="A7426" t="s">
        <v>7423</v>
      </c>
      <c r="B7426" s="3" t="s">
        <v>9779</v>
      </c>
      <c r="C7426">
        <f t="shared" si="115"/>
        <v>1</v>
      </c>
      <c r="D7426" s="1" t="s">
        <v>9072</v>
      </c>
      <c r="E7426">
        <v>100</v>
      </c>
      <c r="F7426" s="1" t="s">
        <v>9074</v>
      </c>
      <c r="G7426">
        <v>100</v>
      </c>
      <c r="H7426" s="1" t="s">
        <v>9113</v>
      </c>
      <c r="I7426">
        <v>100</v>
      </c>
      <c r="J7426" s="1" t="s">
        <v>9057</v>
      </c>
      <c r="K7426">
        <v>100</v>
      </c>
      <c r="L7426" s="1" t="s">
        <v>9057</v>
      </c>
      <c r="M7426">
        <v>100</v>
      </c>
      <c r="N7426" s="1" t="s">
        <v>9057</v>
      </c>
      <c r="O7426">
        <v>100</v>
      </c>
      <c r="P7426" s="1" t="s">
        <v>9057</v>
      </c>
      <c r="Q7426">
        <v>100</v>
      </c>
      <c r="R7426">
        <v>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1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>
        <v>0</v>
      </c>
      <c r="AR7426">
        <v>0</v>
      </c>
      <c r="AS7426">
        <v>0</v>
      </c>
      <c r="AT7426">
        <v>0</v>
      </c>
      <c r="AU7426" s="2"/>
      <c r="AV7426" s="2"/>
      <c r="AW7426" s="2"/>
      <c r="AX7426" s="2"/>
      <c r="AY7426" s="2"/>
    </row>
    <row r="7427" spans="1:51">
      <c r="A7427" t="s">
        <v>7424</v>
      </c>
      <c r="B7427" s="3" t="s">
        <v>9779</v>
      </c>
      <c r="C7427">
        <f t="shared" si="115"/>
        <v>1</v>
      </c>
      <c r="D7427" s="1" t="s">
        <v>9072</v>
      </c>
      <c r="E7427">
        <v>100</v>
      </c>
      <c r="F7427" s="1" t="s">
        <v>9074</v>
      </c>
      <c r="G7427">
        <v>100</v>
      </c>
      <c r="H7427" s="1" t="s">
        <v>9113</v>
      </c>
      <c r="I7427">
        <v>100</v>
      </c>
      <c r="J7427" s="1" t="s">
        <v>9057</v>
      </c>
      <c r="K7427">
        <v>100</v>
      </c>
      <c r="L7427" s="1" t="s">
        <v>9057</v>
      </c>
      <c r="M7427">
        <v>100</v>
      </c>
      <c r="N7427" s="1" t="s">
        <v>9057</v>
      </c>
      <c r="O7427">
        <v>100</v>
      </c>
      <c r="P7427" s="1" t="s">
        <v>9057</v>
      </c>
      <c r="Q7427">
        <v>100</v>
      </c>
      <c r="R7427">
        <v>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0</v>
      </c>
      <c r="Y7427">
        <v>0</v>
      </c>
      <c r="Z7427">
        <v>0</v>
      </c>
      <c r="AA7427">
        <v>0</v>
      </c>
      <c r="AB7427">
        <v>0</v>
      </c>
      <c r="AC7427">
        <v>0</v>
      </c>
      <c r="AD7427">
        <v>0</v>
      </c>
      <c r="AE7427">
        <v>0</v>
      </c>
      <c r="AF7427">
        <v>0</v>
      </c>
      <c r="AG7427">
        <v>0</v>
      </c>
      <c r="AH7427">
        <v>0</v>
      </c>
      <c r="AI7427">
        <v>1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Q7427">
        <v>0</v>
      </c>
      <c r="AR7427">
        <v>0</v>
      </c>
      <c r="AS7427">
        <v>0</v>
      </c>
      <c r="AT7427">
        <v>0</v>
      </c>
      <c r="AU7427" s="2"/>
      <c r="AV7427" s="2"/>
      <c r="AW7427" s="2"/>
      <c r="AX7427" s="2"/>
      <c r="AY7427" s="2"/>
    </row>
    <row r="7428" spans="1:51">
      <c r="A7428" t="s">
        <v>7425</v>
      </c>
      <c r="B7428" s="3" t="s">
        <v>9779</v>
      </c>
      <c r="C7428">
        <f t="shared" si="115"/>
        <v>1</v>
      </c>
      <c r="D7428" s="1" t="s">
        <v>9072</v>
      </c>
      <c r="E7428">
        <v>100</v>
      </c>
      <c r="F7428" s="1" t="s">
        <v>9074</v>
      </c>
      <c r="G7428">
        <v>100</v>
      </c>
      <c r="H7428" s="1" t="s">
        <v>9113</v>
      </c>
      <c r="I7428">
        <v>100</v>
      </c>
      <c r="J7428" s="1" t="s">
        <v>9057</v>
      </c>
      <c r="K7428">
        <v>100</v>
      </c>
      <c r="L7428" s="1" t="s">
        <v>9057</v>
      </c>
      <c r="M7428">
        <v>100</v>
      </c>
      <c r="N7428" s="1" t="s">
        <v>9057</v>
      </c>
      <c r="O7428">
        <v>100</v>
      </c>
      <c r="P7428" s="1" t="s">
        <v>9057</v>
      </c>
      <c r="Q7428">
        <v>100</v>
      </c>
      <c r="R7428">
        <v>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0</v>
      </c>
      <c r="Y7428">
        <v>0</v>
      </c>
      <c r="Z7428">
        <v>0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1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>
        <v>0</v>
      </c>
      <c r="AR7428">
        <v>0</v>
      </c>
      <c r="AS7428">
        <v>0</v>
      </c>
      <c r="AT7428">
        <v>0</v>
      </c>
      <c r="AU7428" s="2"/>
      <c r="AV7428" s="2"/>
      <c r="AW7428" s="2"/>
      <c r="AX7428" s="2"/>
      <c r="AY7428" s="2"/>
    </row>
    <row r="7429" spans="1:51">
      <c r="A7429" t="s">
        <v>7426</v>
      </c>
      <c r="B7429" s="3" t="s">
        <v>9779</v>
      </c>
      <c r="C7429">
        <f t="shared" ref="C7429:C7492" si="116">SUM(R7429:AT7429)</f>
        <v>1</v>
      </c>
      <c r="D7429" s="1" t="s">
        <v>9072</v>
      </c>
      <c r="E7429">
        <v>100</v>
      </c>
      <c r="F7429" s="1" t="s">
        <v>9074</v>
      </c>
      <c r="G7429">
        <v>100</v>
      </c>
      <c r="H7429" s="1" t="s">
        <v>9113</v>
      </c>
      <c r="I7429">
        <v>100</v>
      </c>
      <c r="J7429" s="1" t="s">
        <v>9057</v>
      </c>
      <c r="K7429">
        <v>100</v>
      </c>
      <c r="L7429" s="1" t="s">
        <v>9057</v>
      </c>
      <c r="M7429">
        <v>100</v>
      </c>
      <c r="N7429" s="1" t="s">
        <v>9057</v>
      </c>
      <c r="O7429">
        <v>100</v>
      </c>
      <c r="P7429" s="1" t="s">
        <v>9057</v>
      </c>
      <c r="Q7429">
        <v>100</v>
      </c>
      <c r="R7429">
        <v>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1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>
        <v>0</v>
      </c>
      <c r="AR7429">
        <v>0</v>
      </c>
      <c r="AS7429">
        <v>0</v>
      </c>
      <c r="AT7429">
        <v>0</v>
      </c>
      <c r="AU7429" s="2"/>
      <c r="AV7429" s="2"/>
      <c r="AW7429" s="2"/>
      <c r="AX7429" s="2"/>
      <c r="AY7429" s="2"/>
    </row>
    <row r="7430" spans="1:51">
      <c r="A7430" t="s">
        <v>7427</v>
      </c>
      <c r="B7430" s="3" t="s">
        <v>9779</v>
      </c>
      <c r="C7430">
        <f t="shared" si="116"/>
        <v>1</v>
      </c>
      <c r="D7430" s="1" t="s">
        <v>9072</v>
      </c>
      <c r="E7430">
        <v>100</v>
      </c>
      <c r="F7430" s="1" t="s">
        <v>9074</v>
      </c>
      <c r="G7430">
        <v>100</v>
      </c>
      <c r="H7430" s="1" t="s">
        <v>9113</v>
      </c>
      <c r="I7430">
        <v>100</v>
      </c>
      <c r="J7430" s="1" t="s">
        <v>9057</v>
      </c>
      <c r="K7430">
        <v>100</v>
      </c>
      <c r="L7430" s="1" t="s">
        <v>9057</v>
      </c>
      <c r="M7430">
        <v>100</v>
      </c>
      <c r="N7430" s="1" t="s">
        <v>9057</v>
      </c>
      <c r="O7430">
        <v>100</v>
      </c>
      <c r="P7430" s="1" t="s">
        <v>9057</v>
      </c>
      <c r="Q7430">
        <v>100</v>
      </c>
      <c r="R7430">
        <v>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0</v>
      </c>
      <c r="Y7430">
        <v>0</v>
      </c>
      <c r="Z7430">
        <v>0</v>
      </c>
      <c r="AA7430">
        <v>0</v>
      </c>
      <c r="AB7430">
        <v>0</v>
      </c>
      <c r="AC7430">
        <v>0</v>
      </c>
      <c r="AD7430">
        <v>0</v>
      </c>
      <c r="AE7430">
        <v>0</v>
      </c>
      <c r="AF7430">
        <v>0</v>
      </c>
      <c r="AG7430">
        <v>0</v>
      </c>
      <c r="AH7430">
        <v>0</v>
      </c>
      <c r="AI7430">
        <v>1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Q7430">
        <v>0</v>
      </c>
      <c r="AR7430">
        <v>0</v>
      </c>
      <c r="AS7430">
        <v>0</v>
      </c>
      <c r="AT7430">
        <v>0</v>
      </c>
      <c r="AU7430" s="2"/>
      <c r="AV7430" s="2"/>
      <c r="AW7430" s="2"/>
      <c r="AX7430" s="2"/>
      <c r="AY7430" s="2"/>
    </row>
    <row r="7431" spans="1:51">
      <c r="A7431" t="s">
        <v>7428</v>
      </c>
      <c r="B7431" s="3" t="s">
        <v>9779</v>
      </c>
      <c r="C7431">
        <f t="shared" si="116"/>
        <v>1</v>
      </c>
      <c r="D7431" s="1" t="s">
        <v>9072</v>
      </c>
      <c r="E7431">
        <v>100</v>
      </c>
      <c r="F7431" s="1" t="s">
        <v>9074</v>
      </c>
      <c r="G7431">
        <v>100</v>
      </c>
      <c r="H7431" s="1" t="s">
        <v>9113</v>
      </c>
      <c r="I7431">
        <v>100</v>
      </c>
      <c r="J7431" s="1" t="s">
        <v>9057</v>
      </c>
      <c r="K7431">
        <v>100</v>
      </c>
      <c r="L7431" s="1" t="s">
        <v>9057</v>
      </c>
      <c r="M7431">
        <v>100</v>
      </c>
      <c r="N7431" s="1" t="s">
        <v>9057</v>
      </c>
      <c r="O7431">
        <v>100</v>
      </c>
      <c r="P7431" s="1" t="s">
        <v>9057</v>
      </c>
      <c r="Q7431">
        <v>100</v>
      </c>
      <c r="R7431">
        <v>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1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Q7431">
        <v>0</v>
      </c>
      <c r="AR7431">
        <v>0</v>
      </c>
      <c r="AS7431">
        <v>0</v>
      </c>
      <c r="AT7431">
        <v>0</v>
      </c>
      <c r="AU7431" s="2"/>
      <c r="AV7431" s="2"/>
      <c r="AW7431" s="2"/>
      <c r="AX7431" s="2"/>
      <c r="AY7431" s="2"/>
    </row>
    <row r="7432" spans="1:51">
      <c r="A7432" t="s">
        <v>7429</v>
      </c>
      <c r="B7432" s="3" t="s">
        <v>9779</v>
      </c>
      <c r="C7432">
        <f t="shared" si="116"/>
        <v>1</v>
      </c>
      <c r="D7432" s="1" t="s">
        <v>9072</v>
      </c>
      <c r="E7432">
        <v>100</v>
      </c>
      <c r="F7432" s="1" t="s">
        <v>9074</v>
      </c>
      <c r="G7432">
        <v>100</v>
      </c>
      <c r="H7432" s="1" t="s">
        <v>9113</v>
      </c>
      <c r="I7432">
        <v>100</v>
      </c>
      <c r="J7432" s="1" t="s">
        <v>9057</v>
      </c>
      <c r="K7432">
        <v>100</v>
      </c>
      <c r="L7432" s="1" t="s">
        <v>9057</v>
      </c>
      <c r="M7432">
        <v>100</v>
      </c>
      <c r="N7432" s="1" t="s">
        <v>9057</v>
      </c>
      <c r="O7432">
        <v>100</v>
      </c>
      <c r="P7432" s="1" t="s">
        <v>9057</v>
      </c>
      <c r="Q7432">
        <v>100</v>
      </c>
      <c r="R7432">
        <v>0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1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>
        <v>0</v>
      </c>
      <c r="AR7432">
        <v>0</v>
      </c>
      <c r="AS7432">
        <v>0</v>
      </c>
      <c r="AT7432">
        <v>0</v>
      </c>
      <c r="AU7432" s="2"/>
      <c r="AV7432" s="2"/>
      <c r="AW7432" s="2"/>
      <c r="AX7432" s="2"/>
      <c r="AY7432" s="2"/>
    </row>
    <row r="7433" spans="1:51">
      <c r="A7433" t="s">
        <v>7430</v>
      </c>
      <c r="B7433" s="3" t="s">
        <v>9779</v>
      </c>
      <c r="C7433">
        <f t="shared" si="116"/>
        <v>1</v>
      </c>
      <c r="D7433" s="1" t="s">
        <v>9072</v>
      </c>
      <c r="E7433">
        <v>100</v>
      </c>
      <c r="F7433" s="1" t="s">
        <v>9074</v>
      </c>
      <c r="G7433">
        <v>100</v>
      </c>
      <c r="H7433" s="1" t="s">
        <v>9113</v>
      </c>
      <c r="I7433">
        <v>100</v>
      </c>
      <c r="J7433" s="1" t="s">
        <v>9057</v>
      </c>
      <c r="K7433">
        <v>100</v>
      </c>
      <c r="L7433" s="1" t="s">
        <v>9057</v>
      </c>
      <c r="M7433">
        <v>100</v>
      </c>
      <c r="N7433" s="1" t="s">
        <v>9057</v>
      </c>
      <c r="O7433">
        <v>100</v>
      </c>
      <c r="P7433" s="1" t="s">
        <v>9057</v>
      </c>
      <c r="Q7433">
        <v>100</v>
      </c>
      <c r="R7433">
        <v>0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1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Q7433">
        <v>0</v>
      </c>
      <c r="AR7433">
        <v>0</v>
      </c>
      <c r="AS7433">
        <v>0</v>
      </c>
      <c r="AT7433">
        <v>0</v>
      </c>
      <c r="AU7433" s="2"/>
      <c r="AV7433" s="2"/>
      <c r="AW7433" s="2"/>
      <c r="AX7433" s="2"/>
      <c r="AY7433" s="2"/>
    </row>
    <row r="7434" spans="1:51">
      <c r="A7434" t="s">
        <v>7431</v>
      </c>
      <c r="B7434" s="3" t="s">
        <v>9779</v>
      </c>
      <c r="C7434">
        <f t="shared" si="116"/>
        <v>1</v>
      </c>
      <c r="D7434" s="1" t="s">
        <v>9072</v>
      </c>
      <c r="E7434">
        <v>100</v>
      </c>
      <c r="F7434" s="1" t="s">
        <v>9074</v>
      </c>
      <c r="G7434">
        <v>100</v>
      </c>
      <c r="H7434" s="1" t="s">
        <v>9113</v>
      </c>
      <c r="I7434">
        <v>100</v>
      </c>
      <c r="J7434" s="1" t="s">
        <v>9057</v>
      </c>
      <c r="K7434">
        <v>100</v>
      </c>
      <c r="L7434" s="1" t="s">
        <v>9057</v>
      </c>
      <c r="M7434">
        <v>100</v>
      </c>
      <c r="N7434" s="1" t="s">
        <v>9057</v>
      </c>
      <c r="O7434">
        <v>100</v>
      </c>
      <c r="P7434" s="1" t="s">
        <v>9057</v>
      </c>
      <c r="Q7434">
        <v>100</v>
      </c>
      <c r="R7434">
        <v>0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1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>
        <v>0</v>
      </c>
      <c r="AR7434">
        <v>0</v>
      </c>
      <c r="AS7434">
        <v>0</v>
      </c>
      <c r="AT7434">
        <v>0</v>
      </c>
      <c r="AU7434" s="2"/>
      <c r="AV7434" s="2"/>
      <c r="AW7434" s="2"/>
      <c r="AX7434" s="2"/>
      <c r="AY7434" s="2"/>
    </row>
    <row r="7435" spans="1:51">
      <c r="A7435" t="s">
        <v>7432</v>
      </c>
      <c r="B7435" s="3" t="s">
        <v>9779</v>
      </c>
      <c r="C7435">
        <f t="shared" si="116"/>
        <v>1</v>
      </c>
      <c r="D7435" s="1" t="s">
        <v>9072</v>
      </c>
      <c r="E7435">
        <v>100</v>
      </c>
      <c r="F7435" s="1" t="s">
        <v>9074</v>
      </c>
      <c r="G7435">
        <v>100</v>
      </c>
      <c r="H7435" s="1" t="s">
        <v>9113</v>
      </c>
      <c r="I7435">
        <v>100</v>
      </c>
      <c r="J7435" s="1" t="s">
        <v>9057</v>
      </c>
      <c r="K7435">
        <v>100</v>
      </c>
      <c r="L7435" s="1" t="s">
        <v>9057</v>
      </c>
      <c r="M7435">
        <v>100</v>
      </c>
      <c r="N7435" s="1" t="s">
        <v>9057</v>
      </c>
      <c r="O7435">
        <v>100</v>
      </c>
      <c r="P7435" s="1" t="s">
        <v>9057</v>
      </c>
      <c r="Q7435">
        <v>100</v>
      </c>
      <c r="R7435">
        <v>0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1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>
        <v>0</v>
      </c>
      <c r="AR7435">
        <v>0</v>
      </c>
      <c r="AS7435">
        <v>0</v>
      </c>
      <c r="AT7435">
        <v>0</v>
      </c>
      <c r="AU7435" s="2"/>
      <c r="AV7435" s="2"/>
      <c r="AW7435" s="2"/>
      <c r="AX7435" s="2"/>
      <c r="AY7435" s="2"/>
    </row>
    <row r="7436" spans="1:51">
      <c r="A7436" t="s">
        <v>7433</v>
      </c>
      <c r="B7436" s="3" t="s">
        <v>9779</v>
      </c>
      <c r="C7436">
        <f t="shared" si="116"/>
        <v>1</v>
      </c>
      <c r="D7436" s="1" t="s">
        <v>9072</v>
      </c>
      <c r="E7436">
        <v>100</v>
      </c>
      <c r="F7436" s="1" t="s">
        <v>9074</v>
      </c>
      <c r="G7436">
        <v>100</v>
      </c>
      <c r="H7436" s="1" t="s">
        <v>9113</v>
      </c>
      <c r="I7436">
        <v>100</v>
      </c>
      <c r="J7436" s="1" t="s">
        <v>9057</v>
      </c>
      <c r="K7436">
        <v>100</v>
      </c>
      <c r="L7436" s="1" t="s">
        <v>9057</v>
      </c>
      <c r="M7436">
        <v>100</v>
      </c>
      <c r="N7436" s="1" t="s">
        <v>9057</v>
      </c>
      <c r="O7436">
        <v>100</v>
      </c>
      <c r="P7436" s="1" t="s">
        <v>9057</v>
      </c>
      <c r="Q7436">
        <v>100</v>
      </c>
      <c r="R7436">
        <v>0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1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>
        <v>0</v>
      </c>
      <c r="AR7436">
        <v>0</v>
      </c>
      <c r="AS7436">
        <v>0</v>
      </c>
      <c r="AT7436">
        <v>0</v>
      </c>
      <c r="AU7436" s="2"/>
      <c r="AV7436" s="2"/>
      <c r="AW7436" s="2"/>
      <c r="AX7436" s="2"/>
      <c r="AY7436" s="2"/>
    </row>
    <row r="7437" spans="1:51">
      <c r="A7437" t="s">
        <v>7434</v>
      </c>
      <c r="B7437" s="3" t="s">
        <v>9779</v>
      </c>
      <c r="C7437">
        <f t="shared" si="116"/>
        <v>1</v>
      </c>
      <c r="D7437" s="1" t="s">
        <v>9072</v>
      </c>
      <c r="E7437">
        <v>100</v>
      </c>
      <c r="F7437" s="1" t="s">
        <v>9074</v>
      </c>
      <c r="G7437">
        <v>100</v>
      </c>
      <c r="H7437" s="1" t="s">
        <v>9113</v>
      </c>
      <c r="I7437">
        <v>100</v>
      </c>
      <c r="J7437" s="1" t="s">
        <v>9057</v>
      </c>
      <c r="K7437">
        <v>100</v>
      </c>
      <c r="L7437" s="1" t="s">
        <v>9057</v>
      </c>
      <c r="M7437">
        <v>100</v>
      </c>
      <c r="N7437" s="1" t="s">
        <v>9057</v>
      </c>
      <c r="O7437">
        <v>100</v>
      </c>
      <c r="P7437" s="1" t="s">
        <v>9057</v>
      </c>
      <c r="Q7437">
        <v>100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0</v>
      </c>
      <c r="X7437">
        <v>0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1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Q7437">
        <v>0</v>
      </c>
      <c r="AR7437">
        <v>0</v>
      </c>
      <c r="AS7437">
        <v>0</v>
      </c>
      <c r="AT7437">
        <v>0</v>
      </c>
      <c r="AU7437" s="2"/>
      <c r="AV7437" s="2"/>
      <c r="AW7437" s="2"/>
      <c r="AX7437" s="2"/>
      <c r="AY7437" s="2"/>
    </row>
    <row r="7438" spans="1:51">
      <c r="A7438" t="s">
        <v>7435</v>
      </c>
      <c r="B7438" s="3" t="s">
        <v>9779</v>
      </c>
      <c r="C7438">
        <f t="shared" si="116"/>
        <v>1</v>
      </c>
      <c r="D7438" s="1" t="s">
        <v>9072</v>
      </c>
      <c r="E7438">
        <v>100</v>
      </c>
      <c r="F7438" s="1" t="s">
        <v>9074</v>
      </c>
      <c r="G7438">
        <v>100</v>
      </c>
      <c r="H7438" s="1" t="s">
        <v>9113</v>
      </c>
      <c r="I7438">
        <v>100</v>
      </c>
      <c r="J7438" s="1" t="s">
        <v>9057</v>
      </c>
      <c r="K7438">
        <v>100</v>
      </c>
      <c r="L7438" s="1" t="s">
        <v>9057</v>
      </c>
      <c r="M7438">
        <v>100</v>
      </c>
      <c r="N7438" s="1" t="s">
        <v>9057</v>
      </c>
      <c r="O7438">
        <v>100</v>
      </c>
      <c r="P7438" s="1" t="s">
        <v>9057</v>
      </c>
      <c r="Q7438">
        <v>100</v>
      </c>
      <c r="R7438">
        <v>0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1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>
        <v>0</v>
      </c>
      <c r="AR7438">
        <v>0</v>
      </c>
      <c r="AS7438">
        <v>0</v>
      </c>
      <c r="AT7438">
        <v>0</v>
      </c>
      <c r="AU7438" s="2"/>
      <c r="AV7438" s="2"/>
      <c r="AW7438" s="2"/>
      <c r="AX7438" s="2"/>
      <c r="AY7438" s="2"/>
    </row>
    <row r="7439" spans="1:51">
      <c r="A7439" t="s">
        <v>7436</v>
      </c>
      <c r="B7439" s="3" t="s">
        <v>9779</v>
      </c>
      <c r="C7439">
        <f t="shared" si="116"/>
        <v>1</v>
      </c>
      <c r="D7439" s="1" t="s">
        <v>9072</v>
      </c>
      <c r="E7439">
        <v>100</v>
      </c>
      <c r="F7439" s="1" t="s">
        <v>9074</v>
      </c>
      <c r="G7439">
        <v>100</v>
      </c>
      <c r="H7439" s="1" t="s">
        <v>9113</v>
      </c>
      <c r="I7439">
        <v>100</v>
      </c>
      <c r="J7439" s="1" t="s">
        <v>9057</v>
      </c>
      <c r="K7439">
        <v>100</v>
      </c>
      <c r="L7439" s="1" t="s">
        <v>9057</v>
      </c>
      <c r="M7439">
        <v>100</v>
      </c>
      <c r="N7439" s="1" t="s">
        <v>9057</v>
      </c>
      <c r="O7439">
        <v>100</v>
      </c>
      <c r="P7439" s="1" t="s">
        <v>9057</v>
      </c>
      <c r="Q7439">
        <v>100</v>
      </c>
      <c r="R7439">
        <v>0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1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Q7439">
        <v>0</v>
      </c>
      <c r="AR7439">
        <v>0</v>
      </c>
      <c r="AS7439">
        <v>0</v>
      </c>
      <c r="AT7439">
        <v>0</v>
      </c>
      <c r="AU7439" s="2"/>
      <c r="AV7439" s="2"/>
      <c r="AW7439" s="2"/>
      <c r="AX7439" s="2"/>
      <c r="AY7439" s="2"/>
    </row>
    <row r="7440" spans="1:51">
      <c r="A7440" t="s">
        <v>7437</v>
      </c>
      <c r="B7440" s="3" t="s">
        <v>9779</v>
      </c>
      <c r="C7440">
        <f t="shared" si="116"/>
        <v>1</v>
      </c>
      <c r="D7440" s="1" t="s">
        <v>9072</v>
      </c>
      <c r="E7440">
        <v>100</v>
      </c>
      <c r="F7440" s="1" t="s">
        <v>9074</v>
      </c>
      <c r="G7440">
        <v>100</v>
      </c>
      <c r="H7440" s="1" t="s">
        <v>9113</v>
      </c>
      <c r="I7440">
        <v>100</v>
      </c>
      <c r="J7440" s="1" t="s">
        <v>9057</v>
      </c>
      <c r="K7440">
        <v>100</v>
      </c>
      <c r="L7440" s="1" t="s">
        <v>9057</v>
      </c>
      <c r="M7440">
        <v>100</v>
      </c>
      <c r="N7440" s="1" t="s">
        <v>9057</v>
      </c>
      <c r="O7440">
        <v>100</v>
      </c>
      <c r="P7440" s="1" t="s">
        <v>9057</v>
      </c>
      <c r="Q7440">
        <v>100</v>
      </c>
      <c r="R7440">
        <v>0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0</v>
      </c>
      <c r="Y7440">
        <v>0</v>
      </c>
      <c r="Z7440">
        <v>0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1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>
        <v>0</v>
      </c>
      <c r="AR7440">
        <v>0</v>
      </c>
      <c r="AS7440">
        <v>0</v>
      </c>
      <c r="AT7440">
        <v>0</v>
      </c>
      <c r="AU7440" s="2"/>
      <c r="AV7440" s="2"/>
      <c r="AW7440" s="2"/>
      <c r="AX7440" s="2"/>
      <c r="AY7440" s="2"/>
    </row>
    <row r="7441" spans="1:51">
      <c r="A7441" t="s">
        <v>7438</v>
      </c>
      <c r="B7441" s="3" t="s">
        <v>9779</v>
      </c>
      <c r="C7441">
        <f t="shared" si="116"/>
        <v>1</v>
      </c>
      <c r="D7441" s="1" t="s">
        <v>9072</v>
      </c>
      <c r="E7441">
        <v>100</v>
      </c>
      <c r="F7441" s="1" t="s">
        <v>9074</v>
      </c>
      <c r="G7441">
        <v>100</v>
      </c>
      <c r="H7441" s="1" t="s">
        <v>9113</v>
      </c>
      <c r="I7441">
        <v>100</v>
      </c>
      <c r="J7441" s="1" t="s">
        <v>9057</v>
      </c>
      <c r="K7441">
        <v>100</v>
      </c>
      <c r="L7441" s="1" t="s">
        <v>9057</v>
      </c>
      <c r="M7441">
        <v>100</v>
      </c>
      <c r="N7441" s="1" t="s">
        <v>9057</v>
      </c>
      <c r="O7441">
        <v>100</v>
      </c>
      <c r="P7441" s="1" t="s">
        <v>9057</v>
      </c>
      <c r="Q7441">
        <v>100</v>
      </c>
      <c r="R7441">
        <v>0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1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>
        <v>0</v>
      </c>
      <c r="AR7441">
        <v>0</v>
      </c>
      <c r="AS7441">
        <v>0</v>
      </c>
      <c r="AT7441">
        <v>0</v>
      </c>
      <c r="AU7441" s="2"/>
      <c r="AV7441" s="2"/>
      <c r="AW7441" s="2"/>
      <c r="AX7441" s="2"/>
      <c r="AY7441" s="2"/>
    </row>
    <row r="7442" spans="1:51">
      <c r="A7442" t="s">
        <v>7439</v>
      </c>
      <c r="B7442" s="3" t="s">
        <v>9779</v>
      </c>
      <c r="C7442">
        <f t="shared" si="116"/>
        <v>1</v>
      </c>
      <c r="D7442" s="1" t="s">
        <v>9072</v>
      </c>
      <c r="E7442">
        <v>100</v>
      </c>
      <c r="F7442" s="1" t="s">
        <v>9074</v>
      </c>
      <c r="G7442">
        <v>100</v>
      </c>
      <c r="H7442" s="1" t="s">
        <v>9113</v>
      </c>
      <c r="I7442">
        <v>100</v>
      </c>
      <c r="J7442" s="1" t="s">
        <v>9057</v>
      </c>
      <c r="K7442">
        <v>100</v>
      </c>
      <c r="L7442" s="1" t="s">
        <v>9057</v>
      </c>
      <c r="M7442">
        <v>100</v>
      </c>
      <c r="N7442" s="1" t="s">
        <v>9057</v>
      </c>
      <c r="O7442">
        <v>100</v>
      </c>
      <c r="P7442" s="1" t="s">
        <v>9057</v>
      </c>
      <c r="Q7442">
        <v>100</v>
      </c>
      <c r="R7442">
        <v>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0</v>
      </c>
      <c r="AA7442">
        <v>0</v>
      </c>
      <c r="AB7442">
        <v>0</v>
      </c>
      <c r="AC7442">
        <v>0</v>
      </c>
      <c r="AD7442">
        <v>0</v>
      </c>
      <c r="AE7442">
        <v>0</v>
      </c>
      <c r="AF7442">
        <v>0</v>
      </c>
      <c r="AG7442">
        <v>0</v>
      </c>
      <c r="AH7442">
        <v>0</v>
      </c>
      <c r="AI7442">
        <v>1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Q7442">
        <v>0</v>
      </c>
      <c r="AR7442">
        <v>0</v>
      </c>
      <c r="AS7442">
        <v>0</v>
      </c>
      <c r="AT7442">
        <v>0</v>
      </c>
      <c r="AU7442" s="2"/>
      <c r="AV7442" s="2"/>
      <c r="AW7442" s="2"/>
      <c r="AX7442" s="2"/>
      <c r="AY7442" s="2"/>
    </row>
    <row r="7443" spans="1:51">
      <c r="A7443" t="s">
        <v>7440</v>
      </c>
      <c r="B7443" s="3" t="s">
        <v>9779</v>
      </c>
      <c r="C7443">
        <f t="shared" si="116"/>
        <v>1</v>
      </c>
      <c r="D7443" s="1" t="s">
        <v>9072</v>
      </c>
      <c r="E7443">
        <v>100</v>
      </c>
      <c r="F7443" s="1" t="s">
        <v>9074</v>
      </c>
      <c r="G7443">
        <v>100</v>
      </c>
      <c r="H7443" s="1" t="s">
        <v>9113</v>
      </c>
      <c r="I7443">
        <v>100</v>
      </c>
      <c r="J7443" s="1" t="s">
        <v>9057</v>
      </c>
      <c r="K7443">
        <v>100</v>
      </c>
      <c r="L7443" s="1" t="s">
        <v>9057</v>
      </c>
      <c r="M7443">
        <v>100</v>
      </c>
      <c r="N7443" s="1" t="s">
        <v>9057</v>
      </c>
      <c r="O7443">
        <v>100</v>
      </c>
      <c r="P7443" s="1" t="s">
        <v>9057</v>
      </c>
      <c r="Q7443">
        <v>100</v>
      </c>
      <c r="R7443">
        <v>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>
        <v>0</v>
      </c>
      <c r="AR7443">
        <v>0</v>
      </c>
      <c r="AS7443">
        <v>0</v>
      </c>
      <c r="AT7443">
        <v>1</v>
      </c>
      <c r="AU7443" s="2"/>
      <c r="AV7443" s="2"/>
      <c r="AW7443" s="2"/>
      <c r="AX7443" s="2"/>
      <c r="AY7443" s="2"/>
    </row>
    <row r="7444" spans="1:51">
      <c r="A7444" t="s">
        <v>7441</v>
      </c>
      <c r="B7444" s="3" t="s">
        <v>9779</v>
      </c>
      <c r="C7444">
        <f t="shared" si="116"/>
        <v>1</v>
      </c>
      <c r="D7444" s="1" t="s">
        <v>9072</v>
      </c>
      <c r="E7444">
        <v>100</v>
      </c>
      <c r="F7444" s="1" t="s">
        <v>9074</v>
      </c>
      <c r="G7444">
        <v>100</v>
      </c>
      <c r="H7444" s="1" t="s">
        <v>9113</v>
      </c>
      <c r="I7444">
        <v>100</v>
      </c>
      <c r="J7444" s="1" t="s">
        <v>9057</v>
      </c>
      <c r="K7444">
        <v>100</v>
      </c>
      <c r="L7444" s="1" t="s">
        <v>9057</v>
      </c>
      <c r="M7444">
        <v>100</v>
      </c>
      <c r="N7444" s="1" t="s">
        <v>9057</v>
      </c>
      <c r="O7444">
        <v>100</v>
      </c>
      <c r="P7444" s="1" t="s">
        <v>9057</v>
      </c>
      <c r="Q7444">
        <v>100</v>
      </c>
      <c r="R7444">
        <v>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1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>
        <v>0</v>
      </c>
      <c r="AR7444">
        <v>0</v>
      </c>
      <c r="AS7444">
        <v>0</v>
      </c>
      <c r="AT7444">
        <v>0</v>
      </c>
      <c r="AU7444" s="2"/>
      <c r="AV7444" s="2"/>
      <c r="AW7444" s="2"/>
      <c r="AX7444" s="2"/>
      <c r="AY7444" s="2"/>
    </row>
    <row r="7445" spans="1:51">
      <c r="A7445" t="s">
        <v>7442</v>
      </c>
      <c r="B7445" s="3" t="s">
        <v>9779</v>
      </c>
      <c r="C7445">
        <f t="shared" si="116"/>
        <v>1</v>
      </c>
      <c r="D7445" s="1" t="s">
        <v>9072</v>
      </c>
      <c r="E7445">
        <v>100</v>
      </c>
      <c r="F7445" s="1" t="s">
        <v>9074</v>
      </c>
      <c r="G7445">
        <v>100</v>
      </c>
      <c r="H7445" s="1" t="s">
        <v>9113</v>
      </c>
      <c r="I7445">
        <v>100</v>
      </c>
      <c r="J7445" s="1" t="s">
        <v>9057</v>
      </c>
      <c r="K7445">
        <v>100</v>
      </c>
      <c r="L7445" s="1" t="s">
        <v>9057</v>
      </c>
      <c r="M7445">
        <v>100</v>
      </c>
      <c r="N7445" s="1" t="s">
        <v>9057</v>
      </c>
      <c r="O7445">
        <v>100</v>
      </c>
      <c r="P7445" s="1" t="s">
        <v>9057</v>
      </c>
      <c r="Q7445">
        <v>100</v>
      </c>
      <c r="R7445">
        <v>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0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1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>
        <v>0</v>
      </c>
      <c r="AR7445">
        <v>0</v>
      </c>
      <c r="AS7445">
        <v>0</v>
      </c>
      <c r="AT7445">
        <v>0</v>
      </c>
      <c r="AU7445" s="2"/>
      <c r="AV7445" s="2"/>
      <c r="AW7445" s="2"/>
      <c r="AX7445" s="2"/>
      <c r="AY7445" s="2"/>
    </row>
    <row r="7446" spans="1:51">
      <c r="A7446" t="s">
        <v>7443</v>
      </c>
      <c r="B7446" s="3" t="s">
        <v>9779</v>
      </c>
      <c r="C7446">
        <f t="shared" si="116"/>
        <v>1</v>
      </c>
      <c r="D7446" s="1" t="s">
        <v>9072</v>
      </c>
      <c r="E7446">
        <v>100</v>
      </c>
      <c r="F7446" s="1" t="s">
        <v>9074</v>
      </c>
      <c r="G7446">
        <v>100</v>
      </c>
      <c r="H7446" s="1" t="s">
        <v>9113</v>
      </c>
      <c r="I7446">
        <v>100</v>
      </c>
      <c r="J7446" s="1" t="s">
        <v>9057</v>
      </c>
      <c r="K7446">
        <v>100</v>
      </c>
      <c r="L7446" s="1" t="s">
        <v>9057</v>
      </c>
      <c r="M7446">
        <v>100</v>
      </c>
      <c r="N7446" s="1" t="s">
        <v>9057</v>
      </c>
      <c r="O7446">
        <v>100</v>
      </c>
      <c r="P7446" s="1" t="s">
        <v>9057</v>
      </c>
      <c r="Q7446">
        <v>100</v>
      </c>
      <c r="R7446">
        <v>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1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Q7446">
        <v>0</v>
      </c>
      <c r="AR7446">
        <v>0</v>
      </c>
      <c r="AS7446">
        <v>0</v>
      </c>
      <c r="AT7446">
        <v>0</v>
      </c>
      <c r="AU7446" s="2"/>
      <c r="AV7446" s="2"/>
      <c r="AW7446" s="2"/>
      <c r="AX7446" s="2"/>
      <c r="AY7446" s="2"/>
    </row>
    <row r="7447" spans="1:51">
      <c r="A7447" t="s">
        <v>7444</v>
      </c>
      <c r="B7447" s="3" t="s">
        <v>9779</v>
      </c>
      <c r="C7447">
        <f t="shared" si="116"/>
        <v>1</v>
      </c>
      <c r="D7447" s="1" t="s">
        <v>9072</v>
      </c>
      <c r="E7447">
        <v>100</v>
      </c>
      <c r="F7447" s="1" t="s">
        <v>9074</v>
      </c>
      <c r="G7447">
        <v>100</v>
      </c>
      <c r="H7447" s="1" t="s">
        <v>9113</v>
      </c>
      <c r="I7447">
        <v>100</v>
      </c>
      <c r="J7447" s="1" t="s">
        <v>9057</v>
      </c>
      <c r="K7447">
        <v>100</v>
      </c>
      <c r="L7447" s="1" t="s">
        <v>9057</v>
      </c>
      <c r="M7447">
        <v>100</v>
      </c>
      <c r="N7447" s="1" t="s">
        <v>9057</v>
      </c>
      <c r="O7447">
        <v>100</v>
      </c>
      <c r="P7447" s="1" t="s">
        <v>9057</v>
      </c>
      <c r="Q7447">
        <v>100</v>
      </c>
      <c r="R7447">
        <v>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1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>
        <v>0</v>
      </c>
      <c r="AR7447">
        <v>0</v>
      </c>
      <c r="AS7447">
        <v>0</v>
      </c>
      <c r="AT7447">
        <v>0</v>
      </c>
      <c r="AU7447" s="2"/>
      <c r="AV7447" s="2"/>
      <c r="AW7447" s="2"/>
      <c r="AX7447" s="2"/>
      <c r="AY7447" s="2"/>
    </row>
    <row r="7448" spans="1:51">
      <c r="A7448" t="s">
        <v>7445</v>
      </c>
      <c r="B7448" s="3" t="s">
        <v>9779</v>
      </c>
      <c r="C7448">
        <f t="shared" si="116"/>
        <v>1</v>
      </c>
      <c r="D7448" s="1" t="s">
        <v>9072</v>
      </c>
      <c r="E7448">
        <v>100</v>
      </c>
      <c r="F7448" s="1" t="s">
        <v>9074</v>
      </c>
      <c r="G7448">
        <v>100</v>
      </c>
      <c r="H7448" s="1" t="s">
        <v>9113</v>
      </c>
      <c r="I7448">
        <v>100</v>
      </c>
      <c r="J7448" s="1" t="s">
        <v>9057</v>
      </c>
      <c r="K7448">
        <v>100</v>
      </c>
      <c r="L7448" s="1" t="s">
        <v>9057</v>
      </c>
      <c r="M7448">
        <v>100</v>
      </c>
      <c r="N7448" s="1" t="s">
        <v>9057</v>
      </c>
      <c r="O7448">
        <v>100</v>
      </c>
      <c r="P7448" s="1" t="s">
        <v>9057</v>
      </c>
      <c r="Q7448">
        <v>100</v>
      </c>
      <c r="R7448">
        <v>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1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>
        <v>0</v>
      </c>
      <c r="AR7448">
        <v>0</v>
      </c>
      <c r="AS7448">
        <v>0</v>
      </c>
      <c r="AT7448">
        <v>0</v>
      </c>
      <c r="AU7448" s="2"/>
      <c r="AV7448" s="2"/>
      <c r="AW7448" s="2"/>
      <c r="AX7448" s="2"/>
      <c r="AY7448" s="2"/>
    </row>
    <row r="7449" spans="1:51">
      <c r="A7449" t="s">
        <v>7446</v>
      </c>
      <c r="B7449" s="3" t="s">
        <v>9779</v>
      </c>
      <c r="C7449">
        <f t="shared" si="116"/>
        <v>1</v>
      </c>
      <c r="D7449" s="1" t="s">
        <v>9072</v>
      </c>
      <c r="E7449">
        <v>100</v>
      </c>
      <c r="F7449" s="1" t="s">
        <v>9074</v>
      </c>
      <c r="G7449">
        <v>100</v>
      </c>
      <c r="H7449" s="1" t="s">
        <v>9113</v>
      </c>
      <c r="I7449">
        <v>100</v>
      </c>
      <c r="J7449" s="1" t="s">
        <v>9057</v>
      </c>
      <c r="K7449">
        <v>100</v>
      </c>
      <c r="L7449" s="1" t="s">
        <v>9057</v>
      </c>
      <c r="M7449">
        <v>100</v>
      </c>
      <c r="N7449" s="1" t="s">
        <v>9057</v>
      </c>
      <c r="O7449">
        <v>100</v>
      </c>
      <c r="P7449" s="1" t="s">
        <v>9057</v>
      </c>
      <c r="Q7449">
        <v>100</v>
      </c>
      <c r="R7449">
        <v>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1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>
        <v>0</v>
      </c>
      <c r="AR7449">
        <v>0</v>
      </c>
      <c r="AS7449">
        <v>0</v>
      </c>
      <c r="AT7449">
        <v>0</v>
      </c>
      <c r="AU7449" s="2"/>
      <c r="AV7449" s="2"/>
      <c r="AW7449" s="2"/>
      <c r="AX7449" s="2"/>
      <c r="AY7449" s="2"/>
    </row>
    <row r="7450" spans="1:51">
      <c r="A7450" t="s">
        <v>7447</v>
      </c>
      <c r="B7450" s="3" t="s">
        <v>9779</v>
      </c>
      <c r="C7450">
        <f t="shared" si="116"/>
        <v>1</v>
      </c>
      <c r="D7450" s="1" t="s">
        <v>9072</v>
      </c>
      <c r="E7450">
        <v>100</v>
      </c>
      <c r="F7450" s="1" t="s">
        <v>9074</v>
      </c>
      <c r="G7450">
        <v>100</v>
      </c>
      <c r="H7450" s="1" t="s">
        <v>9113</v>
      </c>
      <c r="I7450">
        <v>100</v>
      </c>
      <c r="J7450" s="1" t="s">
        <v>9057</v>
      </c>
      <c r="K7450">
        <v>100</v>
      </c>
      <c r="L7450" s="1" t="s">
        <v>9057</v>
      </c>
      <c r="M7450">
        <v>100</v>
      </c>
      <c r="N7450" s="1" t="s">
        <v>9057</v>
      </c>
      <c r="O7450">
        <v>100</v>
      </c>
      <c r="P7450" s="1" t="s">
        <v>9057</v>
      </c>
      <c r="Q7450">
        <v>100</v>
      </c>
      <c r="R7450">
        <v>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1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Q7450">
        <v>0</v>
      </c>
      <c r="AR7450">
        <v>0</v>
      </c>
      <c r="AS7450">
        <v>0</v>
      </c>
      <c r="AT7450">
        <v>0</v>
      </c>
      <c r="AU7450" s="2"/>
      <c r="AV7450" s="2"/>
      <c r="AW7450" s="2"/>
      <c r="AX7450" s="2"/>
      <c r="AY7450" s="2"/>
    </row>
    <row r="7451" spans="1:51">
      <c r="A7451" t="s">
        <v>7448</v>
      </c>
      <c r="B7451" s="3" t="s">
        <v>9779</v>
      </c>
      <c r="C7451">
        <f t="shared" si="116"/>
        <v>1</v>
      </c>
      <c r="D7451" s="1" t="s">
        <v>9072</v>
      </c>
      <c r="E7451">
        <v>100</v>
      </c>
      <c r="F7451" s="1" t="s">
        <v>9074</v>
      </c>
      <c r="G7451">
        <v>100</v>
      </c>
      <c r="H7451" s="1" t="s">
        <v>9113</v>
      </c>
      <c r="I7451">
        <v>100</v>
      </c>
      <c r="J7451" s="1" t="s">
        <v>9057</v>
      </c>
      <c r="K7451">
        <v>100</v>
      </c>
      <c r="L7451" s="1" t="s">
        <v>9057</v>
      </c>
      <c r="M7451">
        <v>100</v>
      </c>
      <c r="N7451" s="1" t="s">
        <v>9057</v>
      </c>
      <c r="O7451">
        <v>100</v>
      </c>
      <c r="P7451" s="1" t="s">
        <v>9057</v>
      </c>
      <c r="Q7451">
        <v>100</v>
      </c>
      <c r="R7451">
        <v>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1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>
        <v>0</v>
      </c>
      <c r="AR7451">
        <v>0</v>
      </c>
      <c r="AS7451">
        <v>0</v>
      </c>
      <c r="AT7451">
        <v>0</v>
      </c>
      <c r="AU7451" s="2"/>
      <c r="AV7451" s="2"/>
      <c r="AW7451" s="2"/>
      <c r="AX7451" s="2"/>
      <c r="AY7451" s="2"/>
    </row>
    <row r="7452" spans="1:51">
      <c r="A7452" t="s">
        <v>7449</v>
      </c>
      <c r="B7452" s="3" t="s">
        <v>9779</v>
      </c>
      <c r="C7452">
        <f t="shared" si="116"/>
        <v>1</v>
      </c>
      <c r="D7452" s="1" t="s">
        <v>9072</v>
      </c>
      <c r="E7452">
        <v>100</v>
      </c>
      <c r="F7452" s="1" t="s">
        <v>9074</v>
      </c>
      <c r="G7452">
        <v>100</v>
      </c>
      <c r="H7452" s="1" t="s">
        <v>9113</v>
      </c>
      <c r="I7452">
        <v>100</v>
      </c>
      <c r="J7452" s="1" t="s">
        <v>9057</v>
      </c>
      <c r="K7452">
        <v>100</v>
      </c>
      <c r="L7452" s="1" t="s">
        <v>9057</v>
      </c>
      <c r="M7452">
        <v>100</v>
      </c>
      <c r="N7452" s="1" t="s">
        <v>9057</v>
      </c>
      <c r="O7452">
        <v>100</v>
      </c>
      <c r="P7452" s="1" t="s">
        <v>9057</v>
      </c>
      <c r="Q7452">
        <v>100</v>
      </c>
      <c r="R7452">
        <v>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1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>
        <v>0</v>
      </c>
      <c r="AR7452">
        <v>0</v>
      </c>
      <c r="AS7452">
        <v>0</v>
      </c>
      <c r="AT7452">
        <v>0</v>
      </c>
      <c r="AU7452" s="2"/>
      <c r="AV7452" s="2"/>
      <c r="AW7452" s="2"/>
      <c r="AX7452" s="2"/>
      <c r="AY7452" s="2"/>
    </row>
    <row r="7453" spans="1:51">
      <c r="A7453" t="s">
        <v>7450</v>
      </c>
      <c r="B7453" s="3" t="s">
        <v>9779</v>
      </c>
      <c r="C7453">
        <f t="shared" si="116"/>
        <v>1</v>
      </c>
      <c r="D7453" s="1" t="s">
        <v>9072</v>
      </c>
      <c r="E7453">
        <v>100</v>
      </c>
      <c r="F7453" s="1" t="s">
        <v>9074</v>
      </c>
      <c r="G7453">
        <v>100</v>
      </c>
      <c r="H7453" s="1" t="s">
        <v>9113</v>
      </c>
      <c r="I7453">
        <v>100</v>
      </c>
      <c r="J7453" s="1" t="s">
        <v>9057</v>
      </c>
      <c r="K7453">
        <v>100</v>
      </c>
      <c r="L7453" s="1" t="s">
        <v>9057</v>
      </c>
      <c r="M7453">
        <v>100</v>
      </c>
      <c r="N7453" s="1" t="s">
        <v>9057</v>
      </c>
      <c r="O7453">
        <v>100</v>
      </c>
      <c r="P7453" s="1" t="s">
        <v>9057</v>
      </c>
      <c r="Q7453">
        <v>100</v>
      </c>
      <c r="R7453">
        <v>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0</v>
      </c>
      <c r="AA7453">
        <v>0</v>
      </c>
      <c r="AB7453">
        <v>0</v>
      </c>
      <c r="AC7453">
        <v>0</v>
      </c>
      <c r="AD7453">
        <v>0</v>
      </c>
      <c r="AE7453">
        <v>0</v>
      </c>
      <c r="AF7453">
        <v>0</v>
      </c>
      <c r="AG7453">
        <v>0</v>
      </c>
      <c r="AH7453">
        <v>0</v>
      </c>
      <c r="AI7453">
        <v>1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>
        <v>0</v>
      </c>
      <c r="AR7453">
        <v>0</v>
      </c>
      <c r="AS7453">
        <v>0</v>
      </c>
      <c r="AT7453">
        <v>0</v>
      </c>
      <c r="AU7453" s="2"/>
      <c r="AV7453" s="2"/>
      <c r="AW7453" s="2"/>
      <c r="AX7453" s="2"/>
      <c r="AY7453" s="2"/>
    </row>
    <row r="7454" spans="1:51">
      <c r="A7454" t="s">
        <v>7451</v>
      </c>
      <c r="B7454" s="3" t="s">
        <v>9779</v>
      </c>
      <c r="C7454">
        <f t="shared" si="116"/>
        <v>1</v>
      </c>
      <c r="D7454" s="1" t="s">
        <v>9072</v>
      </c>
      <c r="E7454">
        <v>100</v>
      </c>
      <c r="F7454" s="1" t="s">
        <v>9074</v>
      </c>
      <c r="G7454">
        <v>100</v>
      </c>
      <c r="H7454" s="1" t="s">
        <v>9113</v>
      </c>
      <c r="I7454">
        <v>100</v>
      </c>
      <c r="J7454" s="1" t="s">
        <v>9057</v>
      </c>
      <c r="K7454">
        <v>100</v>
      </c>
      <c r="L7454" s="1" t="s">
        <v>9057</v>
      </c>
      <c r="M7454">
        <v>100</v>
      </c>
      <c r="N7454" s="1" t="s">
        <v>9057</v>
      </c>
      <c r="O7454">
        <v>100</v>
      </c>
      <c r="P7454" s="1" t="s">
        <v>9057</v>
      </c>
      <c r="Q7454">
        <v>100</v>
      </c>
      <c r="R7454">
        <v>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1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>
        <v>0</v>
      </c>
      <c r="AR7454">
        <v>0</v>
      </c>
      <c r="AS7454">
        <v>0</v>
      </c>
      <c r="AT7454">
        <v>0</v>
      </c>
      <c r="AU7454" s="2"/>
      <c r="AV7454" s="2"/>
      <c r="AW7454" s="2"/>
      <c r="AX7454" s="2"/>
      <c r="AY7454" s="2"/>
    </row>
    <row r="7455" spans="1:51">
      <c r="A7455" t="s">
        <v>7452</v>
      </c>
      <c r="B7455" s="3" t="s">
        <v>9779</v>
      </c>
      <c r="C7455">
        <f t="shared" si="116"/>
        <v>1</v>
      </c>
      <c r="D7455" s="1" t="s">
        <v>9072</v>
      </c>
      <c r="E7455">
        <v>100</v>
      </c>
      <c r="F7455" s="1" t="s">
        <v>9074</v>
      </c>
      <c r="G7455">
        <v>100</v>
      </c>
      <c r="H7455" s="1" t="s">
        <v>9113</v>
      </c>
      <c r="I7455">
        <v>100</v>
      </c>
      <c r="J7455" s="1" t="s">
        <v>9057</v>
      </c>
      <c r="K7455">
        <v>100</v>
      </c>
      <c r="L7455" s="1" t="s">
        <v>9057</v>
      </c>
      <c r="M7455">
        <v>100</v>
      </c>
      <c r="N7455" s="1" t="s">
        <v>9057</v>
      </c>
      <c r="O7455">
        <v>100</v>
      </c>
      <c r="P7455" s="1" t="s">
        <v>9057</v>
      </c>
      <c r="Q7455">
        <v>100</v>
      </c>
      <c r="R7455">
        <v>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0</v>
      </c>
      <c r="Y7455">
        <v>0</v>
      </c>
      <c r="Z7455">
        <v>0</v>
      </c>
      <c r="AA7455">
        <v>0</v>
      </c>
      <c r="AB7455">
        <v>0</v>
      </c>
      <c r="AC7455">
        <v>0</v>
      </c>
      <c r="AD7455">
        <v>0</v>
      </c>
      <c r="AE7455">
        <v>0</v>
      </c>
      <c r="AF7455">
        <v>0</v>
      </c>
      <c r="AG7455">
        <v>0</v>
      </c>
      <c r="AH7455">
        <v>0</v>
      </c>
      <c r="AI7455">
        <v>1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>
        <v>0</v>
      </c>
      <c r="AR7455">
        <v>0</v>
      </c>
      <c r="AS7455">
        <v>0</v>
      </c>
      <c r="AT7455">
        <v>0</v>
      </c>
      <c r="AU7455" s="2"/>
      <c r="AV7455" s="2"/>
      <c r="AW7455" s="2"/>
      <c r="AX7455" s="2"/>
      <c r="AY7455" s="2"/>
    </row>
    <row r="7456" spans="1:51">
      <c r="A7456" t="s">
        <v>7453</v>
      </c>
      <c r="B7456" s="3" t="s">
        <v>9779</v>
      </c>
      <c r="C7456">
        <f t="shared" si="116"/>
        <v>1</v>
      </c>
      <c r="D7456" s="1" t="s">
        <v>9072</v>
      </c>
      <c r="E7456">
        <v>100</v>
      </c>
      <c r="F7456" s="1" t="s">
        <v>9074</v>
      </c>
      <c r="G7456">
        <v>100</v>
      </c>
      <c r="H7456" s="1" t="s">
        <v>9113</v>
      </c>
      <c r="I7456">
        <v>100</v>
      </c>
      <c r="J7456" s="1" t="s">
        <v>9057</v>
      </c>
      <c r="K7456">
        <v>100</v>
      </c>
      <c r="L7456" s="1" t="s">
        <v>9057</v>
      </c>
      <c r="M7456">
        <v>100</v>
      </c>
      <c r="N7456" s="1" t="s">
        <v>9057</v>
      </c>
      <c r="O7456">
        <v>100</v>
      </c>
      <c r="P7456" s="1" t="s">
        <v>9057</v>
      </c>
      <c r="Q7456">
        <v>100</v>
      </c>
      <c r="R7456">
        <v>0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1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Q7456">
        <v>0</v>
      </c>
      <c r="AR7456">
        <v>0</v>
      </c>
      <c r="AS7456">
        <v>0</v>
      </c>
      <c r="AT7456">
        <v>0</v>
      </c>
      <c r="AU7456" s="2"/>
      <c r="AV7456" s="2"/>
      <c r="AW7456" s="2"/>
      <c r="AX7456" s="2"/>
      <c r="AY7456" s="2"/>
    </row>
    <row r="7457" spans="1:51">
      <c r="A7457" t="s">
        <v>7454</v>
      </c>
      <c r="B7457" s="3" t="s">
        <v>9779</v>
      </c>
      <c r="C7457">
        <f t="shared" si="116"/>
        <v>1</v>
      </c>
      <c r="D7457" s="1" t="s">
        <v>9072</v>
      </c>
      <c r="E7457">
        <v>100</v>
      </c>
      <c r="F7457" s="1" t="s">
        <v>9074</v>
      </c>
      <c r="G7457">
        <v>100</v>
      </c>
      <c r="H7457" s="1" t="s">
        <v>9113</v>
      </c>
      <c r="I7457">
        <v>100</v>
      </c>
      <c r="J7457" s="1" t="s">
        <v>9057</v>
      </c>
      <c r="K7457">
        <v>100</v>
      </c>
      <c r="L7457" s="1" t="s">
        <v>9057</v>
      </c>
      <c r="M7457">
        <v>100</v>
      </c>
      <c r="N7457" s="1" t="s">
        <v>9057</v>
      </c>
      <c r="O7457">
        <v>100</v>
      </c>
      <c r="P7457" s="1" t="s">
        <v>9057</v>
      </c>
      <c r="Q7457">
        <v>100</v>
      </c>
      <c r="R7457">
        <v>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1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Q7457">
        <v>0</v>
      </c>
      <c r="AR7457">
        <v>0</v>
      </c>
      <c r="AS7457">
        <v>0</v>
      </c>
      <c r="AT7457">
        <v>0</v>
      </c>
      <c r="AU7457" s="2"/>
      <c r="AV7457" s="2"/>
      <c r="AW7457" s="2"/>
      <c r="AX7457" s="2"/>
      <c r="AY7457" s="2"/>
    </row>
    <row r="7458" spans="1:51">
      <c r="A7458" t="s">
        <v>7455</v>
      </c>
      <c r="B7458" s="3" t="s">
        <v>9779</v>
      </c>
      <c r="C7458">
        <f t="shared" si="116"/>
        <v>1</v>
      </c>
      <c r="D7458" s="1" t="s">
        <v>9072</v>
      </c>
      <c r="E7458">
        <v>100</v>
      </c>
      <c r="F7458" s="1" t="s">
        <v>9074</v>
      </c>
      <c r="G7458">
        <v>100</v>
      </c>
      <c r="H7458" s="1" t="s">
        <v>9113</v>
      </c>
      <c r="I7458">
        <v>100</v>
      </c>
      <c r="J7458" s="1" t="s">
        <v>9057</v>
      </c>
      <c r="K7458">
        <v>100</v>
      </c>
      <c r="L7458" s="1" t="s">
        <v>9057</v>
      </c>
      <c r="M7458">
        <v>100</v>
      </c>
      <c r="N7458" s="1" t="s">
        <v>9057</v>
      </c>
      <c r="O7458">
        <v>100</v>
      </c>
      <c r="P7458" s="1" t="s">
        <v>9057</v>
      </c>
      <c r="Q7458">
        <v>100</v>
      </c>
      <c r="R7458">
        <v>0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1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>
        <v>0</v>
      </c>
      <c r="AR7458">
        <v>0</v>
      </c>
      <c r="AS7458">
        <v>0</v>
      </c>
      <c r="AT7458">
        <v>0</v>
      </c>
      <c r="AU7458" s="2"/>
      <c r="AV7458" s="2"/>
      <c r="AW7458" s="2"/>
      <c r="AX7458" s="2"/>
      <c r="AY7458" s="2"/>
    </row>
    <row r="7459" spans="1:51">
      <c r="A7459" t="s">
        <v>7456</v>
      </c>
      <c r="B7459" s="3" t="s">
        <v>9779</v>
      </c>
      <c r="C7459">
        <f t="shared" si="116"/>
        <v>1</v>
      </c>
      <c r="D7459" s="1" t="s">
        <v>9072</v>
      </c>
      <c r="E7459">
        <v>100</v>
      </c>
      <c r="F7459" s="1" t="s">
        <v>9074</v>
      </c>
      <c r="G7459">
        <v>100</v>
      </c>
      <c r="H7459" s="1" t="s">
        <v>9113</v>
      </c>
      <c r="I7459">
        <v>100</v>
      </c>
      <c r="J7459" s="1" t="s">
        <v>9057</v>
      </c>
      <c r="K7459">
        <v>100</v>
      </c>
      <c r="L7459" s="1" t="s">
        <v>9057</v>
      </c>
      <c r="M7459">
        <v>100</v>
      </c>
      <c r="N7459" s="1" t="s">
        <v>9057</v>
      </c>
      <c r="O7459">
        <v>100</v>
      </c>
      <c r="P7459" s="1" t="s">
        <v>9057</v>
      </c>
      <c r="Q7459">
        <v>100</v>
      </c>
      <c r="R7459">
        <v>0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1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Q7459">
        <v>0</v>
      </c>
      <c r="AR7459">
        <v>0</v>
      </c>
      <c r="AS7459">
        <v>0</v>
      </c>
      <c r="AT7459">
        <v>0</v>
      </c>
      <c r="AU7459" s="2"/>
      <c r="AV7459" s="2"/>
      <c r="AW7459" s="2"/>
      <c r="AX7459" s="2"/>
      <c r="AY7459" s="2"/>
    </row>
    <row r="7460" spans="1:51">
      <c r="A7460" t="s">
        <v>7457</v>
      </c>
      <c r="B7460" s="3" t="s">
        <v>9779</v>
      </c>
      <c r="C7460">
        <f t="shared" si="116"/>
        <v>1</v>
      </c>
      <c r="D7460" s="1" t="s">
        <v>9072</v>
      </c>
      <c r="E7460">
        <v>100</v>
      </c>
      <c r="F7460" s="1" t="s">
        <v>9074</v>
      </c>
      <c r="G7460">
        <v>100</v>
      </c>
      <c r="H7460" s="1" t="s">
        <v>9113</v>
      </c>
      <c r="I7460">
        <v>100</v>
      </c>
      <c r="J7460" s="1" t="s">
        <v>9057</v>
      </c>
      <c r="K7460">
        <v>100</v>
      </c>
      <c r="L7460" s="1" t="s">
        <v>9057</v>
      </c>
      <c r="M7460">
        <v>100</v>
      </c>
      <c r="N7460" s="1" t="s">
        <v>9057</v>
      </c>
      <c r="O7460">
        <v>100</v>
      </c>
      <c r="P7460" s="1" t="s">
        <v>9057</v>
      </c>
      <c r="Q7460">
        <v>100</v>
      </c>
      <c r="R7460">
        <v>0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1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Q7460">
        <v>0</v>
      </c>
      <c r="AR7460">
        <v>0</v>
      </c>
      <c r="AS7460">
        <v>0</v>
      </c>
      <c r="AT7460">
        <v>0</v>
      </c>
      <c r="AU7460" s="2"/>
      <c r="AV7460" s="2"/>
      <c r="AW7460" s="2"/>
      <c r="AX7460" s="2"/>
      <c r="AY7460" s="2"/>
    </row>
    <row r="7461" spans="1:51">
      <c r="A7461" t="s">
        <v>7458</v>
      </c>
      <c r="B7461" s="3" t="s">
        <v>9779</v>
      </c>
      <c r="C7461">
        <f t="shared" si="116"/>
        <v>1</v>
      </c>
      <c r="D7461" s="1" t="s">
        <v>9072</v>
      </c>
      <c r="E7461">
        <v>100</v>
      </c>
      <c r="F7461" s="1" t="s">
        <v>9074</v>
      </c>
      <c r="G7461">
        <v>100</v>
      </c>
      <c r="H7461" s="1" t="s">
        <v>9113</v>
      </c>
      <c r="I7461">
        <v>100</v>
      </c>
      <c r="J7461" s="1" t="s">
        <v>9057</v>
      </c>
      <c r="K7461">
        <v>100</v>
      </c>
      <c r="L7461" s="1" t="s">
        <v>9057</v>
      </c>
      <c r="M7461">
        <v>100</v>
      </c>
      <c r="N7461" s="1" t="s">
        <v>9057</v>
      </c>
      <c r="O7461">
        <v>100</v>
      </c>
      <c r="P7461" s="1" t="s">
        <v>9057</v>
      </c>
      <c r="Q7461">
        <v>100</v>
      </c>
      <c r="R7461">
        <v>0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1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Q7461">
        <v>0</v>
      </c>
      <c r="AR7461">
        <v>0</v>
      </c>
      <c r="AS7461">
        <v>0</v>
      </c>
      <c r="AT7461">
        <v>0</v>
      </c>
      <c r="AU7461" s="2"/>
      <c r="AV7461" s="2"/>
      <c r="AW7461" s="2"/>
      <c r="AX7461" s="2"/>
      <c r="AY7461" s="2"/>
    </row>
    <row r="7462" spans="1:51">
      <c r="A7462" t="s">
        <v>7459</v>
      </c>
      <c r="B7462" s="3" t="s">
        <v>9779</v>
      </c>
      <c r="C7462">
        <f t="shared" si="116"/>
        <v>1</v>
      </c>
      <c r="D7462" s="1" t="s">
        <v>9072</v>
      </c>
      <c r="E7462">
        <v>100</v>
      </c>
      <c r="F7462" s="1" t="s">
        <v>9074</v>
      </c>
      <c r="G7462">
        <v>100</v>
      </c>
      <c r="H7462" s="1" t="s">
        <v>9113</v>
      </c>
      <c r="I7462">
        <v>100</v>
      </c>
      <c r="J7462" s="1" t="s">
        <v>9057</v>
      </c>
      <c r="K7462">
        <v>100</v>
      </c>
      <c r="L7462" s="1" t="s">
        <v>9057</v>
      </c>
      <c r="M7462">
        <v>100</v>
      </c>
      <c r="N7462" s="1" t="s">
        <v>9057</v>
      </c>
      <c r="O7462">
        <v>100</v>
      </c>
      <c r="P7462" s="1" t="s">
        <v>9057</v>
      </c>
      <c r="Q7462">
        <v>100</v>
      </c>
      <c r="R7462">
        <v>0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1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>
        <v>0</v>
      </c>
      <c r="AR7462">
        <v>0</v>
      </c>
      <c r="AS7462">
        <v>0</v>
      </c>
      <c r="AT7462">
        <v>0</v>
      </c>
      <c r="AU7462" s="2"/>
      <c r="AV7462" s="2"/>
      <c r="AW7462" s="2"/>
      <c r="AX7462" s="2"/>
      <c r="AY7462" s="2"/>
    </row>
    <row r="7463" spans="1:51">
      <c r="A7463" t="s">
        <v>7460</v>
      </c>
      <c r="B7463" s="3" t="s">
        <v>9779</v>
      </c>
      <c r="C7463">
        <f t="shared" si="116"/>
        <v>1</v>
      </c>
      <c r="D7463" s="1" t="s">
        <v>9072</v>
      </c>
      <c r="E7463">
        <v>100</v>
      </c>
      <c r="F7463" s="1" t="s">
        <v>9074</v>
      </c>
      <c r="G7463">
        <v>100</v>
      </c>
      <c r="H7463" s="1" t="s">
        <v>9113</v>
      </c>
      <c r="I7463">
        <v>100</v>
      </c>
      <c r="J7463" s="1" t="s">
        <v>9057</v>
      </c>
      <c r="K7463">
        <v>100</v>
      </c>
      <c r="L7463" s="1" t="s">
        <v>9057</v>
      </c>
      <c r="M7463">
        <v>100</v>
      </c>
      <c r="N7463" s="1" t="s">
        <v>9057</v>
      </c>
      <c r="O7463">
        <v>100</v>
      </c>
      <c r="P7463" s="1" t="s">
        <v>9057</v>
      </c>
      <c r="Q7463">
        <v>100</v>
      </c>
      <c r="R7463">
        <v>0</v>
      </c>
      <c r="S7463">
        <v>0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0</v>
      </c>
      <c r="Z7463">
        <v>0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1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Q7463">
        <v>0</v>
      </c>
      <c r="AR7463">
        <v>0</v>
      </c>
      <c r="AS7463">
        <v>0</v>
      </c>
      <c r="AT7463">
        <v>0</v>
      </c>
      <c r="AU7463" s="2"/>
      <c r="AV7463" s="2"/>
      <c r="AW7463" s="2"/>
      <c r="AX7463" s="2"/>
      <c r="AY7463" s="2"/>
    </row>
    <row r="7464" spans="1:51">
      <c r="A7464" t="s">
        <v>7461</v>
      </c>
      <c r="B7464" s="3" t="s">
        <v>9779</v>
      </c>
      <c r="C7464">
        <f t="shared" si="116"/>
        <v>1</v>
      </c>
      <c r="D7464" s="1" t="s">
        <v>9072</v>
      </c>
      <c r="E7464">
        <v>100</v>
      </c>
      <c r="F7464" s="1" t="s">
        <v>9074</v>
      </c>
      <c r="G7464">
        <v>100</v>
      </c>
      <c r="H7464" s="1" t="s">
        <v>9113</v>
      </c>
      <c r="I7464">
        <v>100</v>
      </c>
      <c r="J7464" s="1" t="s">
        <v>9057</v>
      </c>
      <c r="K7464">
        <v>100</v>
      </c>
      <c r="L7464" s="1" t="s">
        <v>9057</v>
      </c>
      <c r="M7464">
        <v>100</v>
      </c>
      <c r="N7464" s="1" t="s">
        <v>9057</v>
      </c>
      <c r="O7464">
        <v>100</v>
      </c>
      <c r="P7464" s="1" t="s">
        <v>9057</v>
      </c>
      <c r="Q7464">
        <v>100</v>
      </c>
      <c r="R7464">
        <v>0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1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>
        <v>0</v>
      </c>
      <c r="AR7464">
        <v>0</v>
      </c>
      <c r="AS7464">
        <v>0</v>
      </c>
      <c r="AT7464">
        <v>0</v>
      </c>
      <c r="AU7464" s="2"/>
      <c r="AV7464" s="2"/>
      <c r="AW7464" s="2"/>
      <c r="AX7464" s="2"/>
      <c r="AY7464" s="2"/>
    </row>
    <row r="7465" spans="1:51">
      <c r="A7465" t="s">
        <v>7462</v>
      </c>
      <c r="B7465" s="3" t="s">
        <v>9779</v>
      </c>
      <c r="C7465">
        <f t="shared" si="116"/>
        <v>1</v>
      </c>
      <c r="D7465" s="1" t="s">
        <v>9072</v>
      </c>
      <c r="E7465">
        <v>100</v>
      </c>
      <c r="F7465" s="1" t="s">
        <v>9074</v>
      </c>
      <c r="G7465">
        <v>100</v>
      </c>
      <c r="H7465" s="1" t="s">
        <v>9113</v>
      </c>
      <c r="I7465">
        <v>100</v>
      </c>
      <c r="J7465" s="1" t="s">
        <v>9057</v>
      </c>
      <c r="K7465">
        <v>100</v>
      </c>
      <c r="L7465" s="1" t="s">
        <v>9057</v>
      </c>
      <c r="M7465">
        <v>100</v>
      </c>
      <c r="N7465" s="1" t="s">
        <v>9057</v>
      </c>
      <c r="O7465">
        <v>100</v>
      </c>
      <c r="P7465" s="1" t="s">
        <v>9057</v>
      </c>
      <c r="Q7465">
        <v>100</v>
      </c>
      <c r="R7465">
        <v>0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1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>
        <v>0</v>
      </c>
      <c r="AR7465">
        <v>0</v>
      </c>
      <c r="AS7465">
        <v>0</v>
      </c>
      <c r="AT7465">
        <v>0</v>
      </c>
      <c r="AU7465" s="2"/>
      <c r="AV7465" s="2"/>
      <c r="AW7465" s="2"/>
      <c r="AX7465" s="2"/>
      <c r="AY7465" s="2"/>
    </row>
    <row r="7466" spans="1:51">
      <c r="A7466" t="s">
        <v>7463</v>
      </c>
      <c r="B7466" s="3" t="s">
        <v>9779</v>
      </c>
      <c r="C7466">
        <f t="shared" si="116"/>
        <v>1</v>
      </c>
      <c r="D7466" s="1" t="s">
        <v>9072</v>
      </c>
      <c r="E7466">
        <v>100</v>
      </c>
      <c r="F7466" s="1" t="s">
        <v>9074</v>
      </c>
      <c r="G7466">
        <v>100</v>
      </c>
      <c r="H7466" s="1" t="s">
        <v>9113</v>
      </c>
      <c r="I7466">
        <v>100</v>
      </c>
      <c r="J7466" s="1" t="s">
        <v>9057</v>
      </c>
      <c r="K7466">
        <v>100</v>
      </c>
      <c r="L7466" s="1" t="s">
        <v>9057</v>
      </c>
      <c r="M7466">
        <v>100</v>
      </c>
      <c r="N7466" s="1" t="s">
        <v>9057</v>
      </c>
      <c r="O7466">
        <v>100</v>
      </c>
      <c r="P7466" s="1" t="s">
        <v>9057</v>
      </c>
      <c r="Q7466">
        <v>100</v>
      </c>
      <c r="R7466">
        <v>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0</v>
      </c>
      <c r="Y7466">
        <v>0</v>
      </c>
      <c r="Z7466">
        <v>0</v>
      </c>
      <c r="AA7466">
        <v>0</v>
      </c>
      <c r="AB7466">
        <v>0</v>
      </c>
      <c r="AC7466">
        <v>0</v>
      </c>
      <c r="AD7466">
        <v>0</v>
      </c>
      <c r="AE7466">
        <v>0</v>
      </c>
      <c r="AF7466">
        <v>0</v>
      </c>
      <c r="AG7466">
        <v>0</v>
      </c>
      <c r="AH7466">
        <v>0</v>
      </c>
      <c r="AI7466">
        <v>1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>
        <v>0</v>
      </c>
      <c r="AR7466">
        <v>0</v>
      </c>
      <c r="AS7466">
        <v>0</v>
      </c>
      <c r="AT7466">
        <v>0</v>
      </c>
      <c r="AU7466" s="2"/>
      <c r="AV7466" s="2"/>
      <c r="AW7466" s="2"/>
      <c r="AX7466" s="2"/>
      <c r="AY7466" s="2"/>
    </row>
    <row r="7467" spans="1:51">
      <c r="A7467" t="s">
        <v>7464</v>
      </c>
      <c r="B7467" s="3" t="s">
        <v>9779</v>
      </c>
      <c r="C7467">
        <f t="shared" si="116"/>
        <v>1</v>
      </c>
      <c r="D7467" s="1" t="s">
        <v>9072</v>
      </c>
      <c r="E7467">
        <v>100</v>
      </c>
      <c r="F7467" s="1" t="s">
        <v>9074</v>
      </c>
      <c r="G7467">
        <v>100</v>
      </c>
      <c r="H7467" s="1" t="s">
        <v>9113</v>
      </c>
      <c r="I7467">
        <v>100</v>
      </c>
      <c r="J7467" s="1" t="s">
        <v>9057</v>
      </c>
      <c r="K7467">
        <v>100</v>
      </c>
      <c r="L7467" s="1" t="s">
        <v>9057</v>
      </c>
      <c r="M7467">
        <v>100</v>
      </c>
      <c r="N7467" s="1" t="s">
        <v>9057</v>
      </c>
      <c r="O7467">
        <v>100</v>
      </c>
      <c r="P7467" s="1" t="s">
        <v>9057</v>
      </c>
      <c r="Q7467">
        <v>100</v>
      </c>
      <c r="R7467">
        <v>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0</v>
      </c>
      <c r="Y7467">
        <v>0</v>
      </c>
      <c r="Z7467">
        <v>0</v>
      </c>
      <c r="AA7467">
        <v>0</v>
      </c>
      <c r="AB7467">
        <v>0</v>
      </c>
      <c r="AC7467">
        <v>0</v>
      </c>
      <c r="AD7467">
        <v>0</v>
      </c>
      <c r="AE7467">
        <v>0</v>
      </c>
      <c r="AF7467">
        <v>0</v>
      </c>
      <c r="AG7467">
        <v>1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Q7467">
        <v>0</v>
      </c>
      <c r="AR7467">
        <v>0</v>
      </c>
      <c r="AS7467">
        <v>0</v>
      </c>
      <c r="AT7467">
        <v>0</v>
      </c>
      <c r="AU7467" s="2"/>
      <c r="AV7467" s="2"/>
      <c r="AW7467" s="2"/>
      <c r="AX7467" s="2"/>
      <c r="AY7467" s="2"/>
    </row>
    <row r="7468" spans="1:51">
      <c r="A7468" t="s">
        <v>7465</v>
      </c>
      <c r="B7468" s="3" t="s">
        <v>9779</v>
      </c>
      <c r="C7468">
        <f t="shared" si="116"/>
        <v>1</v>
      </c>
      <c r="D7468" s="1" t="s">
        <v>9072</v>
      </c>
      <c r="E7468">
        <v>100</v>
      </c>
      <c r="F7468" s="1" t="s">
        <v>9074</v>
      </c>
      <c r="G7468">
        <v>100</v>
      </c>
      <c r="H7468" s="1" t="s">
        <v>9113</v>
      </c>
      <c r="I7468">
        <v>100</v>
      </c>
      <c r="J7468" s="1" t="s">
        <v>9057</v>
      </c>
      <c r="K7468">
        <v>100</v>
      </c>
      <c r="L7468" s="1" t="s">
        <v>9057</v>
      </c>
      <c r="M7468">
        <v>100</v>
      </c>
      <c r="N7468" s="1" t="s">
        <v>9057</v>
      </c>
      <c r="O7468">
        <v>100</v>
      </c>
      <c r="P7468" s="1" t="s">
        <v>9057</v>
      </c>
      <c r="Q7468">
        <v>100</v>
      </c>
      <c r="R7468">
        <v>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1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>
        <v>0</v>
      </c>
      <c r="AR7468">
        <v>0</v>
      </c>
      <c r="AS7468">
        <v>0</v>
      </c>
      <c r="AT7468">
        <v>0</v>
      </c>
      <c r="AU7468" s="2"/>
      <c r="AV7468" s="2"/>
      <c r="AW7468" s="2"/>
      <c r="AX7468" s="2"/>
      <c r="AY7468" s="2"/>
    </row>
    <row r="7469" spans="1:51">
      <c r="A7469" t="s">
        <v>7466</v>
      </c>
      <c r="B7469" s="3" t="s">
        <v>9779</v>
      </c>
      <c r="C7469">
        <f t="shared" si="116"/>
        <v>1</v>
      </c>
      <c r="D7469" s="1" t="s">
        <v>9072</v>
      </c>
      <c r="E7469">
        <v>100</v>
      </c>
      <c r="F7469" s="1" t="s">
        <v>9074</v>
      </c>
      <c r="G7469">
        <v>100</v>
      </c>
      <c r="H7469" s="1" t="s">
        <v>9113</v>
      </c>
      <c r="I7469">
        <v>100</v>
      </c>
      <c r="J7469" s="1" t="s">
        <v>9057</v>
      </c>
      <c r="K7469">
        <v>100</v>
      </c>
      <c r="L7469" s="1" t="s">
        <v>9057</v>
      </c>
      <c r="M7469">
        <v>100</v>
      </c>
      <c r="N7469" s="1" t="s">
        <v>9057</v>
      </c>
      <c r="O7469">
        <v>100</v>
      </c>
      <c r="P7469" s="1" t="s">
        <v>9057</v>
      </c>
      <c r="Q7469">
        <v>100</v>
      </c>
      <c r="R7469">
        <v>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1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Q7469">
        <v>0</v>
      </c>
      <c r="AR7469">
        <v>0</v>
      </c>
      <c r="AS7469">
        <v>0</v>
      </c>
      <c r="AT7469">
        <v>0</v>
      </c>
      <c r="AU7469" s="2"/>
      <c r="AV7469" s="2"/>
      <c r="AW7469" s="2"/>
      <c r="AX7469" s="2"/>
      <c r="AY7469" s="2"/>
    </row>
    <row r="7470" spans="1:51">
      <c r="A7470" t="s">
        <v>7467</v>
      </c>
      <c r="B7470" s="3" t="s">
        <v>9779</v>
      </c>
      <c r="C7470">
        <f t="shared" si="116"/>
        <v>1</v>
      </c>
      <c r="D7470" s="1" t="s">
        <v>9072</v>
      </c>
      <c r="E7470">
        <v>100</v>
      </c>
      <c r="F7470" s="1" t="s">
        <v>9074</v>
      </c>
      <c r="G7470">
        <v>100</v>
      </c>
      <c r="H7470" s="1" t="s">
        <v>9113</v>
      </c>
      <c r="I7470">
        <v>100</v>
      </c>
      <c r="J7470" s="1" t="s">
        <v>9057</v>
      </c>
      <c r="K7470">
        <v>100</v>
      </c>
      <c r="L7470" s="1" t="s">
        <v>9057</v>
      </c>
      <c r="M7470">
        <v>100</v>
      </c>
      <c r="N7470" s="1" t="s">
        <v>9057</v>
      </c>
      <c r="O7470">
        <v>100</v>
      </c>
      <c r="P7470" s="1" t="s">
        <v>9057</v>
      </c>
      <c r="Q7470">
        <v>100</v>
      </c>
      <c r="R7470">
        <v>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1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Q7470">
        <v>0</v>
      </c>
      <c r="AR7470">
        <v>0</v>
      </c>
      <c r="AS7470">
        <v>0</v>
      </c>
      <c r="AT7470">
        <v>0</v>
      </c>
      <c r="AU7470" s="2"/>
      <c r="AV7470" s="2"/>
      <c r="AW7470" s="2"/>
      <c r="AX7470" s="2"/>
      <c r="AY7470" s="2"/>
    </row>
    <row r="7471" spans="1:51">
      <c r="A7471" t="s">
        <v>7468</v>
      </c>
      <c r="B7471" s="3" t="s">
        <v>9779</v>
      </c>
      <c r="C7471">
        <f t="shared" si="116"/>
        <v>1</v>
      </c>
      <c r="D7471" s="1" t="s">
        <v>9072</v>
      </c>
      <c r="E7471">
        <v>100</v>
      </c>
      <c r="F7471" s="1" t="s">
        <v>9074</v>
      </c>
      <c r="G7471">
        <v>100</v>
      </c>
      <c r="H7471" s="1" t="s">
        <v>9113</v>
      </c>
      <c r="I7471">
        <v>100</v>
      </c>
      <c r="J7471" s="1" t="s">
        <v>9057</v>
      </c>
      <c r="K7471">
        <v>100</v>
      </c>
      <c r="L7471" s="1" t="s">
        <v>9057</v>
      </c>
      <c r="M7471">
        <v>100</v>
      </c>
      <c r="N7471" s="1" t="s">
        <v>9057</v>
      </c>
      <c r="O7471">
        <v>100</v>
      </c>
      <c r="P7471" s="1" t="s">
        <v>9057</v>
      </c>
      <c r="Q7471">
        <v>100</v>
      </c>
      <c r="R7471">
        <v>0</v>
      </c>
      <c r="S7471">
        <v>0</v>
      </c>
      <c r="T7471">
        <v>0</v>
      </c>
      <c r="U7471">
        <v>0</v>
      </c>
      <c r="V7471">
        <v>0</v>
      </c>
      <c r="W7471">
        <v>0</v>
      </c>
      <c r="X7471">
        <v>0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1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>
        <v>0</v>
      </c>
      <c r="AR7471">
        <v>0</v>
      </c>
      <c r="AS7471">
        <v>0</v>
      </c>
      <c r="AT7471">
        <v>0</v>
      </c>
      <c r="AU7471" s="2"/>
      <c r="AV7471" s="2"/>
      <c r="AW7471" s="2"/>
      <c r="AX7471" s="2"/>
      <c r="AY7471" s="2"/>
    </row>
    <row r="7472" spans="1:51">
      <c r="A7472" t="s">
        <v>7469</v>
      </c>
      <c r="B7472" s="3" t="s">
        <v>9779</v>
      </c>
      <c r="C7472">
        <f t="shared" si="116"/>
        <v>1</v>
      </c>
      <c r="D7472" s="1" t="s">
        <v>9072</v>
      </c>
      <c r="E7472">
        <v>100</v>
      </c>
      <c r="F7472" s="1" t="s">
        <v>9074</v>
      </c>
      <c r="G7472">
        <v>100</v>
      </c>
      <c r="H7472" s="1" t="s">
        <v>9113</v>
      </c>
      <c r="I7472">
        <v>100</v>
      </c>
      <c r="J7472" s="1" t="s">
        <v>9057</v>
      </c>
      <c r="K7472">
        <v>100</v>
      </c>
      <c r="L7472" s="1" t="s">
        <v>9057</v>
      </c>
      <c r="M7472">
        <v>100</v>
      </c>
      <c r="N7472" s="1" t="s">
        <v>9057</v>
      </c>
      <c r="O7472">
        <v>100</v>
      </c>
      <c r="P7472" s="1" t="s">
        <v>9057</v>
      </c>
      <c r="Q7472">
        <v>100</v>
      </c>
      <c r="R7472">
        <v>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1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Q7472">
        <v>0</v>
      </c>
      <c r="AR7472">
        <v>0</v>
      </c>
      <c r="AS7472">
        <v>0</v>
      </c>
      <c r="AT7472">
        <v>0</v>
      </c>
      <c r="AU7472" s="2"/>
      <c r="AV7472" s="2"/>
      <c r="AW7472" s="2"/>
      <c r="AX7472" s="2"/>
      <c r="AY7472" s="2"/>
    </row>
    <row r="7473" spans="1:51">
      <c r="A7473" t="s">
        <v>7470</v>
      </c>
      <c r="B7473" s="3" t="s">
        <v>9779</v>
      </c>
      <c r="C7473">
        <f t="shared" si="116"/>
        <v>1</v>
      </c>
      <c r="D7473" s="1" t="s">
        <v>9072</v>
      </c>
      <c r="E7473">
        <v>100</v>
      </c>
      <c r="F7473" s="1" t="s">
        <v>9074</v>
      </c>
      <c r="G7473">
        <v>100</v>
      </c>
      <c r="H7473" s="1" t="s">
        <v>9113</v>
      </c>
      <c r="I7473">
        <v>100</v>
      </c>
      <c r="J7473" s="1" t="s">
        <v>9057</v>
      </c>
      <c r="K7473">
        <v>100</v>
      </c>
      <c r="L7473" s="1" t="s">
        <v>9057</v>
      </c>
      <c r="M7473">
        <v>100</v>
      </c>
      <c r="N7473" s="1" t="s">
        <v>9057</v>
      </c>
      <c r="O7473">
        <v>100</v>
      </c>
      <c r="P7473" s="1" t="s">
        <v>9057</v>
      </c>
      <c r="Q7473">
        <v>100</v>
      </c>
      <c r="R7473">
        <v>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1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Q7473">
        <v>0</v>
      </c>
      <c r="AR7473">
        <v>0</v>
      </c>
      <c r="AS7473">
        <v>0</v>
      </c>
      <c r="AT7473">
        <v>0</v>
      </c>
      <c r="AU7473" s="2"/>
      <c r="AV7473" s="2"/>
      <c r="AW7473" s="2"/>
      <c r="AX7473" s="2"/>
      <c r="AY7473" s="2"/>
    </row>
    <row r="7474" spans="1:51">
      <c r="A7474" t="s">
        <v>7471</v>
      </c>
      <c r="B7474" s="3" t="s">
        <v>9779</v>
      </c>
      <c r="C7474">
        <f t="shared" si="116"/>
        <v>1</v>
      </c>
      <c r="D7474" s="1" t="s">
        <v>9072</v>
      </c>
      <c r="E7474">
        <v>100</v>
      </c>
      <c r="F7474" s="1" t="s">
        <v>9074</v>
      </c>
      <c r="G7474">
        <v>100</v>
      </c>
      <c r="H7474" s="1" t="s">
        <v>9113</v>
      </c>
      <c r="I7474">
        <v>100</v>
      </c>
      <c r="J7474" s="1" t="s">
        <v>9057</v>
      </c>
      <c r="K7474">
        <v>100</v>
      </c>
      <c r="L7474" s="1" t="s">
        <v>9057</v>
      </c>
      <c r="M7474">
        <v>100</v>
      </c>
      <c r="N7474" s="1" t="s">
        <v>9057</v>
      </c>
      <c r="O7474">
        <v>100</v>
      </c>
      <c r="P7474" s="1" t="s">
        <v>9057</v>
      </c>
      <c r="Q7474">
        <v>100</v>
      </c>
      <c r="R7474">
        <v>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0</v>
      </c>
      <c r="Y7474">
        <v>0</v>
      </c>
      <c r="Z7474">
        <v>0</v>
      </c>
      <c r="AA7474">
        <v>0</v>
      </c>
      <c r="AB7474">
        <v>0</v>
      </c>
      <c r="AC7474">
        <v>0</v>
      </c>
      <c r="AD7474">
        <v>0</v>
      </c>
      <c r="AE7474">
        <v>0</v>
      </c>
      <c r="AF7474">
        <v>0</v>
      </c>
      <c r="AG7474">
        <v>0</v>
      </c>
      <c r="AH7474">
        <v>0</v>
      </c>
      <c r="AI7474">
        <v>1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Q7474">
        <v>0</v>
      </c>
      <c r="AR7474">
        <v>0</v>
      </c>
      <c r="AS7474">
        <v>0</v>
      </c>
      <c r="AT7474">
        <v>0</v>
      </c>
      <c r="AU7474" s="2"/>
      <c r="AV7474" s="2"/>
      <c r="AW7474" s="2"/>
      <c r="AX7474" s="2"/>
      <c r="AY7474" s="2"/>
    </row>
    <row r="7475" spans="1:51">
      <c r="A7475" t="s">
        <v>7472</v>
      </c>
      <c r="B7475" s="3" t="s">
        <v>9779</v>
      </c>
      <c r="C7475">
        <f t="shared" si="116"/>
        <v>1</v>
      </c>
      <c r="D7475" s="1" t="s">
        <v>9072</v>
      </c>
      <c r="E7475">
        <v>100</v>
      </c>
      <c r="F7475" s="1" t="s">
        <v>9074</v>
      </c>
      <c r="G7475">
        <v>100</v>
      </c>
      <c r="H7475" s="1" t="s">
        <v>9113</v>
      </c>
      <c r="I7475">
        <v>100</v>
      </c>
      <c r="J7475" s="1" t="s">
        <v>9057</v>
      </c>
      <c r="K7475">
        <v>100</v>
      </c>
      <c r="L7475" s="1" t="s">
        <v>9057</v>
      </c>
      <c r="M7475">
        <v>100</v>
      </c>
      <c r="N7475" s="1" t="s">
        <v>9057</v>
      </c>
      <c r="O7475">
        <v>100</v>
      </c>
      <c r="P7475" s="1" t="s">
        <v>9057</v>
      </c>
      <c r="Q7475">
        <v>100</v>
      </c>
      <c r="R7475">
        <v>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0</v>
      </c>
      <c r="Y7475">
        <v>0</v>
      </c>
      <c r="Z7475">
        <v>0</v>
      </c>
      <c r="AA7475">
        <v>0</v>
      </c>
      <c r="AB7475">
        <v>0</v>
      </c>
      <c r="AC7475">
        <v>0</v>
      </c>
      <c r="AD7475">
        <v>0</v>
      </c>
      <c r="AE7475">
        <v>0</v>
      </c>
      <c r="AF7475">
        <v>0</v>
      </c>
      <c r="AG7475">
        <v>1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Q7475">
        <v>0</v>
      </c>
      <c r="AR7475">
        <v>0</v>
      </c>
      <c r="AS7475">
        <v>0</v>
      </c>
      <c r="AT7475">
        <v>0</v>
      </c>
      <c r="AU7475" s="2"/>
      <c r="AV7475" s="2"/>
      <c r="AW7475" s="2"/>
      <c r="AX7475" s="2"/>
      <c r="AY7475" s="2"/>
    </row>
    <row r="7476" spans="1:51">
      <c r="A7476" t="s">
        <v>7473</v>
      </c>
      <c r="B7476" s="3" t="s">
        <v>9779</v>
      </c>
      <c r="C7476">
        <f t="shared" si="116"/>
        <v>1</v>
      </c>
      <c r="D7476" s="1" t="s">
        <v>9072</v>
      </c>
      <c r="E7476">
        <v>100</v>
      </c>
      <c r="F7476" s="1" t="s">
        <v>9074</v>
      </c>
      <c r="G7476">
        <v>100</v>
      </c>
      <c r="H7476" s="1" t="s">
        <v>9113</v>
      </c>
      <c r="I7476">
        <v>100</v>
      </c>
      <c r="J7476" s="1" t="s">
        <v>9057</v>
      </c>
      <c r="K7476">
        <v>100</v>
      </c>
      <c r="L7476" s="1" t="s">
        <v>9057</v>
      </c>
      <c r="M7476">
        <v>100</v>
      </c>
      <c r="N7476" s="1" t="s">
        <v>9057</v>
      </c>
      <c r="O7476">
        <v>100</v>
      </c>
      <c r="P7476" s="1" t="s">
        <v>9057</v>
      </c>
      <c r="Q7476">
        <v>100</v>
      </c>
      <c r="R7476">
        <v>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1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>
        <v>0</v>
      </c>
      <c r="AR7476">
        <v>0</v>
      </c>
      <c r="AS7476">
        <v>0</v>
      </c>
      <c r="AT7476">
        <v>0</v>
      </c>
      <c r="AU7476" s="2"/>
      <c r="AV7476" s="2"/>
      <c r="AW7476" s="2"/>
      <c r="AX7476" s="2"/>
      <c r="AY7476" s="2"/>
    </row>
    <row r="7477" spans="1:51">
      <c r="A7477" t="s">
        <v>7474</v>
      </c>
      <c r="B7477" s="3" t="s">
        <v>9779</v>
      </c>
      <c r="C7477">
        <f t="shared" si="116"/>
        <v>1</v>
      </c>
      <c r="D7477" s="1" t="s">
        <v>9072</v>
      </c>
      <c r="E7477">
        <v>100</v>
      </c>
      <c r="F7477" s="1" t="s">
        <v>9074</v>
      </c>
      <c r="G7477">
        <v>100</v>
      </c>
      <c r="H7477" s="1" t="s">
        <v>9113</v>
      </c>
      <c r="I7477">
        <v>100</v>
      </c>
      <c r="J7477" s="1" t="s">
        <v>9057</v>
      </c>
      <c r="K7477">
        <v>100</v>
      </c>
      <c r="L7477" s="1" t="s">
        <v>9057</v>
      </c>
      <c r="M7477">
        <v>100</v>
      </c>
      <c r="N7477" s="1" t="s">
        <v>9057</v>
      </c>
      <c r="O7477">
        <v>100</v>
      </c>
      <c r="P7477" s="1" t="s">
        <v>9057</v>
      </c>
      <c r="Q7477">
        <v>100</v>
      </c>
      <c r="R7477">
        <v>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1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>
        <v>0</v>
      </c>
      <c r="AR7477">
        <v>0</v>
      </c>
      <c r="AS7477">
        <v>0</v>
      </c>
      <c r="AT7477">
        <v>0</v>
      </c>
      <c r="AU7477" s="2"/>
      <c r="AV7477" s="2"/>
      <c r="AW7477" s="2"/>
      <c r="AX7477" s="2"/>
      <c r="AY7477" s="2"/>
    </row>
    <row r="7478" spans="1:51">
      <c r="A7478" t="s">
        <v>7475</v>
      </c>
      <c r="B7478" s="3" t="s">
        <v>9779</v>
      </c>
      <c r="C7478">
        <f t="shared" si="116"/>
        <v>1</v>
      </c>
      <c r="D7478" s="1" t="s">
        <v>9072</v>
      </c>
      <c r="E7478">
        <v>100</v>
      </c>
      <c r="F7478" s="1" t="s">
        <v>9074</v>
      </c>
      <c r="G7478">
        <v>100</v>
      </c>
      <c r="H7478" s="1" t="s">
        <v>9113</v>
      </c>
      <c r="I7478">
        <v>100</v>
      </c>
      <c r="J7478" s="1" t="s">
        <v>9057</v>
      </c>
      <c r="K7478">
        <v>100</v>
      </c>
      <c r="L7478" s="1" t="s">
        <v>9057</v>
      </c>
      <c r="M7478">
        <v>100</v>
      </c>
      <c r="N7478" s="1" t="s">
        <v>9057</v>
      </c>
      <c r="O7478">
        <v>100</v>
      </c>
      <c r="P7478" s="1" t="s">
        <v>9057</v>
      </c>
      <c r="Q7478">
        <v>100</v>
      </c>
      <c r="R7478">
        <v>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0</v>
      </c>
      <c r="Y7478">
        <v>0</v>
      </c>
      <c r="Z7478">
        <v>0</v>
      </c>
      <c r="AA7478">
        <v>0</v>
      </c>
      <c r="AB7478">
        <v>0</v>
      </c>
      <c r="AC7478">
        <v>0</v>
      </c>
      <c r="AD7478">
        <v>0</v>
      </c>
      <c r="AE7478">
        <v>0</v>
      </c>
      <c r="AF7478">
        <v>0</v>
      </c>
      <c r="AG7478">
        <v>0</v>
      </c>
      <c r="AH7478">
        <v>0</v>
      </c>
      <c r="AI7478">
        <v>1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>
        <v>0</v>
      </c>
      <c r="AR7478">
        <v>0</v>
      </c>
      <c r="AS7478">
        <v>0</v>
      </c>
      <c r="AT7478">
        <v>0</v>
      </c>
      <c r="AU7478" s="2"/>
      <c r="AV7478" s="2"/>
      <c r="AW7478" s="2"/>
      <c r="AX7478" s="2"/>
      <c r="AY7478" s="2"/>
    </row>
    <row r="7479" spans="1:51">
      <c r="A7479" t="s">
        <v>7476</v>
      </c>
      <c r="B7479" s="3" t="s">
        <v>9779</v>
      </c>
      <c r="C7479">
        <f t="shared" si="116"/>
        <v>1</v>
      </c>
      <c r="D7479" s="1" t="s">
        <v>9072</v>
      </c>
      <c r="E7479">
        <v>100</v>
      </c>
      <c r="F7479" s="1" t="s">
        <v>9074</v>
      </c>
      <c r="G7479">
        <v>100</v>
      </c>
      <c r="H7479" s="1" t="s">
        <v>9113</v>
      </c>
      <c r="I7479">
        <v>100</v>
      </c>
      <c r="J7479" s="1" t="s">
        <v>9057</v>
      </c>
      <c r="K7479">
        <v>100</v>
      </c>
      <c r="L7479" s="1" t="s">
        <v>9057</v>
      </c>
      <c r="M7479">
        <v>100</v>
      </c>
      <c r="N7479" s="1" t="s">
        <v>9057</v>
      </c>
      <c r="O7479">
        <v>100</v>
      </c>
      <c r="P7479" s="1" t="s">
        <v>9057</v>
      </c>
      <c r="Q7479">
        <v>100</v>
      </c>
      <c r="R7479">
        <v>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1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Q7479">
        <v>0</v>
      </c>
      <c r="AR7479">
        <v>0</v>
      </c>
      <c r="AS7479">
        <v>0</v>
      </c>
      <c r="AT7479">
        <v>0</v>
      </c>
      <c r="AU7479" s="2"/>
      <c r="AV7479" s="2"/>
      <c r="AW7479" s="2"/>
      <c r="AX7479" s="2"/>
      <c r="AY7479" s="2"/>
    </row>
    <row r="7480" spans="1:51">
      <c r="A7480" t="s">
        <v>7477</v>
      </c>
      <c r="B7480" s="3" t="s">
        <v>9779</v>
      </c>
      <c r="C7480">
        <f t="shared" si="116"/>
        <v>1</v>
      </c>
      <c r="D7480" s="1" t="s">
        <v>9072</v>
      </c>
      <c r="E7480">
        <v>100</v>
      </c>
      <c r="F7480" s="1" t="s">
        <v>9074</v>
      </c>
      <c r="G7480">
        <v>100</v>
      </c>
      <c r="H7480" s="1" t="s">
        <v>9113</v>
      </c>
      <c r="I7480">
        <v>100</v>
      </c>
      <c r="J7480" s="1" t="s">
        <v>9057</v>
      </c>
      <c r="K7480">
        <v>100</v>
      </c>
      <c r="L7480" s="1" t="s">
        <v>9057</v>
      </c>
      <c r="M7480">
        <v>100</v>
      </c>
      <c r="N7480" s="1" t="s">
        <v>9057</v>
      </c>
      <c r="O7480">
        <v>100</v>
      </c>
      <c r="P7480" s="1" t="s">
        <v>9057</v>
      </c>
      <c r="Q7480">
        <v>100</v>
      </c>
      <c r="R7480">
        <v>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1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Q7480">
        <v>0</v>
      </c>
      <c r="AR7480">
        <v>0</v>
      </c>
      <c r="AS7480">
        <v>0</v>
      </c>
      <c r="AT7480">
        <v>0</v>
      </c>
      <c r="AU7480" s="2"/>
      <c r="AV7480" s="2"/>
      <c r="AW7480" s="2"/>
      <c r="AX7480" s="2"/>
      <c r="AY7480" s="2"/>
    </row>
    <row r="7481" spans="1:51">
      <c r="A7481" t="s">
        <v>7478</v>
      </c>
      <c r="B7481" s="3" t="s">
        <v>9779</v>
      </c>
      <c r="C7481">
        <f t="shared" si="116"/>
        <v>1</v>
      </c>
      <c r="D7481" s="1" t="s">
        <v>9072</v>
      </c>
      <c r="E7481">
        <v>100</v>
      </c>
      <c r="F7481" s="1" t="s">
        <v>9074</v>
      </c>
      <c r="G7481">
        <v>100</v>
      </c>
      <c r="H7481" s="1" t="s">
        <v>9113</v>
      </c>
      <c r="I7481">
        <v>100</v>
      </c>
      <c r="J7481" s="1" t="s">
        <v>9057</v>
      </c>
      <c r="K7481">
        <v>100</v>
      </c>
      <c r="L7481" s="1" t="s">
        <v>9057</v>
      </c>
      <c r="M7481">
        <v>100</v>
      </c>
      <c r="N7481" s="1" t="s">
        <v>9057</v>
      </c>
      <c r="O7481">
        <v>100</v>
      </c>
      <c r="P7481" s="1" t="s">
        <v>9057</v>
      </c>
      <c r="Q7481">
        <v>100</v>
      </c>
      <c r="R7481">
        <v>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1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>
        <v>0</v>
      </c>
      <c r="AR7481">
        <v>0</v>
      </c>
      <c r="AS7481">
        <v>0</v>
      </c>
      <c r="AT7481">
        <v>0</v>
      </c>
      <c r="AU7481" s="2"/>
      <c r="AV7481" s="2"/>
      <c r="AW7481" s="2"/>
      <c r="AX7481" s="2"/>
      <c r="AY7481" s="2"/>
    </row>
    <row r="7482" spans="1:51">
      <c r="A7482" t="s">
        <v>7479</v>
      </c>
      <c r="B7482" s="3" t="s">
        <v>9779</v>
      </c>
      <c r="C7482">
        <f t="shared" si="116"/>
        <v>1</v>
      </c>
      <c r="D7482" s="1" t="s">
        <v>9072</v>
      </c>
      <c r="E7482">
        <v>100</v>
      </c>
      <c r="F7482" s="1" t="s">
        <v>9074</v>
      </c>
      <c r="G7482">
        <v>100</v>
      </c>
      <c r="H7482" s="1" t="s">
        <v>9113</v>
      </c>
      <c r="I7482">
        <v>100</v>
      </c>
      <c r="J7482" s="1" t="s">
        <v>9057</v>
      </c>
      <c r="K7482">
        <v>100</v>
      </c>
      <c r="L7482" s="1" t="s">
        <v>9057</v>
      </c>
      <c r="M7482">
        <v>100</v>
      </c>
      <c r="N7482" s="1" t="s">
        <v>9057</v>
      </c>
      <c r="O7482">
        <v>100</v>
      </c>
      <c r="P7482" s="1" t="s">
        <v>9057</v>
      </c>
      <c r="Q7482">
        <v>100</v>
      </c>
      <c r="R7482">
        <v>0</v>
      </c>
      <c r="S7482">
        <v>0</v>
      </c>
      <c r="T7482">
        <v>0</v>
      </c>
      <c r="U7482">
        <v>0</v>
      </c>
      <c r="V7482">
        <v>0</v>
      </c>
      <c r="W7482">
        <v>0</v>
      </c>
      <c r="X7482">
        <v>0</v>
      </c>
      <c r="Y7482">
        <v>0</v>
      </c>
      <c r="Z7482">
        <v>0</v>
      </c>
      <c r="AA7482">
        <v>0</v>
      </c>
      <c r="AB7482">
        <v>0</v>
      </c>
      <c r="AC7482">
        <v>0</v>
      </c>
      <c r="AD7482">
        <v>0</v>
      </c>
      <c r="AE7482">
        <v>0</v>
      </c>
      <c r="AF7482">
        <v>0</v>
      </c>
      <c r="AG7482">
        <v>0</v>
      </c>
      <c r="AH7482">
        <v>0</v>
      </c>
      <c r="AI7482">
        <v>1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Q7482">
        <v>0</v>
      </c>
      <c r="AR7482">
        <v>0</v>
      </c>
      <c r="AS7482">
        <v>0</v>
      </c>
      <c r="AT7482">
        <v>0</v>
      </c>
      <c r="AU7482" s="2"/>
      <c r="AV7482" s="2"/>
      <c r="AW7482" s="2"/>
      <c r="AX7482" s="2"/>
      <c r="AY7482" s="2"/>
    </row>
    <row r="7483" spans="1:51">
      <c r="A7483" t="s">
        <v>7480</v>
      </c>
      <c r="B7483" s="3" t="s">
        <v>9779</v>
      </c>
      <c r="C7483">
        <f t="shared" si="116"/>
        <v>1</v>
      </c>
      <c r="D7483" s="1" t="s">
        <v>9072</v>
      </c>
      <c r="E7483">
        <v>100</v>
      </c>
      <c r="F7483" s="1" t="s">
        <v>9074</v>
      </c>
      <c r="G7483">
        <v>100</v>
      </c>
      <c r="H7483" s="1" t="s">
        <v>9113</v>
      </c>
      <c r="I7483">
        <v>100</v>
      </c>
      <c r="J7483" s="1" t="s">
        <v>9057</v>
      </c>
      <c r="K7483">
        <v>100</v>
      </c>
      <c r="L7483" s="1" t="s">
        <v>9057</v>
      </c>
      <c r="M7483">
        <v>100</v>
      </c>
      <c r="N7483" s="1" t="s">
        <v>9057</v>
      </c>
      <c r="O7483">
        <v>100</v>
      </c>
      <c r="P7483" s="1" t="s">
        <v>9057</v>
      </c>
      <c r="Q7483">
        <v>100</v>
      </c>
      <c r="R7483">
        <v>0</v>
      </c>
      <c r="S7483">
        <v>0</v>
      </c>
      <c r="T7483">
        <v>0</v>
      </c>
      <c r="U7483">
        <v>0</v>
      </c>
      <c r="V7483">
        <v>0</v>
      </c>
      <c r="W7483">
        <v>0</v>
      </c>
      <c r="X7483">
        <v>0</v>
      </c>
      <c r="Y7483">
        <v>0</v>
      </c>
      <c r="Z7483">
        <v>0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1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Q7483">
        <v>0</v>
      </c>
      <c r="AR7483">
        <v>0</v>
      </c>
      <c r="AS7483">
        <v>0</v>
      </c>
      <c r="AT7483">
        <v>0</v>
      </c>
      <c r="AU7483" s="2"/>
      <c r="AV7483" s="2"/>
      <c r="AW7483" s="2"/>
      <c r="AX7483" s="2"/>
      <c r="AY7483" s="2"/>
    </row>
    <row r="7484" spans="1:51">
      <c r="A7484" t="s">
        <v>7481</v>
      </c>
      <c r="B7484" s="3" t="s">
        <v>9779</v>
      </c>
      <c r="C7484">
        <f t="shared" si="116"/>
        <v>1</v>
      </c>
      <c r="D7484" s="1" t="s">
        <v>9072</v>
      </c>
      <c r="E7484">
        <v>100</v>
      </c>
      <c r="F7484" s="1" t="s">
        <v>9074</v>
      </c>
      <c r="G7484">
        <v>100</v>
      </c>
      <c r="H7484" s="1" t="s">
        <v>9113</v>
      </c>
      <c r="I7484">
        <v>100</v>
      </c>
      <c r="J7484" s="1" t="s">
        <v>9057</v>
      </c>
      <c r="K7484">
        <v>100</v>
      </c>
      <c r="L7484" s="1" t="s">
        <v>9057</v>
      </c>
      <c r="M7484">
        <v>100</v>
      </c>
      <c r="N7484" s="1" t="s">
        <v>9057</v>
      </c>
      <c r="O7484">
        <v>100</v>
      </c>
      <c r="P7484" s="1" t="s">
        <v>9057</v>
      </c>
      <c r="Q7484">
        <v>100</v>
      </c>
      <c r="R7484">
        <v>0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1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>
        <v>0</v>
      </c>
      <c r="AR7484">
        <v>0</v>
      </c>
      <c r="AS7484">
        <v>0</v>
      </c>
      <c r="AT7484">
        <v>0</v>
      </c>
      <c r="AU7484" s="2"/>
      <c r="AV7484" s="2"/>
      <c r="AW7484" s="2"/>
      <c r="AX7484" s="2"/>
      <c r="AY7484" s="2"/>
    </row>
    <row r="7485" spans="1:51">
      <c r="A7485" t="s">
        <v>7482</v>
      </c>
      <c r="B7485" s="3" t="s">
        <v>9779</v>
      </c>
      <c r="C7485">
        <f t="shared" si="116"/>
        <v>1</v>
      </c>
      <c r="D7485" s="1" t="s">
        <v>9072</v>
      </c>
      <c r="E7485">
        <v>100</v>
      </c>
      <c r="F7485" s="1" t="s">
        <v>9074</v>
      </c>
      <c r="G7485">
        <v>100</v>
      </c>
      <c r="H7485" s="1" t="s">
        <v>9113</v>
      </c>
      <c r="I7485">
        <v>100</v>
      </c>
      <c r="J7485" s="1" t="s">
        <v>9057</v>
      </c>
      <c r="K7485">
        <v>100</v>
      </c>
      <c r="L7485" s="1" t="s">
        <v>9057</v>
      </c>
      <c r="M7485">
        <v>100</v>
      </c>
      <c r="N7485" s="1" t="s">
        <v>9057</v>
      </c>
      <c r="O7485">
        <v>100</v>
      </c>
      <c r="P7485" s="1" t="s">
        <v>9057</v>
      </c>
      <c r="Q7485">
        <v>100</v>
      </c>
      <c r="R7485">
        <v>0</v>
      </c>
      <c r="S7485">
        <v>0</v>
      </c>
      <c r="T7485">
        <v>0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1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Q7485">
        <v>0</v>
      </c>
      <c r="AR7485">
        <v>0</v>
      </c>
      <c r="AS7485">
        <v>0</v>
      </c>
      <c r="AT7485">
        <v>0</v>
      </c>
      <c r="AU7485" s="2"/>
      <c r="AV7485" s="2"/>
      <c r="AW7485" s="2"/>
      <c r="AX7485" s="2"/>
      <c r="AY7485" s="2"/>
    </row>
    <row r="7486" spans="1:51">
      <c r="A7486" t="s">
        <v>7483</v>
      </c>
      <c r="B7486" s="3" t="s">
        <v>9779</v>
      </c>
      <c r="C7486">
        <f t="shared" si="116"/>
        <v>1</v>
      </c>
      <c r="D7486" s="1" t="s">
        <v>9072</v>
      </c>
      <c r="E7486">
        <v>100</v>
      </c>
      <c r="F7486" s="1" t="s">
        <v>9074</v>
      </c>
      <c r="G7486">
        <v>100</v>
      </c>
      <c r="H7486" s="1" t="s">
        <v>9113</v>
      </c>
      <c r="I7486">
        <v>100</v>
      </c>
      <c r="J7486" s="1" t="s">
        <v>9057</v>
      </c>
      <c r="K7486">
        <v>100</v>
      </c>
      <c r="L7486" s="1" t="s">
        <v>9057</v>
      </c>
      <c r="M7486">
        <v>100</v>
      </c>
      <c r="N7486" s="1" t="s">
        <v>9057</v>
      </c>
      <c r="O7486">
        <v>100</v>
      </c>
      <c r="P7486" s="1" t="s">
        <v>9057</v>
      </c>
      <c r="Q7486">
        <v>100</v>
      </c>
      <c r="R7486">
        <v>0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1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>
        <v>0</v>
      </c>
      <c r="AR7486">
        <v>0</v>
      </c>
      <c r="AS7486">
        <v>0</v>
      </c>
      <c r="AT7486">
        <v>0</v>
      </c>
      <c r="AU7486" s="2"/>
      <c r="AV7486" s="2"/>
      <c r="AW7486" s="2"/>
      <c r="AX7486" s="2"/>
      <c r="AY7486" s="2"/>
    </row>
    <row r="7487" spans="1:51">
      <c r="A7487" t="s">
        <v>7484</v>
      </c>
      <c r="B7487" s="3" t="s">
        <v>9779</v>
      </c>
      <c r="C7487">
        <f t="shared" si="116"/>
        <v>1</v>
      </c>
      <c r="D7487" s="1" t="s">
        <v>9072</v>
      </c>
      <c r="E7487">
        <v>100</v>
      </c>
      <c r="F7487" s="1" t="s">
        <v>9074</v>
      </c>
      <c r="G7487">
        <v>100</v>
      </c>
      <c r="H7487" s="1" t="s">
        <v>9113</v>
      </c>
      <c r="I7487">
        <v>100</v>
      </c>
      <c r="J7487" s="1" t="s">
        <v>9057</v>
      </c>
      <c r="K7487">
        <v>100</v>
      </c>
      <c r="L7487" s="1" t="s">
        <v>9057</v>
      </c>
      <c r="M7487">
        <v>100</v>
      </c>
      <c r="N7487" s="1" t="s">
        <v>9057</v>
      </c>
      <c r="O7487">
        <v>100</v>
      </c>
      <c r="P7487" s="1" t="s">
        <v>9057</v>
      </c>
      <c r="Q7487">
        <v>100</v>
      </c>
      <c r="R7487">
        <v>0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1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Q7487">
        <v>0</v>
      </c>
      <c r="AR7487">
        <v>0</v>
      </c>
      <c r="AS7487">
        <v>0</v>
      </c>
      <c r="AT7487">
        <v>0</v>
      </c>
      <c r="AU7487" s="2"/>
      <c r="AV7487" s="2"/>
      <c r="AW7487" s="2"/>
      <c r="AX7487" s="2"/>
      <c r="AY7487" s="2"/>
    </row>
    <row r="7488" spans="1:51">
      <c r="A7488" t="s">
        <v>7485</v>
      </c>
      <c r="B7488" s="3" t="s">
        <v>9779</v>
      </c>
      <c r="C7488">
        <f t="shared" si="116"/>
        <v>1</v>
      </c>
      <c r="D7488" s="1" t="s">
        <v>9072</v>
      </c>
      <c r="E7488">
        <v>100</v>
      </c>
      <c r="F7488" s="1" t="s">
        <v>9074</v>
      </c>
      <c r="G7488">
        <v>100</v>
      </c>
      <c r="H7488" s="1" t="s">
        <v>9113</v>
      </c>
      <c r="I7488">
        <v>100</v>
      </c>
      <c r="J7488" s="1" t="s">
        <v>9057</v>
      </c>
      <c r="K7488">
        <v>100</v>
      </c>
      <c r="L7488" s="1" t="s">
        <v>9057</v>
      </c>
      <c r="M7488">
        <v>100</v>
      </c>
      <c r="N7488" s="1" t="s">
        <v>9057</v>
      </c>
      <c r="O7488">
        <v>100</v>
      </c>
      <c r="P7488" s="1" t="s">
        <v>9057</v>
      </c>
      <c r="Q7488">
        <v>100</v>
      </c>
      <c r="R7488">
        <v>0</v>
      </c>
      <c r="S7488">
        <v>0</v>
      </c>
      <c r="T7488">
        <v>0</v>
      </c>
      <c r="U7488">
        <v>0</v>
      </c>
      <c r="V7488">
        <v>0</v>
      </c>
      <c r="W7488">
        <v>0</v>
      </c>
      <c r="X7488">
        <v>0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1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Q7488">
        <v>0</v>
      </c>
      <c r="AR7488">
        <v>0</v>
      </c>
      <c r="AS7488">
        <v>0</v>
      </c>
      <c r="AT7488">
        <v>0</v>
      </c>
      <c r="AU7488" s="2"/>
      <c r="AV7488" s="2"/>
      <c r="AW7488" s="2"/>
      <c r="AX7488" s="2"/>
      <c r="AY7488" s="2"/>
    </row>
    <row r="7489" spans="1:51">
      <c r="A7489" t="s">
        <v>7486</v>
      </c>
      <c r="B7489" s="3" t="s">
        <v>9779</v>
      </c>
      <c r="C7489">
        <f t="shared" si="116"/>
        <v>1</v>
      </c>
      <c r="D7489" s="1" t="s">
        <v>9072</v>
      </c>
      <c r="E7489">
        <v>100</v>
      </c>
      <c r="F7489" s="1" t="s">
        <v>9074</v>
      </c>
      <c r="G7489">
        <v>100</v>
      </c>
      <c r="H7489" s="1" t="s">
        <v>9113</v>
      </c>
      <c r="I7489">
        <v>100</v>
      </c>
      <c r="J7489" s="1" t="s">
        <v>9057</v>
      </c>
      <c r="K7489">
        <v>100</v>
      </c>
      <c r="L7489" s="1" t="s">
        <v>9057</v>
      </c>
      <c r="M7489">
        <v>100</v>
      </c>
      <c r="N7489" s="1" t="s">
        <v>9057</v>
      </c>
      <c r="O7489">
        <v>100</v>
      </c>
      <c r="P7489" s="1" t="s">
        <v>9057</v>
      </c>
      <c r="Q7489">
        <v>100</v>
      </c>
      <c r="R7489">
        <v>0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1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>
        <v>0</v>
      </c>
      <c r="AR7489">
        <v>0</v>
      </c>
      <c r="AS7489">
        <v>0</v>
      </c>
      <c r="AT7489">
        <v>0</v>
      </c>
      <c r="AU7489" s="2"/>
      <c r="AV7489" s="2"/>
      <c r="AW7489" s="2"/>
      <c r="AX7489" s="2"/>
      <c r="AY7489" s="2"/>
    </row>
    <row r="7490" spans="1:51">
      <c r="A7490" t="s">
        <v>7487</v>
      </c>
      <c r="B7490" s="3" t="s">
        <v>9779</v>
      </c>
      <c r="C7490">
        <f t="shared" si="116"/>
        <v>1</v>
      </c>
      <c r="D7490" s="1" t="s">
        <v>9072</v>
      </c>
      <c r="E7490">
        <v>100</v>
      </c>
      <c r="F7490" s="1" t="s">
        <v>9074</v>
      </c>
      <c r="G7490">
        <v>100</v>
      </c>
      <c r="H7490" s="1" t="s">
        <v>9113</v>
      </c>
      <c r="I7490">
        <v>100</v>
      </c>
      <c r="J7490" s="1" t="s">
        <v>9057</v>
      </c>
      <c r="K7490">
        <v>100</v>
      </c>
      <c r="L7490" s="1" t="s">
        <v>9057</v>
      </c>
      <c r="M7490">
        <v>100</v>
      </c>
      <c r="N7490" s="1" t="s">
        <v>9057</v>
      </c>
      <c r="O7490">
        <v>100</v>
      </c>
      <c r="P7490" s="1" t="s">
        <v>9057</v>
      </c>
      <c r="Q7490">
        <v>100</v>
      </c>
      <c r="R7490">
        <v>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Q7490">
        <v>0</v>
      </c>
      <c r="AR7490">
        <v>0</v>
      </c>
      <c r="AS7490">
        <v>0</v>
      </c>
      <c r="AT7490">
        <v>1</v>
      </c>
      <c r="AU7490" s="2"/>
      <c r="AV7490" s="2"/>
      <c r="AW7490" s="2"/>
      <c r="AX7490" s="2"/>
      <c r="AY7490" s="2"/>
    </row>
    <row r="7491" spans="1:51">
      <c r="A7491" t="s">
        <v>7488</v>
      </c>
      <c r="B7491" s="3" t="s">
        <v>9779</v>
      </c>
      <c r="C7491">
        <f t="shared" si="116"/>
        <v>1</v>
      </c>
      <c r="D7491" s="1" t="s">
        <v>9072</v>
      </c>
      <c r="E7491">
        <v>100</v>
      </c>
      <c r="F7491" s="1" t="s">
        <v>9074</v>
      </c>
      <c r="G7491">
        <v>100</v>
      </c>
      <c r="H7491" s="1" t="s">
        <v>9113</v>
      </c>
      <c r="I7491">
        <v>100</v>
      </c>
      <c r="J7491" s="1" t="s">
        <v>9057</v>
      </c>
      <c r="K7491">
        <v>100</v>
      </c>
      <c r="L7491" s="1" t="s">
        <v>9057</v>
      </c>
      <c r="M7491">
        <v>100</v>
      </c>
      <c r="N7491" s="1" t="s">
        <v>9057</v>
      </c>
      <c r="O7491">
        <v>100</v>
      </c>
      <c r="P7491" s="1" t="s">
        <v>9057</v>
      </c>
      <c r="Q7491">
        <v>100</v>
      </c>
      <c r="R7491">
        <v>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1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Q7491">
        <v>0</v>
      </c>
      <c r="AR7491">
        <v>0</v>
      </c>
      <c r="AS7491">
        <v>0</v>
      </c>
      <c r="AT7491">
        <v>0</v>
      </c>
      <c r="AU7491" s="2"/>
      <c r="AV7491" s="2"/>
      <c r="AW7491" s="2"/>
      <c r="AX7491" s="2"/>
      <c r="AY7491" s="2"/>
    </row>
    <row r="7492" spans="1:51">
      <c r="A7492" t="s">
        <v>7489</v>
      </c>
      <c r="B7492" s="3" t="s">
        <v>9779</v>
      </c>
      <c r="C7492">
        <f t="shared" si="116"/>
        <v>1</v>
      </c>
      <c r="D7492" s="1" t="s">
        <v>9072</v>
      </c>
      <c r="E7492">
        <v>100</v>
      </c>
      <c r="F7492" s="1" t="s">
        <v>9074</v>
      </c>
      <c r="G7492">
        <v>100</v>
      </c>
      <c r="H7492" s="1" t="s">
        <v>9113</v>
      </c>
      <c r="I7492">
        <v>100</v>
      </c>
      <c r="J7492" s="1" t="s">
        <v>9057</v>
      </c>
      <c r="K7492">
        <v>100</v>
      </c>
      <c r="L7492" s="1" t="s">
        <v>9057</v>
      </c>
      <c r="M7492">
        <v>100</v>
      </c>
      <c r="N7492" s="1" t="s">
        <v>9057</v>
      </c>
      <c r="O7492">
        <v>100</v>
      </c>
      <c r="P7492" s="1" t="s">
        <v>9057</v>
      </c>
      <c r="Q7492">
        <v>100</v>
      </c>
      <c r="R7492">
        <v>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0</v>
      </c>
      <c r="Y7492">
        <v>0</v>
      </c>
      <c r="Z7492">
        <v>0</v>
      </c>
      <c r="AA7492">
        <v>0</v>
      </c>
      <c r="AB7492">
        <v>0</v>
      </c>
      <c r="AC7492">
        <v>0</v>
      </c>
      <c r="AD7492">
        <v>0</v>
      </c>
      <c r="AE7492">
        <v>0</v>
      </c>
      <c r="AF7492">
        <v>0</v>
      </c>
      <c r="AG7492">
        <v>0</v>
      </c>
      <c r="AH7492">
        <v>1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Q7492">
        <v>0</v>
      </c>
      <c r="AR7492">
        <v>0</v>
      </c>
      <c r="AS7492">
        <v>0</v>
      </c>
      <c r="AT7492">
        <v>0</v>
      </c>
      <c r="AU7492" s="2"/>
      <c r="AV7492" s="2"/>
      <c r="AW7492" s="2"/>
      <c r="AX7492" s="2"/>
      <c r="AY7492" s="2"/>
    </row>
    <row r="7493" spans="1:51">
      <c r="A7493" t="s">
        <v>7490</v>
      </c>
      <c r="B7493" s="3" t="s">
        <v>9779</v>
      </c>
      <c r="C7493">
        <f t="shared" ref="C7493:C7556" si="117">SUM(R7493:AT7493)</f>
        <v>1</v>
      </c>
      <c r="D7493" s="1" t="s">
        <v>9072</v>
      </c>
      <c r="E7493">
        <v>100</v>
      </c>
      <c r="F7493" s="1" t="s">
        <v>9074</v>
      </c>
      <c r="G7493">
        <v>100</v>
      </c>
      <c r="H7493" s="1" t="s">
        <v>9113</v>
      </c>
      <c r="I7493">
        <v>100</v>
      </c>
      <c r="J7493" s="1" t="s">
        <v>9057</v>
      </c>
      <c r="K7493">
        <v>100</v>
      </c>
      <c r="L7493" s="1" t="s">
        <v>9057</v>
      </c>
      <c r="M7493">
        <v>100</v>
      </c>
      <c r="N7493" s="1" t="s">
        <v>9057</v>
      </c>
      <c r="O7493">
        <v>100</v>
      </c>
      <c r="P7493" s="1" t="s">
        <v>9057</v>
      </c>
      <c r="Q7493">
        <v>100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1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>
        <v>0</v>
      </c>
      <c r="AR7493">
        <v>0</v>
      </c>
      <c r="AS7493">
        <v>0</v>
      </c>
      <c r="AT7493">
        <v>0</v>
      </c>
      <c r="AU7493" s="2"/>
      <c r="AV7493" s="2"/>
      <c r="AW7493" s="2"/>
      <c r="AX7493" s="2"/>
      <c r="AY7493" s="2"/>
    </row>
    <row r="7494" spans="1:51">
      <c r="A7494" t="s">
        <v>7491</v>
      </c>
      <c r="B7494" s="3" t="s">
        <v>9779</v>
      </c>
      <c r="C7494">
        <f t="shared" si="117"/>
        <v>1</v>
      </c>
      <c r="D7494" s="1" t="s">
        <v>9072</v>
      </c>
      <c r="E7494">
        <v>100</v>
      </c>
      <c r="F7494" s="1" t="s">
        <v>9074</v>
      </c>
      <c r="G7494">
        <v>100</v>
      </c>
      <c r="H7494" s="1" t="s">
        <v>9113</v>
      </c>
      <c r="I7494">
        <v>100</v>
      </c>
      <c r="J7494" s="1" t="s">
        <v>9057</v>
      </c>
      <c r="K7494">
        <v>100</v>
      </c>
      <c r="L7494" s="1" t="s">
        <v>9057</v>
      </c>
      <c r="M7494">
        <v>100</v>
      </c>
      <c r="N7494" s="1" t="s">
        <v>9057</v>
      </c>
      <c r="O7494">
        <v>100</v>
      </c>
      <c r="P7494" s="1" t="s">
        <v>9057</v>
      </c>
      <c r="Q7494">
        <v>100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1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>
        <v>0</v>
      </c>
      <c r="AR7494">
        <v>0</v>
      </c>
      <c r="AS7494">
        <v>0</v>
      </c>
      <c r="AT7494">
        <v>0</v>
      </c>
      <c r="AU7494" s="2"/>
      <c r="AV7494" s="2"/>
      <c r="AW7494" s="2"/>
      <c r="AX7494" s="2"/>
      <c r="AY7494" s="2"/>
    </row>
    <row r="7495" spans="1:51">
      <c r="A7495" t="s">
        <v>7492</v>
      </c>
      <c r="B7495" s="3" t="s">
        <v>9779</v>
      </c>
      <c r="C7495">
        <f t="shared" si="117"/>
        <v>1</v>
      </c>
      <c r="D7495" s="1" t="s">
        <v>9072</v>
      </c>
      <c r="E7495">
        <v>100</v>
      </c>
      <c r="F7495" s="1" t="s">
        <v>9074</v>
      </c>
      <c r="G7495">
        <v>100</v>
      </c>
      <c r="H7495" s="1" t="s">
        <v>9113</v>
      </c>
      <c r="I7495">
        <v>100</v>
      </c>
      <c r="J7495" s="1" t="s">
        <v>9057</v>
      </c>
      <c r="K7495">
        <v>100</v>
      </c>
      <c r="L7495" s="1" t="s">
        <v>9057</v>
      </c>
      <c r="M7495">
        <v>100</v>
      </c>
      <c r="N7495" s="1" t="s">
        <v>9057</v>
      </c>
      <c r="O7495">
        <v>100</v>
      </c>
      <c r="P7495" s="1" t="s">
        <v>9057</v>
      </c>
      <c r="Q7495">
        <v>100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1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>
        <v>0</v>
      </c>
      <c r="AR7495">
        <v>0</v>
      </c>
      <c r="AS7495">
        <v>0</v>
      </c>
      <c r="AT7495">
        <v>0</v>
      </c>
      <c r="AU7495" s="2"/>
      <c r="AV7495" s="2"/>
      <c r="AW7495" s="2"/>
      <c r="AX7495" s="2"/>
      <c r="AY7495" s="2"/>
    </row>
    <row r="7496" spans="1:51">
      <c r="A7496" t="s">
        <v>7493</v>
      </c>
      <c r="B7496" s="3" t="s">
        <v>9779</v>
      </c>
      <c r="C7496">
        <f t="shared" si="117"/>
        <v>1</v>
      </c>
      <c r="D7496" s="1" t="s">
        <v>9072</v>
      </c>
      <c r="E7496">
        <v>100</v>
      </c>
      <c r="F7496" s="1" t="s">
        <v>9074</v>
      </c>
      <c r="G7496">
        <v>100</v>
      </c>
      <c r="H7496" s="1" t="s">
        <v>9113</v>
      </c>
      <c r="I7496">
        <v>100</v>
      </c>
      <c r="J7496" s="1" t="s">
        <v>9057</v>
      </c>
      <c r="K7496">
        <v>100</v>
      </c>
      <c r="L7496" s="1" t="s">
        <v>9057</v>
      </c>
      <c r="M7496">
        <v>100</v>
      </c>
      <c r="N7496" s="1" t="s">
        <v>9057</v>
      </c>
      <c r="O7496">
        <v>100</v>
      </c>
      <c r="P7496" s="1" t="s">
        <v>9057</v>
      </c>
      <c r="Q7496">
        <v>100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>
        <v>0</v>
      </c>
      <c r="AR7496">
        <v>0</v>
      </c>
      <c r="AS7496">
        <v>0</v>
      </c>
      <c r="AT7496">
        <v>1</v>
      </c>
      <c r="AU7496" s="2"/>
      <c r="AV7496" s="2"/>
      <c r="AW7496" s="2"/>
      <c r="AX7496" s="2"/>
      <c r="AY7496" s="2"/>
    </row>
    <row r="7497" spans="1:51">
      <c r="A7497" t="s">
        <v>7494</v>
      </c>
      <c r="B7497" s="3" t="s">
        <v>9779</v>
      </c>
      <c r="C7497">
        <f t="shared" si="117"/>
        <v>1</v>
      </c>
      <c r="D7497" s="1" t="s">
        <v>9072</v>
      </c>
      <c r="E7497">
        <v>100</v>
      </c>
      <c r="F7497" s="1" t="s">
        <v>9074</v>
      </c>
      <c r="G7497">
        <v>100</v>
      </c>
      <c r="H7497" s="1" t="s">
        <v>9113</v>
      </c>
      <c r="I7497">
        <v>100</v>
      </c>
      <c r="J7497" s="1" t="s">
        <v>9057</v>
      </c>
      <c r="K7497">
        <v>100</v>
      </c>
      <c r="L7497" s="1" t="s">
        <v>9057</v>
      </c>
      <c r="M7497">
        <v>100</v>
      </c>
      <c r="N7497" s="1" t="s">
        <v>9057</v>
      </c>
      <c r="O7497">
        <v>100</v>
      </c>
      <c r="P7497" s="1" t="s">
        <v>9057</v>
      </c>
      <c r="Q7497">
        <v>100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1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Q7497">
        <v>0</v>
      </c>
      <c r="AR7497">
        <v>0</v>
      </c>
      <c r="AS7497">
        <v>0</v>
      </c>
      <c r="AT7497">
        <v>0</v>
      </c>
      <c r="AU7497" s="2"/>
      <c r="AV7497" s="2"/>
      <c r="AW7497" s="2"/>
      <c r="AX7497" s="2"/>
      <c r="AY7497" s="2"/>
    </row>
    <row r="7498" spans="1:51">
      <c r="A7498" t="s">
        <v>7495</v>
      </c>
      <c r="B7498" s="3" t="s">
        <v>9779</v>
      </c>
      <c r="C7498">
        <f t="shared" si="117"/>
        <v>1</v>
      </c>
      <c r="D7498" s="1" t="s">
        <v>9072</v>
      </c>
      <c r="E7498">
        <v>100</v>
      </c>
      <c r="F7498" s="1" t="s">
        <v>9074</v>
      </c>
      <c r="G7498">
        <v>100</v>
      </c>
      <c r="H7498" s="1" t="s">
        <v>9113</v>
      </c>
      <c r="I7498">
        <v>100</v>
      </c>
      <c r="J7498" s="1" t="s">
        <v>9057</v>
      </c>
      <c r="K7498">
        <v>100</v>
      </c>
      <c r="L7498" s="1" t="s">
        <v>9057</v>
      </c>
      <c r="M7498">
        <v>100</v>
      </c>
      <c r="N7498" s="1" t="s">
        <v>9057</v>
      </c>
      <c r="O7498">
        <v>100</v>
      </c>
      <c r="P7498" s="1" t="s">
        <v>9057</v>
      </c>
      <c r="Q7498">
        <v>100</v>
      </c>
      <c r="R7498">
        <v>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1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Q7498">
        <v>0</v>
      </c>
      <c r="AR7498">
        <v>0</v>
      </c>
      <c r="AS7498">
        <v>0</v>
      </c>
      <c r="AT7498">
        <v>0</v>
      </c>
      <c r="AU7498" s="2"/>
      <c r="AV7498" s="2"/>
      <c r="AW7498" s="2"/>
      <c r="AX7498" s="2"/>
      <c r="AY7498" s="2"/>
    </row>
    <row r="7499" spans="1:51">
      <c r="A7499" t="s">
        <v>7496</v>
      </c>
      <c r="B7499" s="3" t="s">
        <v>9779</v>
      </c>
      <c r="C7499">
        <f t="shared" si="117"/>
        <v>1</v>
      </c>
      <c r="D7499" s="1" t="s">
        <v>9072</v>
      </c>
      <c r="E7499">
        <v>100</v>
      </c>
      <c r="F7499" s="1" t="s">
        <v>9074</v>
      </c>
      <c r="G7499">
        <v>100</v>
      </c>
      <c r="H7499" s="1" t="s">
        <v>9113</v>
      </c>
      <c r="I7499">
        <v>100</v>
      </c>
      <c r="J7499" s="1" t="s">
        <v>9057</v>
      </c>
      <c r="K7499">
        <v>100</v>
      </c>
      <c r="L7499" s="1" t="s">
        <v>9057</v>
      </c>
      <c r="M7499">
        <v>100</v>
      </c>
      <c r="N7499" s="1" t="s">
        <v>9057</v>
      </c>
      <c r="O7499">
        <v>100</v>
      </c>
      <c r="P7499" s="1" t="s">
        <v>9057</v>
      </c>
      <c r="Q7499">
        <v>100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Q7499">
        <v>0</v>
      </c>
      <c r="AR7499">
        <v>0</v>
      </c>
      <c r="AS7499">
        <v>0</v>
      </c>
      <c r="AT7499">
        <v>1</v>
      </c>
      <c r="AU7499" s="2"/>
      <c r="AV7499" s="2"/>
      <c r="AW7499" s="2"/>
      <c r="AX7499" s="2"/>
      <c r="AY7499" s="2"/>
    </row>
    <row r="7500" spans="1:51">
      <c r="A7500" t="s">
        <v>7497</v>
      </c>
      <c r="B7500" s="3" t="s">
        <v>9779</v>
      </c>
      <c r="C7500">
        <f t="shared" si="117"/>
        <v>1</v>
      </c>
      <c r="D7500" s="1" t="s">
        <v>9072</v>
      </c>
      <c r="E7500">
        <v>100</v>
      </c>
      <c r="F7500" s="1" t="s">
        <v>9074</v>
      </c>
      <c r="G7500">
        <v>100</v>
      </c>
      <c r="H7500" s="1" t="s">
        <v>9113</v>
      </c>
      <c r="I7500">
        <v>100</v>
      </c>
      <c r="J7500" s="1" t="s">
        <v>9057</v>
      </c>
      <c r="K7500">
        <v>100</v>
      </c>
      <c r="L7500" s="1" t="s">
        <v>9057</v>
      </c>
      <c r="M7500">
        <v>100</v>
      </c>
      <c r="N7500" s="1" t="s">
        <v>9057</v>
      </c>
      <c r="O7500">
        <v>100</v>
      </c>
      <c r="P7500" s="1" t="s">
        <v>9057</v>
      </c>
      <c r="Q7500">
        <v>100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1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>
        <v>0</v>
      </c>
      <c r="AR7500">
        <v>0</v>
      </c>
      <c r="AS7500">
        <v>0</v>
      </c>
      <c r="AT7500">
        <v>0</v>
      </c>
      <c r="AU7500" s="2"/>
      <c r="AV7500" s="2"/>
      <c r="AW7500" s="2"/>
      <c r="AX7500" s="2"/>
      <c r="AY7500" s="2"/>
    </row>
    <row r="7501" spans="1:51">
      <c r="A7501" t="s">
        <v>7498</v>
      </c>
      <c r="B7501" s="3" t="s">
        <v>9779</v>
      </c>
      <c r="C7501">
        <f t="shared" si="117"/>
        <v>1</v>
      </c>
      <c r="D7501" s="1" t="s">
        <v>9072</v>
      </c>
      <c r="E7501">
        <v>100</v>
      </c>
      <c r="F7501" s="1" t="s">
        <v>9074</v>
      </c>
      <c r="G7501">
        <v>100</v>
      </c>
      <c r="H7501" s="1" t="s">
        <v>9113</v>
      </c>
      <c r="I7501">
        <v>100</v>
      </c>
      <c r="J7501" s="1" t="s">
        <v>9057</v>
      </c>
      <c r="K7501">
        <v>100</v>
      </c>
      <c r="L7501" s="1" t="s">
        <v>9057</v>
      </c>
      <c r="M7501">
        <v>100</v>
      </c>
      <c r="N7501" s="1" t="s">
        <v>9057</v>
      </c>
      <c r="O7501">
        <v>100</v>
      </c>
      <c r="P7501" s="1" t="s">
        <v>9057</v>
      </c>
      <c r="Q7501">
        <v>100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1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>
        <v>0</v>
      </c>
      <c r="AR7501">
        <v>0</v>
      </c>
      <c r="AS7501">
        <v>0</v>
      </c>
      <c r="AT7501">
        <v>0</v>
      </c>
      <c r="AU7501" s="2"/>
      <c r="AV7501" s="2"/>
      <c r="AW7501" s="2"/>
      <c r="AX7501" s="2"/>
      <c r="AY7501" s="2"/>
    </row>
    <row r="7502" spans="1:51">
      <c r="A7502" t="s">
        <v>7499</v>
      </c>
      <c r="B7502" s="3" t="s">
        <v>9779</v>
      </c>
      <c r="C7502">
        <f t="shared" si="117"/>
        <v>1</v>
      </c>
      <c r="D7502" s="1" t="s">
        <v>9072</v>
      </c>
      <c r="E7502">
        <v>100</v>
      </c>
      <c r="F7502" s="1" t="s">
        <v>9074</v>
      </c>
      <c r="G7502">
        <v>100</v>
      </c>
      <c r="H7502" s="1" t="s">
        <v>9113</v>
      </c>
      <c r="I7502">
        <v>100</v>
      </c>
      <c r="J7502" s="1" t="s">
        <v>9057</v>
      </c>
      <c r="K7502">
        <v>100</v>
      </c>
      <c r="L7502" s="1" t="s">
        <v>9057</v>
      </c>
      <c r="M7502">
        <v>100</v>
      </c>
      <c r="N7502" s="1" t="s">
        <v>9057</v>
      </c>
      <c r="O7502">
        <v>100</v>
      </c>
      <c r="P7502" s="1" t="s">
        <v>9057</v>
      </c>
      <c r="Q7502">
        <v>100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1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Q7502">
        <v>0</v>
      </c>
      <c r="AR7502">
        <v>0</v>
      </c>
      <c r="AS7502">
        <v>0</v>
      </c>
      <c r="AT7502">
        <v>0</v>
      </c>
      <c r="AU7502" s="2"/>
      <c r="AV7502" s="2"/>
      <c r="AW7502" s="2"/>
      <c r="AX7502" s="2"/>
      <c r="AY7502" s="2"/>
    </row>
    <row r="7503" spans="1:51">
      <c r="A7503" t="s">
        <v>7500</v>
      </c>
      <c r="B7503" s="3" t="s">
        <v>9779</v>
      </c>
      <c r="C7503">
        <f t="shared" si="117"/>
        <v>1</v>
      </c>
      <c r="D7503" s="1" t="s">
        <v>9072</v>
      </c>
      <c r="E7503">
        <v>100</v>
      </c>
      <c r="F7503" s="1" t="s">
        <v>9074</v>
      </c>
      <c r="G7503">
        <v>100</v>
      </c>
      <c r="H7503" s="1" t="s">
        <v>9113</v>
      </c>
      <c r="I7503">
        <v>100</v>
      </c>
      <c r="J7503" s="1" t="s">
        <v>9057</v>
      </c>
      <c r="K7503">
        <v>100</v>
      </c>
      <c r="L7503" s="1" t="s">
        <v>9057</v>
      </c>
      <c r="M7503">
        <v>100</v>
      </c>
      <c r="N7503" s="1" t="s">
        <v>9057</v>
      </c>
      <c r="O7503">
        <v>100</v>
      </c>
      <c r="P7503" s="1" t="s">
        <v>9057</v>
      </c>
      <c r="Q7503">
        <v>100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1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>
        <v>0</v>
      </c>
      <c r="AR7503">
        <v>0</v>
      </c>
      <c r="AS7503">
        <v>0</v>
      </c>
      <c r="AT7503">
        <v>0</v>
      </c>
      <c r="AU7503" s="2"/>
      <c r="AV7503" s="2"/>
      <c r="AW7503" s="2"/>
      <c r="AX7503" s="2"/>
      <c r="AY7503" s="2"/>
    </row>
    <row r="7504" spans="1:51">
      <c r="A7504" t="s">
        <v>7501</v>
      </c>
      <c r="B7504" s="3" t="s">
        <v>9779</v>
      </c>
      <c r="C7504">
        <f t="shared" si="117"/>
        <v>1</v>
      </c>
      <c r="D7504" s="1" t="s">
        <v>9072</v>
      </c>
      <c r="E7504">
        <v>100</v>
      </c>
      <c r="F7504" s="1" t="s">
        <v>9074</v>
      </c>
      <c r="G7504">
        <v>100</v>
      </c>
      <c r="H7504" s="1" t="s">
        <v>9113</v>
      </c>
      <c r="I7504">
        <v>100</v>
      </c>
      <c r="J7504" s="1" t="s">
        <v>9057</v>
      </c>
      <c r="K7504">
        <v>100</v>
      </c>
      <c r="L7504" s="1" t="s">
        <v>9057</v>
      </c>
      <c r="M7504">
        <v>100</v>
      </c>
      <c r="N7504" s="1" t="s">
        <v>9057</v>
      </c>
      <c r="O7504">
        <v>100</v>
      </c>
      <c r="P7504" s="1" t="s">
        <v>9057</v>
      </c>
      <c r="Q7504">
        <v>100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1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>
        <v>0</v>
      </c>
      <c r="AR7504">
        <v>0</v>
      </c>
      <c r="AS7504">
        <v>0</v>
      </c>
      <c r="AT7504">
        <v>0</v>
      </c>
      <c r="AU7504" s="2"/>
      <c r="AV7504" s="2"/>
      <c r="AW7504" s="2"/>
      <c r="AX7504" s="2"/>
      <c r="AY7504" s="2"/>
    </row>
    <row r="7505" spans="1:51">
      <c r="A7505" t="s">
        <v>7502</v>
      </c>
      <c r="B7505" s="3" t="s">
        <v>9779</v>
      </c>
      <c r="C7505">
        <f t="shared" si="117"/>
        <v>1</v>
      </c>
      <c r="D7505" s="1" t="s">
        <v>9072</v>
      </c>
      <c r="E7505">
        <v>100</v>
      </c>
      <c r="F7505" s="1" t="s">
        <v>9074</v>
      </c>
      <c r="G7505">
        <v>100</v>
      </c>
      <c r="H7505" s="1" t="s">
        <v>9113</v>
      </c>
      <c r="I7505">
        <v>100</v>
      </c>
      <c r="J7505" s="1" t="s">
        <v>9057</v>
      </c>
      <c r="K7505">
        <v>100</v>
      </c>
      <c r="L7505" s="1" t="s">
        <v>9057</v>
      </c>
      <c r="M7505">
        <v>100</v>
      </c>
      <c r="N7505" s="1" t="s">
        <v>9057</v>
      </c>
      <c r="O7505">
        <v>100</v>
      </c>
      <c r="P7505" s="1" t="s">
        <v>9057</v>
      </c>
      <c r="Q7505">
        <v>100</v>
      </c>
      <c r="R7505">
        <v>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>
        <v>0</v>
      </c>
      <c r="AR7505">
        <v>0</v>
      </c>
      <c r="AS7505">
        <v>0</v>
      </c>
      <c r="AT7505">
        <v>1</v>
      </c>
      <c r="AU7505" s="2"/>
      <c r="AV7505" s="2"/>
      <c r="AW7505" s="2"/>
      <c r="AX7505" s="2"/>
      <c r="AY7505" s="2"/>
    </row>
    <row r="7506" spans="1:51">
      <c r="A7506" t="s">
        <v>7503</v>
      </c>
      <c r="B7506" s="3" t="s">
        <v>9779</v>
      </c>
      <c r="C7506">
        <f t="shared" si="117"/>
        <v>1</v>
      </c>
      <c r="D7506" s="1" t="s">
        <v>9072</v>
      </c>
      <c r="E7506">
        <v>100</v>
      </c>
      <c r="F7506" s="1" t="s">
        <v>9074</v>
      </c>
      <c r="G7506">
        <v>100</v>
      </c>
      <c r="H7506" s="1" t="s">
        <v>9113</v>
      </c>
      <c r="I7506">
        <v>100</v>
      </c>
      <c r="J7506" s="1" t="s">
        <v>9057</v>
      </c>
      <c r="K7506">
        <v>100</v>
      </c>
      <c r="L7506" s="1" t="s">
        <v>9057</v>
      </c>
      <c r="M7506">
        <v>100</v>
      </c>
      <c r="N7506" s="1" t="s">
        <v>9057</v>
      </c>
      <c r="O7506">
        <v>100</v>
      </c>
      <c r="P7506" s="1" t="s">
        <v>9057</v>
      </c>
      <c r="Q7506">
        <v>100</v>
      </c>
      <c r="R7506">
        <v>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1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>
        <v>0</v>
      </c>
      <c r="AR7506">
        <v>0</v>
      </c>
      <c r="AS7506">
        <v>0</v>
      </c>
      <c r="AT7506">
        <v>0</v>
      </c>
      <c r="AU7506" s="2"/>
      <c r="AV7506" s="2"/>
      <c r="AW7506" s="2"/>
      <c r="AX7506" s="2"/>
      <c r="AY7506" s="2"/>
    </row>
    <row r="7507" spans="1:51">
      <c r="A7507" t="s">
        <v>7504</v>
      </c>
      <c r="B7507" s="3" t="s">
        <v>9779</v>
      </c>
      <c r="C7507">
        <f t="shared" si="117"/>
        <v>1</v>
      </c>
      <c r="D7507" s="1" t="s">
        <v>9072</v>
      </c>
      <c r="E7507">
        <v>100</v>
      </c>
      <c r="F7507" s="1" t="s">
        <v>9074</v>
      </c>
      <c r="G7507">
        <v>100</v>
      </c>
      <c r="H7507" s="1" t="s">
        <v>9113</v>
      </c>
      <c r="I7507">
        <v>100</v>
      </c>
      <c r="J7507" s="1" t="s">
        <v>9057</v>
      </c>
      <c r="K7507">
        <v>100</v>
      </c>
      <c r="L7507" s="1" t="s">
        <v>9057</v>
      </c>
      <c r="M7507">
        <v>100</v>
      </c>
      <c r="N7507" s="1" t="s">
        <v>9057</v>
      </c>
      <c r="O7507">
        <v>100</v>
      </c>
      <c r="P7507" s="1" t="s">
        <v>9057</v>
      </c>
      <c r="Q7507">
        <v>100</v>
      </c>
      <c r="R7507">
        <v>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0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1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>
        <v>0</v>
      </c>
      <c r="AR7507">
        <v>0</v>
      </c>
      <c r="AS7507">
        <v>0</v>
      </c>
      <c r="AT7507">
        <v>0</v>
      </c>
      <c r="AU7507" s="2"/>
      <c r="AV7507" s="2"/>
      <c r="AW7507" s="2"/>
      <c r="AX7507" s="2"/>
      <c r="AY7507" s="2"/>
    </row>
    <row r="7508" spans="1:51">
      <c r="A7508" t="s">
        <v>7505</v>
      </c>
      <c r="B7508" s="3" t="s">
        <v>9779</v>
      </c>
      <c r="C7508">
        <f t="shared" si="117"/>
        <v>1</v>
      </c>
      <c r="D7508" s="1" t="s">
        <v>9072</v>
      </c>
      <c r="E7508">
        <v>100</v>
      </c>
      <c r="F7508" s="1" t="s">
        <v>9074</v>
      </c>
      <c r="G7508">
        <v>100</v>
      </c>
      <c r="H7508" s="1" t="s">
        <v>9113</v>
      </c>
      <c r="I7508">
        <v>100</v>
      </c>
      <c r="J7508" s="1" t="s">
        <v>9057</v>
      </c>
      <c r="K7508">
        <v>100</v>
      </c>
      <c r="L7508" s="1" t="s">
        <v>9057</v>
      </c>
      <c r="M7508">
        <v>100</v>
      </c>
      <c r="N7508" s="1" t="s">
        <v>9057</v>
      </c>
      <c r="O7508">
        <v>100</v>
      </c>
      <c r="P7508" s="1" t="s">
        <v>9057</v>
      </c>
      <c r="Q7508">
        <v>100</v>
      </c>
      <c r="R7508">
        <v>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1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>
        <v>0</v>
      </c>
      <c r="AR7508">
        <v>0</v>
      </c>
      <c r="AS7508">
        <v>0</v>
      </c>
      <c r="AT7508">
        <v>0</v>
      </c>
      <c r="AU7508" s="2"/>
      <c r="AV7508" s="2"/>
      <c r="AW7508" s="2"/>
      <c r="AX7508" s="2"/>
      <c r="AY7508" s="2"/>
    </row>
    <row r="7509" spans="1:51">
      <c r="A7509" t="s">
        <v>7506</v>
      </c>
      <c r="B7509" s="3" t="s">
        <v>9779</v>
      </c>
      <c r="C7509">
        <f t="shared" si="117"/>
        <v>1</v>
      </c>
      <c r="D7509" s="1" t="s">
        <v>9072</v>
      </c>
      <c r="E7509">
        <v>100</v>
      </c>
      <c r="F7509" s="1" t="s">
        <v>9080</v>
      </c>
      <c r="G7509">
        <v>100</v>
      </c>
      <c r="H7509" s="1" t="s">
        <v>9057</v>
      </c>
      <c r="I7509">
        <v>100</v>
      </c>
      <c r="J7509" s="1" t="s">
        <v>9057</v>
      </c>
      <c r="K7509">
        <v>100</v>
      </c>
      <c r="L7509" s="1" t="s">
        <v>9057</v>
      </c>
      <c r="M7509">
        <v>100</v>
      </c>
      <c r="N7509" s="1" t="s">
        <v>9057</v>
      </c>
      <c r="O7509">
        <v>100</v>
      </c>
      <c r="P7509" s="1" t="s">
        <v>9057</v>
      </c>
      <c r="Q7509">
        <v>100</v>
      </c>
      <c r="R7509">
        <v>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1</v>
      </c>
      <c r="AP7509">
        <v>0</v>
      </c>
      <c r="AQ7509">
        <v>0</v>
      </c>
      <c r="AR7509">
        <v>0</v>
      </c>
      <c r="AS7509">
        <v>0</v>
      </c>
      <c r="AT7509">
        <v>0</v>
      </c>
      <c r="AU7509" s="2"/>
      <c r="AV7509" s="2"/>
      <c r="AW7509" s="2"/>
      <c r="AX7509" s="2"/>
      <c r="AY7509" s="2"/>
    </row>
    <row r="7510" spans="1:51">
      <c r="A7510" t="s">
        <v>7507</v>
      </c>
      <c r="B7510" s="3" t="s">
        <v>9779</v>
      </c>
      <c r="C7510">
        <f t="shared" si="117"/>
        <v>1</v>
      </c>
      <c r="D7510" s="1" t="s">
        <v>9072</v>
      </c>
      <c r="E7510">
        <v>100</v>
      </c>
      <c r="F7510" s="1" t="s">
        <v>9080</v>
      </c>
      <c r="G7510">
        <v>100</v>
      </c>
      <c r="H7510" s="1" t="s">
        <v>9057</v>
      </c>
      <c r="I7510">
        <v>100</v>
      </c>
      <c r="J7510" s="1" t="s">
        <v>9057</v>
      </c>
      <c r="K7510">
        <v>100</v>
      </c>
      <c r="L7510" s="1" t="s">
        <v>9057</v>
      </c>
      <c r="M7510">
        <v>100</v>
      </c>
      <c r="N7510" s="1" t="s">
        <v>9057</v>
      </c>
      <c r="O7510">
        <v>100</v>
      </c>
      <c r="P7510" s="1" t="s">
        <v>9057</v>
      </c>
      <c r="Q7510">
        <v>100</v>
      </c>
      <c r="R7510">
        <v>0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1</v>
      </c>
      <c r="AP7510">
        <v>0</v>
      </c>
      <c r="AQ7510">
        <v>0</v>
      </c>
      <c r="AR7510">
        <v>0</v>
      </c>
      <c r="AS7510">
        <v>0</v>
      </c>
      <c r="AT7510">
        <v>0</v>
      </c>
      <c r="AU7510" s="2"/>
      <c r="AV7510" s="2"/>
      <c r="AW7510" s="2"/>
      <c r="AX7510" s="2"/>
      <c r="AY7510" s="2"/>
    </row>
    <row r="7511" spans="1:51">
      <c r="A7511" t="s">
        <v>7508</v>
      </c>
      <c r="B7511" s="3" t="s">
        <v>9779</v>
      </c>
      <c r="C7511">
        <f t="shared" si="117"/>
        <v>1</v>
      </c>
      <c r="D7511" s="1" t="s">
        <v>9072</v>
      </c>
      <c r="E7511">
        <v>100</v>
      </c>
      <c r="F7511" s="1" t="s">
        <v>9080</v>
      </c>
      <c r="G7511">
        <v>100</v>
      </c>
      <c r="H7511" s="1" t="s">
        <v>9057</v>
      </c>
      <c r="I7511">
        <v>100</v>
      </c>
      <c r="J7511" s="1" t="s">
        <v>9057</v>
      </c>
      <c r="K7511">
        <v>100</v>
      </c>
      <c r="L7511" s="1" t="s">
        <v>9057</v>
      </c>
      <c r="M7511">
        <v>100</v>
      </c>
      <c r="N7511" s="1" t="s">
        <v>9057</v>
      </c>
      <c r="O7511">
        <v>100</v>
      </c>
      <c r="P7511" s="1" t="s">
        <v>9057</v>
      </c>
      <c r="Q7511">
        <v>100</v>
      </c>
      <c r="R7511">
        <v>0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1</v>
      </c>
      <c r="AQ7511">
        <v>0</v>
      </c>
      <c r="AR7511">
        <v>0</v>
      </c>
      <c r="AS7511">
        <v>0</v>
      </c>
      <c r="AT7511">
        <v>0</v>
      </c>
      <c r="AU7511" s="2"/>
      <c r="AV7511" s="2"/>
      <c r="AW7511" s="2"/>
      <c r="AX7511" s="2"/>
      <c r="AY7511" s="2"/>
    </row>
    <row r="7512" spans="1:51">
      <c r="A7512" t="s">
        <v>7509</v>
      </c>
      <c r="B7512" s="3" t="s">
        <v>9779</v>
      </c>
      <c r="C7512">
        <f t="shared" si="117"/>
        <v>1</v>
      </c>
      <c r="D7512" s="1" t="s">
        <v>9072</v>
      </c>
      <c r="E7512">
        <v>100</v>
      </c>
      <c r="F7512" s="1" t="s">
        <v>9080</v>
      </c>
      <c r="G7512">
        <v>100</v>
      </c>
      <c r="H7512" s="1" t="s">
        <v>9057</v>
      </c>
      <c r="I7512">
        <v>100</v>
      </c>
      <c r="J7512" s="1" t="s">
        <v>9057</v>
      </c>
      <c r="K7512">
        <v>100</v>
      </c>
      <c r="L7512" s="1" t="s">
        <v>9057</v>
      </c>
      <c r="M7512">
        <v>100</v>
      </c>
      <c r="N7512" s="1" t="s">
        <v>9057</v>
      </c>
      <c r="O7512">
        <v>100</v>
      </c>
      <c r="P7512" s="1" t="s">
        <v>9057</v>
      </c>
      <c r="Q7512">
        <v>100</v>
      </c>
      <c r="R7512">
        <v>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1</v>
      </c>
      <c r="AP7512">
        <v>0</v>
      </c>
      <c r="AQ7512">
        <v>0</v>
      </c>
      <c r="AR7512">
        <v>0</v>
      </c>
      <c r="AS7512">
        <v>0</v>
      </c>
      <c r="AT7512">
        <v>0</v>
      </c>
      <c r="AU7512" s="2"/>
      <c r="AV7512" s="2"/>
      <c r="AW7512" s="2"/>
      <c r="AX7512" s="2"/>
      <c r="AY7512" s="2"/>
    </row>
    <row r="7513" spans="1:51">
      <c r="A7513" t="s">
        <v>7510</v>
      </c>
      <c r="B7513" s="3" t="s">
        <v>9779</v>
      </c>
      <c r="C7513">
        <f t="shared" si="117"/>
        <v>1</v>
      </c>
      <c r="D7513" s="1" t="s">
        <v>9072</v>
      </c>
      <c r="E7513">
        <v>100</v>
      </c>
      <c r="F7513" s="1" t="s">
        <v>9080</v>
      </c>
      <c r="G7513">
        <v>100</v>
      </c>
      <c r="H7513" s="1" t="s">
        <v>9057</v>
      </c>
      <c r="I7513">
        <v>100</v>
      </c>
      <c r="J7513" s="1" t="s">
        <v>9057</v>
      </c>
      <c r="K7513">
        <v>100</v>
      </c>
      <c r="L7513" s="1" t="s">
        <v>9057</v>
      </c>
      <c r="M7513">
        <v>100</v>
      </c>
      <c r="N7513" s="1" t="s">
        <v>9057</v>
      </c>
      <c r="O7513">
        <v>100</v>
      </c>
      <c r="P7513" s="1" t="s">
        <v>9057</v>
      </c>
      <c r="Q7513">
        <v>100</v>
      </c>
      <c r="R7513">
        <v>0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1</v>
      </c>
      <c r="AQ7513">
        <v>0</v>
      </c>
      <c r="AR7513">
        <v>0</v>
      </c>
      <c r="AS7513">
        <v>0</v>
      </c>
      <c r="AT7513">
        <v>0</v>
      </c>
      <c r="AU7513" s="2"/>
      <c r="AV7513" s="2"/>
      <c r="AW7513" s="2"/>
      <c r="AX7513" s="2"/>
      <c r="AY7513" s="2"/>
    </row>
    <row r="7514" spans="1:51">
      <c r="A7514" t="s">
        <v>7511</v>
      </c>
      <c r="B7514" s="3" t="s">
        <v>9779</v>
      </c>
      <c r="C7514">
        <f t="shared" si="117"/>
        <v>1</v>
      </c>
      <c r="D7514" s="1" t="s">
        <v>9072</v>
      </c>
      <c r="E7514">
        <v>100</v>
      </c>
      <c r="F7514" s="1" t="s">
        <v>9080</v>
      </c>
      <c r="G7514">
        <v>100</v>
      </c>
      <c r="H7514" s="1" t="s">
        <v>9057</v>
      </c>
      <c r="I7514">
        <v>100</v>
      </c>
      <c r="J7514" s="1" t="s">
        <v>9057</v>
      </c>
      <c r="K7514">
        <v>100</v>
      </c>
      <c r="L7514" s="1" t="s">
        <v>9057</v>
      </c>
      <c r="M7514">
        <v>100</v>
      </c>
      <c r="N7514" s="1" t="s">
        <v>9057</v>
      </c>
      <c r="O7514">
        <v>100</v>
      </c>
      <c r="P7514" s="1" t="s">
        <v>9057</v>
      </c>
      <c r="Q7514">
        <v>100</v>
      </c>
      <c r="R7514">
        <v>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1</v>
      </c>
      <c r="AQ7514">
        <v>0</v>
      </c>
      <c r="AR7514">
        <v>0</v>
      </c>
      <c r="AS7514">
        <v>0</v>
      </c>
      <c r="AT7514">
        <v>0</v>
      </c>
      <c r="AU7514" s="2"/>
      <c r="AV7514" s="2"/>
      <c r="AW7514" s="2"/>
      <c r="AX7514" s="2"/>
      <c r="AY7514" s="2"/>
    </row>
    <row r="7515" spans="1:51">
      <c r="A7515" t="s">
        <v>7512</v>
      </c>
      <c r="B7515" s="3" t="s">
        <v>9779</v>
      </c>
      <c r="C7515">
        <f t="shared" si="117"/>
        <v>1</v>
      </c>
      <c r="D7515" s="1" t="s">
        <v>9072</v>
      </c>
      <c r="E7515">
        <v>100</v>
      </c>
      <c r="F7515" s="1" t="s">
        <v>9080</v>
      </c>
      <c r="G7515">
        <v>100</v>
      </c>
      <c r="H7515" s="1" t="s">
        <v>9057</v>
      </c>
      <c r="I7515">
        <v>100</v>
      </c>
      <c r="J7515" s="1" t="s">
        <v>9057</v>
      </c>
      <c r="K7515">
        <v>100</v>
      </c>
      <c r="L7515" s="1" t="s">
        <v>9057</v>
      </c>
      <c r="M7515">
        <v>100</v>
      </c>
      <c r="N7515" s="1" t="s">
        <v>9057</v>
      </c>
      <c r="O7515">
        <v>100</v>
      </c>
      <c r="P7515" s="1" t="s">
        <v>9057</v>
      </c>
      <c r="Q7515">
        <v>100</v>
      </c>
      <c r="R7515">
        <v>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1</v>
      </c>
      <c r="AQ7515">
        <v>0</v>
      </c>
      <c r="AR7515">
        <v>0</v>
      </c>
      <c r="AS7515">
        <v>0</v>
      </c>
      <c r="AT7515">
        <v>0</v>
      </c>
      <c r="AU7515" s="2"/>
      <c r="AV7515" s="2"/>
      <c r="AW7515" s="2"/>
      <c r="AX7515" s="2"/>
      <c r="AY7515" s="2"/>
    </row>
    <row r="7516" spans="1:51">
      <c r="A7516" t="s">
        <v>7513</v>
      </c>
      <c r="B7516" s="3" t="s">
        <v>9779</v>
      </c>
      <c r="C7516">
        <f t="shared" si="117"/>
        <v>1</v>
      </c>
      <c r="D7516" s="1" t="s">
        <v>9072</v>
      </c>
      <c r="E7516">
        <v>100</v>
      </c>
      <c r="F7516" s="1" t="s">
        <v>9074</v>
      </c>
      <c r="G7516">
        <v>100</v>
      </c>
      <c r="H7516" s="1" t="s">
        <v>9113</v>
      </c>
      <c r="I7516">
        <v>100</v>
      </c>
      <c r="J7516" s="1" t="s">
        <v>9206</v>
      </c>
      <c r="K7516">
        <v>100</v>
      </c>
      <c r="L7516" s="1" t="s">
        <v>9321</v>
      </c>
      <c r="M7516">
        <v>100</v>
      </c>
      <c r="N7516" s="1" t="s">
        <v>9649</v>
      </c>
      <c r="O7516">
        <v>100</v>
      </c>
      <c r="P7516" s="1" t="s">
        <v>9057</v>
      </c>
      <c r="Q7516">
        <v>100</v>
      </c>
      <c r="R7516">
        <v>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0</v>
      </c>
      <c r="Y7516">
        <v>0</v>
      </c>
      <c r="Z7516">
        <v>0</v>
      </c>
      <c r="AA7516">
        <v>0</v>
      </c>
      <c r="AB7516">
        <v>1</v>
      </c>
      <c r="AC7516">
        <v>0</v>
      </c>
      <c r="AD7516">
        <v>0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>
        <v>0</v>
      </c>
      <c r="AR7516">
        <v>0</v>
      </c>
      <c r="AS7516">
        <v>0</v>
      </c>
      <c r="AT7516">
        <v>0</v>
      </c>
      <c r="AU7516" s="2"/>
      <c r="AV7516" s="2"/>
      <c r="AW7516" s="2"/>
      <c r="AX7516" s="2"/>
      <c r="AY7516" s="2"/>
    </row>
    <row r="7517" spans="1:51">
      <c r="A7517" t="s">
        <v>7514</v>
      </c>
      <c r="B7517" s="3" t="s">
        <v>9779</v>
      </c>
      <c r="C7517">
        <f t="shared" si="117"/>
        <v>1</v>
      </c>
      <c r="D7517" s="1" t="s">
        <v>9072</v>
      </c>
      <c r="E7517">
        <v>100</v>
      </c>
      <c r="F7517" s="1" t="s">
        <v>9074</v>
      </c>
      <c r="G7517">
        <v>100</v>
      </c>
      <c r="H7517" s="1" t="s">
        <v>9113</v>
      </c>
      <c r="I7517">
        <v>100</v>
      </c>
      <c r="J7517" s="1" t="s">
        <v>9206</v>
      </c>
      <c r="K7517">
        <v>100</v>
      </c>
      <c r="L7517" s="1" t="s">
        <v>9321</v>
      </c>
      <c r="M7517">
        <v>100</v>
      </c>
      <c r="N7517" s="1" t="s">
        <v>9485</v>
      </c>
      <c r="O7517">
        <v>100</v>
      </c>
      <c r="P7517" s="1" t="s">
        <v>9694</v>
      </c>
      <c r="Q7517">
        <v>100</v>
      </c>
      <c r="R7517">
        <v>0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0</v>
      </c>
      <c r="Y7517">
        <v>0</v>
      </c>
      <c r="Z7517">
        <v>0</v>
      </c>
      <c r="AA7517">
        <v>0</v>
      </c>
      <c r="AB7517">
        <v>1</v>
      </c>
      <c r="AC7517">
        <v>0</v>
      </c>
      <c r="AD7517">
        <v>0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>
        <v>0</v>
      </c>
      <c r="AR7517">
        <v>0</v>
      </c>
      <c r="AS7517">
        <v>0</v>
      </c>
      <c r="AT7517">
        <v>0</v>
      </c>
      <c r="AU7517" s="2"/>
      <c r="AV7517" s="2"/>
      <c r="AW7517" s="2"/>
      <c r="AX7517" s="2"/>
      <c r="AY7517" s="2"/>
    </row>
    <row r="7518" spans="1:51">
      <c r="A7518" t="s">
        <v>7515</v>
      </c>
      <c r="B7518" s="3" t="s">
        <v>9779</v>
      </c>
      <c r="C7518">
        <f t="shared" si="117"/>
        <v>1</v>
      </c>
      <c r="D7518" s="1" t="s">
        <v>9072</v>
      </c>
      <c r="E7518">
        <v>100</v>
      </c>
      <c r="F7518" s="1" t="s">
        <v>9074</v>
      </c>
      <c r="G7518">
        <v>100</v>
      </c>
      <c r="H7518" s="1" t="s">
        <v>9113</v>
      </c>
      <c r="I7518">
        <v>100</v>
      </c>
      <c r="J7518" s="1" t="s">
        <v>9206</v>
      </c>
      <c r="K7518">
        <v>100</v>
      </c>
      <c r="L7518" s="1" t="s">
        <v>9321</v>
      </c>
      <c r="M7518">
        <v>100</v>
      </c>
      <c r="N7518" s="1" t="s">
        <v>9485</v>
      </c>
      <c r="O7518">
        <v>100</v>
      </c>
      <c r="P7518" s="1" t="s">
        <v>9694</v>
      </c>
      <c r="Q7518">
        <v>100</v>
      </c>
      <c r="R7518">
        <v>1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Q7518">
        <v>0</v>
      </c>
      <c r="AR7518">
        <v>0</v>
      </c>
      <c r="AS7518">
        <v>0</v>
      </c>
      <c r="AT7518">
        <v>0</v>
      </c>
      <c r="AU7518" s="2"/>
      <c r="AV7518" s="2"/>
      <c r="AW7518" s="2"/>
      <c r="AX7518" s="2"/>
      <c r="AY7518" s="2"/>
    </row>
    <row r="7519" spans="1:51">
      <c r="A7519" t="s">
        <v>7516</v>
      </c>
      <c r="B7519" s="3" t="s">
        <v>9779</v>
      </c>
      <c r="C7519">
        <f t="shared" si="117"/>
        <v>1</v>
      </c>
      <c r="D7519" s="1" t="s">
        <v>9072</v>
      </c>
      <c r="E7519">
        <v>100</v>
      </c>
      <c r="F7519" s="1" t="s">
        <v>9074</v>
      </c>
      <c r="G7519">
        <v>100</v>
      </c>
      <c r="H7519" s="1" t="s">
        <v>9113</v>
      </c>
      <c r="I7519">
        <v>100</v>
      </c>
      <c r="J7519" s="1" t="s">
        <v>9206</v>
      </c>
      <c r="K7519">
        <v>100</v>
      </c>
      <c r="L7519" s="1" t="s">
        <v>9342</v>
      </c>
      <c r="M7519">
        <v>100</v>
      </c>
      <c r="N7519" s="1" t="s">
        <v>9057</v>
      </c>
      <c r="O7519">
        <v>100</v>
      </c>
      <c r="P7519" s="1" t="s">
        <v>9057</v>
      </c>
      <c r="Q7519">
        <v>100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1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>
        <v>0</v>
      </c>
      <c r="AR7519">
        <v>0</v>
      </c>
      <c r="AS7519">
        <v>0</v>
      </c>
      <c r="AT7519">
        <v>0</v>
      </c>
      <c r="AU7519" s="2"/>
      <c r="AV7519" s="2"/>
      <c r="AW7519" s="2"/>
      <c r="AX7519" s="2"/>
      <c r="AY7519" s="2"/>
    </row>
    <row r="7520" spans="1:51">
      <c r="A7520" t="s">
        <v>7517</v>
      </c>
      <c r="B7520" s="3" t="s">
        <v>9779</v>
      </c>
      <c r="C7520">
        <f t="shared" si="117"/>
        <v>1</v>
      </c>
      <c r="D7520" s="1" t="s">
        <v>9072</v>
      </c>
      <c r="E7520">
        <v>100</v>
      </c>
      <c r="F7520" s="1" t="s">
        <v>9074</v>
      </c>
      <c r="G7520">
        <v>100</v>
      </c>
      <c r="H7520" s="1" t="s">
        <v>9113</v>
      </c>
      <c r="I7520">
        <v>100</v>
      </c>
      <c r="J7520" s="1" t="s">
        <v>9206</v>
      </c>
      <c r="K7520">
        <v>100</v>
      </c>
      <c r="L7520" s="1" t="s">
        <v>9342</v>
      </c>
      <c r="M7520">
        <v>100</v>
      </c>
      <c r="N7520" s="1" t="s">
        <v>9057</v>
      </c>
      <c r="O7520">
        <v>100</v>
      </c>
      <c r="P7520" s="1" t="s">
        <v>9057</v>
      </c>
      <c r="Q7520">
        <v>100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1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Q7520">
        <v>0</v>
      </c>
      <c r="AR7520">
        <v>0</v>
      </c>
      <c r="AS7520">
        <v>0</v>
      </c>
      <c r="AT7520">
        <v>0</v>
      </c>
      <c r="AU7520" s="2"/>
      <c r="AV7520" s="2"/>
      <c r="AW7520" s="2"/>
      <c r="AX7520" s="2"/>
      <c r="AY7520" s="2"/>
    </row>
    <row r="7521" spans="1:51">
      <c r="A7521" t="s">
        <v>7518</v>
      </c>
      <c r="B7521" s="3" t="s">
        <v>9779</v>
      </c>
      <c r="C7521">
        <f t="shared" si="117"/>
        <v>1</v>
      </c>
      <c r="D7521" s="1" t="s">
        <v>9072</v>
      </c>
      <c r="E7521">
        <v>100</v>
      </c>
      <c r="F7521" s="1" t="s">
        <v>9074</v>
      </c>
      <c r="G7521">
        <v>100</v>
      </c>
      <c r="H7521" s="1" t="s">
        <v>9113</v>
      </c>
      <c r="I7521">
        <v>100</v>
      </c>
      <c r="J7521" s="1" t="s">
        <v>9206</v>
      </c>
      <c r="K7521">
        <v>100</v>
      </c>
      <c r="L7521" s="1" t="s">
        <v>9321</v>
      </c>
      <c r="M7521">
        <v>100</v>
      </c>
      <c r="N7521" s="1" t="s">
        <v>9485</v>
      </c>
      <c r="O7521">
        <v>100</v>
      </c>
      <c r="P7521" s="1" t="s">
        <v>9057</v>
      </c>
      <c r="Q7521">
        <v>100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1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Q7521">
        <v>0</v>
      </c>
      <c r="AR7521">
        <v>0</v>
      </c>
      <c r="AS7521">
        <v>0</v>
      </c>
      <c r="AT7521">
        <v>0</v>
      </c>
      <c r="AU7521" s="2"/>
      <c r="AV7521" s="2"/>
      <c r="AW7521" s="2"/>
      <c r="AX7521" s="2"/>
      <c r="AY7521" s="2"/>
    </row>
    <row r="7522" spans="1:51">
      <c r="A7522" t="s">
        <v>7519</v>
      </c>
      <c r="B7522" s="3" t="s">
        <v>9779</v>
      </c>
      <c r="C7522">
        <f t="shared" si="117"/>
        <v>1</v>
      </c>
      <c r="D7522" s="1" t="s">
        <v>9072</v>
      </c>
      <c r="E7522">
        <v>100</v>
      </c>
      <c r="F7522" s="1" t="s">
        <v>9074</v>
      </c>
      <c r="G7522">
        <v>100</v>
      </c>
      <c r="H7522" s="1" t="s">
        <v>9113</v>
      </c>
      <c r="I7522">
        <v>100</v>
      </c>
      <c r="J7522" s="1" t="s">
        <v>9206</v>
      </c>
      <c r="K7522">
        <v>100</v>
      </c>
      <c r="L7522" s="1" t="s">
        <v>9321</v>
      </c>
      <c r="M7522">
        <v>100</v>
      </c>
      <c r="N7522" s="1" t="s">
        <v>9057</v>
      </c>
      <c r="O7522">
        <v>100</v>
      </c>
      <c r="P7522" s="1" t="s">
        <v>9057</v>
      </c>
      <c r="Q7522">
        <v>100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1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Q7522">
        <v>0</v>
      </c>
      <c r="AR7522">
        <v>0</v>
      </c>
      <c r="AS7522">
        <v>0</v>
      </c>
      <c r="AT7522">
        <v>0</v>
      </c>
      <c r="AU7522" s="2"/>
      <c r="AV7522" s="2"/>
      <c r="AW7522" s="2"/>
      <c r="AX7522" s="2"/>
      <c r="AY7522" s="2"/>
    </row>
    <row r="7523" spans="1:51">
      <c r="A7523" t="s">
        <v>7520</v>
      </c>
      <c r="B7523" s="3" t="s">
        <v>9779</v>
      </c>
      <c r="C7523">
        <f t="shared" si="117"/>
        <v>1</v>
      </c>
      <c r="D7523" s="1" t="s">
        <v>9072</v>
      </c>
      <c r="E7523">
        <v>100</v>
      </c>
      <c r="F7523" s="1" t="s">
        <v>9074</v>
      </c>
      <c r="G7523">
        <v>100</v>
      </c>
      <c r="H7523" s="1" t="s">
        <v>9113</v>
      </c>
      <c r="I7523">
        <v>100</v>
      </c>
      <c r="J7523" s="1" t="s">
        <v>9206</v>
      </c>
      <c r="K7523">
        <v>100</v>
      </c>
      <c r="L7523" s="1" t="s">
        <v>9321</v>
      </c>
      <c r="M7523">
        <v>100</v>
      </c>
      <c r="N7523" s="1" t="s">
        <v>9485</v>
      </c>
      <c r="O7523">
        <v>100</v>
      </c>
      <c r="P7523" s="1" t="s">
        <v>9057</v>
      </c>
      <c r="Q7523">
        <v>100</v>
      </c>
      <c r="R7523">
        <v>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1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>
        <v>0</v>
      </c>
      <c r="AR7523">
        <v>0</v>
      </c>
      <c r="AS7523">
        <v>0</v>
      </c>
      <c r="AT7523">
        <v>0</v>
      </c>
      <c r="AU7523" s="2"/>
      <c r="AV7523" s="2"/>
      <c r="AW7523" s="2"/>
      <c r="AX7523" s="2"/>
      <c r="AY7523" s="2"/>
    </row>
    <row r="7524" spans="1:51">
      <c r="A7524" t="s">
        <v>7521</v>
      </c>
      <c r="B7524" s="3" t="s">
        <v>9779</v>
      </c>
      <c r="C7524">
        <f t="shared" si="117"/>
        <v>1</v>
      </c>
      <c r="D7524" s="1" t="s">
        <v>9072</v>
      </c>
      <c r="E7524">
        <v>100</v>
      </c>
      <c r="F7524" s="1" t="s">
        <v>9074</v>
      </c>
      <c r="G7524">
        <v>100</v>
      </c>
      <c r="H7524" s="1" t="s">
        <v>9113</v>
      </c>
      <c r="I7524">
        <v>100</v>
      </c>
      <c r="J7524" s="1" t="s">
        <v>9206</v>
      </c>
      <c r="K7524">
        <v>100</v>
      </c>
      <c r="L7524" s="1" t="s">
        <v>9321</v>
      </c>
      <c r="M7524">
        <v>100</v>
      </c>
      <c r="N7524" s="1" t="s">
        <v>9057</v>
      </c>
      <c r="O7524">
        <v>100</v>
      </c>
      <c r="P7524" s="1" t="s">
        <v>9057</v>
      </c>
      <c r="Q7524">
        <v>100</v>
      </c>
      <c r="R7524">
        <v>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1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>
        <v>0</v>
      </c>
      <c r="AR7524">
        <v>0</v>
      </c>
      <c r="AS7524">
        <v>0</v>
      </c>
      <c r="AT7524">
        <v>0</v>
      </c>
      <c r="AU7524" s="2"/>
      <c r="AV7524" s="2"/>
      <c r="AW7524" s="2"/>
      <c r="AX7524" s="2"/>
      <c r="AY7524" s="2"/>
    </row>
    <row r="7525" spans="1:51">
      <c r="A7525" t="s">
        <v>7522</v>
      </c>
      <c r="B7525" s="3" t="s">
        <v>9779</v>
      </c>
      <c r="C7525">
        <f t="shared" si="117"/>
        <v>1</v>
      </c>
      <c r="D7525" s="1" t="s">
        <v>9072</v>
      </c>
      <c r="E7525">
        <v>100</v>
      </c>
      <c r="F7525" s="1" t="s">
        <v>9074</v>
      </c>
      <c r="G7525">
        <v>100</v>
      </c>
      <c r="H7525" s="1" t="s">
        <v>9113</v>
      </c>
      <c r="I7525">
        <v>100</v>
      </c>
      <c r="J7525" s="1" t="s">
        <v>9206</v>
      </c>
      <c r="K7525">
        <v>100</v>
      </c>
      <c r="L7525" s="1" t="s">
        <v>9342</v>
      </c>
      <c r="M7525">
        <v>100</v>
      </c>
      <c r="N7525" s="1" t="s">
        <v>9493</v>
      </c>
      <c r="O7525">
        <v>100</v>
      </c>
      <c r="P7525" s="1" t="s">
        <v>9684</v>
      </c>
      <c r="Q7525">
        <v>100</v>
      </c>
      <c r="R7525">
        <v>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1</v>
      </c>
      <c r="AN7525">
        <v>0</v>
      </c>
      <c r="AO7525">
        <v>0</v>
      </c>
      <c r="AP7525">
        <v>0</v>
      </c>
      <c r="AQ7525">
        <v>0</v>
      </c>
      <c r="AR7525">
        <v>0</v>
      </c>
      <c r="AS7525">
        <v>0</v>
      </c>
      <c r="AT7525">
        <v>0</v>
      </c>
      <c r="AU7525" s="2"/>
      <c r="AV7525" s="2"/>
      <c r="AW7525" s="2"/>
      <c r="AX7525" s="2"/>
      <c r="AY7525" s="2"/>
    </row>
    <row r="7526" spans="1:51">
      <c r="A7526" t="s">
        <v>7523</v>
      </c>
      <c r="B7526" s="3" t="s">
        <v>9779</v>
      </c>
      <c r="C7526">
        <f t="shared" si="117"/>
        <v>1</v>
      </c>
      <c r="D7526" s="1" t="s">
        <v>9072</v>
      </c>
      <c r="E7526">
        <v>100</v>
      </c>
      <c r="F7526" s="1" t="s">
        <v>9074</v>
      </c>
      <c r="G7526">
        <v>100</v>
      </c>
      <c r="H7526" s="1" t="s">
        <v>9113</v>
      </c>
      <c r="I7526">
        <v>100</v>
      </c>
      <c r="J7526" s="1" t="s">
        <v>9206</v>
      </c>
      <c r="K7526">
        <v>100</v>
      </c>
      <c r="L7526" s="1" t="s">
        <v>9342</v>
      </c>
      <c r="M7526">
        <v>100</v>
      </c>
      <c r="N7526" s="1" t="s">
        <v>9493</v>
      </c>
      <c r="O7526">
        <v>100</v>
      </c>
      <c r="P7526" s="1" t="s">
        <v>9684</v>
      </c>
      <c r="Q7526">
        <v>100</v>
      </c>
      <c r="R7526">
        <v>0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1</v>
      </c>
      <c r="AO7526">
        <v>0</v>
      </c>
      <c r="AP7526">
        <v>0</v>
      </c>
      <c r="AQ7526">
        <v>0</v>
      </c>
      <c r="AR7526">
        <v>0</v>
      </c>
      <c r="AS7526">
        <v>0</v>
      </c>
      <c r="AT7526">
        <v>0</v>
      </c>
      <c r="AU7526" s="2"/>
      <c r="AV7526" s="2"/>
      <c r="AW7526" s="2"/>
      <c r="AX7526" s="2"/>
      <c r="AY7526" s="2"/>
    </row>
    <row r="7527" spans="1:51">
      <c r="A7527" t="s">
        <v>7524</v>
      </c>
      <c r="B7527" s="3" t="s">
        <v>9779</v>
      </c>
      <c r="C7527">
        <f t="shared" si="117"/>
        <v>1</v>
      </c>
      <c r="D7527" s="1" t="s">
        <v>9072</v>
      </c>
      <c r="E7527">
        <v>100</v>
      </c>
      <c r="F7527" s="1" t="s">
        <v>9074</v>
      </c>
      <c r="G7527">
        <v>100</v>
      </c>
      <c r="H7527" s="1" t="s">
        <v>9113</v>
      </c>
      <c r="I7527">
        <v>100</v>
      </c>
      <c r="J7527" s="1" t="s">
        <v>9206</v>
      </c>
      <c r="K7527">
        <v>100</v>
      </c>
      <c r="L7527" s="1" t="s">
        <v>9342</v>
      </c>
      <c r="M7527">
        <v>100</v>
      </c>
      <c r="N7527" s="1" t="s">
        <v>9493</v>
      </c>
      <c r="O7527">
        <v>100</v>
      </c>
      <c r="P7527" s="1" t="s">
        <v>9684</v>
      </c>
      <c r="Q7527">
        <v>100</v>
      </c>
      <c r="R7527">
        <v>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Q7527">
        <v>1</v>
      </c>
      <c r="AR7527">
        <v>0</v>
      </c>
      <c r="AS7527">
        <v>0</v>
      </c>
      <c r="AT7527">
        <v>0</v>
      </c>
      <c r="AU7527" s="2"/>
      <c r="AV7527" s="2"/>
      <c r="AW7527" s="2"/>
      <c r="AX7527" s="2"/>
      <c r="AY7527" s="2"/>
    </row>
    <row r="7528" spans="1:51">
      <c r="A7528" t="s">
        <v>7525</v>
      </c>
      <c r="B7528" s="3" t="s">
        <v>9779</v>
      </c>
      <c r="C7528">
        <f t="shared" si="117"/>
        <v>1</v>
      </c>
      <c r="D7528" s="1" t="s">
        <v>9072</v>
      </c>
      <c r="E7528">
        <v>100</v>
      </c>
      <c r="F7528" s="1" t="s">
        <v>9074</v>
      </c>
      <c r="G7528">
        <v>100</v>
      </c>
      <c r="H7528" s="1" t="s">
        <v>9113</v>
      </c>
      <c r="I7528">
        <v>100</v>
      </c>
      <c r="J7528" s="1" t="s">
        <v>9206</v>
      </c>
      <c r="K7528">
        <v>100</v>
      </c>
      <c r="L7528" s="1" t="s">
        <v>9321</v>
      </c>
      <c r="M7528">
        <v>100</v>
      </c>
      <c r="N7528" s="1" t="s">
        <v>9057</v>
      </c>
      <c r="O7528">
        <v>100</v>
      </c>
      <c r="P7528" s="1" t="s">
        <v>9057</v>
      </c>
      <c r="Q7528">
        <v>100</v>
      </c>
      <c r="R7528">
        <v>0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Q7528">
        <v>0</v>
      </c>
      <c r="AR7528">
        <v>1</v>
      </c>
      <c r="AS7528">
        <v>0</v>
      </c>
      <c r="AT7528">
        <v>0</v>
      </c>
      <c r="AU7528" s="2"/>
      <c r="AV7528" s="2"/>
      <c r="AW7528" s="2"/>
      <c r="AX7528" s="2"/>
      <c r="AY7528" s="2"/>
    </row>
    <row r="7529" spans="1:51">
      <c r="A7529" t="s">
        <v>7526</v>
      </c>
      <c r="B7529" s="3" t="s">
        <v>9779</v>
      </c>
      <c r="C7529">
        <f t="shared" si="117"/>
        <v>1</v>
      </c>
      <c r="D7529" s="1" t="s">
        <v>9072</v>
      </c>
      <c r="E7529">
        <v>100</v>
      </c>
      <c r="F7529" s="1" t="s">
        <v>9074</v>
      </c>
      <c r="G7529">
        <v>100</v>
      </c>
      <c r="H7529" s="1" t="s">
        <v>9113</v>
      </c>
      <c r="I7529">
        <v>100</v>
      </c>
      <c r="J7529" s="1" t="s">
        <v>9206</v>
      </c>
      <c r="K7529">
        <v>100</v>
      </c>
      <c r="L7529" s="1" t="s">
        <v>9321</v>
      </c>
      <c r="M7529">
        <v>100</v>
      </c>
      <c r="N7529" s="1" t="s">
        <v>9485</v>
      </c>
      <c r="O7529">
        <v>100</v>
      </c>
      <c r="P7529" s="1" t="s">
        <v>9683</v>
      </c>
      <c r="Q7529">
        <v>100</v>
      </c>
      <c r="R7529">
        <v>0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>
        <v>0</v>
      </c>
      <c r="AR7529">
        <v>0</v>
      </c>
      <c r="AS7529">
        <v>1</v>
      </c>
      <c r="AT7529">
        <v>0</v>
      </c>
      <c r="AU7529" s="2"/>
      <c r="AV7529" s="2"/>
      <c r="AW7529" s="2"/>
      <c r="AX7529" s="2"/>
      <c r="AY7529" s="2"/>
    </row>
    <row r="7530" spans="1:51">
      <c r="A7530" t="s">
        <v>7527</v>
      </c>
      <c r="B7530" s="3" t="s">
        <v>9779</v>
      </c>
      <c r="C7530">
        <f t="shared" si="117"/>
        <v>1</v>
      </c>
      <c r="D7530" s="1" t="s">
        <v>9072</v>
      </c>
      <c r="E7530">
        <v>100</v>
      </c>
      <c r="F7530" s="1" t="s">
        <v>9074</v>
      </c>
      <c r="G7530">
        <v>100</v>
      </c>
      <c r="H7530" s="1" t="s">
        <v>9113</v>
      </c>
      <c r="I7530">
        <v>100</v>
      </c>
      <c r="J7530" s="1" t="s">
        <v>9206</v>
      </c>
      <c r="K7530">
        <v>100</v>
      </c>
      <c r="L7530" s="1" t="s">
        <v>9321</v>
      </c>
      <c r="M7530">
        <v>100</v>
      </c>
      <c r="N7530" s="1" t="s">
        <v>9485</v>
      </c>
      <c r="O7530">
        <v>100</v>
      </c>
      <c r="P7530" s="1" t="s">
        <v>9057</v>
      </c>
      <c r="Q7530">
        <v>100</v>
      </c>
      <c r="R7530">
        <v>0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0</v>
      </c>
      <c r="Y7530">
        <v>0</v>
      </c>
      <c r="Z7530">
        <v>0</v>
      </c>
      <c r="AA7530">
        <v>0</v>
      </c>
      <c r="AB7530">
        <v>0</v>
      </c>
      <c r="AC7530">
        <v>0</v>
      </c>
      <c r="AD7530">
        <v>0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>
        <v>0</v>
      </c>
      <c r="AR7530">
        <v>0</v>
      </c>
      <c r="AS7530">
        <v>1</v>
      </c>
      <c r="AT7530">
        <v>0</v>
      </c>
      <c r="AU7530" s="2"/>
      <c r="AV7530" s="2"/>
      <c r="AW7530" s="2"/>
      <c r="AX7530" s="2"/>
      <c r="AY7530" s="2"/>
    </row>
    <row r="7531" spans="1:51">
      <c r="A7531" t="s">
        <v>7528</v>
      </c>
      <c r="B7531" s="3" t="s">
        <v>9779</v>
      </c>
      <c r="C7531">
        <f t="shared" si="117"/>
        <v>1</v>
      </c>
      <c r="D7531" s="1" t="s">
        <v>9072</v>
      </c>
      <c r="E7531">
        <v>100</v>
      </c>
      <c r="F7531" s="1" t="s">
        <v>9074</v>
      </c>
      <c r="G7531">
        <v>100</v>
      </c>
      <c r="H7531" s="1" t="s">
        <v>9113</v>
      </c>
      <c r="I7531">
        <v>100</v>
      </c>
      <c r="J7531" s="1" t="s">
        <v>9206</v>
      </c>
      <c r="K7531">
        <v>100</v>
      </c>
      <c r="L7531" s="1" t="s">
        <v>9321</v>
      </c>
      <c r="M7531">
        <v>100</v>
      </c>
      <c r="N7531" s="1" t="s">
        <v>9485</v>
      </c>
      <c r="O7531">
        <v>100</v>
      </c>
      <c r="P7531" s="1" t="s">
        <v>9683</v>
      </c>
      <c r="Q7531">
        <v>100</v>
      </c>
      <c r="R7531">
        <v>0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>
        <v>0</v>
      </c>
      <c r="AR7531">
        <v>0</v>
      </c>
      <c r="AS7531">
        <v>1</v>
      </c>
      <c r="AT7531">
        <v>0</v>
      </c>
      <c r="AU7531" s="2"/>
      <c r="AV7531" s="2"/>
      <c r="AW7531" s="2"/>
      <c r="AX7531" s="2"/>
      <c r="AY7531" s="2"/>
    </row>
    <row r="7532" spans="1:51">
      <c r="A7532" t="s">
        <v>7529</v>
      </c>
      <c r="B7532" s="3" t="s">
        <v>9779</v>
      </c>
      <c r="C7532">
        <f t="shared" si="117"/>
        <v>1</v>
      </c>
      <c r="D7532" s="1" t="s">
        <v>9072</v>
      </c>
      <c r="E7532">
        <v>100</v>
      </c>
      <c r="F7532" s="1" t="s">
        <v>9074</v>
      </c>
      <c r="G7532">
        <v>100</v>
      </c>
      <c r="H7532" s="1" t="s">
        <v>9113</v>
      </c>
      <c r="I7532">
        <v>100</v>
      </c>
      <c r="J7532" s="1" t="s">
        <v>9206</v>
      </c>
      <c r="K7532">
        <v>100</v>
      </c>
      <c r="L7532" s="1" t="s">
        <v>9321</v>
      </c>
      <c r="M7532">
        <v>100</v>
      </c>
      <c r="N7532" s="1" t="s">
        <v>9057</v>
      </c>
      <c r="O7532">
        <v>100</v>
      </c>
      <c r="P7532" s="1" t="s">
        <v>9057</v>
      </c>
      <c r="Q7532">
        <v>100</v>
      </c>
      <c r="R7532">
        <v>0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Q7532">
        <v>0</v>
      </c>
      <c r="AR7532">
        <v>0</v>
      </c>
      <c r="AS7532">
        <v>1</v>
      </c>
      <c r="AT7532">
        <v>0</v>
      </c>
      <c r="AU7532" s="2"/>
      <c r="AV7532" s="2"/>
      <c r="AW7532" s="2"/>
      <c r="AX7532" s="2"/>
      <c r="AY7532" s="2"/>
    </row>
    <row r="7533" spans="1:51">
      <c r="A7533" t="s">
        <v>7530</v>
      </c>
      <c r="B7533" s="3" t="s">
        <v>9779</v>
      </c>
      <c r="C7533">
        <f t="shared" si="117"/>
        <v>1</v>
      </c>
      <c r="D7533" s="1" t="s">
        <v>9072</v>
      </c>
      <c r="E7533">
        <v>100</v>
      </c>
      <c r="F7533" s="1" t="s">
        <v>9074</v>
      </c>
      <c r="G7533">
        <v>100</v>
      </c>
      <c r="H7533" s="1" t="s">
        <v>9113</v>
      </c>
      <c r="I7533">
        <v>100</v>
      </c>
      <c r="J7533" s="1" t="s">
        <v>9206</v>
      </c>
      <c r="K7533">
        <v>100</v>
      </c>
      <c r="L7533" s="1" t="s">
        <v>9321</v>
      </c>
      <c r="M7533">
        <v>100</v>
      </c>
      <c r="N7533" s="1" t="s">
        <v>9485</v>
      </c>
      <c r="O7533">
        <v>100</v>
      </c>
      <c r="P7533" s="1" t="s">
        <v>9683</v>
      </c>
      <c r="Q7533">
        <v>100</v>
      </c>
      <c r="R7533">
        <v>0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>
        <v>0</v>
      </c>
      <c r="AR7533">
        <v>0</v>
      </c>
      <c r="AS7533">
        <v>1</v>
      </c>
      <c r="AT7533">
        <v>0</v>
      </c>
      <c r="AU7533" s="2"/>
      <c r="AV7533" s="2"/>
      <c r="AW7533" s="2"/>
      <c r="AX7533" s="2"/>
      <c r="AY7533" s="2"/>
    </row>
    <row r="7534" spans="1:51">
      <c r="A7534" t="s">
        <v>7531</v>
      </c>
      <c r="B7534" s="3" t="s">
        <v>9779</v>
      </c>
      <c r="C7534">
        <f t="shared" si="117"/>
        <v>1</v>
      </c>
      <c r="D7534" s="1" t="s">
        <v>9072</v>
      </c>
      <c r="E7534">
        <v>100</v>
      </c>
      <c r="F7534" s="1" t="s">
        <v>9074</v>
      </c>
      <c r="G7534">
        <v>100</v>
      </c>
      <c r="H7534" s="1" t="s">
        <v>9113</v>
      </c>
      <c r="I7534">
        <v>100</v>
      </c>
      <c r="J7534" s="1" t="s">
        <v>9206</v>
      </c>
      <c r="K7534">
        <v>100</v>
      </c>
      <c r="L7534" s="1" t="s">
        <v>9321</v>
      </c>
      <c r="M7534">
        <v>100</v>
      </c>
      <c r="N7534" s="1" t="s">
        <v>9057</v>
      </c>
      <c r="O7534">
        <v>100</v>
      </c>
      <c r="P7534" s="1" t="s">
        <v>9057</v>
      </c>
      <c r="Q7534">
        <v>100</v>
      </c>
      <c r="R7534">
        <v>0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>
        <v>0</v>
      </c>
      <c r="AR7534">
        <v>0</v>
      </c>
      <c r="AS7534">
        <v>1</v>
      </c>
      <c r="AT7534">
        <v>0</v>
      </c>
      <c r="AU7534" s="2"/>
      <c r="AV7534" s="2"/>
      <c r="AW7534" s="2"/>
      <c r="AX7534" s="2"/>
      <c r="AY7534" s="2"/>
    </row>
    <row r="7535" spans="1:51">
      <c r="A7535" t="s">
        <v>7532</v>
      </c>
      <c r="B7535" s="3" t="s">
        <v>9779</v>
      </c>
      <c r="C7535">
        <f t="shared" si="117"/>
        <v>1</v>
      </c>
      <c r="D7535" s="1" t="s">
        <v>9072</v>
      </c>
      <c r="E7535">
        <v>100</v>
      </c>
      <c r="F7535" s="1" t="s">
        <v>9074</v>
      </c>
      <c r="G7535">
        <v>100</v>
      </c>
      <c r="H7535" s="1" t="s">
        <v>9113</v>
      </c>
      <c r="I7535">
        <v>100</v>
      </c>
      <c r="J7535" s="1" t="s">
        <v>9206</v>
      </c>
      <c r="K7535">
        <v>100</v>
      </c>
      <c r="L7535" s="1" t="s">
        <v>9321</v>
      </c>
      <c r="M7535">
        <v>100</v>
      </c>
      <c r="N7535" s="1" t="s">
        <v>9649</v>
      </c>
      <c r="O7535">
        <v>100</v>
      </c>
      <c r="P7535" s="1" t="s">
        <v>9057</v>
      </c>
      <c r="Q7535">
        <v>100</v>
      </c>
      <c r="R7535">
        <v>0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>
        <v>0</v>
      </c>
      <c r="AR7535">
        <v>0</v>
      </c>
      <c r="AS7535">
        <v>0</v>
      </c>
      <c r="AT7535">
        <v>1</v>
      </c>
      <c r="AU7535" s="2"/>
      <c r="AV7535" s="2"/>
      <c r="AW7535" s="2"/>
      <c r="AX7535" s="2"/>
      <c r="AY7535" s="2"/>
    </row>
    <row r="7536" spans="1:51">
      <c r="A7536" t="s">
        <v>7533</v>
      </c>
      <c r="B7536" s="3" t="s">
        <v>9779</v>
      </c>
      <c r="C7536">
        <f t="shared" si="117"/>
        <v>1</v>
      </c>
      <c r="D7536" s="1" t="s">
        <v>9072</v>
      </c>
      <c r="E7536">
        <v>100</v>
      </c>
      <c r="F7536" s="1" t="s">
        <v>9074</v>
      </c>
      <c r="G7536">
        <v>100</v>
      </c>
      <c r="H7536" s="1" t="s">
        <v>9113</v>
      </c>
      <c r="I7536">
        <v>100</v>
      </c>
      <c r="J7536" s="1" t="s">
        <v>9206</v>
      </c>
      <c r="K7536">
        <v>100</v>
      </c>
      <c r="L7536" s="1" t="s">
        <v>9342</v>
      </c>
      <c r="M7536">
        <v>100</v>
      </c>
      <c r="N7536" s="1" t="s">
        <v>9493</v>
      </c>
      <c r="O7536">
        <v>100</v>
      </c>
      <c r="P7536" s="1" t="s">
        <v>9684</v>
      </c>
      <c r="Q7536">
        <v>100</v>
      </c>
      <c r="R7536">
        <v>0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>
        <v>0</v>
      </c>
      <c r="AR7536">
        <v>0</v>
      </c>
      <c r="AS7536">
        <v>0</v>
      </c>
      <c r="AT7536">
        <v>1</v>
      </c>
      <c r="AU7536" s="2"/>
      <c r="AV7536" s="2"/>
      <c r="AW7536" s="2"/>
      <c r="AX7536" s="2"/>
      <c r="AY7536" s="2"/>
    </row>
    <row r="7537" spans="1:51">
      <c r="A7537" t="s">
        <v>7534</v>
      </c>
      <c r="B7537" s="3" t="s">
        <v>9779</v>
      </c>
      <c r="C7537">
        <f t="shared" si="117"/>
        <v>1</v>
      </c>
      <c r="D7537" s="1" t="s">
        <v>9072</v>
      </c>
      <c r="E7537">
        <v>100</v>
      </c>
      <c r="F7537" s="1" t="s">
        <v>9074</v>
      </c>
      <c r="G7537">
        <v>100</v>
      </c>
      <c r="H7537" s="1" t="s">
        <v>9113</v>
      </c>
      <c r="I7537">
        <v>100</v>
      </c>
      <c r="J7537" s="1" t="s">
        <v>9206</v>
      </c>
      <c r="K7537">
        <v>100</v>
      </c>
      <c r="L7537" s="1" t="s">
        <v>9342</v>
      </c>
      <c r="M7537">
        <v>100</v>
      </c>
      <c r="N7537" s="1" t="s">
        <v>9493</v>
      </c>
      <c r="O7537">
        <v>100</v>
      </c>
      <c r="P7537" s="1" t="s">
        <v>9684</v>
      </c>
      <c r="Q7537">
        <v>100</v>
      </c>
      <c r="R7537">
        <v>0</v>
      </c>
      <c r="S7537">
        <v>0</v>
      </c>
      <c r="T7537">
        <v>0</v>
      </c>
      <c r="U7537">
        <v>0</v>
      </c>
      <c r="V7537">
        <v>1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>
        <v>0</v>
      </c>
      <c r="AR7537">
        <v>0</v>
      </c>
      <c r="AS7537">
        <v>0</v>
      </c>
      <c r="AT7537">
        <v>0</v>
      </c>
      <c r="AU7537" s="2"/>
      <c r="AV7537" s="2"/>
      <c r="AW7537" s="2"/>
      <c r="AX7537" s="2"/>
      <c r="AY7537" s="2"/>
    </row>
    <row r="7538" spans="1:51">
      <c r="A7538" t="s">
        <v>7535</v>
      </c>
      <c r="B7538" s="3" t="s">
        <v>9779</v>
      </c>
      <c r="C7538">
        <f t="shared" si="117"/>
        <v>1</v>
      </c>
      <c r="D7538" s="1" t="s">
        <v>9072</v>
      </c>
      <c r="E7538">
        <v>100</v>
      </c>
      <c r="F7538" s="1" t="s">
        <v>9074</v>
      </c>
      <c r="G7538">
        <v>100</v>
      </c>
      <c r="H7538" s="1" t="s">
        <v>9113</v>
      </c>
      <c r="I7538">
        <v>100</v>
      </c>
      <c r="J7538" s="1" t="s">
        <v>9206</v>
      </c>
      <c r="K7538">
        <v>100</v>
      </c>
      <c r="L7538" s="1" t="s">
        <v>9321</v>
      </c>
      <c r="M7538">
        <v>100</v>
      </c>
      <c r="N7538" s="1" t="s">
        <v>9057</v>
      </c>
      <c r="O7538">
        <v>100</v>
      </c>
      <c r="P7538" s="1" t="s">
        <v>9057</v>
      </c>
      <c r="Q7538">
        <v>100</v>
      </c>
      <c r="R7538">
        <v>0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0</v>
      </c>
      <c r="Y7538">
        <v>0</v>
      </c>
      <c r="Z7538">
        <v>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>
        <v>0</v>
      </c>
      <c r="AR7538">
        <v>0</v>
      </c>
      <c r="AS7538">
        <v>0</v>
      </c>
      <c r="AT7538">
        <v>1</v>
      </c>
      <c r="AU7538" s="2"/>
      <c r="AV7538" s="2"/>
      <c r="AW7538" s="2"/>
      <c r="AX7538" s="2"/>
      <c r="AY7538" s="2"/>
    </row>
    <row r="7539" spans="1:51">
      <c r="A7539" t="s">
        <v>7536</v>
      </c>
      <c r="B7539" s="3" t="s">
        <v>9779</v>
      </c>
      <c r="C7539">
        <f t="shared" si="117"/>
        <v>1</v>
      </c>
      <c r="D7539" s="1" t="s">
        <v>9072</v>
      </c>
      <c r="E7539">
        <v>100</v>
      </c>
      <c r="F7539" s="1" t="s">
        <v>9074</v>
      </c>
      <c r="G7539">
        <v>100</v>
      </c>
      <c r="H7539" s="1" t="s">
        <v>9113</v>
      </c>
      <c r="I7539">
        <v>100</v>
      </c>
      <c r="J7539" s="1" t="s">
        <v>9206</v>
      </c>
      <c r="K7539">
        <v>100</v>
      </c>
      <c r="L7539" s="1" t="s">
        <v>9321</v>
      </c>
      <c r="M7539">
        <v>100</v>
      </c>
      <c r="N7539" s="1" t="s">
        <v>9485</v>
      </c>
      <c r="O7539">
        <v>100</v>
      </c>
      <c r="P7539" s="1" t="s">
        <v>9057</v>
      </c>
      <c r="Q7539">
        <v>100</v>
      </c>
      <c r="R7539">
        <v>0</v>
      </c>
      <c r="S7539">
        <v>0</v>
      </c>
      <c r="T7539">
        <v>1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>
        <v>0</v>
      </c>
      <c r="AR7539">
        <v>0</v>
      </c>
      <c r="AS7539">
        <v>0</v>
      </c>
      <c r="AT7539">
        <v>0</v>
      </c>
      <c r="AU7539" s="2"/>
      <c r="AV7539" s="2"/>
      <c r="AW7539" s="2"/>
      <c r="AX7539" s="2"/>
      <c r="AY7539" s="2"/>
    </row>
    <row r="7540" spans="1:51">
      <c r="A7540" t="s">
        <v>7537</v>
      </c>
      <c r="B7540" s="3" t="s">
        <v>9779</v>
      </c>
      <c r="C7540">
        <f t="shared" si="117"/>
        <v>1</v>
      </c>
      <c r="D7540" s="1" t="s">
        <v>9072</v>
      </c>
      <c r="E7540">
        <v>100</v>
      </c>
      <c r="F7540" s="1" t="s">
        <v>9074</v>
      </c>
      <c r="G7540">
        <v>100</v>
      </c>
      <c r="H7540" s="1" t="s">
        <v>9113</v>
      </c>
      <c r="I7540">
        <v>100</v>
      </c>
      <c r="J7540" s="1" t="s">
        <v>9206</v>
      </c>
      <c r="K7540">
        <v>100</v>
      </c>
      <c r="L7540" s="1" t="s">
        <v>9342</v>
      </c>
      <c r="M7540">
        <v>100</v>
      </c>
      <c r="N7540" s="1" t="s">
        <v>9057</v>
      </c>
      <c r="O7540">
        <v>100</v>
      </c>
      <c r="P7540" s="1" t="s">
        <v>9057</v>
      </c>
      <c r="Q7540">
        <v>100</v>
      </c>
      <c r="R7540">
        <v>0</v>
      </c>
      <c r="S7540">
        <v>1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Q7540">
        <v>0</v>
      </c>
      <c r="AR7540">
        <v>0</v>
      </c>
      <c r="AS7540">
        <v>0</v>
      </c>
      <c r="AT7540">
        <v>0</v>
      </c>
      <c r="AU7540" s="2"/>
      <c r="AV7540" s="2"/>
      <c r="AW7540" s="2"/>
      <c r="AX7540" s="2"/>
      <c r="AY7540" s="2"/>
    </row>
    <row r="7541" spans="1:51">
      <c r="A7541" t="s">
        <v>7538</v>
      </c>
      <c r="B7541" s="3" t="s">
        <v>9779</v>
      </c>
      <c r="C7541">
        <f t="shared" si="117"/>
        <v>1</v>
      </c>
      <c r="D7541" s="1" t="s">
        <v>9072</v>
      </c>
      <c r="E7541">
        <v>100</v>
      </c>
      <c r="F7541" s="1" t="s">
        <v>9082</v>
      </c>
      <c r="G7541">
        <v>100</v>
      </c>
      <c r="H7541" s="1" t="s">
        <v>9120</v>
      </c>
      <c r="I7541">
        <v>100</v>
      </c>
      <c r="J7541" s="1" t="s">
        <v>9120</v>
      </c>
      <c r="K7541">
        <v>100</v>
      </c>
      <c r="L7541" s="1" t="s">
        <v>9057</v>
      </c>
      <c r="M7541">
        <v>100</v>
      </c>
      <c r="N7541" s="1" t="s">
        <v>9057</v>
      </c>
      <c r="O7541">
        <v>100</v>
      </c>
      <c r="P7541" s="1" t="s">
        <v>9057</v>
      </c>
      <c r="Q7541">
        <v>100</v>
      </c>
      <c r="R7541">
        <v>1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0</v>
      </c>
      <c r="AA7541">
        <v>0</v>
      </c>
      <c r="AB7541">
        <v>0</v>
      </c>
      <c r="AC7541">
        <v>0</v>
      </c>
      <c r="AD7541">
        <v>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Q7541">
        <v>0</v>
      </c>
      <c r="AR7541">
        <v>0</v>
      </c>
      <c r="AS7541">
        <v>0</v>
      </c>
      <c r="AT7541">
        <v>0</v>
      </c>
      <c r="AU7541" s="2"/>
      <c r="AV7541" s="2"/>
      <c r="AW7541" s="2"/>
      <c r="AX7541" s="2"/>
      <c r="AY7541" s="2"/>
    </row>
    <row r="7542" spans="1:51">
      <c r="A7542" t="s">
        <v>7539</v>
      </c>
      <c r="B7542" s="3" t="s">
        <v>9779</v>
      </c>
      <c r="C7542">
        <f t="shared" si="117"/>
        <v>1</v>
      </c>
      <c r="D7542" s="1" t="s">
        <v>9072</v>
      </c>
      <c r="E7542">
        <v>100</v>
      </c>
      <c r="F7542" s="1" t="s">
        <v>9082</v>
      </c>
      <c r="G7542">
        <v>100</v>
      </c>
      <c r="H7542" s="1" t="s">
        <v>9120</v>
      </c>
      <c r="I7542">
        <v>100</v>
      </c>
      <c r="J7542" s="1" t="s">
        <v>9120</v>
      </c>
      <c r="K7542">
        <v>100</v>
      </c>
      <c r="L7542" s="1" t="s">
        <v>9057</v>
      </c>
      <c r="M7542">
        <v>100</v>
      </c>
      <c r="N7542" s="1" t="s">
        <v>9057</v>
      </c>
      <c r="O7542">
        <v>100</v>
      </c>
      <c r="P7542" s="1" t="s">
        <v>9057</v>
      </c>
      <c r="Q7542">
        <v>100</v>
      </c>
      <c r="R7542">
        <v>1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Q7542">
        <v>0</v>
      </c>
      <c r="AR7542">
        <v>0</v>
      </c>
      <c r="AS7542">
        <v>0</v>
      </c>
      <c r="AT7542">
        <v>0</v>
      </c>
      <c r="AU7542" s="2"/>
      <c r="AV7542" s="2"/>
      <c r="AW7542" s="2"/>
      <c r="AX7542" s="2"/>
      <c r="AY7542" s="2"/>
    </row>
    <row r="7543" spans="1:51">
      <c r="A7543" t="s">
        <v>7540</v>
      </c>
      <c r="B7543" s="3" t="s">
        <v>9779</v>
      </c>
      <c r="C7543">
        <f t="shared" si="117"/>
        <v>1</v>
      </c>
      <c r="D7543" s="1" t="s">
        <v>9072</v>
      </c>
      <c r="E7543">
        <v>100</v>
      </c>
      <c r="F7543" s="1" t="s">
        <v>9082</v>
      </c>
      <c r="G7543">
        <v>100</v>
      </c>
      <c r="H7543" s="1" t="s">
        <v>9120</v>
      </c>
      <c r="I7543">
        <v>100</v>
      </c>
      <c r="J7543" s="1" t="s">
        <v>9120</v>
      </c>
      <c r="K7543">
        <v>100</v>
      </c>
      <c r="L7543" s="1" t="s">
        <v>9057</v>
      </c>
      <c r="M7543">
        <v>100</v>
      </c>
      <c r="N7543" s="1" t="s">
        <v>9057</v>
      </c>
      <c r="O7543">
        <v>100</v>
      </c>
      <c r="P7543" s="1" t="s">
        <v>9057</v>
      </c>
      <c r="Q7543">
        <v>100</v>
      </c>
      <c r="R7543">
        <v>0</v>
      </c>
      <c r="S7543">
        <v>1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Q7543">
        <v>0</v>
      </c>
      <c r="AR7543">
        <v>0</v>
      </c>
      <c r="AS7543">
        <v>0</v>
      </c>
      <c r="AT7543">
        <v>0</v>
      </c>
      <c r="AU7543" s="2"/>
      <c r="AV7543" s="2"/>
      <c r="AW7543" s="2"/>
      <c r="AX7543" s="2"/>
      <c r="AY7543" s="2"/>
    </row>
    <row r="7544" spans="1:51">
      <c r="A7544" t="s">
        <v>7541</v>
      </c>
      <c r="B7544" s="3" t="s">
        <v>9779</v>
      </c>
      <c r="C7544">
        <f t="shared" si="117"/>
        <v>1</v>
      </c>
      <c r="D7544" s="1" t="s">
        <v>9072</v>
      </c>
      <c r="E7544">
        <v>100</v>
      </c>
      <c r="F7544" s="1" t="s">
        <v>9082</v>
      </c>
      <c r="G7544">
        <v>100</v>
      </c>
      <c r="H7544" s="1" t="s">
        <v>9120</v>
      </c>
      <c r="I7544">
        <v>100</v>
      </c>
      <c r="J7544" s="1" t="s">
        <v>9120</v>
      </c>
      <c r="K7544">
        <v>100</v>
      </c>
      <c r="L7544" s="1" t="s">
        <v>9057</v>
      </c>
      <c r="M7544">
        <v>100</v>
      </c>
      <c r="N7544" s="1" t="s">
        <v>9057</v>
      </c>
      <c r="O7544">
        <v>100</v>
      </c>
      <c r="P7544" s="1" t="s">
        <v>9057</v>
      </c>
      <c r="Q7544">
        <v>100</v>
      </c>
      <c r="R7544">
        <v>0</v>
      </c>
      <c r="S7544">
        <v>0</v>
      </c>
      <c r="T7544">
        <v>0</v>
      </c>
      <c r="U7544">
        <v>1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>
        <v>0</v>
      </c>
      <c r="AR7544">
        <v>0</v>
      </c>
      <c r="AS7544">
        <v>0</v>
      </c>
      <c r="AT7544">
        <v>0</v>
      </c>
      <c r="AU7544" s="2"/>
      <c r="AV7544" s="2"/>
      <c r="AW7544" s="2"/>
      <c r="AX7544" s="2"/>
      <c r="AY7544" s="2"/>
    </row>
    <row r="7545" spans="1:51">
      <c r="A7545" t="s">
        <v>7542</v>
      </c>
      <c r="B7545" s="3" t="s">
        <v>9779</v>
      </c>
      <c r="C7545">
        <f t="shared" si="117"/>
        <v>1</v>
      </c>
      <c r="D7545" s="1" t="s">
        <v>9072</v>
      </c>
      <c r="E7545">
        <v>100</v>
      </c>
      <c r="F7545" s="1" t="s">
        <v>9082</v>
      </c>
      <c r="G7545">
        <v>100</v>
      </c>
      <c r="H7545" s="1" t="s">
        <v>9120</v>
      </c>
      <c r="I7545">
        <v>100</v>
      </c>
      <c r="J7545" s="1" t="s">
        <v>9120</v>
      </c>
      <c r="K7545">
        <v>100</v>
      </c>
      <c r="L7545" s="1" t="s">
        <v>9057</v>
      </c>
      <c r="M7545">
        <v>100</v>
      </c>
      <c r="N7545" s="1" t="s">
        <v>9057</v>
      </c>
      <c r="O7545">
        <v>100</v>
      </c>
      <c r="P7545" s="1" t="s">
        <v>9057</v>
      </c>
      <c r="Q7545">
        <v>100</v>
      </c>
      <c r="R7545">
        <v>0</v>
      </c>
      <c r="S7545">
        <v>0</v>
      </c>
      <c r="T7545">
        <v>0</v>
      </c>
      <c r="U7545">
        <v>1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>
        <v>0</v>
      </c>
      <c r="AR7545">
        <v>0</v>
      </c>
      <c r="AS7545">
        <v>0</v>
      </c>
      <c r="AT7545">
        <v>0</v>
      </c>
      <c r="AU7545" s="2"/>
      <c r="AV7545" s="2"/>
      <c r="AW7545" s="2"/>
      <c r="AX7545" s="2"/>
      <c r="AY7545" s="2"/>
    </row>
    <row r="7546" spans="1:51">
      <c r="A7546" t="s">
        <v>7543</v>
      </c>
      <c r="B7546" s="3" t="s">
        <v>9779</v>
      </c>
      <c r="C7546">
        <f t="shared" si="117"/>
        <v>1</v>
      </c>
      <c r="D7546" s="1" t="s">
        <v>9072</v>
      </c>
      <c r="E7546">
        <v>100</v>
      </c>
      <c r="F7546" s="1" t="s">
        <v>9082</v>
      </c>
      <c r="G7546">
        <v>100</v>
      </c>
      <c r="H7546" s="1" t="s">
        <v>9120</v>
      </c>
      <c r="I7546">
        <v>100</v>
      </c>
      <c r="J7546" s="1" t="s">
        <v>9120</v>
      </c>
      <c r="K7546">
        <v>100</v>
      </c>
      <c r="L7546" s="1" t="s">
        <v>9057</v>
      </c>
      <c r="M7546">
        <v>100</v>
      </c>
      <c r="N7546" s="1" t="s">
        <v>9057</v>
      </c>
      <c r="O7546">
        <v>100</v>
      </c>
      <c r="P7546" s="1" t="s">
        <v>9057</v>
      </c>
      <c r="Q7546">
        <v>100</v>
      </c>
      <c r="R7546">
        <v>0</v>
      </c>
      <c r="S7546">
        <v>0</v>
      </c>
      <c r="T7546">
        <v>0</v>
      </c>
      <c r="U7546">
        <v>1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Q7546">
        <v>0</v>
      </c>
      <c r="AR7546">
        <v>0</v>
      </c>
      <c r="AS7546">
        <v>0</v>
      </c>
      <c r="AT7546">
        <v>0</v>
      </c>
      <c r="AU7546" s="2"/>
      <c r="AV7546" s="2"/>
      <c r="AW7546" s="2"/>
      <c r="AX7546" s="2"/>
      <c r="AY7546" s="2"/>
    </row>
    <row r="7547" spans="1:51">
      <c r="A7547" t="s">
        <v>7544</v>
      </c>
      <c r="B7547" s="3" t="s">
        <v>9779</v>
      </c>
      <c r="C7547">
        <f t="shared" si="117"/>
        <v>1</v>
      </c>
      <c r="D7547" s="1" t="s">
        <v>9072</v>
      </c>
      <c r="E7547">
        <v>100</v>
      </c>
      <c r="F7547" s="1" t="s">
        <v>9082</v>
      </c>
      <c r="G7547">
        <v>100</v>
      </c>
      <c r="H7547" s="1" t="s">
        <v>9120</v>
      </c>
      <c r="I7547">
        <v>100</v>
      </c>
      <c r="J7547" s="1" t="s">
        <v>9120</v>
      </c>
      <c r="K7547">
        <v>100</v>
      </c>
      <c r="L7547" s="1" t="s">
        <v>9057</v>
      </c>
      <c r="M7547">
        <v>100</v>
      </c>
      <c r="N7547" s="1" t="s">
        <v>9057</v>
      </c>
      <c r="O7547">
        <v>100</v>
      </c>
      <c r="P7547" s="1" t="s">
        <v>9057</v>
      </c>
      <c r="Q7547">
        <v>100</v>
      </c>
      <c r="R7547">
        <v>0</v>
      </c>
      <c r="S7547">
        <v>0</v>
      </c>
      <c r="T7547">
        <v>0</v>
      </c>
      <c r="U7547">
        <v>1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Q7547">
        <v>0</v>
      </c>
      <c r="AR7547">
        <v>0</v>
      </c>
      <c r="AS7547">
        <v>0</v>
      </c>
      <c r="AT7547">
        <v>0</v>
      </c>
      <c r="AU7547" s="2"/>
      <c r="AV7547" s="2"/>
      <c r="AW7547" s="2"/>
      <c r="AX7547" s="2"/>
      <c r="AY7547" s="2"/>
    </row>
    <row r="7548" spans="1:51">
      <c r="A7548" t="s">
        <v>7545</v>
      </c>
      <c r="B7548" s="3" t="s">
        <v>9779</v>
      </c>
      <c r="C7548">
        <f t="shared" si="117"/>
        <v>1</v>
      </c>
      <c r="D7548" s="1" t="s">
        <v>9072</v>
      </c>
      <c r="E7548">
        <v>100</v>
      </c>
      <c r="F7548" s="1" t="s">
        <v>9082</v>
      </c>
      <c r="G7548">
        <v>100</v>
      </c>
      <c r="H7548" s="1" t="s">
        <v>9120</v>
      </c>
      <c r="I7548">
        <v>100</v>
      </c>
      <c r="J7548" s="1" t="s">
        <v>9120</v>
      </c>
      <c r="K7548">
        <v>100</v>
      </c>
      <c r="L7548" s="1" t="s">
        <v>9057</v>
      </c>
      <c r="M7548">
        <v>100</v>
      </c>
      <c r="N7548" s="1" t="s">
        <v>9057</v>
      </c>
      <c r="O7548">
        <v>100</v>
      </c>
      <c r="P7548" s="1" t="s">
        <v>9057</v>
      </c>
      <c r="Q7548">
        <v>100</v>
      </c>
      <c r="R7548">
        <v>0</v>
      </c>
      <c r="S7548">
        <v>0</v>
      </c>
      <c r="T7548">
        <v>0</v>
      </c>
      <c r="U7548">
        <v>0</v>
      </c>
      <c r="V7548">
        <v>1</v>
      </c>
      <c r="W7548">
        <v>0</v>
      </c>
      <c r="X7548">
        <v>0</v>
      </c>
      <c r="Y7548">
        <v>0</v>
      </c>
      <c r="Z7548">
        <v>0</v>
      </c>
      <c r="AA7548">
        <v>0</v>
      </c>
      <c r="AB7548">
        <v>0</v>
      </c>
      <c r="AC7548">
        <v>0</v>
      </c>
      <c r="AD7548">
        <v>0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Q7548">
        <v>0</v>
      </c>
      <c r="AR7548">
        <v>0</v>
      </c>
      <c r="AS7548">
        <v>0</v>
      </c>
      <c r="AT7548">
        <v>0</v>
      </c>
      <c r="AU7548" s="2"/>
      <c r="AV7548" s="2"/>
      <c r="AW7548" s="2"/>
      <c r="AX7548" s="2"/>
      <c r="AY7548" s="2"/>
    </row>
    <row r="7549" spans="1:51">
      <c r="A7549" t="s">
        <v>7546</v>
      </c>
      <c r="B7549" s="3" t="s">
        <v>9779</v>
      </c>
      <c r="C7549">
        <f t="shared" si="117"/>
        <v>1</v>
      </c>
      <c r="D7549" s="1" t="s">
        <v>9072</v>
      </c>
      <c r="E7549">
        <v>100</v>
      </c>
      <c r="F7549" s="1" t="s">
        <v>9082</v>
      </c>
      <c r="G7549">
        <v>100</v>
      </c>
      <c r="H7549" s="1" t="s">
        <v>9120</v>
      </c>
      <c r="I7549">
        <v>100</v>
      </c>
      <c r="J7549" s="1" t="s">
        <v>9120</v>
      </c>
      <c r="K7549">
        <v>100</v>
      </c>
      <c r="L7549" s="1" t="s">
        <v>9057</v>
      </c>
      <c r="M7549">
        <v>100</v>
      </c>
      <c r="N7549" s="1" t="s">
        <v>9057</v>
      </c>
      <c r="O7549">
        <v>100</v>
      </c>
      <c r="P7549" s="1" t="s">
        <v>9057</v>
      </c>
      <c r="Q7549">
        <v>100</v>
      </c>
      <c r="R7549">
        <v>0</v>
      </c>
      <c r="S7549">
        <v>0</v>
      </c>
      <c r="T7549">
        <v>0</v>
      </c>
      <c r="U7549">
        <v>0</v>
      </c>
      <c r="V7549">
        <v>0</v>
      </c>
      <c r="W7549">
        <v>1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>
        <v>0</v>
      </c>
      <c r="AR7549">
        <v>0</v>
      </c>
      <c r="AS7549">
        <v>0</v>
      </c>
      <c r="AT7549">
        <v>0</v>
      </c>
      <c r="AU7549" s="2"/>
      <c r="AV7549" s="2"/>
      <c r="AW7549" s="2"/>
      <c r="AX7549" s="2"/>
      <c r="AY7549" s="2"/>
    </row>
    <row r="7550" spans="1:51">
      <c r="A7550" t="s">
        <v>7547</v>
      </c>
      <c r="B7550" s="3" t="s">
        <v>9779</v>
      </c>
      <c r="C7550">
        <f t="shared" si="117"/>
        <v>1</v>
      </c>
      <c r="D7550" s="1" t="s">
        <v>9072</v>
      </c>
      <c r="E7550">
        <v>100</v>
      </c>
      <c r="F7550" s="1" t="s">
        <v>9082</v>
      </c>
      <c r="G7550">
        <v>100</v>
      </c>
      <c r="H7550" s="1" t="s">
        <v>9120</v>
      </c>
      <c r="I7550">
        <v>100</v>
      </c>
      <c r="J7550" s="1" t="s">
        <v>9120</v>
      </c>
      <c r="K7550">
        <v>100</v>
      </c>
      <c r="L7550" s="1" t="s">
        <v>9057</v>
      </c>
      <c r="M7550">
        <v>100</v>
      </c>
      <c r="N7550" s="1" t="s">
        <v>9057</v>
      </c>
      <c r="O7550">
        <v>100</v>
      </c>
      <c r="P7550" s="1" t="s">
        <v>9057</v>
      </c>
      <c r="Q7550">
        <v>100</v>
      </c>
      <c r="R7550">
        <v>0</v>
      </c>
      <c r="S7550">
        <v>0</v>
      </c>
      <c r="T7550">
        <v>0</v>
      </c>
      <c r="U7550">
        <v>0</v>
      </c>
      <c r="V7550">
        <v>0</v>
      </c>
      <c r="W7550">
        <v>1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Q7550">
        <v>0</v>
      </c>
      <c r="AR7550">
        <v>0</v>
      </c>
      <c r="AS7550">
        <v>0</v>
      </c>
      <c r="AT7550">
        <v>0</v>
      </c>
      <c r="AU7550" s="2"/>
      <c r="AV7550" s="2"/>
      <c r="AW7550" s="2"/>
      <c r="AX7550" s="2"/>
      <c r="AY7550" s="2"/>
    </row>
    <row r="7551" spans="1:51">
      <c r="A7551" t="s">
        <v>7548</v>
      </c>
      <c r="B7551" s="3" t="s">
        <v>9779</v>
      </c>
      <c r="C7551">
        <f t="shared" si="117"/>
        <v>1</v>
      </c>
      <c r="D7551" s="1" t="s">
        <v>9072</v>
      </c>
      <c r="E7551">
        <v>100</v>
      </c>
      <c r="F7551" s="1" t="s">
        <v>9082</v>
      </c>
      <c r="G7551">
        <v>100</v>
      </c>
      <c r="H7551" s="1" t="s">
        <v>9120</v>
      </c>
      <c r="I7551">
        <v>100</v>
      </c>
      <c r="J7551" s="1" t="s">
        <v>9120</v>
      </c>
      <c r="K7551">
        <v>100</v>
      </c>
      <c r="L7551" s="1" t="s">
        <v>9057</v>
      </c>
      <c r="M7551">
        <v>100</v>
      </c>
      <c r="N7551" s="1" t="s">
        <v>9057</v>
      </c>
      <c r="O7551">
        <v>100</v>
      </c>
      <c r="P7551" s="1" t="s">
        <v>9057</v>
      </c>
      <c r="Q7551">
        <v>100</v>
      </c>
      <c r="R7551">
        <v>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1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Q7551">
        <v>0</v>
      </c>
      <c r="AR7551">
        <v>0</v>
      </c>
      <c r="AS7551">
        <v>0</v>
      </c>
      <c r="AT7551">
        <v>0</v>
      </c>
      <c r="AU7551" s="2"/>
      <c r="AV7551" s="2"/>
      <c r="AW7551" s="2"/>
      <c r="AX7551" s="2"/>
      <c r="AY7551" s="2"/>
    </row>
    <row r="7552" spans="1:51">
      <c r="A7552" t="s">
        <v>7549</v>
      </c>
      <c r="B7552" s="3" t="s">
        <v>9779</v>
      </c>
      <c r="C7552">
        <f t="shared" si="117"/>
        <v>1</v>
      </c>
      <c r="D7552" s="1" t="s">
        <v>9072</v>
      </c>
      <c r="E7552">
        <v>100</v>
      </c>
      <c r="F7552" s="1" t="s">
        <v>9082</v>
      </c>
      <c r="G7552">
        <v>100</v>
      </c>
      <c r="H7552" s="1" t="s">
        <v>9120</v>
      </c>
      <c r="I7552">
        <v>100</v>
      </c>
      <c r="J7552" s="1" t="s">
        <v>9120</v>
      </c>
      <c r="K7552">
        <v>100</v>
      </c>
      <c r="L7552" s="1" t="s">
        <v>9057</v>
      </c>
      <c r="M7552">
        <v>100</v>
      </c>
      <c r="N7552" s="1" t="s">
        <v>9057</v>
      </c>
      <c r="O7552">
        <v>100</v>
      </c>
      <c r="P7552" s="1" t="s">
        <v>9057</v>
      </c>
      <c r="Q7552">
        <v>100</v>
      </c>
      <c r="R7552">
        <v>0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1</v>
      </c>
      <c r="Y7552">
        <v>0</v>
      </c>
      <c r="Z7552">
        <v>0</v>
      </c>
      <c r="AA7552">
        <v>0</v>
      </c>
      <c r="AB7552">
        <v>0</v>
      </c>
      <c r="AC7552">
        <v>0</v>
      </c>
      <c r="AD7552">
        <v>0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>
        <v>0</v>
      </c>
      <c r="AR7552">
        <v>0</v>
      </c>
      <c r="AS7552">
        <v>0</v>
      </c>
      <c r="AT7552">
        <v>0</v>
      </c>
      <c r="AU7552" s="2"/>
      <c r="AV7552" s="2"/>
      <c r="AW7552" s="2"/>
      <c r="AX7552" s="2"/>
      <c r="AY7552" s="2"/>
    </row>
    <row r="7553" spans="1:51">
      <c r="A7553" t="s">
        <v>7550</v>
      </c>
      <c r="B7553" s="3" t="s">
        <v>9779</v>
      </c>
      <c r="C7553">
        <f t="shared" si="117"/>
        <v>1</v>
      </c>
      <c r="D7553" s="1" t="s">
        <v>9072</v>
      </c>
      <c r="E7553">
        <v>100</v>
      </c>
      <c r="F7553" s="1" t="s">
        <v>9082</v>
      </c>
      <c r="G7553">
        <v>100</v>
      </c>
      <c r="H7553" s="1" t="s">
        <v>9120</v>
      </c>
      <c r="I7553">
        <v>100</v>
      </c>
      <c r="J7553" s="1" t="s">
        <v>9120</v>
      </c>
      <c r="K7553">
        <v>100</v>
      </c>
      <c r="L7553" s="1" t="s">
        <v>9057</v>
      </c>
      <c r="M7553">
        <v>100</v>
      </c>
      <c r="N7553" s="1" t="s">
        <v>9057</v>
      </c>
      <c r="O7553">
        <v>100</v>
      </c>
      <c r="P7553" s="1" t="s">
        <v>9057</v>
      </c>
      <c r="Q7553">
        <v>100</v>
      </c>
      <c r="R7553">
        <v>0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1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Q7553">
        <v>0</v>
      </c>
      <c r="AR7553">
        <v>0</v>
      </c>
      <c r="AS7553">
        <v>0</v>
      </c>
      <c r="AT7553">
        <v>0</v>
      </c>
      <c r="AU7553" s="2"/>
      <c r="AV7553" s="2"/>
      <c r="AW7553" s="2"/>
      <c r="AX7553" s="2"/>
      <c r="AY7553" s="2"/>
    </row>
    <row r="7554" spans="1:51">
      <c r="A7554" t="s">
        <v>7551</v>
      </c>
      <c r="B7554" s="3" t="s">
        <v>9779</v>
      </c>
      <c r="C7554">
        <f t="shared" si="117"/>
        <v>1</v>
      </c>
      <c r="D7554" s="1" t="s">
        <v>9072</v>
      </c>
      <c r="E7554">
        <v>100</v>
      </c>
      <c r="F7554" s="1" t="s">
        <v>9082</v>
      </c>
      <c r="G7554">
        <v>100</v>
      </c>
      <c r="H7554" s="1" t="s">
        <v>9120</v>
      </c>
      <c r="I7554">
        <v>100</v>
      </c>
      <c r="J7554" s="1" t="s">
        <v>9120</v>
      </c>
      <c r="K7554">
        <v>100</v>
      </c>
      <c r="L7554" s="1" t="s">
        <v>9057</v>
      </c>
      <c r="M7554">
        <v>100</v>
      </c>
      <c r="N7554" s="1" t="s">
        <v>9057</v>
      </c>
      <c r="O7554">
        <v>100</v>
      </c>
      <c r="P7554" s="1" t="s">
        <v>9057</v>
      </c>
      <c r="Q7554">
        <v>100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1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Q7554">
        <v>0</v>
      </c>
      <c r="AR7554">
        <v>0</v>
      </c>
      <c r="AS7554">
        <v>0</v>
      </c>
      <c r="AT7554">
        <v>0</v>
      </c>
      <c r="AU7554" s="2"/>
      <c r="AV7554" s="2"/>
      <c r="AW7554" s="2"/>
      <c r="AX7554" s="2"/>
      <c r="AY7554" s="2"/>
    </row>
    <row r="7555" spans="1:51">
      <c r="A7555" t="s">
        <v>7552</v>
      </c>
      <c r="B7555" s="3" t="s">
        <v>9779</v>
      </c>
      <c r="C7555">
        <f t="shared" si="117"/>
        <v>1</v>
      </c>
      <c r="D7555" s="1" t="s">
        <v>9072</v>
      </c>
      <c r="E7555">
        <v>100</v>
      </c>
      <c r="F7555" s="1" t="s">
        <v>9082</v>
      </c>
      <c r="G7555">
        <v>100</v>
      </c>
      <c r="H7555" s="1" t="s">
        <v>9120</v>
      </c>
      <c r="I7555">
        <v>100</v>
      </c>
      <c r="J7555" s="1" t="s">
        <v>9120</v>
      </c>
      <c r="K7555">
        <v>100</v>
      </c>
      <c r="L7555" s="1" t="s">
        <v>9057</v>
      </c>
      <c r="M7555">
        <v>100</v>
      </c>
      <c r="N7555" s="1" t="s">
        <v>9057</v>
      </c>
      <c r="O7555">
        <v>100</v>
      </c>
      <c r="P7555" s="1" t="s">
        <v>9057</v>
      </c>
      <c r="Q7555">
        <v>100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1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>
        <v>0</v>
      </c>
      <c r="AR7555">
        <v>0</v>
      </c>
      <c r="AS7555">
        <v>0</v>
      </c>
      <c r="AT7555">
        <v>0</v>
      </c>
      <c r="AU7555" s="2"/>
      <c r="AV7555" s="2"/>
      <c r="AW7555" s="2"/>
      <c r="AX7555" s="2"/>
      <c r="AY7555" s="2"/>
    </row>
    <row r="7556" spans="1:51">
      <c r="A7556" t="s">
        <v>7553</v>
      </c>
      <c r="B7556" s="3" t="s">
        <v>9779</v>
      </c>
      <c r="C7556">
        <f t="shared" si="117"/>
        <v>1</v>
      </c>
      <c r="D7556" s="1" t="s">
        <v>9072</v>
      </c>
      <c r="E7556">
        <v>100</v>
      </c>
      <c r="F7556" s="1" t="s">
        <v>9082</v>
      </c>
      <c r="G7556">
        <v>100</v>
      </c>
      <c r="H7556" s="1" t="s">
        <v>9120</v>
      </c>
      <c r="I7556">
        <v>100</v>
      </c>
      <c r="J7556" s="1" t="s">
        <v>9120</v>
      </c>
      <c r="K7556">
        <v>100</v>
      </c>
      <c r="L7556" s="1" t="s">
        <v>9057</v>
      </c>
      <c r="M7556">
        <v>100</v>
      </c>
      <c r="N7556" s="1" t="s">
        <v>9057</v>
      </c>
      <c r="O7556">
        <v>100</v>
      </c>
      <c r="P7556" s="1" t="s">
        <v>9057</v>
      </c>
      <c r="Q7556">
        <v>100</v>
      </c>
      <c r="R7556">
        <v>0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1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>
        <v>0</v>
      </c>
      <c r="AR7556">
        <v>0</v>
      </c>
      <c r="AS7556">
        <v>0</v>
      </c>
      <c r="AT7556">
        <v>0</v>
      </c>
      <c r="AU7556" s="2"/>
      <c r="AV7556" s="2"/>
      <c r="AW7556" s="2"/>
      <c r="AX7556" s="2"/>
      <c r="AY7556" s="2"/>
    </row>
    <row r="7557" spans="1:51">
      <c r="A7557" t="s">
        <v>7554</v>
      </c>
      <c r="B7557" s="3" t="s">
        <v>9779</v>
      </c>
      <c r="C7557">
        <f t="shared" ref="C7557:C7620" si="118">SUM(R7557:AT7557)</f>
        <v>1</v>
      </c>
      <c r="D7557" s="1" t="s">
        <v>9072</v>
      </c>
      <c r="E7557">
        <v>100</v>
      </c>
      <c r="F7557" s="1" t="s">
        <v>9082</v>
      </c>
      <c r="G7557">
        <v>100</v>
      </c>
      <c r="H7557" s="1" t="s">
        <v>9120</v>
      </c>
      <c r="I7557">
        <v>100</v>
      </c>
      <c r="J7557" s="1" t="s">
        <v>9120</v>
      </c>
      <c r="K7557">
        <v>100</v>
      </c>
      <c r="L7557" s="1" t="s">
        <v>9057</v>
      </c>
      <c r="M7557">
        <v>100</v>
      </c>
      <c r="N7557" s="1" t="s">
        <v>9057</v>
      </c>
      <c r="O7557">
        <v>100</v>
      </c>
      <c r="P7557" s="1" t="s">
        <v>9057</v>
      </c>
      <c r="Q7557">
        <v>100</v>
      </c>
      <c r="R7557">
        <v>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1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>
        <v>0</v>
      </c>
      <c r="AR7557">
        <v>0</v>
      </c>
      <c r="AS7557">
        <v>0</v>
      </c>
      <c r="AT7557">
        <v>0</v>
      </c>
      <c r="AU7557" s="2"/>
      <c r="AV7557" s="2"/>
      <c r="AW7557" s="2"/>
      <c r="AX7557" s="2"/>
      <c r="AY7557" s="2"/>
    </row>
    <row r="7558" spans="1:51">
      <c r="A7558" t="s">
        <v>7555</v>
      </c>
      <c r="B7558" s="3" t="s">
        <v>9779</v>
      </c>
      <c r="C7558">
        <f t="shared" si="118"/>
        <v>1</v>
      </c>
      <c r="D7558" s="1" t="s">
        <v>9072</v>
      </c>
      <c r="E7558">
        <v>100</v>
      </c>
      <c r="F7558" s="1" t="s">
        <v>9082</v>
      </c>
      <c r="G7558">
        <v>100</v>
      </c>
      <c r="H7558" s="1" t="s">
        <v>9120</v>
      </c>
      <c r="I7558">
        <v>100</v>
      </c>
      <c r="J7558" s="1" t="s">
        <v>9120</v>
      </c>
      <c r="K7558">
        <v>100</v>
      </c>
      <c r="L7558" s="1" t="s">
        <v>9057</v>
      </c>
      <c r="M7558">
        <v>100</v>
      </c>
      <c r="N7558" s="1" t="s">
        <v>9057</v>
      </c>
      <c r="O7558">
        <v>100</v>
      </c>
      <c r="P7558" s="1" t="s">
        <v>9057</v>
      </c>
      <c r="Q7558">
        <v>100</v>
      </c>
      <c r="R7558">
        <v>0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1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>
        <v>0</v>
      </c>
      <c r="AR7558">
        <v>0</v>
      </c>
      <c r="AS7558">
        <v>0</v>
      </c>
      <c r="AT7558">
        <v>0</v>
      </c>
      <c r="AU7558" s="2"/>
      <c r="AV7558" s="2"/>
      <c r="AW7558" s="2"/>
      <c r="AX7558" s="2"/>
      <c r="AY7558" s="2"/>
    </row>
    <row r="7559" spans="1:51">
      <c r="A7559" t="s">
        <v>7556</v>
      </c>
      <c r="B7559" s="3" t="s">
        <v>9779</v>
      </c>
      <c r="C7559">
        <f t="shared" si="118"/>
        <v>1</v>
      </c>
      <c r="D7559" s="1" t="s">
        <v>9072</v>
      </c>
      <c r="E7559">
        <v>100</v>
      </c>
      <c r="F7559" s="1" t="s">
        <v>9082</v>
      </c>
      <c r="G7559">
        <v>100</v>
      </c>
      <c r="H7559" s="1" t="s">
        <v>9120</v>
      </c>
      <c r="I7559">
        <v>100</v>
      </c>
      <c r="J7559" s="1" t="s">
        <v>9120</v>
      </c>
      <c r="K7559">
        <v>100</v>
      </c>
      <c r="L7559" s="1" t="s">
        <v>9057</v>
      </c>
      <c r="M7559">
        <v>100</v>
      </c>
      <c r="N7559" s="1" t="s">
        <v>9057</v>
      </c>
      <c r="O7559">
        <v>100</v>
      </c>
      <c r="P7559" s="1" t="s">
        <v>9057</v>
      </c>
      <c r="Q7559">
        <v>100</v>
      </c>
      <c r="R7559">
        <v>0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1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Q7559">
        <v>0</v>
      </c>
      <c r="AR7559">
        <v>0</v>
      </c>
      <c r="AS7559">
        <v>0</v>
      </c>
      <c r="AT7559">
        <v>0</v>
      </c>
      <c r="AU7559" s="2"/>
      <c r="AV7559" s="2"/>
      <c r="AW7559" s="2"/>
      <c r="AX7559" s="2"/>
      <c r="AY7559" s="2"/>
    </row>
    <row r="7560" spans="1:51">
      <c r="A7560" t="s">
        <v>7557</v>
      </c>
      <c r="B7560" s="3" t="s">
        <v>9779</v>
      </c>
      <c r="C7560">
        <f t="shared" si="118"/>
        <v>1</v>
      </c>
      <c r="D7560" s="1" t="s">
        <v>9072</v>
      </c>
      <c r="E7560">
        <v>100</v>
      </c>
      <c r="F7560" s="1" t="s">
        <v>9082</v>
      </c>
      <c r="G7560">
        <v>100</v>
      </c>
      <c r="H7560" s="1" t="s">
        <v>9120</v>
      </c>
      <c r="I7560">
        <v>100</v>
      </c>
      <c r="J7560" s="1" t="s">
        <v>9120</v>
      </c>
      <c r="K7560">
        <v>100</v>
      </c>
      <c r="L7560" s="1" t="s">
        <v>9057</v>
      </c>
      <c r="M7560">
        <v>100</v>
      </c>
      <c r="N7560" s="1" t="s">
        <v>9057</v>
      </c>
      <c r="O7560">
        <v>100</v>
      </c>
      <c r="P7560" s="1" t="s">
        <v>9057</v>
      </c>
      <c r="Q7560">
        <v>100</v>
      </c>
      <c r="R7560">
        <v>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Q7560">
        <v>1</v>
      </c>
      <c r="AR7560">
        <v>0</v>
      </c>
      <c r="AS7560">
        <v>0</v>
      </c>
      <c r="AT7560">
        <v>0</v>
      </c>
      <c r="AU7560" s="2"/>
      <c r="AV7560" s="2"/>
      <c r="AW7560" s="2"/>
      <c r="AX7560" s="2"/>
      <c r="AY7560" s="2"/>
    </row>
    <row r="7561" spans="1:51">
      <c r="A7561" t="s">
        <v>7558</v>
      </c>
      <c r="B7561" s="3" t="s">
        <v>9779</v>
      </c>
      <c r="C7561">
        <f t="shared" si="118"/>
        <v>1</v>
      </c>
      <c r="D7561" s="1" t="s">
        <v>9072</v>
      </c>
      <c r="E7561">
        <v>100</v>
      </c>
      <c r="F7561" s="1" t="s">
        <v>9082</v>
      </c>
      <c r="G7561">
        <v>100</v>
      </c>
      <c r="H7561" s="1" t="s">
        <v>9120</v>
      </c>
      <c r="I7561">
        <v>100</v>
      </c>
      <c r="J7561" s="1" t="s">
        <v>9120</v>
      </c>
      <c r="K7561">
        <v>100</v>
      </c>
      <c r="L7561" s="1" t="s">
        <v>9057</v>
      </c>
      <c r="M7561">
        <v>100</v>
      </c>
      <c r="N7561" s="1" t="s">
        <v>9057</v>
      </c>
      <c r="O7561">
        <v>100</v>
      </c>
      <c r="P7561" s="1" t="s">
        <v>9057</v>
      </c>
      <c r="Q7561">
        <v>100</v>
      </c>
      <c r="R7561">
        <v>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Q7561">
        <v>1</v>
      </c>
      <c r="AR7561">
        <v>0</v>
      </c>
      <c r="AS7561">
        <v>0</v>
      </c>
      <c r="AT7561">
        <v>0</v>
      </c>
      <c r="AU7561" s="2"/>
      <c r="AV7561" s="2"/>
      <c r="AW7561" s="2"/>
      <c r="AX7561" s="2"/>
      <c r="AY7561" s="2"/>
    </row>
    <row r="7562" spans="1:51">
      <c r="A7562" t="s">
        <v>7559</v>
      </c>
      <c r="B7562" s="3" t="s">
        <v>9779</v>
      </c>
      <c r="C7562">
        <f t="shared" si="118"/>
        <v>1</v>
      </c>
      <c r="D7562" s="1" t="s">
        <v>9072</v>
      </c>
      <c r="E7562">
        <v>100</v>
      </c>
      <c r="F7562" s="1" t="s">
        <v>9082</v>
      </c>
      <c r="G7562">
        <v>100</v>
      </c>
      <c r="H7562" s="1" t="s">
        <v>9120</v>
      </c>
      <c r="I7562">
        <v>100</v>
      </c>
      <c r="J7562" s="1" t="s">
        <v>9120</v>
      </c>
      <c r="K7562">
        <v>100</v>
      </c>
      <c r="L7562" s="1" t="s">
        <v>9057</v>
      </c>
      <c r="M7562">
        <v>100</v>
      </c>
      <c r="N7562" s="1" t="s">
        <v>9057</v>
      </c>
      <c r="O7562">
        <v>100</v>
      </c>
      <c r="P7562" s="1" t="s">
        <v>9057</v>
      </c>
      <c r="Q7562">
        <v>100</v>
      </c>
      <c r="R7562">
        <v>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1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>
        <v>0</v>
      </c>
      <c r="AR7562">
        <v>0</v>
      </c>
      <c r="AS7562">
        <v>0</v>
      </c>
      <c r="AT7562">
        <v>0</v>
      </c>
      <c r="AU7562" s="2"/>
      <c r="AV7562" s="2"/>
      <c r="AW7562" s="2"/>
      <c r="AX7562" s="2"/>
      <c r="AY7562" s="2"/>
    </row>
    <row r="7563" spans="1:51">
      <c r="A7563" t="s">
        <v>7560</v>
      </c>
      <c r="B7563" s="3" t="s">
        <v>9779</v>
      </c>
      <c r="C7563">
        <f t="shared" si="118"/>
        <v>1</v>
      </c>
      <c r="D7563" s="1" t="s">
        <v>9072</v>
      </c>
      <c r="E7563">
        <v>100</v>
      </c>
      <c r="F7563" s="1" t="s">
        <v>9082</v>
      </c>
      <c r="G7563">
        <v>100</v>
      </c>
      <c r="H7563" s="1" t="s">
        <v>9120</v>
      </c>
      <c r="I7563">
        <v>100</v>
      </c>
      <c r="J7563" s="1" t="s">
        <v>9120</v>
      </c>
      <c r="K7563">
        <v>100</v>
      </c>
      <c r="L7563" s="1" t="s">
        <v>9057</v>
      </c>
      <c r="M7563">
        <v>100</v>
      </c>
      <c r="N7563" s="1" t="s">
        <v>9057</v>
      </c>
      <c r="O7563">
        <v>100</v>
      </c>
      <c r="P7563" s="1" t="s">
        <v>9057</v>
      </c>
      <c r="Q7563">
        <v>100</v>
      </c>
      <c r="R7563">
        <v>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1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Q7563">
        <v>0</v>
      </c>
      <c r="AR7563">
        <v>0</v>
      </c>
      <c r="AS7563">
        <v>0</v>
      </c>
      <c r="AT7563">
        <v>0</v>
      </c>
      <c r="AU7563" s="2"/>
      <c r="AV7563" s="2"/>
      <c r="AW7563" s="2"/>
      <c r="AX7563" s="2"/>
      <c r="AY7563" s="2"/>
    </row>
    <row r="7564" spans="1:51">
      <c r="A7564" t="s">
        <v>7561</v>
      </c>
      <c r="B7564" s="3" t="s">
        <v>9779</v>
      </c>
      <c r="C7564">
        <f t="shared" si="118"/>
        <v>1</v>
      </c>
      <c r="D7564" s="1" t="s">
        <v>9072</v>
      </c>
      <c r="E7564">
        <v>100</v>
      </c>
      <c r="F7564" s="1" t="s">
        <v>9082</v>
      </c>
      <c r="G7564">
        <v>100</v>
      </c>
      <c r="H7564" s="1" t="s">
        <v>9120</v>
      </c>
      <c r="I7564">
        <v>100</v>
      </c>
      <c r="J7564" s="1" t="s">
        <v>9120</v>
      </c>
      <c r="K7564">
        <v>100</v>
      </c>
      <c r="L7564" s="1" t="s">
        <v>9057</v>
      </c>
      <c r="M7564">
        <v>100</v>
      </c>
      <c r="N7564" s="1" t="s">
        <v>9057</v>
      </c>
      <c r="O7564">
        <v>100</v>
      </c>
      <c r="P7564" s="1" t="s">
        <v>9057</v>
      </c>
      <c r="Q7564">
        <v>100</v>
      </c>
      <c r="R7564">
        <v>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0</v>
      </c>
      <c r="Y7564">
        <v>0</v>
      </c>
      <c r="Z7564">
        <v>0</v>
      </c>
      <c r="AA7564">
        <v>0</v>
      </c>
      <c r="AB7564">
        <v>0</v>
      </c>
      <c r="AC7564">
        <v>0</v>
      </c>
      <c r="AD7564">
        <v>0</v>
      </c>
      <c r="AE7564">
        <v>0</v>
      </c>
      <c r="AF7564">
        <v>0</v>
      </c>
      <c r="AG7564">
        <v>0</v>
      </c>
      <c r="AH7564">
        <v>0</v>
      </c>
      <c r="AI7564">
        <v>1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Q7564">
        <v>0</v>
      </c>
      <c r="AR7564">
        <v>0</v>
      </c>
      <c r="AS7564">
        <v>0</v>
      </c>
      <c r="AT7564">
        <v>0</v>
      </c>
      <c r="AU7564" s="2"/>
      <c r="AV7564" s="2"/>
      <c r="AW7564" s="2"/>
      <c r="AX7564" s="2"/>
      <c r="AY7564" s="2"/>
    </row>
    <row r="7565" spans="1:51">
      <c r="A7565" t="s">
        <v>7562</v>
      </c>
      <c r="B7565" s="3" t="s">
        <v>9779</v>
      </c>
      <c r="C7565">
        <f t="shared" si="118"/>
        <v>1</v>
      </c>
      <c r="D7565" s="1" t="s">
        <v>9072</v>
      </c>
      <c r="E7565">
        <v>100</v>
      </c>
      <c r="F7565" s="1" t="s">
        <v>9082</v>
      </c>
      <c r="G7565">
        <v>100</v>
      </c>
      <c r="H7565" s="1" t="s">
        <v>9120</v>
      </c>
      <c r="I7565">
        <v>100</v>
      </c>
      <c r="J7565" s="1" t="s">
        <v>9120</v>
      </c>
      <c r="K7565">
        <v>100</v>
      </c>
      <c r="L7565" s="1" t="s">
        <v>9057</v>
      </c>
      <c r="M7565">
        <v>100</v>
      </c>
      <c r="N7565" s="1" t="s">
        <v>9057</v>
      </c>
      <c r="O7565">
        <v>100</v>
      </c>
      <c r="P7565" s="1" t="s">
        <v>9057</v>
      </c>
      <c r="Q7565">
        <v>100</v>
      </c>
      <c r="R7565">
        <v>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1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Q7565">
        <v>0</v>
      </c>
      <c r="AR7565">
        <v>0</v>
      </c>
      <c r="AS7565">
        <v>0</v>
      </c>
      <c r="AT7565">
        <v>0</v>
      </c>
      <c r="AU7565" s="2"/>
      <c r="AV7565" s="2"/>
      <c r="AW7565" s="2"/>
      <c r="AX7565" s="2"/>
      <c r="AY7565" s="2"/>
    </row>
    <row r="7566" spans="1:51">
      <c r="A7566" t="s">
        <v>7563</v>
      </c>
      <c r="B7566" s="3" t="s">
        <v>9779</v>
      </c>
      <c r="C7566">
        <f t="shared" si="118"/>
        <v>1</v>
      </c>
      <c r="D7566" s="1" t="s">
        <v>9072</v>
      </c>
      <c r="E7566">
        <v>100</v>
      </c>
      <c r="F7566" s="1" t="s">
        <v>9082</v>
      </c>
      <c r="G7566">
        <v>100</v>
      </c>
      <c r="H7566" s="1" t="s">
        <v>9120</v>
      </c>
      <c r="I7566">
        <v>100</v>
      </c>
      <c r="J7566" s="1" t="s">
        <v>9120</v>
      </c>
      <c r="K7566">
        <v>100</v>
      </c>
      <c r="L7566" s="1" t="s">
        <v>9057</v>
      </c>
      <c r="M7566">
        <v>100</v>
      </c>
      <c r="N7566" s="1" t="s">
        <v>9057</v>
      </c>
      <c r="O7566">
        <v>100</v>
      </c>
      <c r="P7566" s="1" t="s">
        <v>9057</v>
      </c>
      <c r="Q7566">
        <v>100</v>
      </c>
      <c r="R7566">
        <v>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1</v>
      </c>
      <c r="AP7566">
        <v>0</v>
      </c>
      <c r="AQ7566">
        <v>0</v>
      </c>
      <c r="AR7566">
        <v>0</v>
      </c>
      <c r="AS7566">
        <v>0</v>
      </c>
      <c r="AT7566">
        <v>0</v>
      </c>
      <c r="AU7566" s="2"/>
      <c r="AV7566" s="2"/>
      <c r="AW7566" s="2"/>
      <c r="AX7566" s="2"/>
      <c r="AY7566" s="2"/>
    </row>
    <row r="7567" spans="1:51">
      <c r="A7567" t="s">
        <v>7564</v>
      </c>
      <c r="B7567" s="3" t="s">
        <v>9779</v>
      </c>
      <c r="C7567">
        <f t="shared" si="118"/>
        <v>1</v>
      </c>
      <c r="D7567" s="1" t="s">
        <v>9072</v>
      </c>
      <c r="E7567">
        <v>100</v>
      </c>
      <c r="F7567" s="1" t="s">
        <v>9082</v>
      </c>
      <c r="G7567">
        <v>100</v>
      </c>
      <c r="H7567" s="1" t="s">
        <v>9120</v>
      </c>
      <c r="I7567">
        <v>100</v>
      </c>
      <c r="J7567" s="1" t="s">
        <v>9120</v>
      </c>
      <c r="K7567">
        <v>100</v>
      </c>
      <c r="L7567" s="1" t="s">
        <v>9057</v>
      </c>
      <c r="M7567">
        <v>100</v>
      </c>
      <c r="N7567" s="1" t="s">
        <v>9057</v>
      </c>
      <c r="O7567">
        <v>100</v>
      </c>
      <c r="P7567" s="1" t="s">
        <v>9057</v>
      </c>
      <c r="Q7567">
        <v>100</v>
      </c>
      <c r="R7567">
        <v>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1</v>
      </c>
      <c r="AM7567">
        <v>0</v>
      </c>
      <c r="AN7567">
        <v>0</v>
      </c>
      <c r="AO7567">
        <v>0</v>
      </c>
      <c r="AP7567">
        <v>0</v>
      </c>
      <c r="AQ7567">
        <v>0</v>
      </c>
      <c r="AR7567">
        <v>0</v>
      </c>
      <c r="AS7567">
        <v>0</v>
      </c>
      <c r="AT7567">
        <v>0</v>
      </c>
      <c r="AU7567" s="2"/>
      <c r="AV7567" s="2"/>
      <c r="AW7567" s="2"/>
      <c r="AX7567" s="2"/>
      <c r="AY7567" s="2"/>
    </row>
    <row r="7568" spans="1:51">
      <c r="A7568" t="s">
        <v>7565</v>
      </c>
      <c r="B7568" s="3" t="s">
        <v>9779</v>
      </c>
      <c r="C7568">
        <f t="shared" si="118"/>
        <v>1</v>
      </c>
      <c r="D7568" s="1" t="s">
        <v>9072</v>
      </c>
      <c r="E7568">
        <v>100</v>
      </c>
      <c r="F7568" s="1" t="s">
        <v>9082</v>
      </c>
      <c r="G7568">
        <v>100</v>
      </c>
      <c r="H7568" s="1" t="s">
        <v>9120</v>
      </c>
      <c r="I7568">
        <v>100</v>
      </c>
      <c r="J7568" s="1" t="s">
        <v>9120</v>
      </c>
      <c r="K7568">
        <v>100</v>
      </c>
      <c r="L7568" s="1" t="s">
        <v>9057</v>
      </c>
      <c r="M7568">
        <v>100</v>
      </c>
      <c r="N7568" s="1" t="s">
        <v>9057</v>
      </c>
      <c r="O7568">
        <v>100</v>
      </c>
      <c r="P7568" s="1" t="s">
        <v>9057</v>
      </c>
      <c r="Q7568">
        <v>100</v>
      </c>
      <c r="R7568">
        <v>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1</v>
      </c>
      <c r="AM7568">
        <v>0</v>
      </c>
      <c r="AN7568">
        <v>0</v>
      </c>
      <c r="AO7568">
        <v>0</v>
      </c>
      <c r="AP7568">
        <v>0</v>
      </c>
      <c r="AQ7568">
        <v>0</v>
      </c>
      <c r="AR7568">
        <v>0</v>
      </c>
      <c r="AS7568">
        <v>0</v>
      </c>
      <c r="AT7568">
        <v>0</v>
      </c>
      <c r="AU7568" s="2"/>
      <c r="AV7568" s="2"/>
      <c r="AW7568" s="2"/>
      <c r="AX7568" s="2"/>
      <c r="AY7568" s="2"/>
    </row>
    <row r="7569" spans="1:51">
      <c r="A7569" t="s">
        <v>7566</v>
      </c>
      <c r="B7569" s="3" t="s">
        <v>9779</v>
      </c>
      <c r="C7569">
        <f t="shared" si="118"/>
        <v>1</v>
      </c>
      <c r="D7569" s="1" t="s">
        <v>9072</v>
      </c>
      <c r="E7569">
        <v>100</v>
      </c>
      <c r="F7569" s="1" t="s">
        <v>9082</v>
      </c>
      <c r="G7569">
        <v>100</v>
      </c>
      <c r="H7569" s="1" t="s">
        <v>9120</v>
      </c>
      <c r="I7569">
        <v>100</v>
      </c>
      <c r="J7569" s="1" t="s">
        <v>9120</v>
      </c>
      <c r="K7569">
        <v>100</v>
      </c>
      <c r="L7569" s="1" t="s">
        <v>9057</v>
      </c>
      <c r="M7569">
        <v>100</v>
      </c>
      <c r="N7569" s="1" t="s">
        <v>9057</v>
      </c>
      <c r="O7569">
        <v>100</v>
      </c>
      <c r="P7569" s="1" t="s">
        <v>9057</v>
      </c>
      <c r="Q7569">
        <v>100</v>
      </c>
      <c r="R7569">
        <v>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1</v>
      </c>
      <c r="AN7569">
        <v>0</v>
      </c>
      <c r="AO7569">
        <v>0</v>
      </c>
      <c r="AP7569">
        <v>0</v>
      </c>
      <c r="AQ7569">
        <v>0</v>
      </c>
      <c r="AR7569">
        <v>0</v>
      </c>
      <c r="AS7569">
        <v>0</v>
      </c>
      <c r="AT7569">
        <v>0</v>
      </c>
      <c r="AU7569" s="2"/>
      <c r="AV7569" s="2"/>
      <c r="AW7569" s="2"/>
      <c r="AX7569" s="2"/>
      <c r="AY7569" s="2"/>
    </row>
    <row r="7570" spans="1:51">
      <c r="A7570" t="s">
        <v>7567</v>
      </c>
      <c r="B7570" s="3" t="s">
        <v>9779</v>
      </c>
      <c r="C7570">
        <f t="shared" si="118"/>
        <v>1</v>
      </c>
      <c r="D7570" s="1" t="s">
        <v>9072</v>
      </c>
      <c r="E7570">
        <v>100</v>
      </c>
      <c r="F7570" s="1" t="s">
        <v>9082</v>
      </c>
      <c r="G7570">
        <v>100</v>
      </c>
      <c r="H7570" s="1" t="s">
        <v>9120</v>
      </c>
      <c r="I7570">
        <v>100</v>
      </c>
      <c r="J7570" s="1" t="s">
        <v>9120</v>
      </c>
      <c r="K7570">
        <v>100</v>
      </c>
      <c r="L7570" s="1" t="s">
        <v>9057</v>
      </c>
      <c r="M7570">
        <v>100</v>
      </c>
      <c r="N7570" s="1" t="s">
        <v>9057</v>
      </c>
      <c r="O7570">
        <v>100</v>
      </c>
      <c r="P7570" s="1" t="s">
        <v>9057</v>
      </c>
      <c r="Q7570">
        <v>100</v>
      </c>
      <c r="R7570">
        <v>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0</v>
      </c>
      <c r="Y7570">
        <v>0</v>
      </c>
      <c r="Z7570">
        <v>0</v>
      </c>
      <c r="AA7570">
        <v>0</v>
      </c>
      <c r="AB7570">
        <v>0</v>
      </c>
      <c r="AC7570">
        <v>0</v>
      </c>
      <c r="AD7570">
        <v>0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1</v>
      </c>
      <c r="AN7570">
        <v>0</v>
      </c>
      <c r="AO7570">
        <v>0</v>
      </c>
      <c r="AP7570">
        <v>0</v>
      </c>
      <c r="AQ7570">
        <v>0</v>
      </c>
      <c r="AR7570">
        <v>0</v>
      </c>
      <c r="AS7570">
        <v>0</v>
      </c>
      <c r="AT7570">
        <v>0</v>
      </c>
      <c r="AU7570" s="2"/>
      <c r="AV7570" s="2"/>
      <c r="AW7570" s="2"/>
      <c r="AX7570" s="2"/>
      <c r="AY7570" s="2"/>
    </row>
    <row r="7571" spans="1:51">
      <c r="A7571" t="s">
        <v>7568</v>
      </c>
      <c r="B7571" s="3" t="s">
        <v>9779</v>
      </c>
      <c r="C7571">
        <f t="shared" si="118"/>
        <v>1</v>
      </c>
      <c r="D7571" s="1" t="s">
        <v>9072</v>
      </c>
      <c r="E7571">
        <v>100</v>
      </c>
      <c r="F7571" s="1" t="s">
        <v>9082</v>
      </c>
      <c r="G7571">
        <v>100</v>
      </c>
      <c r="H7571" s="1" t="s">
        <v>9120</v>
      </c>
      <c r="I7571">
        <v>100</v>
      </c>
      <c r="J7571" s="1" t="s">
        <v>9120</v>
      </c>
      <c r="K7571">
        <v>100</v>
      </c>
      <c r="L7571" s="1" t="s">
        <v>9057</v>
      </c>
      <c r="M7571">
        <v>100</v>
      </c>
      <c r="N7571" s="1" t="s">
        <v>9057</v>
      </c>
      <c r="O7571">
        <v>100</v>
      </c>
      <c r="P7571" s="1" t="s">
        <v>9057</v>
      </c>
      <c r="Q7571">
        <v>100</v>
      </c>
      <c r="R7571">
        <v>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1</v>
      </c>
      <c r="AO7571">
        <v>0</v>
      </c>
      <c r="AP7571">
        <v>0</v>
      </c>
      <c r="AQ7571">
        <v>0</v>
      </c>
      <c r="AR7571">
        <v>0</v>
      </c>
      <c r="AS7571">
        <v>0</v>
      </c>
      <c r="AT7571">
        <v>0</v>
      </c>
      <c r="AU7571" s="2"/>
      <c r="AV7571" s="2"/>
      <c r="AW7571" s="2"/>
      <c r="AX7571" s="2"/>
      <c r="AY7571" s="2"/>
    </row>
    <row r="7572" spans="1:51">
      <c r="A7572" t="s">
        <v>7569</v>
      </c>
      <c r="B7572" s="3" t="s">
        <v>9779</v>
      </c>
      <c r="C7572">
        <f t="shared" si="118"/>
        <v>1</v>
      </c>
      <c r="D7572" s="1" t="s">
        <v>9072</v>
      </c>
      <c r="E7572">
        <v>100</v>
      </c>
      <c r="F7572" s="1" t="s">
        <v>9082</v>
      </c>
      <c r="G7572">
        <v>100</v>
      </c>
      <c r="H7572" s="1" t="s">
        <v>9120</v>
      </c>
      <c r="I7572">
        <v>100</v>
      </c>
      <c r="J7572" s="1" t="s">
        <v>9120</v>
      </c>
      <c r="K7572">
        <v>100</v>
      </c>
      <c r="L7572" s="1" t="s">
        <v>9057</v>
      </c>
      <c r="M7572">
        <v>100</v>
      </c>
      <c r="N7572" s="1" t="s">
        <v>9057</v>
      </c>
      <c r="O7572">
        <v>100</v>
      </c>
      <c r="P7572" s="1" t="s">
        <v>9057</v>
      </c>
      <c r="Q7572">
        <v>100</v>
      </c>
      <c r="R7572">
        <v>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1</v>
      </c>
      <c r="AO7572">
        <v>0</v>
      </c>
      <c r="AP7572">
        <v>0</v>
      </c>
      <c r="AQ7572">
        <v>0</v>
      </c>
      <c r="AR7572">
        <v>0</v>
      </c>
      <c r="AS7572">
        <v>0</v>
      </c>
      <c r="AT7572">
        <v>0</v>
      </c>
      <c r="AU7572" s="2"/>
      <c r="AV7572" s="2"/>
      <c r="AW7572" s="2"/>
      <c r="AX7572" s="2"/>
      <c r="AY7572" s="2"/>
    </row>
    <row r="7573" spans="1:51">
      <c r="A7573" t="s">
        <v>7570</v>
      </c>
      <c r="B7573" s="3" t="s">
        <v>9779</v>
      </c>
      <c r="C7573">
        <f t="shared" si="118"/>
        <v>1</v>
      </c>
      <c r="D7573" s="1" t="s">
        <v>9072</v>
      </c>
      <c r="E7573">
        <v>100</v>
      </c>
      <c r="F7573" s="1" t="s">
        <v>9082</v>
      </c>
      <c r="G7573">
        <v>100</v>
      </c>
      <c r="H7573" s="1" t="s">
        <v>9120</v>
      </c>
      <c r="I7573">
        <v>100</v>
      </c>
      <c r="J7573" s="1" t="s">
        <v>9120</v>
      </c>
      <c r="K7573">
        <v>100</v>
      </c>
      <c r="L7573" s="1" t="s">
        <v>9057</v>
      </c>
      <c r="M7573">
        <v>100</v>
      </c>
      <c r="N7573" s="1" t="s">
        <v>9057</v>
      </c>
      <c r="O7573">
        <v>100</v>
      </c>
      <c r="P7573" s="1" t="s">
        <v>9057</v>
      </c>
      <c r="Q7573">
        <v>100</v>
      </c>
      <c r="R7573">
        <v>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1</v>
      </c>
      <c r="AO7573">
        <v>0</v>
      </c>
      <c r="AP7573">
        <v>0</v>
      </c>
      <c r="AQ7573">
        <v>0</v>
      </c>
      <c r="AR7573">
        <v>0</v>
      </c>
      <c r="AS7573">
        <v>0</v>
      </c>
      <c r="AT7573">
        <v>0</v>
      </c>
      <c r="AU7573" s="2"/>
      <c r="AV7573" s="2"/>
      <c r="AW7573" s="2"/>
      <c r="AX7573" s="2"/>
      <c r="AY7573" s="2"/>
    </row>
    <row r="7574" spans="1:51">
      <c r="A7574" t="s">
        <v>7571</v>
      </c>
      <c r="B7574" s="3" t="s">
        <v>9779</v>
      </c>
      <c r="C7574">
        <f t="shared" si="118"/>
        <v>1</v>
      </c>
      <c r="D7574" s="1" t="s">
        <v>9072</v>
      </c>
      <c r="E7574">
        <v>100</v>
      </c>
      <c r="F7574" s="1" t="s">
        <v>9074</v>
      </c>
      <c r="G7574">
        <v>100</v>
      </c>
      <c r="H7574" s="1" t="s">
        <v>9125</v>
      </c>
      <c r="I7574">
        <v>100</v>
      </c>
      <c r="J7574" s="1" t="s">
        <v>9231</v>
      </c>
      <c r="K7574">
        <v>100</v>
      </c>
      <c r="L7574" s="1" t="s">
        <v>9388</v>
      </c>
      <c r="M7574">
        <v>100</v>
      </c>
      <c r="N7574" s="1" t="s">
        <v>9564</v>
      </c>
      <c r="O7574">
        <v>100</v>
      </c>
      <c r="P7574" s="1" t="s">
        <v>9057</v>
      </c>
      <c r="Q7574">
        <v>100</v>
      </c>
      <c r="R7574">
        <v>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1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>
        <v>0</v>
      </c>
      <c r="AR7574">
        <v>0</v>
      </c>
      <c r="AS7574">
        <v>0</v>
      </c>
      <c r="AT7574">
        <v>0</v>
      </c>
      <c r="AU7574" s="2"/>
      <c r="AV7574" s="2"/>
      <c r="AW7574" s="2"/>
      <c r="AX7574" s="2"/>
      <c r="AY7574" s="2"/>
    </row>
    <row r="7575" spans="1:51">
      <c r="A7575" t="s">
        <v>7572</v>
      </c>
      <c r="B7575" s="3" t="s">
        <v>9779</v>
      </c>
      <c r="C7575">
        <f t="shared" si="118"/>
        <v>1</v>
      </c>
      <c r="D7575" s="1" t="s">
        <v>9072</v>
      </c>
      <c r="E7575">
        <v>100</v>
      </c>
      <c r="F7575" s="1" t="s">
        <v>9074</v>
      </c>
      <c r="G7575">
        <v>100</v>
      </c>
      <c r="H7575" s="1" t="s">
        <v>9125</v>
      </c>
      <c r="I7575">
        <v>100</v>
      </c>
      <c r="J7575" s="1" t="s">
        <v>9231</v>
      </c>
      <c r="K7575">
        <v>100</v>
      </c>
      <c r="L7575" s="1" t="s">
        <v>9361</v>
      </c>
      <c r="M7575">
        <v>100</v>
      </c>
      <c r="N7575" s="1" t="s">
        <v>9057</v>
      </c>
      <c r="O7575">
        <v>100</v>
      </c>
      <c r="P7575" s="1" t="s">
        <v>9057</v>
      </c>
      <c r="Q7575">
        <v>100</v>
      </c>
      <c r="R7575">
        <v>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1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>
        <v>0</v>
      </c>
      <c r="AR7575">
        <v>0</v>
      </c>
      <c r="AS7575">
        <v>0</v>
      </c>
      <c r="AT7575">
        <v>0</v>
      </c>
      <c r="AU7575" s="2"/>
      <c r="AV7575" s="2"/>
      <c r="AW7575" s="2"/>
      <c r="AX7575" s="2"/>
      <c r="AY7575" s="2"/>
    </row>
    <row r="7576" spans="1:51">
      <c r="A7576" t="s">
        <v>7573</v>
      </c>
      <c r="B7576" s="3" t="s">
        <v>9779</v>
      </c>
      <c r="C7576">
        <f t="shared" si="118"/>
        <v>1</v>
      </c>
      <c r="D7576" s="1" t="s">
        <v>9072</v>
      </c>
      <c r="E7576">
        <v>100</v>
      </c>
      <c r="F7576" s="1" t="s">
        <v>9074</v>
      </c>
      <c r="G7576">
        <v>100</v>
      </c>
      <c r="H7576" s="1" t="s">
        <v>9125</v>
      </c>
      <c r="I7576">
        <v>100</v>
      </c>
      <c r="J7576" s="1" t="s">
        <v>9231</v>
      </c>
      <c r="K7576">
        <v>100</v>
      </c>
      <c r="L7576" s="1" t="s">
        <v>9388</v>
      </c>
      <c r="M7576">
        <v>100</v>
      </c>
      <c r="N7576" s="1" t="s">
        <v>9564</v>
      </c>
      <c r="O7576">
        <v>100</v>
      </c>
      <c r="P7576" s="1" t="s">
        <v>9057</v>
      </c>
      <c r="Q7576">
        <v>100</v>
      </c>
      <c r="R7576">
        <v>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1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Q7576">
        <v>0</v>
      </c>
      <c r="AR7576">
        <v>0</v>
      </c>
      <c r="AS7576">
        <v>0</v>
      </c>
      <c r="AT7576">
        <v>0</v>
      </c>
      <c r="AU7576" s="2"/>
      <c r="AV7576" s="2"/>
      <c r="AW7576" s="2"/>
      <c r="AX7576" s="2"/>
      <c r="AY7576" s="2"/>
    </row>
    <row r="7577" spans="1:51">
      <c r="A7577" t="s">
        <v>7574</v>
      </c>
      <c r="B7577" s="3" t="s">
        <v>9779</v>
      </c>
      <c r="C7577">
        <f t="shared" si="118"/>
        <v>1</v>
      </c>
      <c r="D7577" s="1" t="s">
        <v>9072</v>
      </c>
      <c r="E7577">
        <v>100</v>
      </c>
      <c r="F7577" s="1" t="s">
        <v>9074</v>
      </c>
      <c r="G7577">
        <v>100</v>
      </c>
      <c r="H7577" s="1" t="s">
        <v>9125</v>
      </c>
      <c r="I7577">
        <v>100</v>
      </c>
      <c r="J7577" s="1" t="s">
        <v>9231</v>
      </c>
      <c r="K7577">
        <v>100</v>
      </c>
      <c r="L7577" s="1" t="s">
        <v>9361</v>
      </c>
      <c r="M7577">
        <v>100</v>
      </c>
      <c r="N7577" s="1" t="s">
        <v>9057</v>
      </c>
      <c r="O7577">
        <v>100</v>
      </c>
      <c r="P7577" s="1" t="s">
        <v>9057</v>
      </c>
      <c r="Q7577">
        <v>100</v>
      </c>
      <c r="R7577">
        <v>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1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>
        <v>0</v>
      </c>
      <c r="AR7577">
        <v>0</v>
      </c>
      <c r="AS7577">
        <v>0</v>
      </c>
      <c r="AT7577">
        <v>0</v>
      </c>
      <c r="AU7577" s="2"/>
      <c r="AV7577" s="2"/>
      <c r="AW7577" s="2"/>
      <c r="AX7577" s="2"/>
      <c r="AY7577" s="2"/>
    </row>
    <row r="7578" spans="1:51">
      <c r="A7578" t="s">
        <v>7575</v>
      </c>
      <c r="B7578" s="3" t="s">
        <v>9779</v>
      </c>
      <c r="C7578">
        <f t="shared" si="118"/>
        <v>1</v>
      </c>
      <c r="D7578" s="1" t="s">
        <v>9072</v>
      </c>
      <c r="E7578">
        <v>100</v>
      </c>
      <c r="F7578" s="1" t="s">
        <v>9074</v>
      </c>
      <c r="G7578">
        <v>100</v>
      </c>
      <c r="H7578" s="1" t="s">
        <v>9125</v>
      </c>
      <c r="I7578">
        <v>100</v>
      </c>
      <c r="J7578" s="1" t="s">
        <v>9231</v>
      </c>
      <c r="K7578">
        <v>100</v>
      </c>
      <c r="L7578" s="1" t="s">
        <v>9353</v>
      </c>
      <c r="M7578">
        <v>100</v>
      </c>
      <c r="N7578" s="1" t="s">
        <v>9057</v>
      </c>
      <c r="O7578">
        <v>100</v>
      </c>
      <c r="P7578" s="1" t="s">
        <v>9057</v>
      </c>
      <c r="Q7578">
        <v>100</v>
      </c>
      <c r="R7578">
        <v>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1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>
        <v>0</v>
      </c>
      <c r="AR7578">
        <v>0</v>
      </c>
      <c r="AS7578">
        <v>0</v>
      </c>
      <c r="AT7578">
        <v>0</v>
      </c>
      <c r="AU7578" s="2"/>
      <c r="AV7578" s="2"/>
      <c r="AW7578" s="2"/>
      <c r="AX7578" s="2"/>
      <c r="AY7578" s="2"/>
    </row>
    <row r="7579" spans="1:51">
      <c r="A7579" t="s">
        <v>7576</v>
      </c>
      <c r="B7579" s="3" t="s">
        <v>9779</v>
      </c>
      <c r="C7579">
        <f t="shared" si="118"/>
        <v>1</v>
      </c>
      <c r="D7579" s="1" t="s">
        <v>9072</v>
      </c>
      <c r="E7579">
        <v>100</v>
      </c>
      <c r="F7579" s="1" t="s">
        <v>9074</v>
      </c>
      <c r="G7579">
        <v>100</v>
      </c>
      <c r="H7579" s="1" t="s">
        <v>9125</v>
      </c>
      <c r="I7579">
        <v>100</v>
      </c>
      <c r="J7579" s="1" t="s">
        <v>9231</v>
      </c>
      <c r="K7579">
        <v>100</v>
      </c>
      <c r="L7579" s="1" t="s">
        <v>9388</v>
      </c>
      <c r="M7579">
        <v>100</v>
      </c>
      <c r="N7579" s="1" t="s">
        <v>9564</v>
      </c>
      <c r="O7579">
        <v>100</v>
      </c>
      <c r="P7579" s="1" t="s">
        <v>9057</v>
      </c>
      <c r="Q7579">
        <v>100</v>
      </c>
      <c r="R7579">
        <v>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1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>
        <v>0</v>
      </c>
      <c r="AR7579">
        <v>0</v>
      </c>
      <c r="AS7579">
        <v>0</v>
      </c>
      <c r="AT7579">
        <v>0</v>
      </c>
      <c r="AU7579" s="2"/>
      <c r="AV7579" s="2"/>
      <c r="AW7579" s="2"/>
      <c r="AX7579" s="2"/>
      <c r="AY7579" s="2"/>
    </row>
    <row r="7580" spans="1:51">
      <c r="A7580" t="s">
        <v>7577</v>
      </c>
      <c r="B7580" s="3" t="s">
        <v>9779</v>
      </c>
      <c r="C7580">
        <f t="shared" si="118"/>
        <v>1</v>
      </c>
      <c r="D7580" s="1" t="s">
        <v>9072</v>
      </c>
      <c r="E7580">
        <v>100</v>
      </c>
      <c r="F7580" s="1" t="s">
        <v>9074</v>
      </c>
      <c r="G7580">
        <v>100</v>
      </c>
      <c r="H7580" s="1" t="s">
        <v>9125</v>
      </c>
      <c r="I7580">
        <v>100</v>
      </c>
      <c r="J7580" s="1" t="s">
        <v>9231</v>
      </c>
      <c r="K7580">
        <v>100</v>
      </c>
      <c r="L7580" s="1" t="s">
        <v>9361</v>
      </c>
      <c r="M7580">
        <v>100</v>
      </c>
      <c r="N7580" s="1" t="s">
        <v>9057</v>
      </c>
      <c r="O7580">
        <v>100</v>
      </c>
      <c r="P7580" s="1" t="s">
        <v>9057</v>
      </c>
      <c r="Q7580">
        <v>100</v>
      </c>
      <c r="R7580">
        <v>0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1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>
        <v>0</v>
      </c>
      <c r="AR7580">
        <v>0</v>
      </c>
      <c r="AS7580">
        <v>0</v>
      </c>
      <c r="AT7580">
        <v>0</v>
      </c>
      <c r="AU7580" s="2"/>
      <c r="AV7580" s="2"/>
      <c r="AW7580" s="2"/>
      <c r="AX7580" s="2"/>
      <c r="AY7580" s="2"/>
    </row>
    <row r="7581" spans="1:51">
      <c r="A7581" t="s">
        <v>7578</v>
      </c>
      <c r="B7581" s="3" t="s">
        <v>9779</v>
      </c>
      <c r="C7581">
        <f t="shared" si="118"/>
        <v>1</v>
      </c>
      <c r="D7581" s="1" t="s">
        <v>9072</v>
      </c>
      <c r="E7581">
        <v>100</v>
      </c>
      <c r="F7581" s="1" t="s">
        <v>9074</v>
      </c>
      <c r="G7581">
        <v>100</v>
      </c>
      <c r="H7581" s="1" t="s">
        <v>9125</v>
      </c>
      <c r="I7581">
        <v>100</v>
      </c>
      <c r="J7581" s="1" t="s">
        <v>9231</v>
      </c>
      <c r="K7581">
        <v>100</v>
      </c>
      <c r="L7581" s="1" t="s">
        <v>9361</v>
      </c>
      <c r="M7581">
        <v>100</v>
      </c>
      <c r="N7581" s="1" t="s">
        <v>9057</v>
      </c>
      <c r="O7581">
        <v>100</v>
      </c>
      <c r="P7581" s="1" t="s">
        <v>9057</v>
      </c>
      <c r="Q7581">
        <v>100</v>
      </c>
      <c r="R7581">
        <v>0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1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>
        <v>0</v>
      </c>
      <c r="AR7581">
        <v>0</v>
      </c>
      <c r="AS7581">
        <v>0</v>
      </c>
      <c r="AT7581">
        <v>0</v>
      </c>
      <c r="AU7581" s="2"/>
      <c r="AV7581" s="2"/>
      <c r="AW7581" s="2"/>
      <c r="AX7581" s="2"/>
      <c r="AY7581" s="2"/>
    </row>
    <row r="7582" spans="1:51">
      <c r="A7582" t="s">
        <v>7579</v>
      </c>
      <c r="B7582" s="3" t="s">
        <v>9779</v>
      </c>
      <c r="C7582">
        <f t="shared" si="118"/>
        <v>1</v>
      </c>
      <c r="D7582" s="1" t="s">
        <v>9072</v>
      </c>
      <c r="E7582">
        <v>100</v>
      </c>
      <c r="F7582" s="1" t="s">
        <v>9074</v>
      </c>
      <c r="G7582">
        <v>100</v>
      </c>
      <c r="H7582" s="1" t="s">
        <v>9125</v>
      </c>
      <c r="I7582">
        <v>100</v>
      </c>
      <c r="J7582" s="1" t="s">
        <v>9231</v>
      </c>
      <c r="K7582">
        <v>100</v>
      </c>
      <c r="L7582" s="1" t="s">
        <v>9361</v>
      </c>
      <c r="M7582">
        <v>100</v>
      </c>
      <c r="N7582" s="1" t="s">
        <v>9057</v>
      </c>
      <c r="O7582">
        <v>100</v>
      </c>
      <c r="P7582" s="1" t="s">
        <v>9057</v>
      </c>
      <c r="Q7582">
        <v>100</v>
      </c>
      <c r="R7582">
        <v>0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1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>
        <v>0</v>
      </c>
      <c r="AR7582">
        <v>0</v>
      </c>
      <c r="AS7582">
        <v>0</v>
      </c>
      <c r="AT7582">
        <v>0</v>
      </c>
      <c r="AU7582" s="2"/>
      <c r="AV7582" s="2"/>
      <c r="AW7582" s="2"/>
      <c r="AX7582" s="2"/>
      <c r="AY7582" s="2"/>
    </row>
    <row r="7583" spans="1:51">
      <c r="A7583" t="s">
        <v>7580</v>
      </c>
      <c r="B7583" s="3" t="s">
        <v>9779</v>
      </c>
      <c r="C7583">
        <f t="shared" si="118"/>
        <v>1</v>
      </c>
      <c r="D7583" s="1" t="s">
        <v>9072</v>
      </c>
      <c r="E7583">
        <v>100</v>
      </c>
      <c r="F7583" s="1" t="s">
        <v>9074</v>
      </c>
      <c r="G7583">
        <v>100</v>
      </c>
      <c r="H7583" s="1" t="s">
        <v>9125</v>
      </c>
      <c r="I7583">
        <v>100</v>
      </c>
      <c r="J7583" s="1" t="s">
        <v>9231</v>
      </c>
      <c r="K7583">
        <v>100</v>
      </c>
      <c r="L7583" s="1" t="s">
        <v>9361</v>
      </c>
      <c r="M7583">
        <v>100</v>
      </c>
      <c r="N7583" s="1" t="s">
        <v>9057</v>
      </c>
      <c r="O7583">
        <v>100</v>
      </c>
      <c r="P7583" s="1" t="s">
        <v>9057</v>
      </c>
      <c r="Q7583">
        <v>100</v>
      </c>
      <c r="R7583">
        <v>0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0</v>
      </c>
      <c r="Y7583">
        <v>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Q7583">
        <v>0</v>
      </c>
      <c r="AR7583">
        <v>0</v>
      </c>
      <c r="AS7583">
        <v>0</v>
      </c>
      <c r="AT7583">
        <v>1</v>
      </c>
      <c r="AU7583" s="2"/>
      <c r="AV7583" s="2"/>
      <c r="AW7583" s="2"/>
      <c r="AX7583" s="2"/>
      <c r="AY7583" s="2"/>
    </row>
    <row r="7584" spans="1:51">
      <c r="A7584" t="s">
        <v>7581</v>
      </c>
      <c r="B7584" s="3" t="s">
        <v>9779</v>
      </c>
      <c r="C7584">
        <f t="shared" si="118"/>
        <v>1</v>
      </c>
      <c r="D7584" s="1" t="s">
        <v>9072</v>
      </c>
      <c r="E7584">
        <v>100</v>
      </c>
      <c r="F7584" s="1" t="s">
        <v>9074</v>
      </c>
      <c r="G7584">
        <v>100</v>
      </c>
      <c r="H7584" s="1" t="s">
        <v>9125</v>
      </c>
      <c r="I7584">
        <v>100</v>
      </c>
      <c r="J7584" s="1" t="s">
        <v>9231</v>
      </c>
      <c r="K7584">
        <v>100</v>
      </c>
      <c r="L7584" s="1" t="s">
        <v>9388</v>
      </c>
      <c r="M7584">
        <v>100</v>
      </c>
      <c r="N7584" s="1" t="s">
        <v>9564</v>
      </c>
      <c r="O7584">
        <v>100</v>
      </c>
      <c r="P7584" s="1" t="s">
        <v>9057</v>
      </c>
      <c r="Q7584">
        <v>100</v>
      </c>
      <c r="R7584">
        <v>0</v>
      </c>
      <c r="S7584">
        <v>1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>
        <v>0</v>
      </c>
      <c r="AR7584">
        <v>0</v>
      </c>
      <c r="AS7584">
        <v>0</v>
      </c>
      <c r="AT7584">
        <v>0</v>
      </c>
      <c r="AU7584" s="2"/>
      <c r="AV7584" s="2"/>
      <c r="AW7584" s="2"/>
      <c r="AX7584" s="2"/>
      <c r="AY7584" s="2"/>
    </row>
    <row r="7585" spans="1:51">
      <c r="A7585" t="s">
        <v>7582</v>
      </c>
      <c r="B7585" s="3" t="s">
        <v>9779</v>
      </c>
      <c r="C7585">
        <f t="shared" si="118"/>
        <v>1</v>
      </c>
      <c r="D7585" s="1" t="s">
        <v>9072</v>
      </c>
      <c r="E7585">
        <v>100</v>
      </c>
      <c r="F7585" s="1" t="s">
        <v>9074</v>
      </c>
      <c r="G7585">
        <v>100</v>
      </c>
      <c r="H7585" s="1" t="s">
        <v>9125</v>
      </c>
      <c r="I7585">
        <v>100</v>
      </c>
      <c r="J7585" s="1" t="s">
        <v>9231</v>
      </c>
      <c r="K7585">
        <v>100</v>
      </c>
      <c r="L7585" s="1" t="s">
        <v>9388</v>
      </c>
      <c r="M7585">
        <v>100</v>
      </c>
      <c r="N7585" s="1" t="s">
        <v>9650</v>
      </c>
      <c r="O7585">
        <v>100</v>
      </c>
      <c r="P7585" s="1" t="s">
        <v>9735</v>
      </c>
      <c r="Q7585">
        <v>100</v>
      </c>
      <c r="R7585">
        <v>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0</v>
      </c>
      <c r="Y7585">
        <v>0</v>
      </c>
      <c r="Z7585">
        <v>0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1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Q7585">
        <v>0</v>
      </c>
      <c r="AR7585">
        <v>0</v>
      </c>
      <c r="AS7585">
        <v>0</v>
      </c>
      <c r="AT7585">
        <v>0</v>
      </c>
      <c r="AU7585" s="2"/>
      <c r="AV7585" s="2"/>
      <c r="AW7585" s="2"/>
      <c r="AX7585" s="2"/>
      <c r="AY7585" s="2"/>
    </row>
    <row r="7586" spans="1:51">
      <c r="A7586" t="s">
        <v>7583</v>
      </c>
      <c r="B7586" s="3" t="s">
        <v>9779</v>
      </c>
      <c r="C7586">
        <f t="shared" si="118"/>
        <v>1</v>
      </c>
      <c r="D7586" s="1" t="s">
        <v>9072</v>
      </c>
      <c r="E7586">
        <v>100</v>
      </c>
      <c r="F7586" s="1" t="s">
        <v>9074</v>
      </c>
      <c r="G7586">
        <v>100</v>
      </c>
      <c r="H7586" s="1" t="s">
        <v>9125</v>
      </c>
      <c r="I7586">
        <v>100</v>
      </c>
      <c r="J7586" s="1" t="s">
        <v>9231</v>
      </c>
      <c r="K7586">
        <v>100</v>
      </c>
      <c r="L7586" s="1" t="s">
        <v>9361</v>
      </c>
      <c r="M7586">
        <v>100</v>
      </c>
      <c r="N7586" s="1" t="s">
        <v>9057</v>
      </c>
      <c r="O7586">
        <v>100</v>
      </c>
      <c r="P7586" s="1" t="s">
        <v>9057</v>
      </c>
      <c r="Q7586">
        <v>100</v>
      </c>
      <c r="R7586">
        <v>0</v>
      </c>
      <c r="S7586">
        <v>1</v>
      </c>
      <c r="T7586">
        <v>0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0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Q7586">
        <v>0</v>
      </c>
      <c r="AR7586">
        <v>0</v>
      </c>
      <c r="AS7586">
        <v>0</v>
      </c>
      <c r="AT7586">
        <v>0</v>
      </c>
      <c r="AU7586" s="2"/>
      <c r="AV7586" s="2"/>
      <c r="AW7586" s="2"/>
      <c r="AX7586" s="2"/>
      <c r="AY7586" s="2"/>
    </row>
    <row r="7587" spans="1:51">
      <c r="A7587" t="s">
        <v>7584</v>
      </c>
      <c r="B7587" s="3" t="s">
        <v>9779</v>
      </c>
      <c r="C7587">
        <f t="shared" si="118"/>
        <v>1</v>
      </c>
      <c r="D7587" s="1" t="s">
        <v>9072</v>
      </c>
      <c r="E7587">
        <v>100</v>
      </c>
      <c r="F7587" s="1" t="s">
        <v>9074</v>
      </c>
      <c r="G7587">
        <v>100</v>
      </c>
      <c r="H7587" s="1" t="s">
        <v>9125</v>
      </c>
      <c r="I7587">
        <v>100</v>
      </c>
      <c r="J7587" s="1" t="s">
        <v>9231</v>
      </c>
      <c r="K7587">
        <v>100</v>
      </c>
      <c r="L7587" s="1" t="s">
        <v>9353</v>
      </c>
      <c r="M7587">
        <v>100</v>
      </c>
      <c r="N7587" s="1" t="s">
        <v>9057</v>
      </c>
      <c r="O7587">
        <v>100</v>
      </c>
      <c r="P7587" s="1" t="s">
        <v>9057</v>
      </c>
      <c r="Q7587">
        <v>100</v>
      </c>
      <c r="R7587">
        <v>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0</v>
      </c>
      <c r="Y7587">
        <v>0</v>
      </c>
      <c r="Z7587">
        <v>0</v>
      </c>
      <c r="AA7587">
        <v>0</v>
      </c>
      <c r="AB7587">
        <v>0</v>
      </c>
      <c r="AC7587">
        <v>0</v>
      </c>
      <c r="AD7587">
        <v>0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1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Q7587">
        <v>0</v>
      </c>
      <c r="AR7587">
        <v>0</v>
      </c>
      <c r="AS7587">
        <v>0</v>
      </c>
      <c r="AT7587">
        <v>0</v>
      </c>
      <c r="AU7587" s="2"/>
      <c r="AV7587" s="2"/>
      <c r="AW7587" s="2"/>
      <c r="AX7587" s="2"/>
      <c r="AY7587" s="2"/>
    </row>
    <row r="7588" spans="1:51">
      <c r="A7588" t="s">
        <v>7585</v>
      </c>
      <c r="B7588" s="3" t="s">
        <v>9779</v>
      </c>
      <c r="C7588">
        <f t="shared" si="118"/>
        <v>1</v>
      </c>
      <c r="D7588" s="1" t="s">
        <v>9072</v>
      </c>
      <c r="E7588">
        <v>100</v>
      </c>
      <c r="F7588" s="1" t="s">
        <v>9074</v>
      </c>
      <c r="G7588">
        <v>100</v>
      </c>
      <c r="H7588" s="1" t="s">
        <v>9125</v>
      </c>
      <c r="I7588">
        <v>100</v>
      </c>
      <c r="J7588" s="1" t="s">
        <v>9231</v>
      </c>
      <c r="K7588">
        <v>100</v>
      </c>
      <c r="L7588" s="1" t="s">
        <v>9361</v>
      </c>
      <c r="M7588">
        <v>100</v>
      </c>
      <c r="N7588" s="1" t="s">
        <v>9057</v>
      </c>
      <c r="O7588">
        <v>100</v>
      </c>
      <c r="P7588" s="1" t="s">
        <v>9057</v>
      </c>
      <c r="Q7588">
        <v>100</v>
      </c>
      <c r="R7588">
        <v>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1</v>
      </c>
      <c r="AL7588">
        <v>0</v>
      </c>
      <c r="AM7588">
        <v>0</v>
      </c>
      <c r="AN7588">
        <v>0</v>
      </c>
      <c r="AO7588">
        <v>0</v>
      </c>
      <c r="AP7588">
        <v>0</v>
      </c>
      <c r="AQ7588">
        <v>0</v>
      </c>
      <c r="AR7588">
        <v>0</v>
      </c>
      <c r="AS7588">
        <v>0</v>
      </c>
      <c r="AT7588">
        <v>0</v>
      </c>
      <c r="AU7588" s="2"/>
      <c r="AV7588" s="2"/>
      <c r="AW7588" s="2"/>
      <c r="AX7588" s="2"/>
      <c r="AY7588" s="2"/>
    </row>
    <row r="7589" spans="1:51">
      <c r="A7589" t="s">
        <v>7586</v>
      </c>
      <c r="B7589" s="3" t="s">
        <v>9779</v>
      </c>
      <c r="C7589">
        <f t="shared" si="118"/>
        <v>1</v>
      </c>
      <c r="D7589" s="1" t="s">
        <v>9072</v>
      </c>
      <c r="E7589">
        <v>100</v>
      </c>
      <c r="F7589" s="1" t="s">
        <v>9074</v>
      </c>
      <c r="G7589">
        <v>100</v>
      </c>
      <c r="H7589" s="1" t="s">
        <v>9125</v>
      </c>
      <c r="I7589">
        <v>100</v>
      </c>
      <c r="J7589" s="1" t="s">
        <v>9231</v>
      </c>
      <c r="K7589">
        <v>100</v>
      </c>
      <c r="L7589" s="1" t="s">
        <v>9361</v>
      </c>
      <c r="M7589">
        <v>100</v>
      </c>
      <c r="N7589" s="1" t="s">
        <v>9057</v>
      </c>
      <c r="O7589">
        <v>100</v>
      </c>
      <c r="P7589" s="1" t="s">
        <v>9057</v>
      </c>
      <c r="Q7589">
        <v>100</v>
      </c>
      <c r="R7589">
        <v>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1</v>
      </c>
      <c r="AL7589">
        <v>0</v>
      </c>
      <c r="AM7589">
        <v>0</v>
      </c>
      <c r="AN7589">
        <v>0</v>
      </c>
      <c r="AO7589">
        <v>0</v>
      </c>
      <c r="AP7589">
        <v>0</v>
      </c>
      <c r="AQ7589">
        <v>0</v>
      </c>
      <c r="AR7589">
        <v>0</v>
      </c>
      <c r="AS7589">
        <v>0</v>
      </c>
      <c r="AT7589">
        <v>0</v>
      </c>
      <c r="AU7589" s="2"/>
      <c r="AV7589" s="2"/>
      <c r="AW7589" s="2"/>
      <c r="AX7589" s="2"/>
      <c r="AY7589" s="2"/>
    </row>
    <row r="7590" spans="1:51">
      <c r="A7590" t="s">
        <v>7587</v>
      </c>
      <c r="B7590" s="3" t="s">
        <v>9779</v>
      </c>
      <c r="C7590">
        <f t="shared" si="118"/>
        <v>1</v>
      </c>
      <c r="D7590" s="1" t="s">
        <v>9072</v>
      </c>
      <c r="E7590">
        <v>100</v>
      </c>
      <c r="F7590" s="1" t="s">
        <v>9074</v>
      </c>
      <c r="G7590">
        <v>100</v>
      </c>
      <c r="H7590" s="1" t="s">
        <v>9113</v>
      </c>
      <c r="I7590">
        <v>100</v>
      </c>
      <c r="J7590" s="1" t="s">
        <v>9193</v>
      </c>
      <c r="K7590">
        <v>100</v>
      </c>
      <c r="L7590" s="1" t="s">
        <v>9305</v>
      </c>
      <c r="M7590">
        <v>100</v>
      </c>
      <c r="N7590" s="1" t="s">
        <v>9469</v>
      </c>
      <c r="O7590">
        <v>100</v>
      </c>
      <c r="P7590" s="1" t="s">
        <v>9057</v>
      </c>
      <c r="Q7590">
        <v>100</v>
      </c>
      <c r="R7590">
        <v>0</v>
      </c>
      <c r="S7590">
        <v>0</v>
      </c>
      <c r="T7590">
        <v>0</v>
      </c>
      <c r="U7590">
        <v>0</v>
      </c>
      <c r="V7590">
        <v>1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>
        <v>0</v>
      </c>
      <c r="AR7590">
        <v>0</v>
      </c>
      <c r="AS7590">
        <v>0</v>
      </c>
      <c r="AT7590">
        <v>0</v>
      </c>
      <c r="AU7590" s="2"/>
      <c r="AV7590" s="2"/>
      <c r="AW7590" s="2"/>
      <c r="AX7590" s="2"/>
      <c r="AY7590" s="2"/>
    </row>
    <row r="7591" spans="1:51">
      <c r="A7591" t="s">
        <v>7588</v>
      </c>
      <c r="B7591" s="3" t="s">
        <v>9779</v>
      </c>
      <c r="C7591">
        <f t="shared" si="118"/>
        <v>1</v>
      </c>
      <c r="D7591" s="1" t="s">
        <v>9072</v>
      </c>
      <c r="E7591">
        <v>100</v>
      </c>
      <c r="F7591" s="1" t="s">
        <v>9074</v>
      </c>
      <c r="G7591">
        <v>100</v>
      </c>
      <c r="H7591" s="1" t="s">
        <v>9113</v>
      </c>
      <c r="I7591">
        <v>100</v>
      </c>
      <c r="J7591" s="1" t="s">
        <v>9193</v>
      </c>
      <c r="K7591">
        <v>100</v>
      </c>
      <c r="L7591" s="1" t="s">
        <v>9305</v>
      </c>
      <c r="M7591">
        <v>100</v>
      </c>
      <c r="N7591" s="1" t="s">
        <v>9469</v>
      </c>
      <c r="O7591">
        <v>100</v>
      </c>
      <c r="P7591" s="1" t="s">
        <v>9057</v>
      </c>
      <c r="Q7591">
        <v>100</v>
      </c>
      <c r="R7591">
        <v>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0</v>
      </c>
      <c r="Y7591">
        <v>0</v>
      </c>
      <c r="Z7591">
        <v>0</v>
      </c>
      <c r="AA7591">
        <v>0</v>
      </c>
      <c r="AB7591">
        <v>0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>
        <v>0</v>
      </c>
      <c r="AR7591">
        <v>0</v>
      </c>
      <c r="AS7591">
        <v>1</v>
      </c>
      <c r="AT7591">
        <v>0</v>
      </c>
      <c r="AU7591" s="2"/>
      <c r="AV7591" s="2"/>
      <c r="AW7591" s="2"/>
      <c r="AX7591" s="2"/>
      <c r="AY7591" s="2"/>
    </row>
    <row r="7592" spans="1:51">
      <c r="A7592" t="s">
        <v>7589</v>
      </c>
      <c r="B7592" s="3" t="s">
        <v>9779</v>
      </c>
      <c r="C7592">
        <f t="shared" si="118"/>
        <v>1</v>
      </c>
      <c r="D7592" s="1" t="s">
        <v>9072</v>
      </c>
      <c r="E7592">
        <v>100</v>
      </c>
      <c r="F7592" s="1" t="s">
        <v>9074</v>
      </c>
      <c r="G7592">
        <v>100</v>
      </c>
      <c r="H7592" s="1" t="s">
        <v>9113</v>
      </c>
      <c r="I7592">
        <v>100</v>
      </c>
      <c r="J7592" s="1" t="s">
        <v>9193</v>
      </c>
      <c r="K7592">
        <v>100</v>
      </c>
      <c r="L7592" s="1" t="s">
        <v>9314</v>
      </c>
      <c r="M7592">
        <v>100</v>
      </c>
      <c r="N7592" s="1" t="s">
        <v>9474</v>
      </c>
      <c r="O7592">
        <v>100</v>
      </c>
      <c r="P7592" s="1" t="s">
        <v>9057</v>
      </c>
      <c r="Q7592">
        <v>100</v>
      </c>
      <c r="R7592">
        <v>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Q7592">
        <v>0</v>
      </c>
      <c r="AR7592">
        <v>0</v>
      </c>
      <c r="AS7592">
        <v>1</v>
      </c>
      <c r="AT7592">
        <v>0</v>
      </c>
      <c r="AU7592" s="2"/>
      <c r="AV7592" s="2"/>
      <c r="AW7592" s="2"/>
      <c r="AX7592" s="2"/>
      <c r="AY7592" s="2"/>
    </row>
    <row r="7593" spans="1:51">
      <c r="A7593" t="s">
        <v>7590</v>
      </c>
      <c r="B7593" s="3" t="s">
        <v>9779</v>
      </c>
      <c r="C7593">
        <f t="shared" si="118"/>
        <v>1</v>
      </c>
      <c r="D7593" s="1" t="s">
        <v>9072</v>
      </c>
      <c r="E7593">
        <v>100</v>
      </c>
      <c r="F7593" s="1" t="s">
        <v>9074</v>
      </c>
      <c r="G7593">
        <v>100</v>
      </c>
      <c r="H7593" s="1" t="s">
        <v>9113</v>
      </c>
      <c r="I7593">
        <v>100</v>
      </c>
      <c r="J7593" s="1" t="s">
        <v>9193</v>
      </c>
      <c r="K7593">
        <v>100</v>
      </c>
      <c r="L7593" s="1" t="s">
        <v>9305</v>
      </c>
      <c r="M7593">
        <v>100</v>
      </c>
      <c r="N7593" s="1" t="s">
        <v>9469</v>
      </c>
      <c r="O7593">
        <v>100</v>
      </c>
      <c r="P7593" s="1" t="s">
        <v>9057</v>
      </c>
      <c r="Q7593">
        <v>100</v>
      </c>
      <c r="R7593">
        <v>0</v>
      </c>
      <c r="S7593">
        <v>0</v>
      </c>
      <c r="T7593">
        <v>0</v>
      </c>
      <c r="U7593">
        <v>0</v>
      </c>
      <c r="V7593">
        <v>1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Q7593">
        <v>0</v>
      </c>
      <c r="AR7593">
        <v>0</v>
      </c>
      <c r="AS7593">
        <v>0</v>
      </c>
      <c r="AT7593">
        <v>0</v>
      </c>
      <c r="AU7593" s="2"/>
      <c r="AV7593" s="2"/>
      <c r="AW7593" s="2"/>
      <c r="AX7593" s="2"/>
      <c r="AY7593" s="2"/>
    </row>
    <row r="7594" spans="1:51">
      <c r="A7594" t="s">
        <v>7591</v>
      </c>
      <c r="B7594" s="3" t="s">
        <v>9779</v>
      </c>
      <c r="C7594">
        <f t="shared" si="118"/>
        <v>1</v>
      </c>
      <c r="D7594" s="1" t="s">
        <v>9072</v>
      </c>
      <c r="E7594">
        <v>100</v>
      </c>
      <c r="F7594" s="1" t="s">
        <v>9074</v>
      </c>
      <c r="G7594">
        <v>100</v>
      </c>
      <c r="H7594" s="1" t="s">
        <v>9113</v>
      </c>
      <c r="I7594">
        <v>100</v>
      </c>
      <c r="J7594" s="1" t="s">
        <v>9193</v>
      </c>
      <c r="K7594">
        <v>100</v>
      </c>
      <c r="L7594" s="1" t="s">
        <v>9305</v>
      </c>
      <c r="M7594">
        <v>100</v>
      </c>
      <c r="N7594" s="1" t="s">
        <v>9469</v>
      </c>
      <c r="O7594">
        <v>100</v>
      </c>
      <c r="P7594" s="1" t="s">
        <v>9057</v>
      </c>
      <c r="Q7594">
        <v>100</v>
      </c>
      <c r="R7594">
        <v>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Q7594">
        <v>0</v>
      </c>
      <c r="AR7594">
        <v>0</v>
      </c>
      <c r="AS7594">
        <v>1</v>
      </c>
      <c r="AT7594">
        <v>0</v>
      </c>
      <c r="AU7594" s="2"/>
      <c r="AV7594" s="2"/>
      <c r="AW7594" s="2"/>
      <c r="AX7594" s="2"/>
      <c r="AY7594" s="2"/>
    </row>
    <row r="7595" spans="1:51">
      <c r="A7595" t="s">
        <v>7592</v>
      </c>
      <c r="B7595" s="3" t="s">
        <v>9779</v>
      </c>
      <c r="C7595">
        <f t="shared" si="118"/>
        <v>1</v>
      </c>
      <c r="D7595" s="1" t="s">
        <v>9072</v>
      </c>
      <c r="E7595">
        <v>100</v>
      </c>
      <c r="F7595" s="1" t="s">
        <v>9074</v>
      </c>
      <c r="G7595">
        <v>100</v>
      </c>
      <c r="H7595" s="1" t="s">
        <v>9113</v>
      </c>
      <c r="I7595">
        <v>100</v>
      </c>
      <c r="J7595" s="1" t="s">
        <v>9193</v>
      </c>
      <c r="K7595">
        <v>100</v>
      </c>
      <c r="L7595" s="1" t="s">
        <v>9305</v>
      </c>
      <c r="M7595">
        <v>100</v>
      </c>
      <c r="N7595" s="1" t="s">
        <v>9478</v>
      </c>
      <c r="O7595">
        <v>100</v>
      </c>
      <c r="P7595" s="1" t="s">
        <v>9057</v>
      </c>
      <c r="Q7595">
        <v>100</v>
      </c>
      <c r="R7595">
        <v>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>
        <v>0</v>
      </c>
      <c r="AR7595">
        <v>0</v>
      </c>
      <c r="AS7595">
        <v>1</v>
      </c>
      <c r="AT7595">
        <v>0</v>
      </c>
      <c r="AU7595" s="2"/>
      <c r="AV7595" s="2"/>
      <c r="AW7595" s="2"/>
      <c r="AX7595" s="2"/>
      <c r="AY7595" s="2"/>
    </row>
    <row r="7596" spans="1:51">
      <c r="A7596" t="s">
        <v>7593</v>
      </c>
      <c r="B7596" s="3" t="s">
        <v>9779</v>
      </c>
      <c r="C7596">
        <f t="shared" si="118"/>
        <v>1</v>
      </c>
      <c r="D7596" s="1" t="s">
        <v>9072</v>
      </c>
      <c r="E7596">
        <v>100</v>
      </c>
      <c r="F7596" s="1" t="s">
        <v>9074</v>
      </c>
      <c r="G7596">
        <v>100</v>
      </c>
      <c r="H7596" s="1" t="s">
        <v>9113</v>
      </c>
      <c r="I7596">
        <v>100</v>
      </c>
      <c r="J7596" s="1" t="s">
        <v>9193</v>
      </c>
      <c r="K7596">
        <v>100</v>
      </c>
      <c r="L7596" s="1" t="s">
        <v>9305</v>
      </c>
      <c r="M7596">
        <v>100</v>
      </c>
      <c r="N7596" s="1" t="s">
        <v>9478</v>
      </c>
      <c r="O7596">
        <v>100</v>
      </c>
      <c r="P7596" s="1" t="s">
        <v>9057</v>
      </c>
      <c r="Q7596">
        <v>100</v>
      </c>
      <c r="R7596">
        <v>0</v>
      </c>
      <c r="S7596">
        <v>0</v>
      </c>
      <c r="T7596">
        <v>0</v>
      </c>
      <c r="U7596">
        <v>0</v>
      </c>
      <c r="V7596">
        <v>0</v>
      </c>
      <c r="W7596">
        <v>1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>
        <v>0</v>
      </c>
      <c r="AR7596">
        <v>0</v>
      </c>
      <c r="AS7596">
        <v>0</v>
      </c>
      <c r="AT7596">
        <v>0</v>
      </c>
      <c r="AU7596" s="2"/>
      <c r="AV7596" s="2"/>
      <c r="AW7596" s="2"/>
      <c r="AX7596" s="2"/>
      <c r="AY7596" s="2"/>
    </row>
    <row r="7597" spans="1:51">
      <c r="A7597" t="s">
        <v>7594</v>
      </c>
      <c r="B7597" s="3" t="s">
        <v>9779</v>
      </c>
      <c r="C7597">
        <f t="shared" si="118"/>
        <v>1</v>
      </c>
      <c r="D7597" s="1" t="s">
        <v>9072</v>
      </c>
      <c r="E7597">
        <v>100</v>
      </c>
      <c r="F7597" s="1" t="s">
        <v>9074</v>
      </c>
      <c r="G7597">
        <v>100</v>
      </c>
      <c r="H7597" s="1" t="s">
        <v>9113</v>
      </c>
      <c r="I7597">
        <v>100</v>
      </c>
      <c r="J7597" s="1" t="s">
        <v>9193</v>
      </c>
      <c r="K7597">
        <v>100</v>
      </c>
      <c r="L7597" s="1" t="s">
        <v>9305</v>
      </c>
      <c r="M7597">
        <v>100</v>
      </c>
      <c r="N7597" s="1" t="s">
        <v>9478</v>
      </c>
      <c r="O7597">
        <v>100</v>
      </c>
      <c r="P7597" s="1" t="s">
        <v>9736</v>
      </c>
      <c r="Q7597">
        <v>100</v>
      </c>
      <c r="R7597">
        <v>0</v>
      </c>
      <c r="S7597">
        <v>0</v>
      </c>
      <c r="T7597">
        <v>0</v>
      </c>
      <c r="U7597">
        <v>0</v>
      </c>
      <c r="V7597">
        <v>0</v>
      </c>
      <c r="W7597">
        <v>1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>
        <v>0</v>
      </c>
      <c r="AR7597">
        <v>0</v>
      </c>
      <c r="AS7597">
        <v>0</v>
      </c>
      <c r="AT7597">
        <v>0</v>
      </c>
      <c r="AU7597" s="2"/>
      <c r="AV7597" s="2"/>
      <c r="AW7597" s="2"/>
      <c r="AX7597" s="2"/>
      <c r="AY7597" s="2"/>
    </row>
    <row r="7598" spans="1:51">
      <c r="A7598" t="s">
        <v>7595</v>
      </c>
      <c r="B7598" s="3" t="s">
        <v>9779</v>
      </c>
      <c r="C7598">
        <f t="shared" si="118"/>
        <v>1</v>
      </c>
      <c r="D7598" s="1" t="s">
        <v>9072</v>
      </c>
      <c r="E7598">
        <v>100</v>
      </c>
      <c r="F7598" s="1" t="s">
        <v>9074</v>
      </c>
      <c r="G7598">
        <v>100</v>
      </c>
      <c r="H7598" s="1" t="s">
        <v>9113</v>
      </c>
      <c r="I7598">
        <v>100</v>
      </c>
      <c r="J7598" s="1" t="s">
        <v>9193</v>
      </c>
      <c r="K7598">
        <v>100</v>
      </c>
      <c r="L7598" s="1" t="s">
        <v>9305</v>
      </c>
      <c r="M7598">
        <v>100</v>
      </c>
      <c r="N7598" s="1" t="s">
        <v>9469</v>
      </c>
      <c r="O7598">
        <v>100</v>
      </c>
      <c r="P7598" s="1" t="s">
        <v>9057</v>
      </c>
      <c r="Q7598">
        <v>100</v>
      </c>
      <c r="R7598">
        <v>0</v>
      </c>
      <c r="S7598">
        <v>0</v>
      </c>
      <c r="T7598">
        <v>0</v>
      </c>
      <c r="U7598">
        <v>0</v>
      </c>
      <c r="V7598">
        <v>0</v>
      </c>
      <c r="W7598">
        <v>1</v>
      </c>
      <c r="X7598">
        <v>0</v>
      </c>
      <c r="Y7598">
        <v>0</v>
      </c>
      <c r="Z7598">
        <v>0</v>
      </c>
      <c r="AA7598">
        <v>0</v>
      </c>
      <c r="AB7598">
        <v>0</v>
      </c>
      <c r="AC7598">
        <v>0</v>
      </c>
      <c r="AD7598">
        <v>0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>
        <v>0</v>
      </c>
      <c r="AR7598">
        <v>0</v>
      </c>
      <c r="AS7598">
        <v>0</v>
      </c>
      <c r="AT7598">
        <v>0</v>
      </c>
      <c r="AU7598" s="2"/>
      <c r="AV7598" s="2"/>
      <c r="AW7598" s="2"/>
      <c r="AX7598" s="2"/>
      <c r="AY7598" s="2"/>
    </row>
    <row r="7599" spans="1:51">
      <c r="A7599" t="s">
        <v>7596</v>
      </c>
      <c r="B7599" s="3" t="s">
        <v>9779</v>
      </c>
      <c r="C7599">
        <f t="shared" si="118"/>
        <v>1</v>
      </c>
      <c r="D7599" s="1" t="s">
        <v>9072</v>
      </c>
      <c r="E7599">
        <v>100</v>
      </c>
      <c r="F7599" s="1" t="s">
        <v>9074</v>
      </c>
      <c r="G7599">
        <v>100</v>
      </c>
      <c r="H7599" s="1" t="s">
        <v>9113</v>
      </c>
      <c r="I7599">
        <v>100</v>
      </c>
      <c r="J7599" s="1" t="s">
        <v>9193</v>
      </c>
      <c r="K7599">
        <v>100</v>
      </c>
      <c r="L7599" s="1" t="s">
        <v>9305</v>
      </c>
      <c r="M7599">
        <v>100</v>
      </c>
      <c r="N7599" s="1" t="s">
        <v>9057</v>
      </c>
      <c r="O7599">
        <v>100</v>
      </c>
      <c r="P7599" s="1" t="s">
        <v>9057</v>
      </c>
      <c r="Q7599">
        <v>100</v>
      </c>
      <c r="R7599">
        <v>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0</v>
      </c>
      <c r="Y7599">
        <v>0</v>
      </c>
      <c r="Z7599">
        <v>0</v>
      </c>
      <c r="AA7599">
        <v>0</v>
      </c>
      <c r="AB7599">
        <v>0</v>
      </c>
      <c r="AC7599">
        <v>0</v>
      </c>
      <c r="AD7599">
        <v>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>
        <v>0</v>
      </c>
      <c r="AR7599">
        <v>0</v>
      </c>
      <c r="AS7599">
        <v>1</v>
      </c>
      <c r="AT7599">
        <v>0</v>
      </c>
      <c r="AU7599" s="2"/>
      <c r="AV7599" s="2"/>
      <c r="AW7599" s="2"/>
      <c r="AX7599" s="2"/>
      <c r="AY7599" s="2"/>
    </row>
    <row r="7600" spans="1:51">
      <c r="A7600" t="s">
        <v>7597</v>
      </c>
      <c r="B7600" s="3" t="s">
        <v>9779</v>
      </c>
      <c r="C7600">
        <f t="shared" si="118"/>
        <v>1</v>
      </c>
      <c r="D7600" s="1" t="s">
        <v>9072</v>
      </c>
      <c r="E7600">
        <v>100</v>
      </c>
      <c r="F7600" s="1" t="s">
        <v>9074</v>
      </c>
      <c r="G7600">
        <v>100</v>
      </c>
      <c r="H7600" s="1" t="s">
        <v>9113</v>
      </c>
      <c r="I7600">
        <v>100</v>
      </c>
      <c r="J7600" s="1" t="s">
        <v>9193</v>
      </c>
      <c r="K7600">
        <v>100</v>
      </c>
      <c r="L7600" s="1" t="s">
        <v>9305</v>
      </c>
      <c r="M7600">
        <v>100</v>
      </c>
      <c r="N7600" s="1" t="s">
        <v>9469</v>
      </c>
      <c r="O7600">
        <v>100</v>
      </c>
      <c r="P7600" s="1" t="s">
        <v>9057</v>
      </c>
      <c r="Q7600">
        <v>100</v>
      </c>
      <c r="R7600">
        <v>0</v>
      </c>
      <c r="S7600">
        <v>0</v>
      </c>
      <c r="T7600">
        <v>0</v>
      </c>
      <c r="U7600">
        <v>0</v>
      </c>
      <c r="V7600">
        <v>0</v>
      </c>
      <c r="W7600">
        <v>1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>
        <v>0</v>
      </c>
      <c r="AR7600">
        <v>0</v>
      </c>
      <c r="AS7600">
        <v>0</v>
      </c>
      <c r="AT7600">
        <v>0</v>
      </c>
      <c r="AU7600" s="2"/>
      <c r="AV7600" s="2"/>
      <c r="AW7600" s="2"/>
      <c r="AX7600" s="2"/>
      <c r="AY7600" s="2"/>
    </row>
    <row r="7601" spans="1:51">
      <c r="A7601" t="s">
        <v>7598</v>
      </c>
      <c r="B7601" s="3" t="s">
        <v>9779</v>
      </c>
      <c r="C7601">
        <f t="shared" si="118"/>
        <v>1</v>
      </c>
      <c r="D7601" s="1" t="s">
        <v>9072</v>
      </c>
      <c r="E7601">
        <v>100</v>
      </c>
      <c r="F7601" s="1" t="s">
        <v>9074</v>
      </c>
      <c r="G7601">
        <v>100</v>
      </c>
      <c r="H7601" s="1" t="s">
        <v>9113</v>
      </c>
      <c r="I7601">
        <v>100</v>
      </c>
      <c r="J7601" s="1" t="s">
        <v>9193</v>
      </c>
      <c r="K7601">
        <v>100</v>
      </c>
      <c r="L7601" s="1" t="s">
        <v>9057</v>
      </c>
      <c r="M7601">
        <v>100</v>
      </c>
      <c r="N7601" s="1" t="s">
        <v>9057</v>
      </c>
      <c r="O7601">
        <v>100</v>
      </c>
      <c r="P7601" s="1" t="s">
        <v>9057</v>
      </c>
      <c r="Q7601">
        <v>100</v>
      </c>
      <c r="R7601">
        <v>0</v>
      </c>
      <c r="S7601">
        <v>0</v>
      </c>
      <c r="T7601">
        <v>0</v>
      </c>
      <c r="U7601">
        <v>0</v>
      </c>
      <c r="V7601">
        <v>0</v>
      </c>
      <c r="W7601">
        <v>1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>
        <v>0</v>
      </c>
      <c r="AR7601">
        <v>0</v>
      </c>
      <c r="AS7601">
        <v>0</v>
      </c>
      <c r="AT7601">
        <v>0</v>
      </c>
      <c r="AU7601" s="2"/>
      <c r="AV7601" s="2"/>
      <c r="AW7601" s="2"/>
      <c r="AX7601" s="2"/>
      <c r="AY7601" s="2"/>
    </row>
    <row r="7602" spans="1:51">
      <c r="A7602" t="s">
        <v>7599</v>
      </c>
      <c r="B7602" s="3" t="s">
        <v>9779</v>
      </c>
      <c r="C7602">
        <f t="shared" si="118"/>
        <v>1</v>
      </c>
      <c r="D7602" s="1" t="s">
        <v>9072</v>
      </c>
      <c r="E7602">
        <v>100</v>
      </c>
      <c r="F7602" s="1" t="s">
        <v>9074</v>
      </c>
      <c r="G7602">
        <v>100</v>
      </c>
      <c r="H7602" s="1" t="s">
        <v>9113</v>
      </c>
      <c r="I7602">
        <v>100</v>
      </c>
      <c r="J7602" s="1" t="s">
        <v>9193</v>
      </c>
      <c r="K7602">
        <v>100</v>
      </c>
      <c r="L7602" s="1" t="s">
        <v>9305</v>
      </c>
      <c r="M7602">
        <v>100</v>
      </c>
      <c r="N7602" s="1" t="s">
        <v>9469</v>
      </c>
      <c r="O7602">
        <v>100</v>
      </c>
      <c r="P7602" s="1" t="s">
        <v>9057</v>
      </c>
      <c r="Q7602">
        <v>100</v>
      </c>
      <c r="R7602">
        <v>0</v>
      </c>
      <c r="S7602">
        <v>0</v>
      </c>
      <c r="T7602">
        <v>0</v>
      </c>
      <c r="U7602">
        <v>0</v>
      </c>
      <c r="V7602">
        <v>0</v>
      </c>
      <c r="W7602">
        <v>1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Q7602">
        <v>0</v>
      </c>
      <c r="AR7602">
        <v>0</v>
      </c>
      <c r="AS7602">
        <v>0</v>
      </c>
      <c r="AT7602">
        <v>0</v>
      </c>
      <c r="AU7602" s="2"/>
      <c r="AV7602" s="2"/>
      <c r="AW7602" s="2"/>
      <c r="AX7602" s="2"/>
      <c r="AY7602" s="2"/>
    </row>
    <row r="7603" spans="1:51">
      <c r="A7603" t="s">
        <v>7600</v>
      </c>
      <c r="B7603" s="3" t="s">
        <v>9779</v>
      </c>
      <c r="C7603">
        <f t="shared" si="118"/>
        <v>1</v>
      </c>
      <c r="D7603" s="1" t="s">
        <v>9072</v>
      </c>
      <c r="E7603">
        <v>100</v>
      </c>
      <c r="F7603" s="1" t="s">
        <v>9074</v>
      </c>
      <c r="G7603">
        <v>100</v>
      </c>
      <c r="H7603" s="1" t="s">
        <v>9113</v>
      </c>
      <c r="I7603">
        <v>100</v>
      </c>
      <c r="J7603" s="1" t="s">
        <v>9193</v>
      </c>
      <c r="K7603">
        <v>100</v>
      </c>
      <c r="L7603" s="1" t="s">
        <v>9305</v>
      </c>
      <c r="M7603">
        <v>100</v>
      </c>
      <c r="N7603" s="1" t="s">
        <v>9469</v>
      </c>
      <c r="O7603">
        <v>100</v>
      </c>
      <c r="P7603" s="1" t="s">
        <v>9057</v>
      </c>
      <c r="Q7603">
        <v>100</v>
      </c>
      <c r="R7603">
        <v>0</v>
      </c>
      <c r="S7603">
        <v>0</v>
      </c>
      <c r="T7603">
        <v>0</v>
      </c>
      <c r="U7603">
        <v>0</v>
      </c>
      <c r="V7603">
        <v>0</v>
      </c>
      <c r="W7603">
        <v>1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>
        <v>0</v>
      </c>
      <c r="AR7603">
        <v>0</v>
      </c>
      <c r="AS7603">
        <v>0</v>
      </c>
      <c r="AT7603">
        <v>0</v>
      </c>
      <c r="AU7603" s="2"/>
      <c r="AV7603" s="2"/>
      <c r="AW7603" s="2"/>
      <c r="AX7603" s="2"/>
      <c r="AY7603" s="2"/>
    </row>
    <row r="7604" spans="1:51">
      <c r="A7604" t="s">
        <v>7601</v>
      </c>
      <c r="B7604" s="3" t="s">
        <v>9779</v>
      </c>
      <c r="C7604">
        <f t="shared" si="118"/>
        <v>1</v>
      </c>
      <c r="D7604" s="1" t="s">
        <v>9072</v>
      </c>
      <c r="E7604">
        <v>100</v>
      </c>
      <c r="F7604" s="1" t="s">
        <v>9074</v>
      </c>
      <c r="G7604">
        <v>100</v>
      </c>
      <c r="H7604" s="1" t="s">
        <v>9113</v>
      </c>
      <c r="I7604">
        <v>100</v>
      </c>
      <c r="J7604" s="1" t="s">
        <v>9193</v>
      </c>
      <c r="K7604">
        <v>100</v>
      </c>
      <c r="L7604" s="1" t="s">
        <v>9057</v>
      </c>
      <c r="M7604">
        <v>100</v>
      </c>
      <c r="N7604" s="1" t="s">
        <v>9057</v>
      </c>
      <c r="O7604">
        <v>100</v>
      </c>
      <c r="P7604" s="1" t="s">
        <v>9057</v>
      </c>
      <c r="Q7604">
        <v>100</v>
      </c>
      <c r="R7604">
        <v>0</v>
      </c>
      <c r="S7604">
        <v>0</v>
      </c>
      <c r="T7604">
        <v>0</v>
      </c>
      <c r="U7604">
        <v>0</v>
      </c>
      <c r="V7604">
        <v>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Q7604">
        <v>0</v>
      </c>
      <c r="AR7604">
        <v>0</v>
      </c>
      <c r="AS7604">
        <v>1</v>
      </c>
      <c r="AT7604">
        <v>0</v>
      </c>
      <c r="AU7604" s="2"/>
      <c r="AV7604" s="2"/>
      <c r="AW7604" s="2"/>
      <c r="AX7604" s="2"/>
      <c r="AY7604" s="2"/>
    </row>
    <row r="7605" spans="1:51">
      <c r="A7605" t="s">
        <v>7602</v>
      </c>
      <c r="B7605" s="3" t="s">
        <v>9779</v>
      </c>
      <c r="C7605">
        <f t="shared" si="118"/>
        <v>1</v>
      </c>
      <c r="D7605" s="1" t="s">
        <v>9072</v>
      </c>
      <c r="E7605">
        <v>100</v>
      </c>
      <c r="F7605" s="1" t="s">
        <v>9074</v>
      </c>
      <c r="G7605">
        <v>100</v>
      </c>
      <c r="H7605" s="1" t="s">
        <v>9113</v>
      </c>
      <c r="I7605">
        <v>100</v>
      </c>
      <c r="J7605" s="1" t="s">
        <v>9193</v>
      </c>
      <c r="K7605">
        <v>100</v>
      </c>
      <c r="L7605" s="1" t="s">
        <v>9314</v>
      </c>
      <c r="M7605">
        <v>100</v>
      </c>
      <c r="N7605" s="1" t="s">
        <v>9057</v>
      </c>
      <c r="O7605">
        <v>100</v>
      </c>
      <c r="P7605" s="1" t="s">
        <v>9057</v>
      </c>
      <c r="Q7605">
        <v>100</v>
      </c>
      <c r="R7605">
        <v>0</v>
      </c>
      <c r="S7605">
        <v>0</v>
      </c>
      <c r="T7605">
        <v>0</v>
      </c>
      <c r="U7605">
        <v>0</v>
      </c>
      <c r="V7605">
        <v>0</v>
      </c>
      <c r="W7605">
        <v>0</v>
      </c>
      <c r="X7605">
        <v>0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>
        <v>0</v>
      </c>
      <c r="AR7605">
        <v>0</v>
      </c>
      <c r="AS7605">
        <v>1</v>
      </c>
      <c r="AT7605">
        <v>0</v>
      </c>
      <c r="AU7605" s="2"/>
      <c r="AV7605" s="2"/>
      <c r="AW7605" s="2"/>
      <c r="AX7605" s="2"/>
      <c r="AY7605" s="2"/>
    </row>
    <row r="7606" spans="1:51">
      <c r="A7606" t="s">
        <v>7603</v>
      </c>
      <c r="B7606" s="3" t="s">
        <v>9779</v>
      </c>
      <c r="C7606">
        <f t="shared" si="118"/>
        <v>1</v>
      </c>
      <c r="D7606" s="1" t="s">
        <v>9072</v>
      </c>
      <c r="E7606">
        <v>100</v>
      </c>
      <c r="F7606" s="1" t="s">
        <v>9074</v>
      </c>
      <c r="G7606">
        <v>100</v>
      </c>
      <c r="H7606" s="1" t="s">
        <v>9113</v>
      </c>
      <c r="I7606">
        <v>100</v>
      </c>
      <c r="J7606" s="1" t="s">
        <v>9193</v>
      </c>
      <c r="K7606">
        <v>100</v>
      </c>
      <c r="L7606" s="1" t="s">
        <v>9305</v>
      </c>
      <c r="M7606">
        <v>100</v>
      </c>
      <c r="N7606" s="1" t="s">
        <v>9469</v>
      </c>
      <c r="O7606">
        <v>100</v>
      </c>
      <c r="P7606" s="1" t="s">
        <v>9057</v>
      </c>
      <c r="Q7606">
        <v>100</v>
      </c>
      <c r="R7606">
        <v>0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1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Q7606">
        <v>0</v>
      </c>
      <c r="AR7606">
        <v>0</v>
      </c>
      <c r="AS7606">
        <v>0</v>
      </c>
      <c r="AT7606">
        <v>0</v>
      </c>
      <c r="AU7606" s="2"/>
      <c r="AV7606" s="2"/>
      <c r="AW7606" s="2"/>
      <c r="AX7606" s="2"/>
      <c r="AY7606" s="2"/>
    </row>
    <row r="7607" spans="1:51">
      <c r="A7607" t="s">
        <v>7604</v>
      </c>
      <c r="B7607" s="3" t="s">
        <v>9779</v>
      </c>
      <c r="C7607">
        <f t="shared" si="118"/>
        <v>1</v>
      </c>
      <c r="D7607" s="1" t="s">
        <v>9072</v>
      </c>
      <c r="E7607">
        <v>100</v>
      </c>
      <c r="F7607" s="1" t="s">
        <v>9074</v>
      </c>
      <c r="G7607">
        <v>100</v>
      </c>
      <c r="H7607" s="1" t="s">
        <v>9113</v>
      </c>
      <c r="I7607">
        <v>100</v>
      </c>
      <c r="J7607" s="1" t="s">
        <v>9193</v>
      </c>
      <c r="K7607">
        <v>100</v>
      </c>
      <c r="L7607" s="1" t="s">
        <v>9334</v>
      </c>
      <c r="M7607">
        <v>100</v>
      </c>
      <c r="N7607" s="1" t="s">
        <v>9057</v>
      </c>
      <c r="O7607">
        <v>100</v>
      </c>
      <c r="P7607" s="1" t="s">
        <v>9057</v>
      </c>
      <c r="Q7607">
        <v>100</v>
      </c>
      <c r="R7607">
        <v>0</v>
      </c>
      <c r="S7607">
        <v>0</v>
      </c>
      <c r="T7607">
        <v>0</v>
      </c>
      <c r="U7607">
        <v>1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>
        <v>0</v>
      </c>
      <c r="AR7607">
        <v>0</v>
      </c>
      <c r="AS7607">
        <v>0</v>
      </c>
      <c r="AT7607">
        <v>0</v>
      </c>
      <c r="AU7607" s="2"/>
      <c r="AV7607" s="2"/>
      <c r="AW7607" s="2"/>
      <c r="AX7607" s="2"/>
      <c r="AY7607" s="2"/>
    </row>
    <row r="7608" spans="1:51">
      <c r="A7608" t="s">
        <v>7605</v>
      </c>
      <c r="B7608" s="3" t="s">
        <v>9779</v>
      </c>
      <c r="C7608">
        <f t="shared" si="118"/>
        <v>1</v>
      </c>
      <c r="D7608" s="1" t="s">
        <v>9072</v>
      </c>
      <c r="E7608">
        <v>100</v>
      </c>
      <c r="F7608" s="1" t="s">
        <v>9074</v>
      </c>
      <c r="G7608">
        <v>100</v>
      </c>
      <c r="H7608" s="1" t="s">
        <v>9113</v>
      </c>
      <c r="I7608">
        <v>100</v>
      </c>
      <c r="J7608" s="1" t="s">
        <v>9193</v>
      </c>
      <c r="K7608">
        <v>100</v>
      </c>
      <c r="L7608" s="1" t="s">
        <v>9305</v>
      </c>
      <c r="M7608">
        <v>100</v>
      </c>
      <c r="N7608" s="1" t="s">
        <v>9478</v>
      </c>
      <c r="O7608">
        <v>100</v>
      </c>
      <c r="P7608" s="1" t="s">
        <v>9057</v>
      </c>
      <c r="Q7608">
        <v>100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>
        <v>0</v>
      </c>
      <c r="AR7608">
        <v>0</v>
      </c>
      <c r="AS7608">
        <v>1</v>
      </c>
      <c r="AT7608">
        <v>0</v>
      </c>
      <c r="AU7608" s="2"/>
      <c r="AV7608" s="2"/>
      <c r="AW7608" s="2"/>
      <c r="AX7608" s="2"/>
      <c r="AY7608" s="2"/>
    </row>
    <row r="7609" spans="1:51">
      <c r="A7609" t="s">
        <v>7606</v>
      </c>
      <c r="B7609" s="3" t="s">
        <v>9779</v>
      </c>
      <c r="C7609">
        <f t="shared" si="118"/>
        <v>1</v>
      </c>
      <c r="D7609" s="1" t="s">
        <v>9072</v>
      </c>
      <c r="E7609">
        <v>100</v>
      </c>
      <c r="F7609" s="1" t="s">
        <v>9074</v>
      </c>
      <c r="G7609">
        <v>100</v>
      </c>
      <c r="H7609" s="1" t="s">
        <v>9113</v>
      </c>
      <c r="I7609">
        <v>100</v>
      </c>
      <c r="J7609" s="1" t="s">
        <v>9193</v>
      </c>
      <c r="K7609">
        <v>100</v>
      </c>
      <c r="L7609" s="1" t="s">
        <v>9305</v>
      </c>
      <c r="M7609">
        <v>100</v>
      </c>
      <c r="N7609" s="1" t="s">
        <v>9469</v>
      </c>
      <c r="O7609">
        <v>100</v>
      </c>
      <c r="P7609" s="1" t="s">
        <v>9057</v>
      </c>
      <c r="Q7609">
        <v>100</v>
      </c>
      <c r="R7609">
        <v>0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1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>
        <v>0</v>
      </c>
      <c r="AR7609">
        <v>0</v>
      </c>
      <c r="AS7609">
        <v>0</v>
      </c>
      <c r="AT7609">
        <v>0</v>
      </c>
      <c r="AU7609" s="2"/>
      <c r="AV7609" s="2"/>
      <c r="AW7609" s="2"/>
      <c r="AX7609" s="2"/>
      <c r="AY7609" s="2"/>
    </row>
    <row r="7610" spans="1:51">
      <c r="A7610" t="s">
        <v>7607</v>
      </c>
      <c r="B7610" s="3" t="s">
        <v>9779</v>
      </c>
      <c r="C7610">
        <f t="shared" si="118"/>
        <v>1</v>
      </c>
      <c r="D7610" s="1" t="s">
        <v>9072</v>
      </c>
      <c r="E7610">
        <v>100</v>
      </c>
      <c r="F7610" s="1" t="s">
        <v>9074</v>
      </c>
      <c r="G7610">
        <v>100</v>
      </c>
      <c r="H7610" s="1" t="s">
        <v>9113</v>
      </c>
      <c r="I7610">
        <v>100</v>
      </c>
      <c r="J7610" s="1" t="s">
        <v>9193</v>
      </c>
      <c r="K7610">
        <v>100</v>
      </c>
      <c r="L7610" s="1" t="s">
        <v>9334</v>
      </c>
      <c r="M7610">
        <v>100</v>
      </c>
      <c r="N7610" s="1" t="s">
        <v>9057</v>
      </c>
      <c r="O7610">
        <v>100</v>
      </c>
      <c r="P7610" s="1" t="s">
        <v>9057</v>
      </c>
      <c r="Q7610">
        <v>100</v>
      </c>
      <c r="R7610">
        <v>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>
        <v>0</v>
      </c>
      <c r="AR7610">
        <v>0</v>
      </c>
      <c r="AS7610">
        <v>1</v>
      </c>
      <c r="AT7610">
        <v>0</v>
      </c>
      <c r="AU7610" s="2"/>
      <c r="AV7610" s="2"/>
      <c r="AW7610" s="2"/>
      <c r="AX7610" s="2"/>
      <c r="AY7610" s="2"/>
    </row>
    <row r="7611" spans="1:51">
      <c r="A7611" t="s">
        <v>7608</v>
      </c>
      <c r="B7611" s="3" t="s">
        <v>9779</v>
      </c>
      <c r="C7611">
        <f t="shared" si="118"/>
        <v>1</v>
      </c>
      <c r="D7611" s="1" t="s">
        <v>9072</v>
      </c>
      <c r="E7611">
        <v>100</v>
      </c>
      <c r="F7611" s="1" t="s">
        <v>9074</v>
      </c>
      <c r="G7611">
        <v>100</v>
      </c>
      <c r="H7611" s="1" t="s">
        <v>9113</v>
      </c>
      <c r="I7611">
        <v>100</v>
      </c>
      <c r="J7611" s="1" t="s">
        <v>9193</v>
      </c>
      <c r="K7611">
        <v>100</v>
      </c>
      <c r="L7611" s="1" t="s">
        <v>9305</v>
      </c>
      <c r="M7611">
        <v>100</v>
      </c>
      <c r="N7611" s="1" t="s">
        <v>9469</v>
      </c>
      <c r="O7611">
        <v>100</v>
      </c>
      <c r="P7611" s="1" t="s">
        <v>9057</v>
      </c>
      <c r="Q7611">
        <v>100</v>
      </c>
      <c r="R7611">
        <v>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0</v>
      </c>
      <c r="AA7611">
        <v>0</v>
      </c>
      <c r="AB7611">
        <v>0</v>
      </c>
      <c r="AC7611">
        <v>0</v>
      </c>
      <c r="AD7611">
        <v>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>
        <v>0</v>
      </c>
      <c r="AR7611">
        <v>0</v>
      </c>
      <c r="AS7611">
        <v>1</v>
      </c>
      <c r="AT7611">
        <v>0</v>
      </c>
      <c r="AU7611" s="2"/>
      <c r="AV7611" s="2"/>
      <c r="AW7611" s="2"/>
      <c r="AX7611" s="2"/>
      <c r="AY7611" s="2"/>
    </row>
    <row r="7612" spans="1:51">
      <c r="A7612" t="s">
        <v>7609</v>
      </c>
      <c r="B7612" s="3" t="s">
        <v>9779</v>
      </c>
      <c r="C7612">
        <f t="shared" si="118"/>
        <v>1</v>
      </c>
      <c r="D7612" s="1" t="s">
        <v>9072</v>
      </c>
      <c r="E7612">
        <v>100</v>
      </c>
      <c r="F7612" s="1" t="s">
        <v>9074</v>
      </c>
      <c r="G7612">
        <v>100</v>
      </c>
      <c r="H7612" s="1" t="s">
        <v>9113</v>
      </c>
      <c r="I7612">
        <v>100</v>
      </c>
      <c r="J7612" s="1" t="s">
        <v>9193</v>
      </c>
      <c r="K7612">
        <v>100</v>
      </c>
      <c r="L7612" s="1" t="s">
        <v>9305</v>
      </c>
      <c r="M7612">
        <v>100</v>
      </c>
      <c r="N7612" s="1" t="s">
        <v>9478</v>
      </c>
      <c r="O7612">
        <v>100</v>
      </c>
      <c r="P7612" s="1" t="s">
        <v>9057</v>
      </c>
      <c r="Q7612">
        <v>100</v>
      </c>
      <c r="R7612">
        <v>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Q7612">
        <v>0</v>
      </c>
      <c r="AR7612">
        <v>0</v>
      </c>
      <c r="AS7612">
        <v>1</v>
      </c>
      <c r="AT7612">
        <v>0</v>
      </c>
      <c r="AU7612" s="2"/>
      <c r="AV7612" s="2"/>
      <c r="AW7612" s="2"/>
      <c r="AX7612" s="2"/>
      <c r="AY7612" s="2"/>
    </row>
    <row r="7613" spans="1:51">
      <c r="A7613" t="s">
        <v>7610</v>
      </c>
      <c r="B7613" s="3" t="s">
        <v>9779</v>
      </c>
      <c r="C7613">
        <f t="shared" si="118"/>
        <v>1</v>
      </c>
      <c r="D7613" s="1" t="s">
        <v>9072</v>
      </c>
      <c r="E7613">
        <v>100</v>
      </c>
      <c r="F7613" s="1" t="s">
        <v>9074</v>
      </c>
      <c r="G7613">
        <v>100</v>
      </c>
      <c r="H7613" s="1" t="s">
        <v>9113</v>
      </c>
      <c r="I7613">
        <v>100</v>
      </c>
      <c r="J7613" s="1" t="s">
        <v>9193</v>
      </c>
      <c r="K7613">
        <v>100</v>
      </c>
      <c r="L7613" s="1" t="s">
        <v>9334</v>
      </c>
      <c r="M7613">
        <v>100</v>
      </c>
      <c r="N7613" s="1" t="s">
        <v>9057</v>
      </c>
      <c r="O7613">
        <v>100</v>
      </c>
      <c r="P7613" s="1" t="s">
        <v>9057</v>
      </c>
      <c r="Q7613">
        <v>100</v>
      </c>
      <c r="R7613">
        <v>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1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>
        <v>0</v>
      </c>
      <c r="AR7613">
        <v>0</v>
      </c>
      <c r="AS7613">
        <v>0</v>
      </c>
      <c r="AT7613">
        <v>0</v>
      </c>
      <c r="AU7613" s="2"/>
      <c r="AV7613" s="2"/>
      <c r="AW7613" s="2"/>
      <c r="AX7613" s="2"/>
      <c r="AY7613" s="2"/>
    </row>
    <row r="7614" spans="1:51">
      <c r="A7614" t="s">
        <v>7611</v>
      </c>
      <c r="B7614" s="3" t="s">
        <v>9779</v>
      </c>
      <c r="C7614">
        <f t="shared" si="118"/>
        <v>1</v>
      </c>
      <c r="D7614" s="1" t="s">
        <v>9072</v>
      </c>
      <c r="E7614">
        <v>100</v>
      </c>
      <c r="F7614" s="1" t="s">
        <v>9074</v>
      </c>
      <c r="G7614">
        <v>100</v>
      </c>
      <c r="H7614" s="1" t="s">
        <v>9113</v>
      </c>
      <c r="I7614">
        <v>100</v>
      </c>
      <c r="J7614" s="1" t="s">
        <v>9193</v>
      </c>
      <c r="K7614">
        <v>100</v>
      </c>
      <c r="L7614" s="1" t="s">
        <v>9314</v>
      </c>
      <c r="M7614">
        <v>100</v>
      </c>
      <c r="N7614" s="1" t="s">
        <v>9474</v>
      </c>
      <c r="O7614">
        <v>100</v>
      </c>
      <c r="P7614" s="1" t="s">
        <v>9057</v>
      </c>
      <c r="Q7614">
        <v>100</v>
      </c>
      <c r="R7614">
        <v>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1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>
        <v>0</v>
      </c>
      <c r="AR7614">
        <v>0</v>
      </c>
      <c r="AS7614">
        <v>0</v>
      </c>
      <c r="AT7614">
        <v>0</v>
      </c>
      <c r="AU7614" s="2"/>
      <c r="AV7614" s="2"/>
      <c r="AW7614" s="2"/>
      <c r="AX7614" s="2"/>
      <c r="AY7614" s="2"/>
    </row>
    <row r="7615" spans="1:51">
      <c r="A7615" t="s">
        <v>7612</v>
      </c>
      <c r="B7615" s="3" t="s">
        <v>9779</v>
      </c>
      <c r="C7615">
        <f t="shared" si="118"/>
        <v>1</v>
      </c>
      <c r="D7615" s="1" t="s">
        <v>9072</v>
      </c>
      <c r="E7615">
        <v>100</v>
      </c>
      <c r="F7615" s="1" t="s">
        <v>9074</v>
      </c>
      <c r="G7615">
        <v>100</v>
      </c>
      <c r="H7615" s="1" t="s">
        <v>9113</v>
      </c>
      <c r="I7615">
        <v>100</v>
      </c>
      <c r="J7615" s="1" t="s">
        <v>9193</v>
      </c>
      <c r="K7615">
        <v>100</v>
      </c>
      <c r="L7615" s="1" t="s">
        <v>9305</v>
      </c>
      <c r="M7615">
        <v>100</v>
      </c>
      <c r="N7615" s="1" t="s">
        <v>9469</v>
      </c>
      <c r="O7615">
        <v>100</v>
      </c>
      <c r="P7615" s="1" t="s">
        <v>9057</v>
      </c>
      <c r="Q7615">
        <v>100</v>
      </c>
      <c r="R7615">
        <v>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1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Q7615">
        <v>0</v>
      </c>
      <c r="AR7615">
        <v>0</v>
      </c>
      <c r="AS7615">
        <v>0</v>
      </c>
      <c r="AT7615">
        <v>0</v>
      </c>
      <c r="AU7615" s="2"/>
      <c r="AV7615" s="2"/>
      <c r="AW7615" s="2"/>
      <c r="AX7615" s="2"/>
      <c r="AY7615" s="2"/>
    </row>
    <row r="7616" spans="1:51">
      <c r="A7616" t="s">
        <v>7613</v>
      </c>
      <c r="B7616" s="3" t="s">
        <v>9779</v>
      </c>
      <c r="C7616">
        <f t="shared" si="118"/>
        <v>1</v>
      </c>
      <c r="D7616" s="1" t="s">
        <v>9072</v>
      </c>
      <c r="E7616">
        <v>100</v>
      </c>
      <c r="F7616" s="1" t="s">
        <v>9074</v>
      </c>
      <c r="G7616">
        <v>100</v>
      </c>
      <c r="H7616" s="1" t="s">
        <v>9113</v>
      </c>
      <c r="I7616">
        <v>100</v>
      </c>
      <c r="J7616" s="1" t="s">
        <v>9193</v>
      </c>
      <c r="K7616">
        <v>100</v>
      </c>
      <c r="L7616" s="1" t="s">
        <v>9305</v>
      </c>
      <c r="M7616">
        <v>100</v>
      </c>
      <c r="N7616" s="1" t="s">
        <v>9469</v>
      </c>
      <c r="O7616">
        <v>100</v>
      </c>
      <c r="P7616" s="1" t="s">
        <v>9057</v>
      </c>
      <c r="Q7616">
        <v>100</v>
      </c>
      <c r="R7616">
        <v>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0</v>
      </c>
      <c r="Y7616">
        <v>1</v>
      </c>
      <c r="Z7616">
        <v>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Q7616">
        <v>0</v>
      </c>
      <c r="AR7616">
        <v>0</v>
      </c>
      <c r="AS7616">
        <v>0</v>
      </c>
      <c r="AT7616">
        <v>0</v>
      </c>
      <c r="AU7616" s="2"/>
      <c r="AV7616" s="2"/>
      <c r="AW7616" s="2"/>
      <c r="AX7616" s="2"/>
      <c r="AY7616" s="2"/>
    </row>
    <row r="7617" spans="1:51">
      <c r="A7617" t="s">
        <v>7614</v>
      </c>
      <c r="B7617" s="3" t="s">
        <v>9779</v>
      </c>
      <c r="C7617">
        <f t="shared" si="118"/>
        <v>1</v>
      </c>
      <c r="D7617" s="1" t="s">
        <v>9072</v>
      </c>
      <c r="E7617">
        <v>100</v>
      </c>
      <c r="F7617" s="1" t="s">
        <v>9074</v>
      </c>
      <c r="G7617">
        <v>100</v>
      </c>
      <c r="H7617" s="1" t="s">
        <v>9113</v>
      </c>
      <c r="I7617">
        <v>100</v>
      </c>
      <c r="J7617" s="1" t="s">
        <v>9193</v>
      </c>
      <c r="K7617">
        <v>100</v>
      </c>
      <c r="L7617" s="1" t="s">
        <v>9305</v>
      </c>
      <c r="M7617">
        <v>100</v>
      </c>
      <c r="N7617" s="1" t="s">
        <v>9469</v>
      </c>
      <c r="O7617">
        <v>100</v>
      </c>
      <c r="P7617" s="1" t="s">
        <v>9057</v>
      </c>
      <c r="Q7617">
        <v>100</v>
      </c>
      <c r="R7617">
        <v>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0</v>
      </c>
      <c r="Y7617">
        <v>0</v>
      </c>
      <c r="Z7617">
        <v>0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Q7617">
        <v>0</v>
      </c>
      <c r="AR7617">
        <v>0</v>
      </c>
      <c r="AS7617">
        <v>1</v>
      </c>
      <c r="AT7617">
        <v>0</v>
      </c>
      <c r="AU7617" s="2"/>
      <c r="AV7617" s="2"/>
      <c r="AW7617" s="2"/>
      <c r="AX7617" s="2"/>
      <c r="AY7617" s="2"/>
    </row>
    <row r="7618" spans="1:51">
      <c r="A7618" t="s">
        <v>7615</v>
      </c>
      <c r="B7618" s="3" t="s">
        <v>9779</v>
      </c>
      <c r="C7618">
        <f t="shared" si="118"/>
        <v>1</v>
      </c>
      <c r="D7618" s="1" t="s">
        <v>9072</v>
      </c>
      <c r="E7618">
        <v>100</v>
      </c>
      <c r="F7618" s="1" t="s">
        <v>9074</v>
      </c>
      <c r="G7618">
        <v>100</v>
      </c>
      <c r="H7618" s="1" t="s">
        <v>9113</v>
      </c>
      <c r="I7618">
        <v>100</v>
      </c>
      <c r="J7618" s="1" t="s">
        <v>9193</v>
      </c>
      <c r="K7618">
        <v>100</v>
      </c>
      <c r="L7618" s="1" t="s">
        <v>9305</v>
      </c>
      <c r="M7618">
        <v>100</v>
      </c>
      <c r="N7618" s="1" t="s">
        <v>9469</v>
      </c>
      <c r="O7618">
        <v>100</v>
      </c>
      <c r="P7618" s="1" t="s">
        <v>9057</v>
      </c>
      <c r="Q7618">
        <v>100</v>
      </c>
      <c r="R7618">
        <v>0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1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Q7618">
        <v>0</v>
      </c>
      <c r="AR7618">
        <v>0</v>
      </c>
      <c r="AS7618">
        <v>0</v>
      </c>
      <c r="AT7618">
        <v>0</v>
      </c>
      <c r="AU7618" s="2"/>
      <c r="AV7618" s="2"/>
      <c r="AW7618" s="2"/>
      <c r="AX7618" s="2"/>
      <c r="AY7618" s="2"/>
    </row>
    <row r="7619" spans="1:51">
      <c r="A7619" t="s">
        <v>7616</v>
      </c>
      <c r="B7619" s="3" t="s">
        <v>9779</v>
      </c>
      <c r="C7619">
        <f t="shared" si="118"/>
        <v>1</v>
      </c>
      <c r="D7619" s="1" t="s">
        <v>9072</v>
      </c>
      <c r="E7619">
        <v>100</v>
      </c>
      <c r="F7619" s="1" t="s">
        <v>9074</v>
      </c>
      <c r="G7619">
        <v>100</v>
      </c>
      <c r="H7619" s="1" t="s">
        <v>9113</v>
      </c>
      <c r="I7619">
        <v>100</v>
      </c>
      <c r="J7619" s="1" t="s">
        <v>9193</v>
      </c>
      <c r="K7619">
        <v>100</v>
      </c>
      <c r="L7619" s="1" t="s">
        <v>9305</v>
      </c>
      <c r="M7619">
        <v>100</v>
      </c>
      <c r="N7619" s="1" t="s">
        <v>9469</v>
      </c>
      <c r="O7619">
        <v>100</v>
      </c>
      <c r="P7619" s="1" t="s">
        <v>9057</v>
      </c>
      <c r="Q7619">
        <v>100</v>
      </c>
      <c r="R7619">
        <v>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0</v>
      </c>
      <c r="Y7619">
        <v>0</v>
      </c>
      <c r="Z7619">
        <v>0</v>
      </c>
      <c r="AA7619">
        <v>0</v>
      </c>
      <c r="AB7619">
        <v>0</v>
      </c>
      <c r="AC7619">
        <v>0</v>
      </c>
      <c r="AD7619">
        <v>0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Q7619">
        <v>0</v>
      </c>
      <c r="AR7619">
        <v>1</v>
      </c>
      <c r="AS7619">
        <v>0</v>
      </c>
      <c r="AT7619">
        <v>0</v>
      </c>
      <c r="AU7619" s="2"/>
      <c r="AV7619" s="2"/>
      <c r="AW7619" s="2"/>
      <c r="AX7619" s="2"/>
      <c r="AY7619" s="2"/>
    </row>
    <row r="7620" spans="1:51">
      <c r="A7620" t="s">
        <v>7617</v>
      </c>
      <c r="B7620" s="3" t="s">
        <v>9779</v>
      </c>
      <c r="C7620">
        <f t="shared" si="118"/>
        <v>1</v>
      </c>
      <c r="D7620" s="1" t="s">
        <v>9072</v>
      </c>
      <c r="E7620">
        <v>100</v>
      </c>
      <c r="F7620" s="1" t="s">
        <v>9074</v>
      </c>
      <c r="G7620">
        <v>100</v>
      </c>
      <c r="H7620" s="1" t="s">
        <v>9113</v>
      </c>
      <c r="I7620">
        <v>100</v>
      </c>
      <c r="J7620" s="1" t="s">
        <v>9193</v>
      </c>
      <c r="K7620">
        <v>100</v>
      </c>
      <c r="L7620" s="1" t="s">
        <v>9305</v>
      </c>
      <c r="M7620">
        <v>100</v>
      </c>
      <c r="N7620" s="1" t="s">
        <v>9469</v>
      </c>
      <c r="O7620">
        <v>100</v>
      </c>
      <c r="P7620" s="1" t="s">
        <v>9057</v>
      </c>
      <c r="Q7620">
        <v>100</v>
      </c>
      <c r="R7620">
        <v>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Q7620">
        <v>0</v>
      </c>
      <c r="AR7620">
        <v>1</v>
      </c>
      <c r="AS7620">
        <v>0</v>
      </c>
      <c r="AT7620">
        <v>0</v>
      </c>
      <c r="AU7620" s="2"/>
      <c r="AV7620" s="2"/>
      <c r="AW7620" s="2"/>
      <c r="AX7620" s="2"/>
      <c r="AY7620" s="2"/>
    </row>
    <row r="7621" spans="1:51">
      <c r="A7621" t="s">
        <v>7618</v>
      </c>
      <c r="B7621" s="3" t="s">
        <v>9779</v>
      </c>
      <c r="C7621">
        <f t="shared" ref="C7621:C7684" si="119">SUM(R7621:AT7621)</f>
        <v>1</v>
      </c>
      <c r="D7621" s="1" t="s">
        <v>9072</v>
      </c>
      <c r="E7621">
        <v>100</v>
      </c>
      <c r="F7621" s="1" t="s">
        <v>9074</v>
      </c>
      <c r="G7621">
        <v>100</v>
      </c>
      <c r="H7621" s="1" t="s">
        <v>9113</v>
      </c>
      <c r="I7621">
        <v>100</v>
      </c>
      <c r="J7621" s="1" t="s">
        <v>9193</v>
      </c>
      <c r="K7621">
        <v>100</v>
      </c>
      <c r="L7621" s="1" t="s">
        <v>9305</v>
      </c>
      <c r="M7621">
        <v>100</v>
      </c>
      <c r="N7621" s="1" t="s">
        <v>9469</v>
      </c>
      <c r="O7621">
        <v>100</v>
      </c>
      <c r="P7621" s="1" t="s">
        <v>9057</v>
      </c>
      <c r="Q7621">
        <v>100</v>
      </c>
      <c r="R7621">
        <v>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0</v>
      </c>
      <c r="Y7621">
        <v>0</v>
      </c>
      <c r="Z7621">
        <v>0</v>
      </c>
      <c r="AA7621">
        <v>0</v>
      </c>
      <c r="AB7621">
        <v>0</v>
      </c>
      <c r="AC7621">
        <v>0</v>
      </c>
      <c r="AD7621">
        <v>0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Q7621">
        <v>0</v>
      </c>
      <c r="AR7621">
        <v>1</v>
      </c>
      <c r="AS7621">
        <v>0</v>
      </c>
      <c r="AT7621">
        <v>0</v>
      </c>
      <c r="AU7621" s="2"/>
      <c r="AV7621" s="2"/>
      <c r="AW7621" s="2"/>
      <c r="AX7621" s="2"/>
      <c r="AY7621" s="2"/>
    </row>
    <row r="7622" spans="1:51">
      <c r="A7622" t="s">
        <v>7619</v>
      </c>
      <c r="B7622" s="3" t="s">
        <v>9779</v>
      </c>
      <c r="C7622">
        <f t="shared" si="119"/>
        <v>1</v>
      </c>
      <c r="D7622" s="1" t="s">
        <v>9072</v>
      </c>
      <c r="E7622">
        <v>100</v>
      </c>
      <c r="F7622" s="1" t="s">
        <v>9074</v>
      </c>
      <c r="G7622">
        <v>100</v>
      </c>
      <c r="H7622" s="1" t="s">
        <v>9113</v>
      </c>
      <c r="I7622">
        <v>100</v>
      </c>
      <c r="J7622" s="1" t="s">
        <v>9193</v>
      </c>
      <c r="K7622">
        <v>100</v>
      </c>
      <c r="L7622" s="1" t="s">
        <v>9305</v>
      </c>
      <c r="M7622">
        <v>100</v>
      </c>
      <c r="N7622" s="1" t="s">
        <v>9469</v>
      </c>
      <c r="O7622">
        <v>100</v>
      </c>
      <c r="P7622" s="1" t="s">
        <v>9057</v>
      </c>
      <c r="Q7622">
        <v>100</v>
      </c>
      <c r="R7622">
        <v>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>
        <v>0</v>
      </c>
      <c r="AR7622">
        <v>1</v>
      </c>
      <c r="AS7622">
        <v>0</v>
      </c>
      <c r="AT7622">
        <v>0</v>
      </c>
      <c r="AU7622" s="2"/>
      <c r="AV7622" s="2"/>
      <c r="AW7622" s="2"/>
      <c r="AX7622" s="2"/>
      <c r="AY7622" s="2"/>
    </row>
    <row r="7623" spans="1:51">
      <c r="A7623" t="s">
        <v>7620</v>
      </c>
      <c r="B7623" s="3" t="s">
        <v>9779</v>
      </c>
      <c r="C7623">
        <f t="shared" si="119"/>
        <v>1</v>
      </c>
      <c r="D7623" s="1" t="s">
        <v>9072</v>
      </c>
      <c r="E7623">
        <v>100</v>
      </c>
      <c r="F7623" s="1" t="s">
        <v>9074</v>
      </c>
      <c r="G7623">
        <v>100</v>
      </c>
      <c r="H7623" s="1" t="s">
        <v>9113</v>
      </c>
      <c r="I7623">
        <v>100</v>
      </c>
      <c r="J7623" s="1" t="s">
        <v>9193</v>
      </c>
      <c r="K7623">
        <v>100</v>
      </c>
      <c r="L7623" s="1" t="s">
        <v>9305</v>
      </c>
      <c r="M7623">
        <v>100</v>
      </c>
      <c r="N7623" s="1" t="s">
        <v>9469</v>
      </c>
      <c r="O7623">
        <v>100</v>
      </c>
      <c r="P7623" s="1" t="s">
        <v>9057</v>
      </c>
      <c r="Q7623">
        <v>100</v>
      </c>
      <c r="R7623">
        <v>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>
        <v>0</v>
      </c>
      <c r="AR7623">
        <v>1</v>
      </c>
      <c r="AS7623">
        <v>0</v>
      </c>
      <c r="AT7623">
        <v>0</v>
      </c>
      <c r="AU7623" s="2"/>
      <c r="AV7623" s="2"/>
      <c r="AW7623" s="2"/>
      <c r="AX7623" s="2"/>
      <c r="AY7623" s="2"/>
    </row>
    <row r="7624" spans="1:51">
      <c r="A7624" t="s">
        <v>7621</v>
      </c>
      <c r="B7624" s="3" t="s">
        <v>9779</v>
      </c>
      <c r="C7624">
        <f t="shared" si="119"/>
        <v>1</v>
      </c>
      <c r="D7624" s="1" t="s">
        <v>9072</v>
      </c>
      <c r="E7624">
        <v>100</v>
      </c>
      <c r="F7624" s="1" t="s">
        <v>9074</v>
      </c>
      <c r="G7624">
        <v>100</v>
      </c>
      <c r="H7624" s="1" t="s">
        <v>9113</v>
      </c>
      <c r="I7624">
        <v>100</v>
      </c>
      <c r="J7624" s="1" t="s">
        <v>9193</v>
      </c>
      <c r="K7624">
        <v>100</v>
      </c>
      <c r="L7624" s="1" t="s">
        <v>9305</v>
      </c>
      <c r="M7624">
        <v>100</v>
      </c>
      <c r="N7624" s="1" t="s">
        <v>9469</v>
      </c>
      <c r="O7624">
        <v>100</v>
      </c>
      <c r="P7624" s="1" t="s">
        <v>9057</v>
      </c>
      <c r="Q7624">
        <v>100</v>
      </c>
      <c r="R7624">
        <v>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>
        <v>0</v>
      </c>
      <c r="AR7624">
        <v>1</v>
      </c>
      <c r="AS7624">
        <v>0</v>
      </c>
      <c r="AT7624">
        <v>0</v>
      </c>
      <c r="AU7624" s="2"/>
      <c r="AV7624" s="2"/>
      <c r="AW7624" s="2"/>
      <c r="AX7624" s="2"/>
      <c r="AY7624" s="2"/>
    </row>
    <row r="7625" spans="1:51">
      <c r="A7625" t="s">
        <v>7622</v>
      </c>
      <c r="B7625" s="3" t="s">
        <v>9779</v>
      </c>
      <c r="C7625">
        <f t="shared" si="119"/>
        <v>1</v>
      </c>
      <c r="D7625" s="1" t="s">
        <v>9072</v>
      </c>
      <c r="E7625">
        <v>100</v>
      </c>
      <c r="F7625" s="1" t="s">
        <v>9074</v>
      </c>
      <c r="G7625">
        <v>100</v>
      </c>
      <c r="H7625" s="1" t="s">
        <v>9113</v>
      </c>
      <c r="I7625">
        <v>100</v>
      </c>
      <c r="J7625" s="1" t="s">
        <v>9193</v>
      </c>
      <c r="K7625">
        <v>100</v>
      </c>
      <c r="L7625" s="1" t="s">
        <v>9314</v>
      </c>
      <c r="M7625">
        <v>100</v>
      </c>
      <c r="N7625" s="1" t="s">
        <v>9508</v>
      </c>
      <c r="O7625">
        <v>100</v>
      </c>
      <c r="P7625" s="1" t="s">
        <v>9057</v>
      </c>
      <c r="Q7625">
        <v>100</v>
      </c>
      <c r="R7625">
        <v>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>
        <v>0</v>
      </c>
      <c r="AR7625">
        <v>1</v>
      </c>
      <c r="AS7625">
        <v>0</v>
      </c>
      <c r="AT7625">
        <v>0</v>
      </c>
      <c r="AU7625" s="2"/>
      <c r="AV7625" s="2"/>
      <c r="AW7625" s="2"/>
      <c r="AX7625" s="2"/>
      <c r="AY7625" s="2"/>
    </row>
    <row r="7626" spans="1:51">
      <c r="A7626" t="s">
        <v>7623</v>
      </c>
      <c r="B7626" s="3" t="s">
        <v>9779</v>
      </c>
      <c r="C7626">
        <f t="shared" si="119"/>
        <v>1</v>
      </c>
      <c r="D7626" s="1" t="s">
        <v>9072</v>
      </c>
      <c r="E7626">
        <v>100</v>
      </c>
      <c r="F7626" s="1" t="s">
        <v>9074</v>
      </c>
      <c r="G7626">
        <v>100</v>
      </c>
      <c r="H7626" s="1" t="s">
        <v>9113</v>
      </c>
      <c r="I7626">
        <v>100</v>
      </c>
      <c r="J7626" s="1" t="s">
        <v>9193</v>
      </c>
      <c r="K7626">
        <v>100</v>
      </c>
      <c r="L7626" s="1" t="s">
        <v>9305</v>
      </c>
      <c r="M7626">
        <v>100</v>
      </c>
      <c r="N7626" s="1" t="s">
        <v>9469</v>
      </c>
      <c r="O7626">
        <v>100</v>
      </c>
      <c r="P7626" s="1" t="s">
        <v>9057</v>
      </c>
      <c r="Q7626">
        <v>100</v>
      </c>
      <c r="R7626">
        <v>0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>
        <v>0</v>
      </c>
      <c r="AR7626">
        <v>1</v>
      </c>
      <c r="AS7626">
        <v>0</v>
      </c>
      <c r="AT7626">
        <v>0</v>
      </c>
      <c r="AU7626" s="2"/>
      <c r="AV7626" s="2"/>
      <c r="AW7626" s="2"/>
      <c r="AX7626" s="2"/>
      <c r="AY7626" s="2"/>
    </row>
    <row r="7627" spans="1:51">
      <c r="A7627" t="s">
        <v>7624</v>
      </c>
      <c r="B7627" s="3" t="s">
        <v>9779</v>
      </c>
      <c r="C7627">
        <f t="shared" si="119"/>
        <v>1</v>
      </c>
      <c r="D7627" s="1" t="s">
        <v>9072</v>
      </c>
      <c r="E7627">
        <v>100</v>
      </c>
      <c r="F7627" s="1" t="s">
        <v>9074</v>
      </c>
      <c r="G7627">
        <v>100</v>
      </c>
      <c r="H7627" s="1" t="s">
        <v>9113</v>
      </c>
      <c r="I7627">
        <v>100</v>
      </c>
      <c r="J7627" s="1" t="s">
        <v>9193</v>
      </c>
      <c r="K7627">
        <v>100</v>
      </c>
      <c r="L7627" s="1" t="s">
        <v>9305</v>
      </c>
      <c r="M7627">
        <v>100</v>
      </c>
      <c r="N7627" s="1" t="s">
        <v>9469</v>
      </c>
      <c r="O7627">
        <v>100</v>
      </c>
      <c r="P7627" s="1" t="s">
        <v>9057</v>
      </c>
      <c r="Q7627">
        <v>100</v>
      </c>
      <c r="R7627">
        <v>0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0</v>
      </c>
      <c r="Y7627">
        <v>0</v>
      </c>
      <c r="Z7627">
        <v>1</v>
      </c>
      <c r="AA7627">
        <v>0</v>
      </c>
      <c r="AB7627">
        <v>0</v>
      </c>
      <c r="AC7627">
        <v>0</v>
      </c>
      <c r="AD7627">
        <v>0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Q7627">
        <v>0</v>
      </c>
      <c r="AR7627">
        <v>0</v>
      </c>
      <c r="AS7627">
        <v>0</v>
      </c>
      <c r="AT7627">
        <v>0</v>
      </c>
      <c r="AU7627" s="2"/>
      <c r="AV7627" s="2"/>
      <c r="AW7627" s="2"/>
      <c r="AX7627" s="2"/>
      <c r="AY7627" s="2"/>
    </row>
    <row r="7628" spans="1:51">
      <c r="A7628" t="s">
        <v>7625</v>
      </c>
      <c r="B7628" s="3" t="s">
        <v>9779</v>
      </c>
      <c r="C7628">
        <f t="shared" si="119"/>
        <v>1</v>
      </c>
      <c r="D7628" s="1" t="s">
        <v>9072</v>
      </c>
      <c r="E7628">
        <v>100</v>
      </c>
      <c r="F7628" s="1" t="s">
        <v>9074</v>
      </c>
      <c r="G7628">
        <v>100</v>
      </c>
      <c r="H7628" s="1" t="s">
        <v>9113</v>
      </c>
      <c r="I7628">
        <v>100</v>
      </c>
      <c r="J7628" s="1" t="s">
        <v>9193</v>
      </c>
      <c r="K7628">
        <v>100</v>
      </c>
      <c r="L7628" s="1" t="s">
        <v>9305</v>
      </c>
      <c r="M7628">
        <v>100</v>
      </c>
      <c r="N7628" s="1" t="s">
        <v>9469</v>
      </c>
      <c r="O7628">
        <v>100</v>
      </c>
      <c r="P7628" s="1" t="s">
        <v>9057</v>
      </c>
      <c r="Q7628">
        <v>100</v>
      </c>
      <c r="R7628">
        <v>0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>
        <v>0</v>
      </c>
      <c r="AR7628">
        <v>1</v>
      </c>
      <c r="AS7628">
        <v>0</v>
      </c>
      <c r="AT7628">
        <v>0</v>
      </c>
      <c r="AU7628" s="2"/>
      <c r="AV7628" s="2"/>
      <c r="AW7628" s="2"/>
      <c r="AX7628" s="2"/>
      <c r="AY7628" s="2"/>
    </row>
    <row r="7629" spans="1:51">
      <c r="A7629" t="s">
        <v>7626</v>
      </c>
      <c r="B7629" s="3" t="s">
        <v>9779</v>
      </c>
      <c r="C7629">
        <f t="shared" si="119"/>
        <v>1</v>
      </c>
      <c r="D7629" s="1" t="s">
        <v>9072</v>
      </c>
      <c r="E7629">
        <v>100</v>
      </c>
      <c r="F7629" s="1" t="s">
        <v>9074</v>
      </c>
      <c r="G7629">
        <v>100</v>
      </c>
      <c r="H7629" s="1" t="s">
        <v>9113</v>
      </c>
      <c r="I7629">
        <v>100</v>
      </c>
      <c r="J7629" s="1" t="s">
        <v>9193</v>
      </c>
      <c r="K7629">
        <v>100</v>
      </c>
      <c r="L7629" s="1" t="s">
        <v>9305</v>
      </c>
      <c r="M7629">
        <v>100</v>
      </c>
      <c r="N7629" s="1" t="s">
        <v>9469</v>
      </c>
      <c r="O7629">
        <v>100</v>
      </c>
      <c r="P7629" s="1" t="s">
        <v>9057</v>
      </c>
      <c r="Q7629">
        <v>100</v>
      </c>
      <c r="R7629">
        <v>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Q7629">
        <v>0</v>
      </c>
      <c r="AR7629">
        <v>1</v>
      </c>
      <c r="AS7629">
        <v>0</v>
      </c>
      <c r="AT7629">
        <v>0</v>
      </c>
      <c r="AU7629" s="2"/>
      <c r="AV7629" s="2"/>
      <c r="AW7629" s="2"/>
      <c r="AX7629" s="2"/>
      <c r="AY7629" s="2"/>
    </row>
    <row r="7630" spans="1:51">
      <c r="A7630" t="s">
        <v>7627</v>
      </c>
      <c r="B7630" s="3" t="s">
        <v>9779</v>
      </c>
      <c r="C7630">
        <f t="shared" si="119"/>
        <v>1</v>
      </c>
      <c r="D7630" s="1" t="s">
        <v>9072</v>
      </c>
      <c r="E7630">
        <v>100</v>
      </c>
      <c r="F7630" s="1" t="s">
        <v>9074</v>
      </c>
      <c r="G7630">
        <v>100</v>
      </c>
      <c r="H7630" s="1" t="s">
        <v>9113</v>
      </c>
      <c r="I7630">
        <v>100</v>
      </c>
      <c r="J7630" s="1" t="s">
        <v>9193</v>
      </c>
      <c r="K7630">
        <v>100</v>
      </c>
      <c r="L7630" s="1" t="s">
        <v>9305</v>
      </c>
      <c r="M7630">
        <v>100</v>
      </c>
      <c r="N7630" s="1" t="s">
        <v>9469</v>
      </c>
      <c r="O7630">
        <v>100</v>
      </c>
      <c r="P7630" s="1" t="s">
        <v>9057</v>
      </c>
      <c r="Q7630">
        <v>100</v>
      </c>
      <c r="R7630">
        <v>0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Q7630">
        <v>0</v>
      </c>
      <c r="AR7630">
        <v>1</v>
      </c>
      <c r="AS7630">
        <v>0</v>
      </c>
      <c r="AT7630">
        <v>0</v>
      </c>
      <c r="AU7630" s="2"/>
      <c r="AV7630" s="2"/>
      <c r="AW7630" s="2"/>
      <c r="AX7630" s="2"/>
      <c r="AY7630" s="2"/>
    </row>
    <row r="7631" spans="1:51">
      <c r="A7631" t="s">
        <v>7628</v>
      </c>
      <c r="B7631" s="3" t="s">
        <v>9779</v>
      </c>
      <c r="C7631">
        <f t="shared" si="119"/>
        <v>1</v>
      </c>
      <c r="D7631" s="1" t="s">
        <v>9072</v>
      </c>
      <c r="E7631">
        <v>100</v>
      </c>
      <c r="F7631" s="1" t="s">
        <v>9074</v>
      </c>
      <c r="G7631">
        <v>100</v>
      </c>
      <c r="H7631" s="1" t="s">
        <v>9113</v>
      </c>
      <c r="I7631">
        <v>100</v>
      </c>
      <c r="J7631" s="1" t="s">
        <v>9193</v>
      </c>
      <c r="K7631">
        <v>100</v>
      </c>
      <c r="L7631" s="1" t="s">
        <v>9305</v>
      </c>
      <c r="M7631">
        <v>100</v>
      </c>
      <c r="N7631" s="1" t="s">
        <v>9469</v>
      </c>
      <c r="O7631">
        <v>100</v>
      </c>
      <c r="P7631" s="1" t="s">
        <v>9057</v>
      </c>
      <c r="Q7631">
        <v>100</v>
      </c>
      <c r="R7631">
        <v>0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Q7631">
        <v>0</v>
      </c>
      <c r="AR7631">
        <v>1</v>
      </c>
      <c r="AS7631">
        <v>0</v>
      </c>
      <c r="AT7631">
        <v>0</v>
      </c>
      <c r="AU7631" s="2"/>
      <c r="AV7631" s="2"/>
      <c r="AW7631" s="2"/>
      <c r="AX7631" s="2"/>
      <c r="AY7631" s="2"/>
    </row>
    <row r="7632" spans="1:51">
      <c r="A7632" t="s">
        <v>7629</v>
      </c>
      <c r="B7632" s="3" t="s">
        <v>9779</v>
      </c>
      <c r="C7632">
        <f t="shared" si="119"/>
        <v>1</v>
      </c>
      <c r="D7632" s="1" t="s">
        <v>9072</v>
      </c>
      <c r="E7632">
        <v>100</v>
      </c>
      <c r="F7632" s="1" t="s">
        <v>9074</v>
      </c>
      <c r="G7632">
        <v>100</v>
      </c>
      <c r="H7632" s="1" t="s">
        <v>9113</v>
      </c>
      <c r="I7632">
        <v>100</v>
      </c>
      <c r="J7632" s="1" t="s">
        <v>9193</v>
      </c>
      <c r="K7632">
        <v>100</v>
      </c>
      <c r="L7632" s="1" t="s">
        <v>9305</v>
      </c>
      <c r="M7632">
        <v>100</v>
      </c>
      <c r="N7632" s="1" t="s">
        <v>9469</v>
      </c>
      <c r="O7632">
        <v>100</v>
      </c>
      <c r="P7632" s="1" t="s">
        <v>9057</v>
      </c>
      <c r="Q7632">
        <v>100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Q7632">
        <v>0</v>
      </c>
      <c r="AR7632">
        <v>1</v>
      </c>
      <c r="AS7632">
        <v>0</v>
      </c>
      <c r="AT7632">
        <v>0</v>
      </c>
      <c r="AU7632" s="2"/>
      <c r="AV7632" s="2"/>
      <c r="AW7632" s="2"/>
      <c r="AX7632" s="2"/>
      <c r="AY7632" s="2"/>
    </row>
    <row r="7633" spans="1:51">
      <c r="A7633" t="s">
        <v>7630</v>
      </c>
      <c r="B7633" s="3" t="s">
        <v>9779</v>
      </c>
      <c r="C7633">
        <f t="shared" si="119"/>
        <v>1</v>
      </c>
      <c r="D7633" s="1" t="s">
        <v>9072</v>
      </c>
      <c r="E7633">
        <v>100</v>
      </c>
      <c r="F7633" s="1" t="s">
        <v>9074</v>
      </c>
      <c r="G7633">
        <v>100</v>
      </c>
      <c r="H7633" s="1" t="s">
        <v>9113</v>
      </c>
      <c r="I7633">
        <v>100</v>
      </c>
      <c r="J7633" s="1" t="s">
        <v>9193</v>
      </c>
      <c r="K7633">
        <v>100</v>
      </c>
      <c r="L7633" s="1" t="s">
        <v>9305</v>
      </c>
      <c r="M7633">
        <v>100</v>
      </c>
      <c r="N7633" s="1" t="s">
        <v>9469</v>
      </c>
      <c r="O7633">
        <v>100</v>
      </c>
      <c r="P7633" s="1" t="s">
        <v>9057</v>
      </c>
      <c r="Q7633">
        <v>100</v>
      </c>
      <c r="R7633">
        <v>0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Q7633">
        <v>1</v>
      </c>
      <c r="AR7633">
        <v>0</v>
      </c>
      <c r="AS7633">
        <v>0</v>
      </c>
      <c r="AT7633">
        <v>0</v>
      </c>
      <c r="AU7633" s="2"/>
      <c r="AV7633" s="2"/>
      <c r="AW7633" s="2"/>
      <c r="AX7633" s="2"/>
      <c r="AY7633" s="2"/>
    </row>
    <row r="7634" spans="1:51">
      <c r="A7634" t="s">
        <v>7631</v>
      </c>
      <c r="B7634" s="3" t="s">
        <v>9779</v>
      </c>
      <c r="C7634">
        <f t="shared" si="119"/>
        <v>1</v>
      </c>
      <c r="D7634" s="1" t="s">
        <v>9072</v>
      </c>
      <c r="E7634">
        <v>100</v>
      </c>
      <c r="F7634" s="1" t="s">
        <v>9074</v>
      </c>
      <c r="G7634">
        <v>100</v>
      </c>
      <c r="H7634" s="1" t="s">
        <v>9113</v>
      </c>
      <c r="I7634">
        <v>100</v>
      </c>
      <c r="J7634" s="1" t="s">
        <v>9193</v>
      </c>
      <c r="K7634">
        <v>100</v>
      </c>
      <c r="L7634" s="1" t="s">
        <v>9305</v>
      </c>
      <c r="M7634">
        <v>100</v>
      </c>
      <c r="N7634" s="1" t="s">
        <v>9469</v>
      </c>
      <c r="O7634">
        <v>100</v>
      </c>
      <c r="P7634" s="1" t="s">
        <v>9057</v>
      </c>
      <c r="Q7634">
        <v>100</v>
      </c>
      <c r="R7634">
        <v>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>
        <v>1</v>
      </c>
      <c r="AR7634">
        <v>0</v>
      </c>
      <c r="AS7634">
        <v>0</v>
      </c>
      <c r="AT7634">
        <v>0</v>
      </c>
      <c r="AU7634" s="2"/>
      <c r="AV7634" s="2"/>
      <c r="AW7634" s="2"/>
      <c r="AX7634" s="2"/>
      <c r="AY7634" s="2"/>
    </row>
    <row r="7635" spans="1:51">
      <c r="A7635" t="s">
        <v>7632</v>
      </c>
      <c r="B7635" s="3" t="s">
        <v>9779</v>
      </c>
      <c r="C7635">
        <f t="shared" si="119"/>
        <v>1</v>
      </c>
      <c r="D7635" s="1" t="s">
        <v>9072</v>
      </c>
      <c r="E7635">
        <v>100</v>
      </c>
      <c r="F7635" s="1" t="s">
        <v>9074</v>
      </c>
      <c r="G7635">
        <v>100</v>
      </c>
      <c r="H7635" s="1" t="s">
        <v>9113</v>
      </c>
      <c r="I7635">
        <v>100</v>
      </c>
      <c r="J7635" s="1" t="s">
        <v>9193</v>
      </c>
      <c r="K7635">
        <v>100</v>
      </c>
      <c r="L7635" s="1" t="s">
        <v>9057</v>
      </c>
      <c r="M7635">
        <v>100</v>
      </c>
      <c r="N7635" s="1" t="s">
        <v>9057</v>
      </c>
      <c r="O7635">
        <v>100</v>
      </c>
      <c r="P7635" s="1" t="s">
        <v>9057</v>
      </c>
      <c r="Q7635">
        <v>100</v>
      </c>
      <c r="R7635">
        <v>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>
        <v>1</v>
      </c>
      <c r="AR7635">
        <v>0</v>
      </c>
      <c r="AS7635">
        <v>0</v>
      </c>
      <c r="AT7635">
        <v>0</v>
      </c>
      <c r="AU7635" s="2"/>
      <c r="AV7635" s="2"/>
      <c r="AW7635" s="2"/>
      <c r="AX7635" s="2"/>
      <c r="AY7635" s="2"/>
    </row>
    <row r="7636" spans="1:51">
      <c r="A7636" t="s">
        <v>7633</v>
      </c>
      <c r="B7636" s="3" t="s">
        <v>9779</v>
      </c>
      <c r="C7636">
        <f t="shared" si="119"/>
        <v>1</v>
      </c>
      <c r="D7636" s="1" t="s">
        <v>9072</v>
      </c>
      <c r="E7636">
        <v>100</v>
      </c>
      <c r="F7636" s="1" t="s">
        <v>9074</v>
      </c>
      <c r="G7636">
        <v>100</v>
      </c>
      <c r="H7636" s="1" t="s">
        <v>9113</v>
      </c>
      <c r="I7636">
        <v>100</v>
      </c>
      <c r="J7636" s="1" t="s">
        <v>9193</v>
      </c>
      <c r="K7636">
        <v>100</v>
      </c>
      <c r="L7636" s="1" t="s">
        <v>9305</v>
      </c>
      <c r="M7636">
        <v>100</v>
      </c>
      <c r="N7636" s="1" t="s">
        <v>9469</v>
      </c>
      <c r="O7636">
        <v>100</v>
      </c>
      <c r="P7636" s="1" t="s">
        <v>9057</v>
      </c>
      <c r="Q7636">
        <v>100</v>
      </c>
      <c r="R7636">
        <v>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>
        <v>1</v>
      </c>
      <c r="AR7636">
        <v>0</v>
      </c>
      <c r="AS7636">
        <v>0</v>
      </c>
      <c r="AT7636">
        <v>0</v>
      </c>
      <c r="AU7636" s="2"/>
      <c r="AV7636" s="2"/>
      <c r="AW7636" s="2"/>
      <c r="AX7636" s="2"/>
      <c r="AY7636" s="2"/>
    </row>
    <row r="7637" spans="1:51">
      <c r="A7637" t="s">
        <v>7634</v>
      </c>
      <c r="B7637" s="3" t="s">
        <v>9779</v>
      </c>
      <c r="C7637">
        <f t="shared" si="119"/>
        <v>1</v>
      </c>
      <c r="D7637" s="1" t="s">
        <v>9072</v>
      </c>
      <c r="E7637">
        <v>100</v>
      </c>
      <c r="F7637" s="1" t="s">
        <v>9074</v>
      </c>
      <c r="G7637">
        <v>100</v>
      </c>
      <c r="H7637" s="1" t="s">
        <v>9113</v>
      </c>
      <c r="I7637">
        <v>100</v>
      </c>
      <c r="J7637" s="1" t="s">
        <v>9193</v>
      </c>
      <c r="K7637">
        <v>100</v>
      </c>
      <c r="L7637" s="1" t="s">
        <v>9305</v>
      </c>
      <c r="M7637">
        <v>100</v>
      </c>
      <c r="N7637" s="1" t="s">
        <v>9469</v>
      </c>
      <c r="O7637">
        <v>100</v>
      </c>
      <c r="P7637" s="1" t="s">
        <v>9057</v>
      </c>
      <c r="Q7637">
        <v>100</v>
      </c>
      <c r="R7637">
        <v>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Q7637">
        <v>1</v>
      </c>
      <c r="AR7637">
        <v>0</v>
      </c>
      <c r="AS7637">
        <v>0</v>
      </c>
      <c r="AT7637">
        <v>0</v>
      </c>
      <c r="AU7637" s="2"/>
      <c r="AV7637" s="2"/>
      <c r="AW7637" s="2"/>
      <c r="AX7637" s="2"/>
      <c r="AY7637" s="2"/>
    </row>
    <row r="7638" spans="1:51">
      <c r="A7638" t="s">
        <v>7635</v>
      </c>
      <c r="B7638" s="3" t="s">
        <v>9779</v>
      </c>
      <c r="C7638">
        <f t="shared" si="119"/>
        <v>1</v>
      </c>
      <c r="D7638" s="1" t="s">
        <v>9072</v>
      </c>
      <c r="E7638">
        <v>100</v>
      </c>
      <c r="F7638" s="1" t="s">
        <v>9074</v>
      </c>
      <c r="G7638">
        <v>100</v>
      </c>
      <c r="H7638" s="1" t="s">
        <v>9113</v>
      </c>
      <c r="I7638">
        <v>100</v>
      </c>
      <c r="J7638" s="1" t="s">
        <v>9193</v>
      </c>
      <c r="K7638">
        <v>100</v>
      </c>
      <c r="L7638" s="1" t="s">
        <v>9305</v>
      </c>
      <c r="M7638">
        <v>100</v>
      </c>
      <c r="N7638" s="1" t="s">
        <v>9469</v>
      </c>
      <c r="O7638">
        <v>100</v>
      </c>
      <c r="P7638" s="1" t="s">
        <v>9057</v>
      </c>
      <c r="Q7638">
        <v>100</v>
      </c>
      <c r="R7638">
        <v>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Q7638">
        <v>1</v>
      </c>
      <c r="AR7638">
        <v>0</v>
      </c>
      <c r="AS7638">
        <v>0</v>
      </c>
      <c r="AT7638">
        <v>0</v>
      </c>
      <c r="AU7638" s="2"/>
      <c r="AV7638" s="2"/>
      <c r="AW7638" s="2"/>
      <c r="AX7638" s="2"/>
      <c r="AY7638" s="2"/>
    </row>
    <row r="7639" spans="1:51">
      <c r="A7639" t="s">
        <v>7636</v>
      </c>
      <c r="B7639" s="3" t="s">
        <v>9779</v>
      </c>
      <c r="C7639">
        <f t="shared" si="119"/>
        <v>1</v>
      </c>
      <c r="D7639" s="1" t="s">
        <v>9072</v>
      </c>
      <c r="E7639">
        <v>100</v>
      </c>
      <c r="F7639" s="1" t="s">
        <v>9074</v>
      </c>
      <c r="G7639">
        <v>100</v>
      </c>
      <c r="H7639" s="1" t="s">
        <v>9113</v>
      </c>
      <c r="I7639">
        <v>100</v>
      </c>
      <c r="J7639" s="1" t="s">
        <v>9193</v>
      </c>
      <c r="K7639">
        <v>100</v>
      </c>
      <c r="L7639" s="1" t="s">
        <v>9411</v>
      </c>
      <c r="M7639">
        <v>100</v>
      </c>
      <c r="N7639" s="1" t="s">
        <v>9651</v>
      </c>
      <c r="O7639">
        <v>100</v>
      </c>
      <c r="P7639" s="1" t="s">
        <v>9057</v>
      </c>
      <c r="Q7639">
        <v>100</v>
      </c>
      <c r="R7639">
        <v>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>
        <v>0</v>
      </c>
      <c r="AR7639">
        <v>0</v>
      </c>
      <c r="AS7639">
        <v>1</v>
      </c>
      <c r="AT7639">
        <v>0</v>
      </c>
      <c r="AU7639" s="2"/>
      <c r="AV7639" s="2"/>
      <c r="AW7639" s="2"/>
      <c r="AX7639" s="2"/>
      <c r="AY7639" s="2"/>
    </row>
    <row r="7640" spans="1:51">
      <c r="A7640" t="s">
        <v>7637</v>
      </c>
      <c r="B7640" s="3" t="s">
        <v>9779</v>
      </c>
      <c r="C7640">
        <f t="shared" si="119"/>
        <v>1</v>
      </c>
      <c r="D7640" s="1" t="s">
        <v>9072</v>
      </c>
      <c r="E7640">
        <v>100</v>
      </c>
      <c r="F7640" s="1" t="s">
        <v>9074</v>
      </c>
      <c r="G7640">
        <v>100</v>
      </c>
      <c r="H7640" s="1" t="s">
        <v>9113</v>
      </c>
      <c r="I7640">
        <v>100</v>
      </c>
      <c r="J7640" s="1" t="s">
        <v>9193</v>
      </c>
      <c r="K7640">
        <v>100</v>
      </c>
      <c r="L7640" s="1" t="s">
        <v>9305</v>
      </c>
      <c r="M7640">
        <v>100</v>
      </c>
      <c r="N7640" s="1" t="s">
        <v>9478</v>
      </c>
      <c r="O7640">
        <v>100</v>
      </c>
      <c r="P7640" s="1" t="s">
        <v>9737</v>
      </c>
      <c r="Q7640">
        <v>100</v>
      </c>
      <c r="R7640">
        <v>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1</v>
      </c>
      <c r="AQ7640">
        <v>0</v>
      </c>
      <c r="AR7640">
        <v>0</v>
      </c>
      <c r="AS7640">
        <v>0</v>
      </c>
      <c r="AT7640">
        <v>0</v>
      </c>
      <c r="AU7640" s="2"/>
      <c r="AV7640" s="2"/>
      <c r="AW7640" s="2"/>
      <c r="AX7640" s="2"/>
      <c r="AY7640" s="2"/>
    </row>
    <row r="7641" spans="1:51">
      <c r="A7641" t="s">
        <v>7638</v>
      </c>
      <c r="B7641" s="3" t="s">
        <v>9779</v>
      </c>
      <c r="C7641">
        <f t="shared" si="119"/>
        <v>1</v>
      </c>
      <c r="D7641" s="1" t="s">
        <v>9072</v>
      </c>
      <c r="E7641">
        <v>100</v>
      </c>
      <c r="F7641" s="1" t="s">
        <v>9074</v>
      </c>
      <c r="G7641">
        <v>100</v>
      </c>
      <c r="H7641" s="1" t="s">
        <v>9113</v>
      </c>
      <c r="I7641">
        <v>100</v>
      </c>
      <c r="J7641" s="1" t="s">
        <v>9193</v>
      </c>
      <c r="K7641">
        <v>100</v>
      </c>
      <c r="L7641" s="1" t="s">
        <v>9334</v>
      </c>
      <c r="M7641">
        <v>100</v>
      </c>
      <c r="N7641" s="1" t="s">
        <v>9057</v>
      </c>
      <c r="O7641">
        <v>100</v>
      </c>
      <c r="P7641" s="1" t="s">
        <v>9057</v>
      </c>
      <c r="Q7641">
        <v>100</v>
      </c>
      <c r="R7641">
        <v>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0</v>
      </c>
      <c r="Y7641">
        <v>0</v>
      </c>
      <c r="Z7641">
        <v>0</v>
      </c>
      <c r="AA7641">
        <v>0</v>
      </c>
      <c r="AB7641">
        <v>0</v>
      </c>
      <c r="AC7641">
        <v>0</v>
      </c>
      <c r="AD7641">
        <v>0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1</v>
      </c>
      <c r="AQ7641">
        <v>0</v>
      </c>
      <c r="AR7641">
        <v>0</v>
      </c>
      <c r="AS7641">
        <v>0</v>
      </c>
      <c r="AT7641">
        <v>0</v>
      </c>
      <c r="AU7641" s="2"/>
      <c r="AV7641" s="2"/>
      <c r="AW7641" s="2"/>
      <c r="AX7641" s="2"/>
      <c r="AY7641" s="2"/>
    </row>
    <row r="7642" spans="1:51">
      <c r="A7642" t="s">
        <v>7639</v>
      </c>
      <c r="B7642" s="3" t="s">
        <v>9779</v>
      </c>
      <c r="C7642">
        <f t="shared" si="119"/>
        <v>1</v>
      </c>
      <c r="D7642" s="1" t="s">
        <v>9072</v>
      </c>
      <c r="E7642">
        <v>100</v>
      </c>
      <c r="F7642" s="1" t="s">
        <v>9074</v>
      </c>
      <c r="G7642">
        <v>100</v>
      </c>
      <c r="H7642" s="1" t="s">
        <v>9113</v>
      </c>
      <c r="I7642">
        <v>100</v>
      </c>
      <c r="J7642" s="1" t="s">
        <v>9193</v>
      </c>
      <c r="K7642">
        <v>100</v>
      </c>
      <c r="L7642" s="1" t="s">
        <v>9057</v>
      </c>
      <c r="M7642">
        <v>100</v>
      </c>
      <c r="N7642" s="1" t="s">
        <v>9057</v>
      </c>
      <c r="O7642">
        <v>100</v>
      </c>
      <c r="P7642" s="1" t="s">
        <v>9057</v>
      </c>
      <c r="Q7642">
        <v>100</v>
      </c>
      <c r="R7642">
        <v>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1</v>
      </c>
      <c r="AQ7642">
        <v>0</v>
      </c>
      <c r="AR7642">
        <v>0</v>
      </c>
      <c r="AS7642">
        <v>0</v>
      </c>
      <c r="AT7642">
        <v>0</v>
      </c>
      <c r="AU7642" s="2"/>
      <c r="AV7642" s="2"/>
      <c r="AW7642" s="2"/>
      <c r="AX7642" s="2"/>
      <c r="AY7642" s="2"/>
    </row>
    <row r="7643" spans="1:51">
      <c r="A7643" t="s">
        <v>7640</v>
      </c>
      <c r="B7643" s="3" t="s">
        <v>9779</v>
      </c>
      <c r="C7643">
        <f t="shared" si="119"/>
        <v>1</v>
      </c>
      <c r="D7643" s="1" t="s">
        <v>9072</v>
      </c>
      <c r="E7643">
        <v>100</v>
      </c>
      <c r="F7643" s="1" t="s">
        <v>9074</v>
      </c>
      <c r="G7643">
        <v>100</v>
      </c>
      <c r="H7643" s="1" t="s">
        <v>9113</v>
      </c>
      <c r="I7643">
        <v>100</v>
      </c>
      <c r="J7643" s="1" t="s">
        <v>9193</v>
      </c>
      <c r="K7643">
        <v>100</v>
      </c>
      <c r="L7643" s="1" t="s">
        <v>9305</v>
      </c>
      <c r="M7643">
        <v>100</v>
      </c>
      <c r="N7643" s="1" t="s">
        <v>9478</v>
      </c>
      <c r="O7643">
        <v>100</v>
      </c>
      <c r="P7643" s="1" t="s">
        <v>9057</v>
      </c>
      <c r="Q7643">
        <v>100</v>
      </c>
      <c r="R7643">
        <v>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0</v>
      </c>
      <c r="Y7643">
        <v>0</v>
      </c>
      <c r="Z7643">
        <v>0</v>
      </c>
      <c r="AA7643">
        <v>0</v>
      </c>
      <c r="AB7643">
        <v>0</v>
      </c>
      <c r="AC7643">
        <v>0</v>
      </c>
      <c r="AD7643">
        <v>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Q7643">
        <v>0</v>
      </c>
      <c r="AR7643">
        <v>0</v>
      </c>
      <c r="AS7643">
        <v>1</v>
      </c>
      <c r="AT7643">
        <v>0</v>
      </c>
      <c r="AU7643" s="2"/>
      <c r="AV7643" s="2"/>
      <c r="AW7643" s="2"/>
      <c r="AX7643" s="2"/>
      <c r="AY7643" s="2"/>
    </row>
    <row r="7644" spans="1:51">
      <c r="A7644" t="s">
        <v>7641</v>
      </c>
      <c r="B7644" s="3" t="s">
        <v>9779</v>
      </c>
      <c r="C7644">
        <f t="shared" si="119"/>
        <v>1</v>
      </c>
      <c r="D7644" s="1" t="s">
        <v>9072</v>
      </c>
      <c r="E7644">
        <v>100</v>
      </c>
      <c r="F7644" s="1" t="s">
        <v>9074</v>
      </c>
      <c r="G7644">
        <v>100</v>
      </c>
      <c r="H7644" s="1" t="s">
        <v>9113</v>
      </c>
      <c r="I7644">
        <v>100</v>
      </c>
      <c r="J7644" s="1" t="s">
        <v>9193</v>
      </c>
      <c r="K7644">
        <v>100</v>
      </c>
      <c r="L7644" s="1" t="s">
        <v>9305</v>
      </c>
      <c r="M7644">
        <v>100</v>
      </c>
      <c r="N7644" s="1" t="s">
        <v>9469</v>
      </c>
      <c r="O7644">
        <v>100</v>
      </c>
      <c r="P7644" s="1" t="s">
        <v>9057</v>
      </c>
      <c r="Q7644">
        <v>100</v>
      </c>
      <c r="R7644">
        <v>0</v>
      </c>
      <c r="S7644">
        <v>0</v>
      </c>
      <c r="T7644">
        <v>1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Q7644">
        <v>0</v>
      </c>
      <c r="AR7644">
        <v>0</v>
      </c>
      <c r="AS7644">
        <v>0</v>
      </c>
      <c r="AT7644">
        <v>0</v>
      </c>
      <c r="AU7644" s="2"/>
      <c r="AV7644" s="2"/>
      <c r="AW7644" s="2"/>
      <c r="AX7644" s="2"/>
      <c r="AY7644" s="2"/>
    </row>
    <row r="7645" spans="1:51">
      <c r="A7645" t="s">
        <v>7642</v>
      </c>
      <c r="B7645" s="3" t="s">
        <v>9779</v>
      </c>
      <c r="C7645">
        <f t="shared" si="119"/>
        <v>1</v>
      </c>
      <c r="D7645" s="1" t="s">
        <v>9072</v>
      </c>
      <c r="E7645">
        <v>100</v>
      </c>
      <c r="F7645" s="1" t="s">
        <v>9074</v>
      </c>
      <c r="G7645">
        <v>100</v>
      </c>
      <c r="H7645" s="1" t="s">
        <v>9113</v>
      </c>
      <c r="I7645">
        <v>100</v>
      </c>
      <c r="J7645" s="1" t="s">
        <v>9193</v>
      </c>
      <c r="K7645">
        <v>100</v>
      </c>
      <c r="L7645" s="1" t="s">
        <v>9305</v>
      </c>
      <c r="M7645">
        <v>100</v>
      </c>
      <c r="N7645" s="1" t="s">
        <v>9469</v>
      </c>
      <c r="O7645">
        <v>100</v>
      </c>
      <c r="P7645" s="1" t="s">
        <v>9057</v>
      </c>
      <c r="Q7645">
        <v>100</v>
      </c>
      <c r="R7645">
        <v>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1</v>
      </c>
      <c r="AQ7645">
        <v>0</v>
      </c>
      <c r="AR7645">
        <v>0</v>
      </c>
      <c r="AS7645">
        <v>0</v>
      </c>
      <c r="AT7645">
        <v>0</v>
      </c>
      <c r="AU7645" s="2"/>
      <c r="AV7645" s="2"/>
      <c r="AW7645" s="2"/>
      <c r="AX7645" s="2"/>
      <c r="AY7645" s="2"/>
    </row>
    <row r="7646" spans="1:51">
      <c r="A7646" t="s">
        <v>7643</v>
      </c>
      <c r="B7646" s="3" t="s">
        <v>9779</v>
      </c>
      <c r="C7646">
        <f t="shared" si="119"/>
        <v>1</v>
      </c>
      <c r="D7646" s="1" t="s">
        <v>9072</v>
      </c>
      <c r="E7646">
        <v>100</v>
      </c>
      <c r="F7646" s="1" t="s">
        <v>9074</v>
      </c>
      <c r="G7646">
        <v>100</v>
      </c>
      <c r="H7646" s="1" t="s">
        <v>9113</v>
      </c>
      <c r="I7646">
        <v>100</v>
      </c>
      <c r="J7646" s="1" t="s">
        <v>9193</v>
      </c>
      <c r="K7646">
        <v>100</v>
      </c>
      <c r="L7646" s="1" t="s">
        <v>9305</v>
      </c>
      <c r="M7646">
        <v>100</v>
      </c>
      <c r="N7646" s="1" t="s">
        <v>9469</v>
      </c>
      <c r="O7646">
        <v>100</v>
      </c>
      <c r="P7646" s="1" t="s">
        <v>9057</v>
      </c>
      <c r="Q7646">
        <v>100</v>
      </c>
      <c r="R7646">
        <v>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1</v>
      </c>
      <c r="AP7646">
        <v>0</v>
      </c>
      <c r="AQ7646">
        <v>0</v>
      </c>
      <c r="AR7646">
        <v>0</v>
      </c>
      <c r="AS7646">
        <v>0</v>
      </c>
      <c r="AT7646">
        <v>0</v>
      </c>
      <c r="AU7646" s="2"/>
      <c r="AV7646" s="2"/>
      <c r="AW7646" s="2"/>
      <c r="AX7646" s="2"/>
      <c r="AY7646" s="2"/>
    </row>
    <row r="7647" spans="1:51">
      <c r="A7647" t="s">
        <v>7644</v>
      </c>
      <c r="B7647" s="3" t="s">
        <v>9779</v>
      </c>
      <c r="C7647">
        <f t="shared" si="119"/>
        <v>1</v>
      </c>
      <c r="D7647" s="1" t="s">
        <v>9072</v>
      </c>
      <c r="E7647">
        <v>100</v>
      </c>
      <c r="F7647" s="1" t="s">
        <v>9074</v>
      </c>
      <c r="G7647">
        <v>100</v>
      </c>
      <c r="H7647" s="1" t="s">
        <v>9113</v>
      </c>
      <c r="I7647">
        <v>100</v>
      </c>
      <c r="J7647" s="1" t="s">
        <v>9193</v>
      </c>
      <c r="K7647">
        <v>100</v>
      </c>
      <c r="L7647" s="1" t="s">
        <v>9057</v>
      </c>
      <c r="M7647">
        <v>100</v>
      </c>
      <c r="N7647" s="1" t="s">
        <v>9057</v>
      </c>
      <c r="O7647">
        <v>100</v>
      </c>
      <c r="P7647" s="1" t="s">
        <v>9057</v>
      </c>
      <c r="Q7647">
        <v>100</v>
      </c>
      <c r="R7647">
        <v>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1</v>
      </c>
      <c r="AO7647">
        <v>0</v>
      </c>
      <c r="AP7647">
        <v>0</v>
      </c>
      <c r="AQ7647">
        <v>0</v>
      </c>
      <c r="AR7647">
        <v>0</v>
      </c>
      <c r="AS7647">
        <v>0</v>
      </c>
      <c r="AT7647">
        <v>0</v>
      </c>
      <c r="AU7647" s="2"/>
      <c r="AV7647" s="2"/>
      <c r="AW7647" s="2"/>
      <c r="AX7647" s="2"/>
      <c r="AY7647" s="2"/>
    </row>
    <row r="7648" spans="1:51">
      <c r="A7648" t="s">
        <v>7645</v>
      </c>
      <c r="B7648" s="3" t="s">
        <v>9779</v>
      </c>
      <c r="C7648">
        <f t="shared" si="119"/>
        <v>1</v>
      </c>
      <c r="D7648" s="1" t="s">
        <v>9072</v>
      </c>
      <c r="E7648">
        <v>100</v>
      </c>
      <c r="F7648" s="1" t="s">
        <v>9074</v>
      </c>
      <c r="G7648">
        <v>100</v>
      </c>
      <c r="H7648" s="1" t="s">
        <v>9113</v>
      </c>
      <c r="I7648">
        <v>100</v>
      </c>
      <c r="J7648" s="1" t="s">
        <v>9193</v>
      </c>
      <c r="K7648">
        <v>100</v>
      </c>
      <c r="L7648" s="1" t="s">
        <v>9305</v>
      </c>
      <c r="M7648">
        <v>100</v>
      </c>
      <c r="N7648" s="1" t="s">
        <v>9469</v>
      </c>
      <c r="O7648">
        <v>100</v>
      </c>
      <c r="P7648" s="1" t="s">
        <v>9057</v>
      </c>
      <c r="Q7648">
        <v>100</v>
      </c>
      <c r="R7648">
        <v>0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0</v>
      </c>
      <c r="Y7648">
        <v>0</v>
      </c>
      <c r="Z7648">
        <v>0</v>
      </c>
      <c r="AA7648">
        <v>0</v>
      </c>
      <c r="AB7648">
        <v>0</v>
      </c>
      <c r="AC7648">
        <v>0</v>
      </c>
      <c r="AD7648">
        <v>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1</v>
      </c>
      <c r="AO7648">
        <v>0</v>
      </c>
      <c r="AP7648">
        <v>0</v>
      </c>
      <c r="AQ7648">
        <v>0</v>
      </c>
      <c r="AR7648">
        <v>0</v>
      </c>
      <c r="AS7648">
        <v>0</v>
      </c>
      <c r="AT7648">
        <v>0</v>
      </c>
      <c r="AU7648" s="2"/>
      <c r="AV7648" s="2"/>
      <c r="AW7648" s="2"/>
      <c r="AX7648" s="2"/>
      <c r="AY7648" s="2"/>
    </row>
    <row r="7649" spans="1:51">
      <c r="A7649" t="s">
        <v>7646</v>
      </c>
      <c r="B7649" s="3" t="s">
        <v>9779</v>
      </c>
      <c r="C7649">
        <f t="shared" si="119"/>
        <v>1</v>
      </c>
      <c r="D7649" s="1" t="s">
        <v>9072</v>
      </c>
      <c r="E7649">
        <v>100</v>
      </c>
      <c r="F7649" s="1" t="s">
        <v>9074</v>
      </c>
      <c r="G7649">
        <v>100</v>
      </c>
      <c r="H7649" s="1" t="s">
        <v>9113</v>
      </c>
      <c r="I7649">
        <v>100</v>
      </c>
      <c r="J7649" s="1" t="s">
        <v>9193</v>
      </c>
      <c r="K7649">
        <v>100</v>
      </c>
      <c r="L7649" s="1" t="s">
        <v>9305</v>
      </c>
      <c r="M7649">
        <v>100</v>
      </c>
      <c r="N7649" s="1" t="s">
        <v>9469</v>
      </c>
      <c r="O7649">
        <v>100</v>
      </c>
      <c r="P7649" s="1" t="s">
        <v>9057</v>
      </c>
      <c r="Q7649">
        <v>100</v>
      </c>
      <c r="R7649">
        <v>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1</v>
      </c>
      <c r="AO7649">
        <v>0</v>
      </c>
      <c r="AP7649">
        <v>0</v>
      </c>
      <c r="AQ7649">
        <v>0</v>
      </c>
      <c r="AR7649">
        <v>0</v>
      </c>
      <c r="AS7649">
        <v>0</v>
      </c>
      <c r="AT7649">
        <v>0</v>
      </c>
      <c r="AU7649" s="2"/>
      <c r="AV7649" s="2"/>
      <c r="AW7649" s="2"/>
      <c r="AX7649" s="2"/>
      <c r="AY7649" s="2"/>
    </row>
    <row r="7650" spans="1:51">
      <c r="A7650" t="s">
        <v>7647</v>
      </c>
      <c r="B7650" s="3" t="s">
        <v>9779</v>
      </c>
      <c r="C7650">
        <f t="shared" si="119"/>
        <v>1</v>
      </c>
      <c r="D7650" s="1" t="s">
        <v>9072</v>
      </c>
      <c r="E7650">
        <v>100</v>
      </c>
      <c r="F7650" s="1" t="s">
        <v>9074</v>
      </c>
      <c r="G7650">
        <v>100</v>
      </c>
      <c r="H7650" s="1" t="s">
        <v>9113</v>
      </c>
      <c r="I7650">
        <v>100</v>
      </c>
      <c r="J7650" s="1" t="s">
        <v>9193</v>
      </c>
      <c r="K7650">
        <v>100</v>
      </c>
      <c r="L7650" s="1" t="s">
        <v>9305</v>
      </c>
      <c r="M7650">
        <v>100</v>
      </c>
      <c r="N7650" s="1" t="s">
        <v>9469</v>
      </c>
      <c r="O7650">
        <v>100</v>
      </c>
      <c r="P7650" s="1" t="s">
        <v>9057</v>
      </c>
      <c r="Q7650">
        <v>100</v>
      </c>
      <c r="R7650">
        <v>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1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>
        <v>0</v>
      </c>
      <c r="AR7650">
        <v>0</v>
      </c>
      <c r="AS7650">
        <v>0</v>
      </c>
      <c r="AT7650">
        <v>0</v>
      </c>
      <c r="AU7650" s="2"/>
      <c r="AV7650" s="2"/>
      <c r="AW7650" s="2"/>
      <c r="AX7650" s="2"/>
      <c r="AY7650" s="2"/>
    </row>
    <row r="7651" spans="1:51">
      <c r="A7651" t="s">
        <v>7648</v>
      </c>
      <c r="B7651" s="3" t="s">
        <v>9779</v>
      </c>
      <c r="C7651">
        <f t="shared" si="119"/>
        <v>1</v>
      </c>
      <c r="D7651" s="1" t="s">
        <v>9072</v>
      </c>
      <c r="E7651">
        <v>100</v>
      </c>
      <c r="F7651" s="1" t="s">
        <v>9074</v>
      </c>
      <c r="G7651">
        <v>100</v>
      </c>
      <c r="H7651" s="1" t="s">
        <v>9113</v>
      </c>
      <c r="I7651">
        <v>100</v>
      </c>
      <c r="J7651" s="1" t="s">
        <v>9193</v>
      </c>
      <c r="K7651">
        <v>100</v>
      </c>
      <c r="L7651" s="1" t="s">
        <v>9314</v>
      </c>
      <c r="M7651">
        <v>100</v>
      </c>
      <c r="N7651" s="1" t="s">
        <v>9474</v>
      </c>
      <c r="O7651">
        <v>100</v>
      </c>
      <c r="P7651" s="1" t="s">
        <v>9057</v>
      </c>
      <c r="Q7651">
        <v>100</v>
      </c>
      <c r="R7651">
        <v>0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1</v>
      </c>
      <c r="AN7651">
        <v>0</v>
      </c>
      <c r="AO7651">
        <v>0</v>
      </c>
      <c r="AP7651">
        <v>0</v>
      </c>
      <c r="AQ7651">
        <v>0</v>
      </c>
      <c r="AR7651">
        <v>0</v>
      </c>
      <c r="AS7651">
        <v>0</v>
      </c>
      <c r="AT7651">
        <v>0</v>
      </c>
      <c r="AU7651" s="2"/>
      <c r="AV7651" s="2"/>
      <c r="AW7651" s="2"/>
      <c r="AX7651" s="2"/>
      <c r="AY7651" s="2"/>
    </row>
    <row r="7652" spans="1:51">
      <c r="A7652" t="s">
        <v>7649</v>
      </c>
      <c r="B7652" s="3" t="s">
        <v>9779</v>
      </c>
      <c r="C7652">
        <f t="shared" si="119"/>
        <v>1</v>
      </c>
      <c r="D7652" s="1" t="s">
        <v>9072</v>
      </c>
      <c r="E7652">
        <v>100</v>
      </c>
      <c r="F7652" s="1" t="s">
        <v>9074</v>
      </c>
      <c r="G7652">
        <v>100</v>
      </c>
      <c r="H7652" s="1" t="s">
        <v>9113</v>
      </c>
      <c r="I7652">
        <v>100</v>
      </c>
      <c r="J7652" s="1" t="s">
        <v>9193</v>
      </c>
      <c r="K7652">
        <v>100</v>
      </c>
      <c r="L7652" s="1" t="s">
        <v>9314</v>
      </c>
      <c r="M7652">
        <v>100</v>
      </c>
      <c r="N7652" s="1" t="s">
        <v>9474</v>
      </c>
      <c r="O7652">
        <v>100</v>
      </c>
      <c r="P7652" s="1" t="s">
        <v>9057</v>
      </c>
      <c r="Q7652">
        <v>100</v>
      </c>
      <c r="R7652">
        <v>0</v>
      </c>
      <c r="S7652">
        <v>0</v>
      </c>
      <c r="T7652">
        <v>0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1</v>
      </c>
      <c r="AN7652">
        <v>0</v>
      </c>
      <c r="AO7652">
        <v>0</v>
      </c>
      <c r="AP7652">
        <v>0</v>
      </c>
      <c r="AQ7652">
        <v>0</v>
      </c>
      <c r="AR7652">
        <v>0</v>
      </c>
      <c r="AS7652">
        <v>0</v>
      </c>
      <c r="AT7652">
        <v>0</v>
      </c>
      <c r="AU7652" s="2"/>
      <c r="AV7652" s="2"/>
      <c r="AW7652" s="2"/>
      <c r="AX7652" s="2"/>
      <c r="AY7652" s="2"/>
    </row>
    <row r="7653" spans="1:51">
      <c r="A7653" t="s">
        <v>7650</v>
      </c>
      <c r="B7653" s="3" t="s">
        <v>9779</v>
      </c>
      <c r="C7653">
        <f t="shared" si="119"/>
        <v>1</v>
      </c>
      <c r="D7653" s="1" t="s">
        <v>9072</v>
      </c>
      <c r="E7653">
        <v>100</v>
      </c>
      <c r="F7653" s="1" t="s">
        <v>9074</v>
      </c>
      <c r="G7653">
        <v>100</v>
      </c>
      <c r="H7653" s="1" t="s">
        <v>9113</v>
      </c>
      <c r="I7653">
        <v>100</v>
      </c>
      <c r="J7653" s="1" t="s">
        <v>9193</v>
      </c>
      <c r="K7653">
        <v>100</v>
      </c>
      <c r="L7653" s="1" t="s">
        <v>9305</v>
      </c>
      <c r="M7653">
        <v>100</v>
      </c>
      <c r="N7653" s="1" t="s">
        <v>9469</v>
      </c>
      <c r="O7653">
        <v>100</v>
      </c>
      <c r="P7653" s="1" t="s">
        <v>9057</v>
      </c>
      <c r="Q7653">
        <v>100</v>
      </c>
      <c r="R7653">
        <v>0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1</v>
      </c>
      <c r="AN7653">
        <v>0</v>
      </c>
      <c r="AO7653">
        <v>0</v>
      </c>
      <c r="AP7653">
        <v>0</v>
      </c>
      <c r="AQ7653">
        <v>0</v>
      </c>
      <c r="AR7653">
        <v>0</v>
      </c>
      <c r="AS7653">
        <v>0</v>
      </c>
      <c r="AT7653">
        <v>0</v>
      </c>
      <c r="AU7653" s="2"/>
      <c r="AV7653" s="2"/>
      <c r="AW7653" s="2"/>
      <c r="AX7653" s="2"/>
      <c r="AY7653" s="2"/>
    </row>
    <row r="7654" spans="1:51">
      <c r="A7654" t="s">
        <v>7651</v>
      </c>
      <c r="B7654" s="3" t="s">
        <v>9779</v>
      </c>
      <c r="C7654">
        <f t="shared" si="119"/>
        <v>1</v>
      </c>
      <c r="D7654" s="1" t="s">
        <v>9072</v>
      </c>
      <c r="E7654">
        <v>100</v>
      </c>
      <c r="F7654" s="1" t="s">
        <v>9074</v>
      </c>
      <c r="G7654">
        <v>100</v>
      </c>
      <c r="H7654" s="1" t="s">
        <v>9113</v>
      </c>
      <c r="I7654">
        <v>100</v>
      </c>
      <c r="J7654" s="1" t="s">
        <v>9193</v>
      </c>
      <c r="K7654">
        <v>100</v>
      </c>
      <c r="L7654" s="1" t="s">
        <v>9314</v>
      </c>
      <c r="M7654">
        <v>100</v>
      </c>
      <c r="N7654" s="1" t="s">
        <v>9474</v>
      </c>
      <c r="O7654">
        <v>100</v>
      </c>
      <c r="P7654" s="1" t="s">
        <v>9057</v>
      </c>
      <c r="Q7654">
        <v>100</v>
      </c>
      <c r="R7654">
        <v>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1</v>
      </c>
      <c r="AN7654">
        <v>0</v>
      </c>
      <c r="AO7654">
        <v>0</v>
      </c>
      <c r="AP7654">
        <v>0</v>
      </c>
      <c r="AQ7654">
        <v>0</v>
      </c>
      <c r="AR7654">
        <v>0</v>
      </c>
      <c r="AS7654">
        <v>0</v>
      </c>
      <c r="AT7654">
        <v>0</v>
      </c>
      <c r="AU7654" s="2"/>
      <c r="AV7654" s="2"/>
      <c r="AW7654" s="2"/>
      <c r="AX7654" s="2"/>
      <c r="AY7654" s="2"/>
    </row>
    <row r="7655" spans="1:51">
      <c r="A7655" t="s">
        <v>7652</v>
      </c>
      <c r="B7655" s="3" t="s">
        <v>9779</v>
      </c>
      <c r="C7655">
        <f t="shared" si="119"/>
        <v>1</v>
      </c>
      <c r="D7655" s="1" t="s">
        <v>9072</v>
      </c>
      <c r="E7655">
        <v>100</v>
      </c>
      <c r="F7655" s="1" t="s">
        <v>9074</v>
      </c>
      <c r="G7655">
        <v>100</v>
      </c>
      <c r="H7655" s="1" t="s">
        <v>9113</v>
      </c>
      <c r="I7655">
        <v>100</v>
      </c>
      <c r="J7655" s="1" t="s">
        <v>9193</v>
      </c>
      <c r="K7655">
        <v>100</v>
      </c>
      <c r="L7655" s="1" t="s">
        <v>9314</v>
      </c>
      <c r="M7655">
        <v>100</v>
      </c>
      <c r="N7655" s="1" t="s">
        <v>9474</v>
      </c>
      <c r="O7655">
        <v>100</v>
      </c>
      <c r="P7655" s="1" t="s">
        <v>9057</v>
      </c>
      <c r="Q7655">
        <v>100</v>
      </c>
      <c r="R7655">
        <v>0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1</v>
      </c>
      <c r="AN7655">
        <v>0</v>
      </c>
      <c r="AO7655">
        <v>0</v>
      </c>
      <c r="AP7655">
        <v>0</v>
      </c>
      <c r="AQ7655">
        <v>0</v>
      </c>
      <c r="AR7655">
        <v>0</v>
      </c>
      <c r="AS7655">
        <v>0</v>
      </c>
      <c r="AT7655">
        <v>0</v>
      </c>
      <c r="AU7655" s="2"/>
      <c r="AV7655" s="2"/>
      <c r="AW7655" s="2"/>
      <c r="AX7655" s="2"/>
      <c r="AY7655" s="2"/>
    </row>
    <row r="7656" spans="1:51">
      <c r="A7656" t="s">
        <v>7653</v>
      </c>
      <c r="B7656" s="3" t="s">
        <v>9779</v>
      </c>
      <c r="C7656">
        <f t="shared" si="119"/>
        <v>1</v>
      </c>
      <c r="D7656" s="1" t="s">
        <v>9072</v>
      </c>
      <c r="E7656">
        <v>100</v>
      </c>
      <c r="F7656" s="1" t="s">
        <v>9074</v>
      </c>
      <c r="G7656">
        <v>100</v>
      </c>
      <c r="H7656" s="1" t="s">
        <v>9113</v>
      </c>
      <c r="I7656">
        <v>100</v>
      </c>
      <c r="J7656" s="1" t="s">
        <v>9193</v>
      </c>
      <c r="K7656">
        <v>100</v>
      </c>
      <c r="L7656" s="1" t="s">
        <v>9305</v>
      </c>
      <c r="M7656">
        <v>100</v>
      </c>
      <c r="N7656" s="1" t="s">
        <v>9478</v>
      </c>
      <c r="O7656">
        <v>100</v>
      </c>
      <c r="P7656" s="1" t="s">
        <v>9057</v>
      </c>
      <c r="Q7656">
        <v>100</v>
      </c>
      <c r="R7656">
        <v>0</v>
      </c>
      <c r="S7656">
        <v>0</v>
      </c>
      <c r="T7656">
        <v>0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0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1</v>
      </c>
      <c r="AN7656">
        <v>0</v>
      </c>
      <c r="AO7656">
        <v>0</v>
      </c>
      <c r="AP7656">
        <v>0</v>
      </c>
      <c r="AQ7656">
        <v>0</v>
      </c>
      <c r="AR7656">
        <v>0</v>
      </c>
      <c r="AS7656">
        <v>0</v>
      </c>
      <c r="AT7656">
        <v>0</v>
      </c>
      <c r="AU7656" s="2"/>
      <c r="AV7656" s="2"/>
      <c r="AW7656" s="2"/>
      <c r="AX7656" s="2"/>
      <c r="AY7656" s="2"/>
    </row>
    <row r="7657" spans="1:51">
      <c r="A7657" t="s">
        <v>7654</v>
      </c>
      <c r="B7657" s="3" t="s">
        <v>9779</v>
      </c>
      <c r="C7657">
        <f t="shared" si="119"/>
        <v>1</v>
      </c>
      <c r="D7657" s="1" t="s">
        <v>9072</v>
      </c>
      <c r="E7657">
        <v>100</v>
      </c>
      <c r="F7657" s="1" t="s">
        <v>9074</v>
      </c>
      <c r="G7657">
        <v>100</v>
      </c>
      <c r="H7657" s="1" t="s">
        <v>9113</v>
      </c>
      <c r="I7657">
        <v>100</v>
      </c>
      <c r="J7657" s="1" t="s">
        <v>9193</v>
      </c>
      <c r="K7657">
        <v>100</v>
      </c>
      <c r="L7657" s="1" t="s">
        <v>9305</v>
      </c>
      <c r="M7657">
        <v>100</v>
      </c>
      <c r="N7657" s="1" t="s">
        <v>9469</v>
      </c>
      <c r="O7657">
        <v>100</v>
      </c>
      <c r="P7657" s="1" t="s">
        <v>9057</v>
      </c>
      <c r="Q7657">
        <v>100</v>
      </c>
      <c r="R7657">
        <v>0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1</v>
      </c>
      <c r="AN7657">
        <v>0</v>
      </c>
      <c r="AO7657">
        <v>0</v>
      </c>
      <c r="AP7657">
        <v>0</v>
      </c>
      <c r="AQ7657">
        <v>0</v>
      </c>
      <c r="AR7657">
        <v>0</v>
      </c>
      <c r="AS7657">
        <v>0</v>
      </c>
      <c r="AT7657">
        <v>0</v>
      </c>
      <c r="AU7657" s="2"/>
      <c r="AV7657" s="2"/>
      <c r="AW7657" s="2"/>
      <c r="AX7657" s="2"/>
      <c r="AY7657" s="2"/>
    </row>
    <row r="7658" spans="1:51">
      <c r="A7658" t="s">
        <v>7655</v>
      </c>
      <c r="B7658" s="3" t="s">
        <v>9779</v>
      </c>
      <c r="C7658">
        <f t="shared" si="119"/>
        <v>1</v>
      </c>
      <c r="D7658" s="1" t="s">
        <v>9072</v>
      </c>
      <c r="E7658">
        <v>100</v>
      </c>
      <c r="F7658" s="1" t="s">
        <v>9074</v>
      </c>
      <c r="G7658">
        <v>100</v>
      </c>
      <c r="H7658" s="1" t="s">
        <v>9113</v>
      </c>
      <c r="I7658">
        <v>100</v>
      </c>
      <c r="J7658" s="1" t="s">
        <v>9193</v>
      </c>
      <c r="K7658">
        <v>100</v>
      </c>
      <c r="L7658" s="1" t="s">
        <v>9305</v>
      </c>
      <c r="M7658">
        <v>100</v>
      </c>
      <c r="N7658" s="1" t="s">
        <v>9469</v>
      </c>
      <c r="O7658">
        <v>100</v>
      </c>
      <c r="P7658" s="1" t="s">
        <v>9057</v>
      </c>
      <c r="Q7658">
        <v>100</v>
      </c>
      <c r="R7658">
        <v>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1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>
        <v>0</v>
      </c>
      <c r="AR7658">
        <v>0</v>
      </c>
      <c r="AS7658">
        <v>0</v>
      </c>
      <c r="AT7658">
        <v>0</v>
      </c>
      <c r="AU7658" s="2"/>
      <c r="AV7658" s="2"/>
      <c r="AW7658" s="2"/>
      <c r="AX7658" s="2"/>
      <c r="AY7658" s="2"/>
    </row>
    <row r="7659" spans="1:51">
      <c r="A7659" t="s">
        <v>7656</v>
      </c>
      <c r="B7659" s="3" t="s">
        <v>9779</v>
      </c>
      <c r="C7659">
        <f t="shared" si="119"/>
        <v>1</v>
      </c>
      <c r="D7659" s="1" t="s">
        <v>9072</v>
      </c>
      <c r="E7659">
        <v>100</v>
      </c>
      <c r="F7659" s="1" t="s">
        <v>9074</v>
      </c>
      <c r="G7659">
        <v>100</v>
      </c>
      <c r="H7659" s="1" t="s">
        <v>9113</v>
      </c>
      <c r="I7659">
        <v>100</v>
      </c>
      <c r="J7659" s="1" t="s">
        <v>9193</v>
      </c>
      <c r="K7659">
        <v>100</v>
      </c>
      <c r="L7659" s="1" t="s">
        <v>9305</v>
      </c>
      <c r="M7659">
        <v>100</v>
      </c>
      <c r="N7659" s="1" t="s">
        <v>9469</v>
      </c>
      <c r="O7659">
        <v>100</v>
      </c>
      <c r="P7659" s="1" t="s">
        <v>9057</v>
      </c>
      <c r="Q7659">
        <v>100</v>
      </c>
      <c r="R7659">
        <v>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1</v>
      </c>
      <c r="AN7659">
        <v>0</v>
      </c>
      <c r="AO7659">
        <v>0</v>
      </c>
      <c r="AP7659">
        <v>0</v>
      </c>
      <c r="AQ7659">
        <v>0</v>
      </c>
      <c r="AR7659">
        <v>0</v>
      </c>
      <c r="AS7659">
        <v>0</v>
      </c>
      <c r="AT7659">
        <v>0</v>
      </c>
      <c r="AU7659" s="2"/>
      <c r="AV7659" s="2"/>
      <c r="AW7659" s="2"/>
      <c r="AX7659" s="2"/>
      <c r="AY7659" s="2"/>
    </row>
    <row r="7660" spans="1:51">
      <c r="A7660" t="s">
        <v>7657</v>
      </c>
      <c r="B7660" s="3" t="s">
        <v>9779</v>
      </c>
      <c r="C7660">
        <f t="shared" si="119"/>
        <v>1</v>
      </c>
      <c r="D7660" s="1" t="s">
        <v>9072</v>
      </c>
      <c r="E7660">
        <v>100</v>
      </c>
      <c r="F7660" s="1" t="s">
        <v>9074</v>
      </c>
      <c r="G7660">
        <v>100</v>
      </c>
      <c r="H7660" s="1" t="s">
        <v>9113</v>
      </c>
      <c r="I7660">
        <v>100</v>
      </c>
      <c r="J7660" s="1" t="s">
        <v>9193</v>
      </c>
      <c r="K7660">
        <v>100</v>
      </c>
      <c r="L7660" s="1" t="s">
        <v>9314</v>
      </c>
      <c r="M7660">
        <v>100</v>
      </c>
      <c r="N7660" s="1" t="s">
        <v>9474</v>
      </c>
      <c r="O7660">
        <v>100</v>
      </c>
      <c r="P7660" s="1" t="s">
        <v>9057</v>
      </c>
      <c r="Q7660">
        <v>100</v>
      </c>
      <c r="R7660">
        <v>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0</v>
      </c>
      <c r="Y7660">
        <v>0</v>
      </c>
      <c r="Z7660">
        <v>0</v>
      </c>
      <c r="AA7660">
        <v>0</v>
      </c>
      <c r="AB7660">
        <v>0</v>
      </c>
      <c r="AC7660">
        <v>0</v>
      </c>
      <c r="AD7660">
        <v>0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1</v>
      </c>
      <c r="AN7660">
        <v>0</v>
      </c>
      <c r="AO7660">
        <v>0</v>
      </c>
      <c r="AP7660">
        <v>0</v>
      </c>
      <c r="AQ7660">
        <v>0</v>
      </c>
      <c r="AR7660">
        <v>0</v>
      </c>
      <c r="AS7660">
        <v>0</v>
      </c>
      <c r="AT7660">
        <v>0</v>
      </c>
      <c r="AU7660" s="2"/>
      <c r="AV7660" s="2"/>
      <c r="AW7660" s="2"/>
      <c r="AX7660" s="2"/>
      <c r="AY7660" s="2"/>
    </row>
    <row r="7661" spans="1:51">
      <c r="A7661" t="s">
        <v>7658</v>
      </c>
      <c r="B7661" s="3" t="s">
        <v>9779</v>
      </c>
      <c r="C7661">
        <f t="shared" si="119"/>
        <v>1</v>
      </c>
      <c r="D7661" s="1" t="s">
        <v>9072</v>
      </c>
      <c r="E7661">
        <v>100</v>
      </c>
      <c r="F7661" s="1" t="s">
        <v>9074</v>
      </c>
      <c r="G7661">
        <v>100</v>
      </c>
      <c r="H7661" s="1" t="s">
        <v>9113</v>
      </c>
      <c r="I7661">
        <v>100</v>
      </c>
      <c r="J7661" s="1" t="s">
        <v>9193</v>
      </c>
      <c r="K7661">
        <v>100</v>
      </c>
      <c r="L7661" s="1" t="s">
        <v>9314</v>
      </c>
      <c r="M7661">
        <v>100</v>
      </c>
      <c r="N7661" s="1" t="s">
        <v>9474</v>
      </c>
      <c r="O7661">
        <v>100</v>
      </c>
      <c r="P7661" s="1" t="s">
        <v>9057</v>
      </c>
      <c r="Q7661">
        <v>100</v>
      </c>
      <c r="R7661">
        <v>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1</v>
      </c>
      <c r="AN7661">
        <v>0</v>
      </c>
      <c r="AO7661">
        <v>0</v>
      </c>
      <c r="AP7661">
        <v>0</v>
      </c>
      <c r="AQ7661">
        <v>0</v>
      </c>
      <c r="AR7661">
        <v>0</v>
      </c>
      <c r="AS7661">
        <v>0</v>
      </c>
      <c r="AT7661">
        <v>0</v>
      </c>
      <c r="AU7661" s="2"/>
      <c r="AV7661" s="2"/>
      <c r="AW7661" s="2"/>
      <c r="AX7661" s="2"/>
      <c r="AY7661" s="2"/>
    </row>
    <row r="7662" spans="1:51">
      <c r="A7662" t="s">
        <v>7659</v>
      </c>
      <c r="B7662" s="3" t="s">
        <v>9779</v>
      </c>
      <c r="C7662">
        <f t="shared" si="119"/>
        <v>1</v>
      </c>
      <c r="D7662" s="1" t="s">
        <v>9072</v>
      </c>
      <c r="E7662">
        <v>100</v>
      </c>
      <c r="F7662" s="1" t="s">
        <v>9074</v>
      </c>
      <c r="G7662">
        <v>100</v>
      </c>
      <c r="H7662" s="1" t="s">
        <v>9113</v>
      </c>
      <c r="I7662">
        <v>100</v>
      </c>
      <c r="J7662" s="1" t="s">
        <v>9193</v>
      </c>
      <c r="K7662">
        <v>100</v>
      </c>
      <c r="L7662" s="1" t="s">
        <v>9314</v>
      </c>
      <c r="M7662">
        <v>100</v>
      </c>
      <c r="N7662" s="1" t="s">
        <v>9474</v>
      </c>
      <c r="O7662">
        <v>100</v>
      </c>
      <c r="P7662" s="1" t="s">
        <v>9057</v>
      </c>
      <c r="Q7662">
        <v>100</v>
      </c>
      <c r="R7662">
        <v>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1</v>
      </c>
      <c r="AN7662">
        <v>0</v>
      </c>
      <c r="AO7662">
        <v>0</v>
      </c>
      <c r="AP7662">
        <v>0</v>
      </c>
      <c r="AQ7662">
        <v>0</v>
      </c>
      <c r="AR7662">
        <v>0</v>
      </c>
      <c r="AS7662">
        <v>0</v>
      </c>
      <c r="AT7662">
        <v>0</v>
      </c>
      <c r="AU7662" s="2"/>
      <c r="AV7662" s="2"/>
      <c r="AW7662" s="2"/>
      <c r="AX7662" s="2"/>
      <c r="AY7662" s="2"/>
    </row>
    <row r="7663" spans="1:51">
      <c r="A7663" t="s">
        <v>7660</v>
      </c>
      <c r="B7663" s="3" t="s">
        <v>9779</v>
      </c>
      <c r="C7663">
        <f t="shared" si="119"/>
        <v>1</v>
      </c>
      <c r="D7663" s="1" t="s">
        <v>9072</v>
      </c>
      <c r="E7663">
        <v>100</v>
      </c>
      <c r="F7663" s="1" t="s">
        <v>9074</v>
      </c>
      <c r="G7663">
        <v>100</v>
      </c>
      <c r="H7663" s="1" t="s">
        <v>9113</v>
      </c>
      <c r="I7663">
        <v>100</v>
      </c>
      <c r="J7663" s="1" t="s">
        <v>9193</v>
      </c>
      <c r="K7663">
        <v>100</v>
      </c>
      <c r="L7663" s="1" t="s">
        <v>9305</v>
      </c>
      <c r="M7663">
        <v>100</v>
      </c>
      <c r="N7663" s="1" t="s">
        <v>9469</v>
      </c>
      <c r="O7663">
        <v>100</v>
      </c>
      <c r="P7663" s="1" t="s">
        <v>9057</v>
      </c>
      <c r="Q7663">
        <v>100</v>
      </c>
      <c r="R7663">
        <v>0</v>
      </c>
      <c r="S7663">
        <v>0</v>
      </c>
      <c r="T7663">
        <v>1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Q7663">
        <v>0</v>
      </c>
      <c r="AR7663">
        <v>0</v>
      </c>
      <c r="AS7663">
        <v>0</v>
      </c>
      <c r="AT7663">
        <v>0</v>
      </c>
      <c r="AU7663" s="2"/>
      <c r="AV7663" s="2"/>
      <c r="AW7663" s="2"/>
      <c r="AX7663" s="2"/>
      <c r="AY7663" s="2"/>
    </row>
    <row r="7664" spans="1:51">
      <c r="A7664" t="s">
        <v>7661</v>
      </c>
      <c r="B7664" s="3" t="s">
        <v>9779</v>
      </c>
      <c r="C7664">
        <f t="shared" si="119"/>
        <v>1</v>
      </c>
      <c r="D7664" s="1" t="s">
        <v>9072</v>
      </c>
      <c r="E7664">
        <v>100</v>
      </c>
      <c r="F7664" s="1" t="s">
        <v>9074</v>
      </c>
      <c r="G7664">
        <v>100</v>
      </c>
      <c r="H7664" s="1" t="s">
        <v>9113</v>
      </c>
      <c r="I7664">
        <v>100</v>
      </c>
      <c r="J7664" s="1" t="s">
        <v>9193</v>
      </c>
      <c r="K7664">
        <v>100</v>
      </c>
      <c r="L7664" s="1" t="s">
        <v>9057</v>
      </c>
      <c r="M7664">
        <v>100</v>
      </c>
      <c r="N7664" s="1" t="s">
        <v>9057</v>
      </c>
      <c r="O7664">
        <v>100</v>
      </c>
      <c r="P7664" s="1" t="s">
        <v>9057</v>
      </c>
      <c r="Q7664">
        <v>100</v>
      </c>
      <c r="R7664">
        <v>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1</v>
      </c>
      <c r="AN7664">
        <v>0</v>
      </c>
      <c r="AO7664">
        <v>0</v>
      </c>
      <c r="AP7664">
        <v>0</v>
      </c>
      <c r="AQ7664">
        <v>0</v>
      </c>
      <c r="AR7664">
        <v>0</v>
      </c>
      <c r="AS7664">
        <v>0</v>
      </c>
      <c r="AT7664">
        <v>0</v>
      </c>
      <c r="AU7664" s="2"/>
      <c r="AV7664" s="2"/>
      <c r="AW7664" s="2"/>
      <c r="AX7664" s="2"/>
      <c r="AY7664" s="2"/>
    </row>
    <row r="7665" spans="1:51">
      <c r="A7665" t="s">
        <v>7662</v>
      </c>
      <c r="B7665" s="3" t="s">
        <v>9779</v>
      </c>
      <c r="C7665">
        <f t="shared" si="119"/>
        <v>1</v>
      </c>
      <c r="D7665" s="1" t="s">
        <v>9072</v>
      </c>
      <c r="E7665">
        <v>100</v>
      </c>
      <c r="F7665" s="1" t="s">
        <v>9074</v>
      </c>
      <c r="G7665">
        <v>100</v>
      </c>
      <c r="H7665" s="1" t="s">
        <v>9113</v>
      </c>
      <c r="I7665">
        <v>100</v>
      </c>
      <c r="J7665" s="1" t="s">
        <v>9193</v>
      </c>
      <c r="K7665">
        <v>100</v>
      </c>
      <c r="L7665" s="1" t="s">
        <v>9057</v>
      </c>
      <c r="M7665">
        <v>100</v>
      </c>
      <c r="N7665" s="1" t="s">
        <v>9057</v>
      </c>
      <c r="O7665">
        <v>100</v>
      </c>
      <c r="P7665" s="1" t="s">
        <v>9057</v>
      </c>
      <c r="Q7665">
        <v>100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1</v>
      </c>
      <c r="AN7665">
        <v>0</v>
      </c>
      <c r="AO7665">
        <v>0</v>
      </c>
      <c r="AP7665">
        <v>0</v>
      </c>
      <c r="AQ7665">
        <v>0</v>
      </c>
      <c r="AR7665">
        <v>0</v>
      </c>
      <c r="AS7665">
        <v>0</v>
      </c>
      <c r="AT7665">
        <v>0</v>
      </c>
      <c r="AU7665" s="2"/>
      <c r="AV7665" s="2"/>
      <c r="AW7665" s="2"/>
      <c r="AX7665" s="2"/>
      <c r="AY7665" s="2"/>
    </row>
    <row r="7666" spans="1:51">
      <c r="A7666" t="s">
        <v>7663</v>
      </c>
      <c r="B7666" s="3" t="s">
        <v>9779</v>
      </c>
      <c r="C7666">
        <f t="shared" si="119"/>
        <v>1</v>
      </c>
      <c r="D7666" s="1" t="s">
        <v>9072</v>
      </c>
      <c r="E7666">
        <v>100</v>
      </c>
      <c r="F7666" s="1" t="s">
        <v>9074</v>
      </c>
      <c r="G7666">
        <v>100</v>
      </c>
      <c r="H7666" s="1" t="s">
        <v>9113</v>
      </c>
      <c r="I7666">
        <v>100</v>
      </c>
      <c r="J7666" s="1" t="s">
        <v>9193</v>
      </c>
      <c r="K7666">
        <v>100</v>
      </c>
      <c r="L7666" s="1" t="s">
        <v>9314</v>
      </c>
      <c r="M7666">
        <v>100</v>
      </c>
      <c r="N7666" s="1" t="s">
        <v>9474</v>
      </c>
      <c r="O7666">
        <v>100</v>
      </c>
      <c r="P7666" s="1" t="s">
        <v>9057</v>
      </c>
      <c r="Q7666">
        <v>100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1</v>
      </c>
      <c r="AN7666">
        <v>0</v>
      </c>
      <c r="AO7666">
        <v>0</v>
      </c>
      <c r="AP7666">
        <v>0</v>
      </c>
      <c r="AQ7666">
        <v>0</v>
      </c>
      <c r="AR7666">
        <v>0</v>
      </c>
      <c r="AS7666">
        <v>0</v>
      </c>
      <c r="AT7666">
        <v>0</v>
      </c>
      <c r="AU7666" s="2"/>
      <c r="AV7666" s="2"/>
      <c r="AW7666" s="2"/>
      <c r="AX7666" s="2"/>
      <c r="AY7666" s="2"/>
    </row>
    <row r="7667" spans="1:51">
      <c r="A7667" t="s">
        <v>7664</v>
      </c>
      <c r="B7667" s="3" t="s">
        <v>9779</v>
      </c>
      <c r="C7667">
        <f t="shared" si="119"/>
        <v>1</v>
      </c>
      <c r="D7667" s="1" t="s">
        <v>9072</v>
      </c>
      <c r="E7667">
        <v>100</v>
      </c>
      <c r="F7667" s="1" t="s">
        <v>9074</v>
      </c>
      <c r="G7667">
        <v>100</v>
      </c>
      <c r="H7667" s="1" t="s">
        <v>9113</v>
      </c>
      <c r="I7667">
        <v>100</v>
      </c>
      <c r="J7667" s="1" t="s">
        <v>9193</v>
      </c>
      <c r="K7667">
        <v>100</v>
      </c>
      <c r="L7667" s="1" t="s">
        <v>9057</v>
      </c>
      <c r="M7667">
        <v>100</v>
      </c>
      <c r="N7667" s="1" t="s">
        <v>9057</v>
      </c>
      <c r="O7667">
        <v>100</v>
      </c>
      <c r="P7667" s="1" t="s">
        <v>9057</v>
      </c>
      <c r="Q7667">
        <v>100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1</v>
      </c>
      <c r="AN7667">
        <v>0</v>
      </c>
      <c r="AO7667">
        <v>0</v>
      </c>
      <c r="AP7667">
        <v>0</v>
      </c>
      <c r="AQ7667">
        <v>0</v>
      </c>
      <c r="AR7667">
        <v>0</v>
      </c>
      <c r="AS7667">
        <v>0</v>
      </c>
      <c r="AT7667">
        <v>0</v>
      </c>
      <c r="AU7667" s="2"/>
      <c r="AV7667" s="2"/>
      <c r="AW7667" s="2"/>
      <c r="AX7667" s="2"/>
      <c r="AY7667" s="2"/>
    </row>
    <row r="7668" spans="1:51">
      <c r="A7668" t="s">
        <v>7665</v>
      </c>
      <c r="B7668" s="3" t="s">
        <v>9779</v>
      </c>
      <c r="C7668">
        <f t="shared" si="119"/>
        <v>1</v>
      </c>
      <c r="D7668" s="1" t="s">
        <v>9072</v>
      </c>
      <c r="E7668">
        <v>100</v>
      </c>
      <c r="F7668" s="1" t="s">
        <v>9074</v>
      </c>
      <c r="G7668">
        <v>100</v>
      </c>
      <c r="H7668" s="1" t="s">
        <v>9113</v>
      </c>
      <c r="I7668">
        <v>100</v>
      </c>
      <c r="J7668" s="1" t="s">
        <v>9193</v>
      </c>
      <c r="K7668">
        <v>100</v>
      </c>
      <c r="L7668" s="1" t="s">
        <v>9314</v>
      </c>
      <c r="M7668">
        <v>100</v>
      </c>
      <c r="N7668" s="1" t="s">
        <v>9474</v>
      </c>
      <c r="O7668">
        <v>100</v>
      </c>
      <c r="P7668" s="1" t="s">
        <v>9057</v>
      </c>
      <c r="Q7668">
        <v>100</v>
      </c>
      <c r="R7668">
        <v>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1</v>
      </c>
      <c r="AN7668">
        <v>0</v>
      </c>
      <c r="AO7668">
        <v>0</v>
      </c>
      <c r="AP7668">
        <v>0</v>
      </c>
      <c r="AQ7668">
        <v>0</v>
      </c>
      <c r="AR7668">
        <v>0</v>
      </c>
      <c r="AS7668">
        <v>0</v>
      </c>
      <c r="AT7668">
        <v>0</v>
      </c>
      <c r="AU7668" s="2"/>
      <c r="AV7668" s="2"/>
      <c r="AW7668" s="2"/>
      <c r="AX7668" s="2"/>
      <c r="AY7668" s="2"/>
    </row>
    <row r="7669" spans="1:51">
      <c r="A7669" t="s">
        <v>7666</v>
      </c>
      <c r="B7669" s="3" t="s">
        <v>9779</v>
      </c>
      <c r="C7669">
        <f t="shared" si="119"/>
        <v>1</v>
      </c>
      <c r="D7669" s="1" t="s">
        <v>9072</v>
      </c>
      <c r="E7669">
        <v>100</v>
      </c>
      <c r="F7669" s="1" t="s">
        <v>9074</v>
      </c>
      <c r="G7669">
        <v>100</v>
      </c>
      <c r="H7669" s="1" t="s">
        <v>9113</v>
      </c>
      <c r="I7669">
        <v>100</v>
      </c>
      <c r="J7669" s="1" t="s">
        <v>9193</v>
      </c>
      <c r="K7669">
        <v>100</v>
      </c>
      <c r="L7669" s="1" t="s">
        <v>9369</v>
      </c>
      <c r="M7669">
        <v>100</v>
      </c>
      <c r="N7669" s="1" t="s">
        <v>9522</v>
      </c>
      <c r="O7669">
        <v>100</v>
      </c>
      <c r="P7669" s="1" t="s">
        <v>9057</v>
      </c>
      <c r="Q7669">
        <v>100</v>
      </c>
      <c r="R7669">
        <v>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0</v>
      </c>
      <c r="Y7669">
        <v>0</v>
      </c>
      <c r="Z7669">
        <v>1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Q7669">
        <v>0</v>
      </c>
      <c r="AR7669">
        <v>0</v>
      </c>
      <c r="AS7669">
        <v>0</v>
      </c>
      <c r="AT7669">
        <v>0</v>
      </c>
      <c r="AU7669" s="2"/>
      <c r="AV7669" s="2"/>
      <c r="AW7669" s="2"/>
      <c r="AX7669" s="2"/>
      <c r="AY7669" s="2"/>
    </row>
    <row r="7670" spans="1:51">
      <c r="A7670" t="s">
        <v>7667</v>
      </c>
      <c r="B7670" s="3" t="s">
        <v>9779</v>
      </c>
      <c r="C7670">
        <f t="shared" si="119"/>
        <v>1</v>
      </c>
      <c r="D7670" s="1" t="s">
        <v>9072</v>
      </c>
      <c r="E7670">
        <v>100</v>
      </c>
      <c r="F7670" s="1" t="s">
        <v>9074</v>
      </c>
      <c r="G7670">
        <v>100</v>
      </c>
      <c r="H7670" s="1" t="s">
        <v>9113</v>
      </c>
      <c r="I7670">
        <v>100</v>
      </c>
      <c r="J7670" s="1" t="s">
        <v>9193</v>
      </c>
      <c r="K7670">
        <v>100</v>
      </c>
      <c r="L7670" s="1" t="s">
        <v>9305</v>
      </c>
      <c r="M7670">
        <v>100</v>
      </c>
      <c r="N7670" s="1" t="s">
        <v>9469</v>
      </c>
      <c r="O7670">
        <v>100</v>
      </c>
      <c r="P7670" s="1" t="s">
        <v>9057</v>
      </c>
      <c r="Q7670">
        <v>100</v>
      </c>
      <c r="R7670">
        <v>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1</v>
      </c>
      <c r="AN7670">
        <v>0</v>
      </c>
      <c r="AO7670">
        <v>0</v>
      </c>
      <c r="AP7670">
        <v>0</v>
      </c>
      <c r="AQ7670">
        <v>0</v>
      </c>
      <c r="AR7670">
        <v>0</v>
      </c>
      <c r="AS7670">
        <v>0</v>
      </c>
      <c r="AT7670">
        <v>0</v>
      </c>
      <c r="AU7670" s="2"/>
      <c r="AV7670" s="2"/>
      <c r="AW7670" s="2"/>
      <c r="AX7670" s="2"/>
      <c r="AY7670" s="2"/>
    </row>
    <row r="7671" spans="1:51">
      <c r="A7671" t="s">
        <v>7668</v>
      </c>
      <c r="B7671" s="3" t="s">
        <v>9779</v>
      </c>
      <c r="C7671">
        <f t="shared" si="119"/>
        <v>1</v>
      </c>
      <c r="D7671" s="1" t="s">
        <v>9072</v>
      </c>
      <c r="E7671">
        <v>100</v>
      </c>
      <c r="F7671" s="1" t="s">
        <v>9074</v>
      </c>
      <c r="G7671">
        <v>100</v>
      </c>
      <c r="H7671" s="1" t="s">
        <v>9113</v>
      </c>
      <c r="I7671">
        <v>100</v>
      </c>
      <c r="J7671" s="1" t="s">
        <v>9193</v>
      </c>
      <c r="K7671">
        <v>100</v>
      </c>
      <c r="L7671" s="1" t="s">
        <v>9314</v>
      </c>
      <c r="M7671">
        <v>100</v>
      </c>
      <c r="N7671" s="1" t="s">
        <v>9474</v>
      </c>
      <c r="O7671">
        <v>100</v>
      </c>
      <c r="P7671" s="1" t="s">
        <v>9057</v>
      </c>
      <c r="Q7671">
        <v>100</v>
      </c>
      <c r="R7671">
        <v>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1</v>
      </c>
      <c r="AN7671">
        <v>0</v>
      </c>
      <c r="AO7671">
        <v>0</v>
      </c>
      <c r="AP7671">
        <v>0</v>
      </c>
      <c r="AQ7671">
        <v>0</v>
      </c>
      <c r="AR7671">
        <v>0</v>
      </c>
      <c r="AS7671">
        <v>0</v>
      </c>
      <c r="AT7671">
        <v>0</v>
      </c>
      <c r="AU7671" s="2"/>
      <c r="AV7671" s="2"/>
      <c r="AW7671" s="2"/>
      <c r="AX7671" s="2"/>
      <c r="AY7671" s="2"/>
    </row>
    <row r="7672" spans="1:51">
      <c r="A7672" t="s">
        <v>7669</v>
      </c>
      <c r="B7672" s="3" t="s">
        <v>9779</v>
      </c>
      <c r="C7672">
        <f t="shared" si="119"/>
        <v>1</v>
      </c>
      <c r="D7672" s="1" t="s">
        <v>9072</v>
      </c>
      <c r="E7672">
        <v>100</v>
      </c>
      <c r="F7672" s="1" t="s">
        <v>9074</v>
      </c>
      <c r="G7672">
        <v>100</v>
      </c>
      <c r="H7672" s="1" t="s">
        <v>9113</v>
      </c>
      <c r="I7672">
        <v>100</v>
      </c>
      <c r="J7672" s="1" t="s">
        <v>9193</v>
      </c>
      <c r="K7672">
        <v>100</v>
      </c>
      <c r="L7672" s="1" t="s">
        <v>9314</v>
      </c>
      <c r="M7672">
        <v>100</v>
      </c>
      <c r="N7672" s="1" t="s">
        <v>9474</v>
      </c>
      <c r="O7672">
        <v>100</v>
      </c>
      <c r="P7672" s="1" t="s">
        <v>9057</v>
      </c>
      <c r="Q7672">
        <v>100</v>
      </c>
      <c r="R7672">
        <v>0</v>
      </c>
      <c r="S7672">
        <v>0</v>
      </c>
      <c r="T7672">
        <v>0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1</v>
      </c>
      <c r="AN7672">
        <v>0</v>
      </c>
      <c r="AO7672">
        <v>0</v>
      </c>
      <c r="AP7672">
        <v>0</v>
      </c>
      <c r="AQ7672">
        <v>0</v>
      </c>
      <c r="AR7672">
        <v>0</v>
      </c>
      <c r="AS7672">
        <v>0</v>
      </c>
      <c r="AT7672">
        <v>0</v>
      </c>
      <c r="AU7672" s="2"/>
      <c r="AV7672" s="2"/>
      <c r="AW7672" s="2"/>
      <c r="AX7672" s="2"/>
      <c r="AY7672" s="2"/>
    </row>
    <row r="7673" spans="1:51">
      <c r="A7673" t="s">
        <v>7670</v>
      </c>
      <c r="B7673" s="3" t="s">
        <v>9779</v>
      </c>
      <c r="C7673">
        <f t="shared" si="119"/>
        <v>1</v>
      </c>
      <c r="D7673" s="1" t="s">
        <v>9072</v>
      </c>
      <c r="E7673">
        <v>100</v>
      </c>
      <c r="F7673" s="1" t="s">
        <v>9074</v>
      </c>
      <c r="G7673">
        <v>100</v>
      </c>
      <c r="H7673" s="1" t="s">
        <v>9113</v>
      </c>
      <c r="I7673">
        <v>100</v>
      </c>
      <c r="J7673" s="1" t="s">
        <v>9193</v>
      </c>
      <c r="K7673">
        <v>100</v>
      </c>
      <c r="L7673" s="1" t="s">
        <v>9314</v>
      </c>
      <c r="M7673">
        <v>100</v>
      </c>
      <c r="N7673" s="1" t="s">
        <v>9474</v>
      </c>
      <c r="O7673">
        <v>100</v>
      </c>
      <c r="P7673" s="1" t="s">
        <v>9057</v>
      </c>
      <c r="Q7673">
        <v>100</v>
      </c>
      <c r="R7673">
        <v>0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1</v>
      </c>
      <c r="AN7673">
        <v>0</v>
      </c>
      <c r="AO7673">
        <v>0</v>
      </c>
      <c r="AP7673">
        <v>0</v>
      </c>
      <c r="AQ7673">
        <v>0</v>
      </c>
      <c r="AR7673">
        <v>0</v>
      </c>
      <c r="AS7673">
        <v>0</v>
      </c>
      <c r="AT7673">
        <v>0</v>
      </c>
      <c r="AU7673" s="2"/>
      <c r="AV7673" s="2"/>
      <c r="AW7673" s="2"/>
      <c r="AX7673" s="2"/>
      <c r="AY7673" s="2"/>
    </row>
    <row r="7674" spans="1:51">
      <c r="A7674" t="s">
        <v>7671</v>
      </c>
      <c r="B7674" s="3" t="s">
        <v>9779</v>
      </c>
      <c r="C7674">
        <f t="shared" si="119"/>
        <v>1</v>
      </c>
      <c r="D7674" s="1" t="s">
        <v>9072</v>
      </c>
      <c r="E7674">
        <v>100</v>
      </c>
      <c r="F7674" s="1" t="s">
        <v>9074</v>
      </c>
      <c r="G7674">
        <v>100</v>
      </c>
      <c r="H7674" s="1" t="s">
        <v>9113</v>
      </c>
      <c r="I7674">
        <v>100</v>
      </c>
      <c r="J7674" s="1" t="s">
        <v>9193</v>
      </c>
      <c r="K7674">
        <v>100</v>
      </c>
      <c r="L7674" s="1" t="s">
        <v>9314</v>
      </c>
      <c r="M7674">
        <v>100</v>
      </c>
      <c r="N7674" s="1" t="s">
        <v>9474</v>
      </c>
      <c r="O7674">
        <v>100</v>
      </c>
      <c r="P7674" s="1" t="s">
        <v>9057</v>
      </c>
      <c r="Q7674">
        <v>100</v>
      </c>
      <c r="R7674">
        <v>0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1</v>
      </c>
      <c r="AN7674">
        <v>0</v>
      </c>
      <c r="AO7674">
        <v>0</v>
      </c>
      <c r="AP7674">
        <v>0</v>
      </c>
      <c r="AQ7674">
        <v>0</v>
      </c>
      <c r="AR7674">
        <v>0</v>
      </c>
      <c r="AS7674">
        <v>0</v>
      </c>
      <c r="AT7674">
        <v>0</v>
      </c>
      <c r="AU7674" s="2"/>
      <c r="AV7674" s="2"/>
      <c r="AW7674" s="2"/>
      <c r="AX7674" s="2"/>
      <c r="AY7674" s="2"/>
    </row>
    <row r="7675" spans="1:51">
      <c r="A7675" t="s">
        <v>7672</v>
      </c>
      <c r="B7675" s="3" t="s">
        <v>9779</v>
      </c>
      <c r="C7675">
        <f t="shared" si="119"/>
        <v>1</v>
      </c>
      <c r="D7675" s="1" t="s">
        <v>9072</v>
      </c>
      <c r="E7675">
        <v>100</v>
      </c>
      <c r="F7675" s="1" t="s">
        <v>9074</v>
      </c>
      <c r="G7675">
        <v>100</v>
      </c>
      <c r="H7675" s="1" t="s">
        <v>9113</v>
      </c>
      <c r="I7675">
        <v>100</v>
      </c>
      <c r="J7675" s="1" t="s">
        <v>9193</v>
      </c>
      <c r="K7675">
        <v>100</v>
      </c>
      <c r="L7675" s="1" t="s">
        <v>9305</v>
      </c>
      <c r="M7675">
        <v>100</v>
      </c>
      <c r="N7675" s="1" t="s">
        <v>9469</v>
      </c>
      <c r="O7675">
        <v>100</v>
      </c>
      <c r="P7675" s="1" t="s">
        <v>9057</v>
      </c>
      <c r="Q7675">
        <v>100</v>
      </c>
      <c r="R7675">
        <v>0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1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>
        <v>0</v>
      </c>
      <c r="AR7675">
        <v>0</v>
      </c>
      <c r="AS7675">
        <v>0</v>
      </c>
      <c r="AT7675">
        <v>0</v>
      </c>
      <c r="AU7675" s="2"/>
      <c r="AV7675" s="2"/>
      <c r="AW7675" s="2"/>
      <c r="AX7675" s="2"/>
      <c r="AY7675" s="2"/>
    </row>
    <row r="7676" spans="1:51">
      <c r="A7676" t="s">
        <v>7673</v>
      </c>
      <c r="B7676" s="3" t="s">
        <v>9779</v>
      </c>
      <c r="C7676">
        <f t="shared" si="119"/>
        <v>1</v>
      </c>
      <c r="D7676" s="1" t="s">
        <v>9072</v>
      </c>
      <c r="E7676">
        <v>100</v>
      </c>
      <c r="F7676" s="1" t="s">
        <v>9074</v>
      </c>
      <c r="G7676">
        <v>100</v>
      </c>
      <c r="H7676" s="1" t="s">
        <v>9113</v>
      </c>
      <c r="I7676">
        <v>100</v>
      </c>
      <c r="J7676" s="1" t="s">
        <v>9193</v>
      </c>
      <c r="K7676">
        <v>100</v>
      </c>
      <c r="L7676" s="1" t="s">
        <v>9305</v>
      </c>
      <c r="M7676">
        <v>100</v>
      </c>
      <c r="N7676" s="1" t="s">
        <v>9469</v>
      </c>
      <c r="O7676">
        <v>100</v>
      </c>
      <c r="P7676" s="1" t="s">
        <v>9057</v>
      </c>
      <c r="Q7676">
        <v>100</v>
      </c>
      <c r="R7676">
        <v>0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0</v>
      </c>
      <c r="Y7676">
        <v>0</v>
      </c>
      <c r="Z7676">
        <v>0</v>
      </c>
      <c r="AA7676">
        <v>0</v>
      </c>
      <c r="AB7676">
        <v>0</v>
      </c>
      <c r="AC7676">
        <v>0</v>
      </c>
      <c r="AD7676">
        <v>0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1</v>
      </c>
      <c r="AN7676">
        <v>0</v>
      </c>
      <c r="AO7676">
        <v>0</v>
      </c>
      <c r="AP7676">
        <v>0</v>
      </c>
      <c r="AQ7676">
        <v>0</v>
      </c>
      <c r="AR7676">
        <v>0</v>
      </c>
      <c r="AS7676">
        <v>0</v>
      </c>
      <c r="AT7676">
        <v>0</v>
      </c>
      <c r="AU7676" s="2"/>
      <c r="AV7676" s="2"/>
      <c r="AW7676" s="2"/>
      <c r="AX7676" s="2"/>
      <c r="AY7676" s="2"/>
    </row>
    <row r="7677" spans="1:51">
      <c r="A7677" t="s">
        <v>7674</v>
      </c>
      <c r="B7677" s="3" t="s">
        <v>9779</v>
      </c>
      <c r="C7677">
        <f t="shared" si="119"/>
        <v>1</v>
      </c>
      <c r="D7677" s="1" t="s">
        <v>9072</v>
      </c>
      <c r="E7677">
        <v>100</v>
      </c>
      <c r="F7677" s="1" t="s">
        <v>9074</v>
      </c>
      <c r="G7677">
        <v>100</v>
      </c>
      <c r="H7677" s="1" t="s">
        <v>9113</v>
      </c>
      <c r="I7677">
        <v>100</v>
      </c>
      <c r="J7677" s="1" t="s">
        <v>9193</v>
      </c>
      <c r="K7677">
        <v>100</v>
      </c>
      <c r="L7677" s="1" t="s">
        <v>9305</v>
      </c>
      <c r="M7677">
        <v>100</v>
      </c>
      <c r="N7677" s="1" t="s">
        <v>9469</v>
      </c>
      <c r="O7677">
        <v>100</v>
      </c>
      <c r="P7677" s="1" t="s">
        <v>9057</v>
      </c>
      <c r="Q7677">
        <v>100</v>
      </c>
      <c r="R7677">
        <v>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1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Q7677">
        <v>0</v>
      </c>
      <c r="AR7677">
        <v>0</v>
      </c>
      <c r="AS7677">
        <v>0</v>
      </c>
      <c r="AT7677">
        <v>0</v>
      </c>
      <c r="AU7677" s="2"/>
      <c r="AV7677" s="2"/>
      <c r="AW7677" s="2"/>
      <c r="AX7677" s="2"/>
      <c r="AY7677" s="2"/>
    </row>
    <row r="7678" spans="1:51">
      <c r="A7678" t="s">
        <v>7675</v>
      </c>
      <c r="B7678" s="3" t="s">
        <v>9779</v>
      </c>
      <c r="C7678">
        <f t="shared" si="119"/>
        <v>1</v>
      </c>
      <c r="D7678" s="1" t="s">
        <v>9072</v>
      </c>
      <c r="E7678">
        <v>100</v>
      </c>
      <c r="F7678" s="1" t="s">
        <v>9074</v>
      </c>
      <c r="G7678">
        <v>100</v>
      </c>
      <c r="H7678" s="1" t="s">
        <v>9113</v>
      </c>
      <c r="I7678">
        <v>100</v>
      </c>
      <c r="J7678" s="1" t="s">
        <v>9193</v>
      </c>
      <c r="K7678">
        <v>100</v>
      </c>
      <c r="L7678" s="1" t="s">
        <v>9305</v>
      </c>
      <c r="M7678">
        <v>100</v>
      </c>
      <c r="N7678" s="1" t="s">
        <v>9469</v>
      </c>
      <c r="O7678">
        <v>100</v>
      </c>
      <c r="P7678" s="1" t="s">
        <v>9057</v>
      </c>
      <c r="Q7678">
        <v>100</v>
      </c>
      <c r="R7678">
        <v>0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1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Q7678">
        <v>0</v>
      </c>
      <c r="AR7678">
        <v>0</v>
      </c>
      <c r="AS7678">
        <v>0</v>
      </c>
      <c r="AT7678">
        <v>0</v>
      </c>
      <c r="AU7678" s="2"/>
      <c r="AV7678" s="2"/>
      <c r="AW7678" s="2"/>
      <c r="AX7678" s="2"/>
      <c r="AY7678" s="2"/>
    </row>
    <row r="7679" spans="1:51">
      <c r="A7679" t="s">
        <v>7676</v>
      </c>
      <c r="B7679" s="3" t="s">
        <v>9779</v>
      </c>
      <c r="C7679">
        <f t="shared" si="119"/>
        <v>1</v>
      </c>
      <c r="D7679" s="1" t="s">
        <v>9072</v>
      </c>
      <c r="E7679">
        <v>100</v>
      </c>
      <c r="F7679" s="1" t="s">
        <v>9074</v>
      </c>
      <c r="G7679">
        <v>100</v>
      </c>
      <c r="H7679" s="1" t="s">
        <v>9113</v>
      </c>
      <c r="I7679">
        <v>100</v>
      </c>
      <c r="J7679" s="1" t="s">
        <v>9193</v>
      </c>
      <c r="K7679">
        <v>100</v>
      </c>
      <c r="L7679" s="1" t="s">
        <v>9314</v>
      </c>
      <c r="M7679">
        <v>100</v>
      </c>
      <c r="N7679" s="1" t="s">
        <v>9474</v>
      </c>
      <c r="O7679">
        <v>100</v>
      </c>
      <c r="P7679" s="1" t="s">
        <v>9057</v>
      </c>
      <c r="Q7679">
        <v>100</v>
      </c>
      <c r="R7679">
        <v>0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1</v>
      </c>
      <c r="AN7679">
        <v>0</v>
      </c>
      <c r="AO7679">
        <v>0</v>
      </c>
      <c r="AP7679">
        <v>0</v>
      </c>
      <c r="AQ7679">
        <v>0</v>
      </c>
      <c r="AR7679">
        <v>0</v>
      </c>
      <c r="AS7679">
        <v>0</v>
      </c>
      <c r="AT7679">
        <v>0</v>
      </c>
      <c r="AU7679" s="2"/>
      <c r="AV7679" s="2"/>
      <c r="AW7679" s="2"/>
      <c r="AX7679" s="2"/>
      <c r="AY7679" s="2"/>
    </row>
    <row r="7680" spans="1:51">
      <c r="A7680" t="s">
        <v>7677</v>
      </c>
      <c r="B7680" s="3" t="s">
        <v>9779</v>
      </c>
      <c r="C7680">
        <f t="shared" si="119"/>
        <v>1</v>
      </c>
      <c r="D7680" s="1" t="s">
        <v>9072</v>
      </c>
      <c r="E7680">
        <v>100</v>
      </c>
      <c r="F7680" s="1" t="s">
        <v>9074</v>
      </c>
      <c r="G7680">
        <v>100</v>
      </c>
      <c r="H7680" s="1" t="s">
        <v>9113</v>
      </c>
      <c r="I7680">
        <v>100</v>
      </c>
      <c r="J7680" s="1" t="s">
        <v>9193</v>
      </c>
      <c r="K7680">
        <v>100</v>
      </c>
      <c r="L7680" s="1" t="s">
        <v>9057</v>
      </c>
      <c r="M7680">
        <v>100</v>
      </c>
      <c r="N7680" s="1" t="s">
        <v>9057</v>
      </c>
      <c r="O7680">
        <v>100</v>
      </c>
      <c r="P7680" s="1" t="s">
        <v>9057</v>
      </c>
      <c r="Q7680">
        <v>100</v>
      </c>
      <c r="R7680">
        <v>0</v>
      </c>
      <c r="S7680">
        <v>0</v>
      </c>
      <c r="T7680">
        <v>1</v>
      </c>
      <c r="U7680">
        <v>0</v>
      </c>
      <c r="V7680">
        <v>0</v>
      </c>
      <c r="W7680">
        <v>0</v>
      </c>
      <c r="X7680">
        <v>0</v>
      </c>
      <c r="Y7680">
        <v>0</v>
      </c>
      <c r="Z7680">
        <v>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>
        <v>0</v>
      </c>
      <c r="AR7680">
        <v>0</v>
      </c>
      <c r="AS7680">
        <v>0</v>
      </c>
      <c r="AT7680">
        <v>0</v>
      </c>
      <c r="AU7680" s="2"/>
      <c r="AV7680" s="2"/>
      <c r="AW7680" s="2"/>
      <c r="AX7680" s="2"/>
      <c r="AY7680" s="2"/>
    </row>
    <row r="7681" spans="1:51">
      <c r="A7681" t="s">
        <v>7678</v>
      </c>
      <c r="B7681" s="3" t="s">
        <v>9779</v>
      </c>
      <c r="C7681">
        <f t="shared" si="119"/>
        <v>1</v>
      </c>
      <c r="D7681" s="1" t="s">
        <v>9072</v>
      </c>
      <c r="E7681">
        <v>100</v>
      </c>
      <c r="F7681" s="1" t="s">
        <v>9074</v>
      </c>
      <c r="G7681">
        <v>100</v>
      </c>
      <c r="H7681" s="1" t="s">
        <v>9113</v>
      </c>
      <c r="I7681">
        <v>100</v>
      </c>
      <c r="J7681" s="1" t="s">
        <v>9193</v>
      </c>
      <c r="K7681">
        <v>100</v>
      </c>
      <c r="L7681" s="1" t="s">
        <v>9314</v>
      </c>
      <c r="M7681">
        <v>100</v>
      </c>
      <c r="N7681" s="1" t="s">
        <v>9474</v>
      </c>
      <c r="O7681">
        <v>100</v>
      </c>
      <c r="P7681" s="1" t="s">
        <v>9057</v>
      </c>
      <c r="Q7681">
        <v>100</v>
      </c>
      <c r="R7681">
        <v>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0</v>
      </c>
      <c r="Y7681">
        <v>0</v>
      </c>
      <c r="Z7681">
        <v>0</v>
      </c>
      <c r="AA7681">
        <v>0</v>
      </c>
      <c r="AB7681">
        <v>0</v>
      </c>
      <c r="AC7681">
        <v>0</v>
      </c>
      <c r="AD7681">
        <v>0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1</v>
      </c>
      <c r="AM7681">
        <v>0</v>
      </c>
      <c r="AN7681">
        <v>0</v>
      </c>
      <c r="AO7681">
        <v>0</v>
      </c>
      <c r="AP7681">
        <v>0</v>
      </c>
      <c r="AQ7681">
        <v>0</v>
      </c>
      <c r="AR7681">
        <v>0</v>
      </c>
      <c r="AS7681">
        <v>0</v>
      </c>
      <c r="AT7681">
        <v>0</v>
      </c>
      <c r="AU7681" s="2"/>
      <c r="AV7681" s="2"/>
      <c r="AW7681" s="2"/>
      <c r="AX7681" s="2"/>
      <c r="AY7681" s="2"/>
    </row>
    <row r="7682" spans="1:51">
      <c r="A7682" t="s">
        <v>7679</v>
      </c>
      <c r="B7682" s="3" t="s">
        <v>9779</v>
      </c>
      <c r="C7682">
        <f t="shared" si="119"/>
        <v>1</v>
      </c>
      <c r="D7682" s="1" t="s">
        <v>9072</v>
      </c>
      <c r="E7682">
        <v>100</v>
      </c>
      <c r="F7682" s="1" t="s">
        <v>9074</v>
      </c>
      <c r="G7682">
        <v>100</v>
      </c>
      <c r="H7682" s="1" t="s">
        <v>9113</v>
      </c>
      <c r="I7682">
        <v>100</v>
      </c>
      <c r="J7682" s="1" t="s">
        <v>9193</v>
      </c>
      <c r="K7682">
        <v>100</v>
      </c>
      <c r="L7682" s="1" t="s">
        <v>9373</v>
      </c>
      <c r="M7682">
        <v>100</v>
      </c>
      <c r="N7682" s="1" t="s">
        <v>9057</v>
      </c>
      <c r="O7682">
        <v>100</v>
      </c>
      <c r="P7682" s="1" t="s">
        <v>9057</v>
      </c>
      <c r="Q7682">
        <v>100</v>
      </c>
      <c r="R7682">
        <v>0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1</v>
      </c>
      <c r="AM7682">
        <v>0</v>
      </c>
      <c r="AN7682">
        <v>0</v>
      </c>
      <c r="AO7682">
        <v>0</v>
      </c>
      <c r="AP7682">
        <v>0</v>
      </c>
      <c r="AQ7682">
        <v>0</v>
      </c>
      <c r="AR7682">
        <v>0</v>
      </c>
      <c r="AS7682">
        <v>0</v>
      </c>
      <c r="AT7682">
        <v>0</v>
      </c>
      <c r="AU7682" s="2"/>
      <c r="AV7682" s="2"/>
      <c r="AW7682" s="2"/>
      <c r="AX7682" s="2"/>
      <c r="AY7682" s="2"/>
    </row>
    <row r="7683" spans="1:51">
      <c r="A7683" t="s">
        <v>7680</v>
      </c>
      <c r="B7683" s="3" t="s">
        <v>9779</v>
      </c>
      <c r="C7683">
        <f t="shared" si="119"/>
        <v>1</v>
      </c>
      <c r="D7683" s="1" t="s">
        <v>9072</v>
      </c>
      <c r="E7683">
        <v>100</v>
      </c>
      <c r="F7683" s="1" t="s">
        <v>9074</v>
      </c>
      <c r="G7683">
        <v>100</v>
      </c>
      <c r="H7683" s="1" t="s">
        <v>9113</v>
      </c>
      <c r="I7683">
        <v>100</v>
      </c>
      <c r="J7683" s="1" t="s">
        <v>9193</v>
      </c>
      <c r="K7683">
        <v>100</v>
      </c>
      <c r="L7683" s="1" t="s">
        <v>9057</v>
      </c>
      <c r="M7683">
        <v>100</v>
      </c>
      <c r="N7683" s="1" t="s">
        <v>9057</v>
      </c>
      <c r="O7683">
        <v>100</v>
      </c>
      <c r="P7683" s="1" t="s">
        <v>9057</v>
      </c>
      <c r="Q7683">
        <v>100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1</v>
      </c>
      <c r="AM7683">
        <v>0</v>
      </c>
      <c r="AN7683">
        <v>0</v>
      </c>
      <c r="AO7683">
        <v>0</v>
      </c>
      <c r="AP7683">
        <v>0</v>
      </c>
      <c r="AQ7683">
        <v>0</v>
      </c>
      <c r="AR7683">
        <v>0</v>
      </c>
      <c r="AS7683">
        <v>0</v>
      </c>
      <c r="AT7683">
        <v>0</v>
      </c>
      <c r="AU7683" s="2"/>
      <c r="AV7683" s="2"/>
      <c r="AW7683" s="2"/>
      <c r="AX7683" s="2"/>
      <c r="AY7683" s="2"/>
    </row>
    <row r="7684" spans="1:51">
      <c r="A7684" t="s">
        <v>7681</v>
      </c>
      <c r="B7684" s="3" t="s">
        <v>9779</v>
      </c>
      <c r="C7684">
        <f t="shared" si="119"/>
        <v>1</v>
      </c>
      <c r="D7684" s="1" t="s">
        <v>9072</v>
      </c>
      <c r="E7684">
        <v>100</v>
      </c>
      <c r="F7684" s="1" t="s">
        <v>9074</v>
      </c>
      <c r="G7684">
        <v>100</v>
      </c>
      <c r="H7684" s="1" t="s">
        <v>9113</v>
      </c>
      <c r="I7684">
        <v>100</v>
      </c>
      <c r="J7684" s="1" t="s">
        <v>9193</v>
      </c>
      <c r="K7684">
        <v>100</v>
      </c>
      <c r="L7684" s="1" t="s">
        <v>9314</v>
      </c>
      <c r="M7684">
        <v>100</v>
      </c>
      <c r="N7684" s="1" t="s">
        <v>9530</v>
      </c>
      <c r="O7684">
        <v>100</v>
      </c>
      <c r="P7684" s="1" t="s">
        <v>9057</v>
      </c>
      <c r="Q7684">
        <v>100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1</v>
      </c>
      <c r="AM7684">
        <v>0</v>
      </c>
      <c r="AN7684">
        <v>0</v>
      </c>
      <c r="AO7684">
        <v>0</v>
      </c>
      <c r="AP7684">
        <v>0</v>
      </c>
      <c r="AQ7684">
        <v>0</v>
      </c>
      <c r="AR7684">
        <v>0</v>
      </c>
      <c r="AS7684">
        <v>0</v>
      </c>
      <c r="AT7684">
        <v>0</v>
      </c>
      <c r="AU7684" s="2"/>
      <c r="AV7684" s="2"/>
      <c r="AW7684" s="2"/>
      <c r="AX7684" s="2"/>
      <c r="AY7684" s="2"/>
    </row>
    <row r="7685" spans="1:51">
      <c r="A7685" t="s">
        <v>7682</v>
      </c>
      <c r="B7685" s="3" t="s">
        <v>9779</v>
      </c>
      <c r="C7685">
        <f t="shared" ref="C7685:C7748" si="120">SUM(R7685:AT7685)</f>
        <v>1</v>
      </c>
      <c r="D7685" s="1" t="s">
        <v>9072</v>
      </c>
      <c r="E7685">
        <v>100</v>
      </c>
      <c r="F7685" s="1" t="s">
        <v>9074</v>
      </c>
      <c r="G7685">
        <v>100</v>
      </c>
      <c r="H7685" s="1" t="s">
        <v>9113</v>
      </c>
      <c r="I7685">
        <v>100</v>
      </c>
      <c r="J7685" s="1" t="s">
        <v>9193</v>
      </c>
      <c r="K7685">
        <v>100</v>
      </c>
      <c r="L7685" s="1" t="s">
        <v>9305</v>
      </c>
      <c r="M7685">
        <v>100</v>
      </c>
      <c r="N7685" s="1" t="s">
        <v>9469</v>
      </c>
      <c r="O7685">
        <v>100</v>
      </c>
      <c r="P7685" s="1" t="s">
        <v>9057</v>
      </c>
      <c r="Q7685">
        <v>100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Q7685">
        <v>0</v>
      </c>
      <c r="AR7685">
        <v>0</v>
      </c>
      <c r="AS7685">
        <v>1</v>
      </c>
      <c r="AT7685">
        <v>0</v>
      </c>
      <c r="AU7685" s="2"/>
      <c r="AV7685" s="2"/>
      <c r="AW7685" s="2"/>
      <c r="AX7685" s="2"/>
      <c r="AY7685" s="2"/>
    </row>
    <row r="7686" spans="1:51">
      <c r="A7686" t="s">
        <v>7683</v>
      </c>
      <c r="B7686" s="3" t="s">
        <v>9779</v>
      </c>
      <c r="C7686">
        <f t="shared" si="120"/>
        <v>1</v>
      </c>
      <c r="D7686" s="1" t="s">
        <v>9072</v>
      </c>
      <c r="E7686">
        <v>100</v>
      </c>
      <c r="F7686" s="1" t="s">
        <v>9074</v>
      </c>
      <c r="G7686">
        <v>100</v>
      </c>
      <c r="H7686" s="1" t="s">
        <v>9113</v>
      </c>
      <c r="I7686">
        <v>100</v>
      </c>
      <c r="J7686" s="1" t="s">
        <v>9193</v>
      </c>
      <c r="K7686">
        <v>100</v>
      </c>
      <c r="L7686" s="1" t="s">
        <v>9305</v>
      </c>
      <c r="M7686">
        <v>100</v>
      </c>
      <c r="N7686" s="1" t="s">
        <v>9478</v>
      </c>
      <c r="O7686">
        <v>100</v>
      </c>
      <c r="P7686" s="1" t="s">
        <v>9057</v>
      </c>
      <c r="Q7686">
        <v>100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>
        <v>0</v>
      </c>
      <c r="AR7686">
        <v>0</v>
      </c>
      <c r="AS7686">
        <v>1</v>
      </c>
      <c r="AT7686">
        <v>0</v>
      </c>
      <c r="AU7686" s="2"/>
      <c r="AV7686" s="2"/>
      <c r="AW7686" s="2"/>
      <c r="AX7686" s="2"/>
      <c r="AY7686" s="2"/>
    </row>
    <row r="7687" spans="1:51">
      <c r="A7687" t="s">
        <v>7684</v>
      </c>
      <c r="B7687" s="3" t="s">
        <v>9779</v>
      </c>
      <c r="C7687">
        <f t="shared" si="120"/>
        <v>1</v>
      </c>
      <c r="D7687" s="1" t="s">
        <v>9072</v>
      </c>
      <c r="E7687">
        <v>100</v>
      </c>
      <c r="F7687" s="1" t="s">
        <v>9074</v>
      </c>
      <c r="G7687">
        <v>100</v>
      </c>
      <c r="H7687" s="1" t="s">
        <v>9113</v>
      </c>
      <c r="I7687">
        <v>100</v>
      </c>
      <c r="J7687" s="1" t="s">
        <v>9193</v>
      </c>
      <c r="K7687">
        <v>100</v>
      </c>
      <c r="L7687" s="1" t="s">
        <v>9314</v>
      </c>
      <c r="M7687">
        <v>100</v>
      </c>
      <c r="N7687" s="1" t="s">
        <v>9474</v>
      </c>
      <c r="O7687">
        <v>100</v>
      </c>
      <c r="P7687" s="1" t="s">
        <v>9057</v>
      </c>
      <c r="Q7687">
        <v>100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1</v>
      </c>
      <c r="AM7687">
        <v>0</v>
      </c>
      <c r="AN7687">
        <v>0</v>
      </c>
      <c r="AO7687">
        <v>0</v>
      </c>
      <c r="AP7687">
        <v>0</v>
      </c>
      <c r="AQ7687">
        <v>0</v>
      </c>
      <c r="AR7687">
        <v>0</v>
      </c>
      <c r="AS7687">
        <v>0</v>
      </c>
      <c r="AT7687">
        <v>0</v>
      </c>
      <c r="AU7687" s="2"/>
      <c r="AV7687" s="2"/>
      <c r="AW7687" s="2"/>
      <c r="AX7687" s="2"/>
      <c r="AY7687" s="2"/>
    </row>
    <row r="7688" spans="1:51">
      <c r="A7688" t="s">
        <v>7685</v>
      </c>
      <c r="B7688" s="3" t="s">
        <v>9779</v>
      </c>
      <c r="C7688">
        <f t="shared" si="120"/>
        <v>1</v>
      </c>
      <c r="D7688" s="1" t="s">
        <v>9072</v>
      </c>
      <c r="E7688">
        <v>100</v>
      </c>
      <c r="F7688" s="1" t="s">
        <v>9074</v>
      </c>
      <c r="G7688">
        <v>100</v>
      </c>
      <c r="H7688" s="1" t="s">
        <v>9113</v>
      </c>
      <c r="I7688">
        <v>100</v>
      </c>
      <c r="J7688" s="1" t="s">
        <v>9193</v>
      </c>
      <c r="K7688">
        <v>100</v>
      </c>
      <c r="L7688" s="1" t="s">
        <v>9305</v>
      </c>
      <c r="M7688">
        <v>100</v>
      </c>
      <c r="N7688" s="1" t="s">
        <v>9469</v>
      </c>
      <c r="O7688">
        <v>100</v>
      </c>
      <c r="P7688" s="1" t="s">
        <v>9057</v>
      </c>
      <c r="Q7688">
        <v>100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1</v>
      </c>
      <c r="AM7688">
        <v>0</v>
      </c>
      <c r="AN7688">
        <v>0</v>
      </c>
      <c r="AO7688">
        <v>0</v>
      </c>
      <c r="AP7688">
        <v>0</v>
      </c>
      <c r="AQ7688">
        <v>0</v>
      </c>
      <c r="AR7688">
        <v>0</v>
      </c>
      <c r="AS7688">
        <v>0</v>
      </c>
      <c r="AT7688">
        <v>0</v>
      </c>
      <c r="AU7688" s="2"/>
      <c r="AV7688" s="2"/>
      <c r="AW7688" s="2"/>
      <c r="AX7688" s="2"/>
      <c r="AY7688" s="2"/>
    </row>
    <row r="7689" spans="1:51">
      <c r="A7689" t="s">
        <v>7686</v>
      </c>
      <c r="B7689" s="3" t="s">
        <v>9779</v>
      </c>
      <c r="C7689">
        <f t="shared" si="120"/>
        <v>1</v>
      </c>
      <c r="D7689" s="1" t="s">
        <v>9072</v>
      </c>
      <c r="E7689">
        <v>100</v>
      </c>
      <c r="F7689" s="1" t="s">
        <v>9074</v>
      </c>
      <c r="G7689">
        <v>100</v>
      </c>
      <c r="H7689" s="1" t="s">
        <v>9113</v>
      </c>
      <c r="I7689">
        <v>100</v>
      </c>
      <c r="J7689" s="1" t="s">
        <v>9193</v>
      </c>
      <c r="K7689">
        <v>100</v>
      </c>
      <c r="L7689" s="1" t="s">
        <v>9057</v>
      </c>
      <c r="M7689">
        <v>100</v>
      </c>
      <c r="N7689" s="1" t="s">
        <v>9057</v>
      </c>
      <c r="O7689">
        <v>100</v>
      </c>
      <c r="P7689" s="1" t="s">
        <v>9057</v>
      </c>
      <c r="Q7689">
        <v>100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1</v>
      </c>
      <c r="AM7689">
        <v>0</v>
      </c>
      <c r="AN7689">
        <v>0</v>
      </c>
      <c r="AO7689">
        <v>0</v>
      </c>
      <c r="AP7689">
        <v>0</v>
      </c>
      <c r="AQ7689">
        <v>0</v>
      </c>
      <c r="AR7689">
        <v>0</v>
      </c>
      <c r="AS7689">
        <v>0</v>
      </c>
      <c r="AT7689">
        <v>0</v>
      </c>
      <c r="AU7689" s="2"/>
      <c r="AV7689" s="2"/>
      <c r="AW7689" s="2"/>
      <c r="AX7689" s="2"/>
      <c r="AY7689" s="2"/>
    </row>
    <row r="7690" spans="1:51">
      <c r="A7690" t="s">
        <v>7687</v>
      </c>
      <c r="B7690" s="3" t="s">
        <v>9779</v>
      </c>
      <c r="C7690">
        <f t="shared" si="120"/>
        <v>1</v>
      </c>
      <c r="D7690" s="1" t="s">
        <v>9072</v>
      </c>
      <c r="E7690">
        <v>100</v>
      </c>
      <c r="F7690" s="1" t="s">
        <v>9074</v>
      </c>
      <c r="G7690">
        <v>100</v>
      </c>
      <c r="H7690" s="1" t="s">
        <v>9113</v>
      </c>
      <c r="I7690">
        <v>100</v>
      </c>
      <c r="J7690" s="1" t="s">
        <v>9193</v>
      </c>
      <c r="K7690">
        <v>100</v>
      </c>
      <c r="L7690" s="1" t="s">
        <v>9057</v>
      </c>
      <c r="M7690">
        <v>100</v>
      </c>
      <c r="N7690" s="1" t="s">
        <v>9057</v>
      </c>
      <c r="O7690">
        <v>100</v>
      </c>
      <c r="P7690" s="1" t="s">
        <v>9057</v>
      </c>
      <c r="Q7690">
        <v>100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1</v>
      </c>
      <c r="AM7690">
        <v>0</v>
      </c>
      <c r="AN7690">
        <v>0</v>
      </c>
      <c r="AO7690">
        <v>0</v>
      </c>
      <c r="AP7690">
        <v>0</v>
      </c>
      <c r="AQ7690">
        <v>0</v>
      </c>
      <c r="AR7690">
        <v>0</v>
      </c>
      <c r="AS7690">
        <v>0</v>
      </c>
      <c r="AT7690">
        <v>0</v>
      </c>
      <c r="AU7690" s="2"/>
      <c r="AV7690" s="2"/>
      <c r="AW7690" s="2"/>
      <c r="AX7690" s="2"/>
      <c r="AY7690" s="2"/>
    </row>
    <row r="7691" spans="1:51">
      <c r="A7691" t="s">
        <v>7688</v>
      </c>
      <c r="B7691" s="3" t="s">
        <v>9779</v>
      </c>
      <c r="C7691">
        <f t="shared" si="120"/>
        <v>1</v>
      </c>
      <c r="D7691" s="1" t="s">
        <v>9072</v>
      </c>
      <c r="E7691">
        <v>100</v>
      </c>
      <c r="F7691" s="1" t="s">
        <v>9074</v>
      </c>
      <c r="G7691">
        <v>100</v>
      </c>
      <c r="H7691" s="1" t="s">
        <v>9113</v>
      </c>
      <c r="I7691">
        <v>100</v>
      </c>
      <c r="J7691" s="1" t="s">
        <v>9193</v>
      </c>
      <c r="K7691">
        <v>100</v>
      </c>
      <c r="L7691" s="1" t="s">
        <v>9305</v>
      </c>
      <c r="M7691">
        <v>100</v>
      </c>
      <c r="N7691" s="1" t="s">
        <v>9469</v>
      </c>
      <c r="O7691">
        <v>100</v>
      </c>
      <c r="P7691" s="1" t="s">
        <v>9057</v>
      </c>
      <c r="Q7691">
        <v>100</v>
      </c>
      <c r="R7691">
        <v>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1</v>
      </c>
      <c r="AM7691">
        <v>0</v>
      </c>
      <c r="AN7691">
        <v>0</v>
      </c>
      <c r="AO7691">
        <v>0</v>
      </c>
      <c r="AP7691">
        <v>0</v>
      </c>
      <c r="AQ7691">
        <v>0</v>
      </c>
      <c r="AR7691">
        <v>0</v>
      </c>
      <c r="AS7691">
        <v>0</v>
      </c>
      <c r="AT7691">
        <v>0</v>
      </c>
      <c r="AU7691" s="2"/>
      <c r="AV7691" s="2"/>
      <c r="AW7691" s="2"/>
      <c r="AX7691" s="2"/>
      <c r="AY7691" s="2"/>
    </row>
    <row r="7692" spans="1:51">
      <c r="A7692" t="s">
        <v>7689</v>
      </c>
      <c r="B7692" s="3" t="s">
        <v>9779</v>
      </c>
      <c r="C7692">
        <f t="shared" si="120"/>
        <v>1</v>
      </c>
      <c r="D7692" s="1" t="s">
        <v>9072</v>
      </c>
      <c r="E7692">
        <v>100</v>
      </c>
      <c r="F7692" s="1" t="s">
        <v>9074</v>
      </c>
      <c r="G7692">
        <v>100</v>
      </c>
      <c r="H7692" s="1" t="s">
        <v>9113</v>
      </c>
      <c r="I7692">
        <v>100</v>
      </c>
      <c r="J7692" s="1" t="s">
        <v>9193</v>
      </c>
      <c r="K7692">
        <v>100</v>
      </c>
      <c r="L7692" s="1" t="s">
        <v>9305</v>
      </c>
      <c r="M7692">
        <v>100</v>
      </c>
      <c r="N7692" s="1" t="s">
        <v>9469</v>
      </c>
      <c r="O7692">
        <v>100</v>
      </c>
      <c r="P7692" s="1" t="s">
        <v>9057</v>
      </c>
      <c r="Q7692">
        <v>100</v>
      </c>
      <c r="R7692">
        <v>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1</v>
      </c>
      <c r="AM7692">
        <v>0</v>
      </c>
      <c r="AN7692">
        <v>0</v>
      </c>
      <c r="AO7692">
        <v>0</v>
      </c>
      <c r="AP7692">
        <v>0</v>
      </c>
      <c r="AQ7692">
        <v>0</v>
      </c>
      <c r="AR7692">
        <v>0</v>
      </c>
      <c r="AS7692">
        <v>0</v>
      </c>
      <c r="AT7692">
        <v>0</v>
      </c>
      <c r="AU7692" s="2"/>
      <c r="AV7692" s="2"/>
      <c r="AW7692" s="2"/>
      <c r="AX7692" s="2"/>
      <c r="AY7692" s="2"/>
    </row>
    <row r="7693" spans="1:51">
      <c r="A7693" t="s">
        <v>7690</v>
      </c>
      <c r="B7693" s="3" t="s">
        <v>9779</v>
      </c>
      <c r="C7693">
        <f t="shared" si="120"/>
        <v>1</v>
      </c>
      <c r="D7693" s="1" t="s">
        <v>9072</v>
      </c>
      <c r="E7693">
        <v>100</v>
      </c>
      <c r="F7693" s="1" t="s">
        <v>9074</v>
      </c>
      <c r="G7693">
        <v>100</v>
      </c>
      <c r="H7693" s="1" t="s">
        <v>9113</v>
      </c>
      <c r="I7693">
        <v>100</v>
      </c>
      <c r="J7693" s="1" t="s">
        <v>9193</v>
      </c>
      <c r="K7693">
        <v>100</v>
      </c>
      <c r="L7693" s="1" t="s">
        <v>9305</v>
      </c>
      <c r="M7693">
        <v>100</v>
      </c>
      <c r="N7693" s="1" t="s">
        <v>9469</v>
      </c>
      <c r="O7693">
        <v>100</v>
      </c>
      <c r="P7693" s="1" t="s">
        <v>9057</v>
      </c>
      <c r="Q7693">
        <v>100</v>
      </c>
      <c r="R7693">
        <v>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0</v>
      </c>
      <c r="Y7693">
        <v>0</v>
      </c>
      <c r="Z7693">
        <v>1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Q7693">
        <v>0</v>
      </c>
      <c r="AR7693">
        <v>0</v>
      </c>
      <c r="AS7693">
        <v>0</v>
      </c>
      <c r="AT7693">
        <v>0</v>
      </c>
      <c r="AU7693" s="2"/>
      <c r="AV7693" s="2"/>
      <c r="AW7693" s="2"/>
      <c r="AX7693" s="2"/>
      <c r="AY7693" s="2"/>
    </row>
    <row r="7694" spans="1:51">
      <c r="A7694" t="s">
        <v>7691</v>
      </c>
      <c r="B7694" s="3" t="s">
        <v>9779</v>
      </c>
      <c r="C7694">
        <f t="shared" si="120"/>
        <v>1</v>
      </c>
      <c r="D7694" s="1" t="s">
        <v>9072</v>
      </c>
      <c r="E7694">
        <v>100</v>
      </c>
      <c r="F7694" s="1" t="s">
        <v>9074</v>
      </c>
      <c r="G7694">
        <v>100</v>
      </c>
      <c r="H7694" s="1" t="s">
        <v>9113</v>
      </c>
      <c r="I7694">
        <v>100</v>
      </c>
      <c r="J7694" s="1" t="s">
        <v>9193</v>
      </c>
      <c r="K7694">
        <v>100</v>
      </c>
      <c r="L7694" s="1" t="s">
        <v>9305</v>
      </c>
      <c r="M7694">
        <v>100</v>
      </c>
      <c r="N7694" s="1" t="s">
        <v>9469</v>
      </c>
      <c r="O7694">
        <v>100</v>
      </c>
      <c r="P7694" s="1" t="s">
        <v>9057</v>
      </c>
      <c r="Q7694">
        <v>100</v>
      </c>
      <c r="R7694">
        <v>0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1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Q7694">
        <v>0</v>
      </c>
      <c r="AR7694">
        <v>0</v>
      </c>
      <c r="AS7694">
        <v>0</v>
      </c>
      <c r="AT7694">
        <v>0</v>
      </c>
      <c r="AU7694" s="2"/>
      <c r="AV7694" s="2"/>
      <c r="AW7694" s="2"/>
      <c r="AX7694" s="2"/>
      <c r="AY7694" s="2"/>
    </row>
    <row r="7695" spans="1:51">
      <c r="A7695" t="s">
        <v>7692</v>
      </c>
      <c r="B7695" s="3" t="s">
        <v>9779</v>
      </c>
      <c r="C7695">
        <f t="shared" si="120"/>
        <v>1</v>
      </c>
      <c r="D7695" s="1" t="s">
        <v>9072</v>
      </c>
      <c r="E7695">
        <v>100</v>
      </c>
      <c r="F7695" s="1" t="s">
        <v>9074</v>
      </c>
      <c r="G7695">
        <v>100</v>
      </c>
      <c r="H7695" s="1" t="s">
        <v>9113</v>
      </c>
      <c r="I7695">
        <v>100</v>
      </c>
      <c r="J7695" s="1" t="s">
        <v>9193</v>
      </c>
      <c r="K7695">
        <v>100</v>
      </c>
      <c r="L7695" s="1" t="s">
        <v>9314</v>
      </c>
      <c r="M7695">
        <v>100</v>
      </c>
      <c r="N7695" s="1" t="s">
        <v>9057</v>
      </c>
      <c r="O7695">
        <v>100</v>
      </c>
      <c r="P7695" s="1" t="s">
        <v>9057</v>
      </c>
      <c r="Q7695">
        <v>100</v>
      </c>
      <c r="R7695">
        <v>0</v>
      </c>
      <c r="S7695">
        <v>0</v>
      </c>
      <c r="T7695">
        <v>0</v>
      </c>
      <c r="U7695">
        <v>0</v>
      </c>
      <c r="V7695">
        <v>0</v>
      </c>
      <c r="W7695">
        <v>0</v>
      </c>
      <c r="X7695">
        <v>0</v>
      </c>
      <c r="Y7695">
        <v>0</v>
      </c>
      <c r="Z7695">
        <v>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1</v>
      </c>
      <c r="AM7695">
        <v>0</v>
      </c>
      <c r="AN7695">
        <v>0</v>
      </c>
      <c r="AO7695">
        <v>0</v>
      </c>
      <c r="AP7695">
        <v>0</v>
      </c>
      <c r="AQ7695">
        <v>0</v>
      </c>
      <c r="AR7695">
        <v>0</v>
      </c>
      <c r="AS7695">
        <v>0</v>
      </c>
      <c r="AT7695">
        <v>0</v>
      </c>
      <c r="AU7695" s="2"/>
      <c r="AV7695" s="2"/>
      <c r="AW7695" s="2"/>
      <c r="AX7695" s="2"/>
      <c r="AY7695" s="2"/>
    </row>
    <row r="7696" spans="1:51">
      <c r="A7696" t="s">
        <v>7693</v>
      </c>
      <c r="B7696" s="3" t="s">
        <v>9779</v>
      </c>
      <c r="C7696">
        <f t="shared" si="120"/>
        <v>1</v>
      </c>
      <c r="D7696" s="1" t="s">
        <v>9072</v>
      </c>
      <c r="E7696">
        <v>100</v>
      </c>
      <c r="F7696" s="1" t="s">
        <v>9074</v>
      </c>
      <c r="G7696">
        <v>100</v>
      </c>
      <c r="H7696" s="1" t="s">
        <v>9113</v>
      </c>
      <c r="I7696">
        <v>100</v>
      </c>
      <c r="J7696" s="1" t="s">
        <v>9193</v>
      </c>
      <c r="K7696">
        <v>100</v>
      </c>
      <c r="L7696" s="1" t="s">
        <v>9305</v>
      </c>
      <c r="M7696">
        <v>100</v>
      </c>
      <c r="N7696" s="1" t="s">
        <v>9469</v>
      </c>
      <c r="O7696">
        <v>100</v>
      </c>
      <c r="P7696" s="1" t="s">
        <v>9057</v>
      </c>
      <c r="Q7696">
        <v>100</v>
      </c>
      <c r="R7696">
        <v>0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1</v>
      </c>
      <c r="AM7696">
        <v>0</v>
      </c>
      <c r="AN7696">
        <v>0</v>
      </c>
      <c r="AO7696">
        <v>0</v>
      </c>
      <c r="AP7696">
        <v>0</v>
      </c>
      <c r="AQ7696">
        <v>0</v>
      </c>
      <c r="AR7696">
        <v>0</v>
      </c>
      <c r="AS7696">
        <v>0</v>
      </c>
      <c r="AT7696">
        <v>0</v>
      </c>
      <c r="AU7696" s="2"/>
      <c r="AV7696" s="2"/>
      <c r="AW7696" s="2"/>
      <c r="AX7696" s="2"/>
      <c r="AY7696" s="2"/>
    </row>
    <row r="7697" spans="1:51">
      <c r="A7697" t="s">
        <v>7694</v>
      </c>
      <c r="B7697" s="3" t="s">
        <v>9779</v>
      </c>
      <c r="C7697">
        <f t="shared" si="120"/>
        <v>1</v>
      </c>
      <c r="D7697" s="1" t="s">
        <v>9072</v>
      </c>
      <c r="E7697">
        <v>100</v>
      </c>
      <c r="F7697" s="1" t="s">
        <v>9074</v>
      </c>
      <c r="G7697">
        <v>100</v>
      </c>
      <c r="H7697" s="1" t="s">
        <v>9113</v>
      </c>
      <c r="I7697">
        <v>100</v>
      </c>
      <c r="J7697" s="1" t="s">
        <v>9193</v>
      </c>
      <c r="K7697">
        <v>100</v>
      </c>
      <c r="L7697" s="1" t="s">
        <v>9057</v>
      </c>
      <c r="M7697">
        <v>100</v>
      </c>
      <c r="N7697" s="1" t="s">
        <v>9057</v>
      </c>
      <c r="O7697">
        <v>100</v>
      </c>
      <c r="P7697" s="1" t="s">
        <v>9057</v>
      </c>
      <c r="Q7697">
        <v>100</v>
      </c>
      <c r="R7697">
        <v>0</v>
      </c>
      <c r="S7697">
        <v>0</v>
      </c>
      <c r="T7697">
        <v>0</v>
      </c>
      <c r="U7697">
        <v>0</v>
      </c>
      <c r="V7697">
        <v>0</v>
      </c>
      <c r="W7697">
        <v>0</v>
      </c>
      <c r="X7697">
        <v>0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1</v>
      </c>
      <c r="AM7697">
        <v>0</v>
      </c>
      <c r="AN7697">
        <v>0</v>
      </c>
      <c r="AO7697">
        <v>0</v>
      </c>
      <c r="AP7697">
        <v>0</v>
      </c>
      <c r="AQ7697">
        <v>0</v>
      </c>
      <c r="AR7697">
        <v>0</v>
      </c>
      <c r="AS7697">
        <v>0</v>
      </c>
      <c r="AT7697">
        <v>0</v>
      </c>
      <c r="AU7697" s="2"/>
      <c r="AV7697" s="2"/>
      <c r="AW7697" s="2"/>
      <c r="AX7697" s="2"/>
      <c r="AY7697" s="2"/>
    </row>
    <row r="7698" spans="1:51">
      <c r="A7698" t="s">
        <v>7695</v>
      </c>
      <c r="B7698" s="3" t="s">
        <v>9779</v>
      </c>
      <c r="C7698">
        <f t="shared" si="120"/>
        <v>1</v>
      </c>
      <c r="D7698" s="1" t="s">
        <v>9072</v>
      </c>
      <c r="E7698">
        <v>100</v>
      </c>
      <c r="F7698" s="1" t="s">
        <v>9074</v>
      </c>
      <c r="G7698">
        <v>100</v>
      </c>
      <c r="H7698" s="1" t="s">
        <v>9113</v>
      </c>
      <c r="I7698">
        <v>100</v>
      </c>
      <c r="J7698" s="1" t="s">
        <v>9193</v>
      </c>
      <c r="K7698">
        <v>100</v>
      </c>
      <c r="L7698" s="1" t="s">
        <v>9314</v>
      </c>
      <c r="M7698">
        <v>100</v>
      </c>
      <c r="N7698" s="1" t="s">
        <v>9474</v>
      </c>
      <c r="O7698">
        <v>100</v>
      </c>
      <c r="P7698" s="1" t="s">
        <v>9057</v>
      </c>
      <c r="Q7698">
        <v>100</v>
      </c>
      <c r="R7698">
        <v>0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1</v>
      </c>
      <c r="AM7698">
        <v>0</v>
      </c>
      <c r="AN7698">
        <v>0</v>
      </c>
      <c r="AO7698">
        <v>0</v>
      </c>
      <c r="AP7698">
        <v>0</v>
      </c>
      <c r="AQ7698">
        <v>0</v>
      </c>
      <c r="AR7698">
        <v>0</v>
      </c>
      <c r="AS7698">
        <v>0</v>
      </c>
      <c r="AT7698">
        <v>0</v>
      </c>
      <c r="AU7698" s="2"/>
      <c r="AV7698" s="2"/>
      <c r="AW7698" s="2"/>
      <c r="AX7698" s="2"/>
      <c r="AY7698" s="2"/>
    </row>
    <row r="7699" spans="1:51">
      <c r="A7699" t="s">
        <v>7696</v>
      </c>
      <c r="B7699" s="3" t="s">
        <v>9779</v>
      </c>
      <c r="C7699">
        <f t="shared" si="120"/>
        <v>1</v>
      </c>
      <c r="D7699" s="1" t="s">
        <v>9072</v>
      </c>
      <c r="E7699">
        <v>100</v>
      </c>
      <c r="F7699" s="1" t="s">
        <v>9074</v>
      </c>
      <c r="G7699">
        <v>100</v>
      </c>
      <c r="H7699" s="1" t="s">
        <v>9113</v>
      </c>
      <c r="I7699">
        <v>100</v>
      </c>
      <c r="J7699" s="1" t="s">
        <v>9193</v>
      </c>
      <c r="K7699">
        <v>100</v>
      </c>
      <c r="L7699" s="1" t="s">
        <v>9057</v>
      </c>
      <c r="M7699">
        <v>100</v>
      </c>
      <c r="N7699" s="1" t="s">
        <v>9057</v>
      </c>
      <c r="O7699">
        <v>100</v>
      </c>
      <c r="P7699" s="1" t="s">
        <v>9057</v>
      </c>
      <c r="Q7699">
        <v>100</v>
      </c>
      <c r="R7699">
        <v>0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0</v>
      </c>
      <c r="Y7699">
        <v>0</v>
      </c>
      <c r="Z7699">
        <v>0</v>
      </c>
      <c r="AA7699">
        <v>0</v>
      </c>
      <c r="AB7699">
        <v>0</v>
      </c>
      <c r="AC7699">
        <v>0</v>
      </c>
      <c r="AD7699">
        <v>0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1</v>
      </c>
      <c r="AM7699">
        <v>0</v>
      </c>
      <c r="AN7699">
        <v>0</v>
      </c>
      <c r="AO7699">
        <v>0</v>
      </c>
      <c r="AP7699">
        <v>0</v>
      </c>
      <c r="AQ7699">
        <v>0</v>
      </c>
      <c r="AR7699">
        <v>0</v>
      </c>
      <c r="AS7699">
        <v>0</v>
      </c>
      <c r="AT7699">
        <v>0</v>
      </c>
      <c r="AU7699" s="2"/>
      <c r="AV7699" s="2"/>
      <c r="AW7699" s="2"/>
      <c r="AX7699" s="2"/>
      <c r="AY7699" s="2"/>
    </row>
    <row r="7700" spans="1:51">
      <c r="A7700" t="s">
        <v>7697</v>
      </c>
      <c r="B7700" s="3" t="s">
        <v>9779</v>
      </c>
      <c r="C7700">
        <f t="shared" si="120"/>
        <v>1</v>
      </c>
      <c r="D7700" s="1" t="s">
        <v>9072</v>
      </c>
      <c r="E7700">
        <v>100</v>
      </c>
      <c r="F7700" s="1" t="s">
        <v>9074</v>
      </c>
      <c r="G7700">
        <v>100</v>
      </c>
      <c r="H7700" s="1" t="s">
        <v>9113</v>
      </c>
      <c r="I7700">
        <v>100</v>
      </c>
      <c r="J7700" s="1" t="s">
        <v>9193</v>
      </c>
      <c r="K7700">
        <v>100</v>
      </c>
      <c r="L7700" s="1" t="s">
        <v>9305</v>
      </c>
      <c r="M7700">
        <v>100</v>
      </c>
      <c r="N7700" s="1" t="s">
        <v>9469</v>
      </c>
      <c r="O7700">
        <v>100</v>
      </c>
      <c r="P7700" s="1" t="s">
        <v>9057</v>
      </c>
      <c r="Q7700">
        <v>100</v>
      </c>
      <c r="R7700">
        <v>0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1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Q7700">
        <v>0</v>
      </c>
      <c r="AR7700">
        <v>0</v>
      </c>
      <c r="AS7700">
        <v>0</v>
      </c>
      <c r="AT7700">
        <v>0</v>
      </c>
      <c r="AU7700" s="2"/>
      <c r="AV7700" s="2"/>
      <c r="AW7700" s="2"/>
      <c r="AX7700" s="2"/>
      <c r="AY7700" s="2"/>
    </row>
    <row r="7701" spans="1:51">
      <c r="A7701" t="s">
        <v>7698</v>
      </c>
      <c r="B7701" s="3" t="s">
        <v>9779</v>
      </c>
      <c r="C7701">
        <f t="shared" si="120"/>
        <v>1</v>
      </c>
      <c r="D7701" s="1" t="s">
        <v>9072</v>
      </c>
      <c r="E7701">
        <v>100</v>
      </c>
      <c r="F7701" s="1" t="s">
        <v>9074</v>
      </c>
      <c r="G7701">
        <v>100</v>
      </c>
      <c r="H7701" s="1" t="s">
        <v>9113</v>
      </c>
      <c r="I7701">
        <v>100</v>
      </c>
      <c r="J7701" s="1" t="s">
        <v>9193</v>
      </c>
      <c r="K7701">
        <v>100</v>
      </c>
      <c r="L7701" s="1" t="s">
        <v>9305</v>
      </c>
      <c r="M7701">
        <v>100</v>
      </c>
      <c r="N7701" s="1" t="s">
        <v>9469</v>
      </c>
      <c r="O7701">
        <v>100</v>
      </c>
      <c r="P7701" s="1" t="s">
        <v>9057</v>
      </c>
      <c r="Q7701">
        <v>100</v>
      </c>
      <c r="R7701">
        <v>0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Q7701">
        <v>0</v>
      </c>
      <c r="AR7701">
        <v>0</v>
      </c>
      <c r="AS7701">
        <v>0</v>
      </c>
      <c r="AT7701">
        <v>1</v>
      </c>
      <c r="AU7701" s="2"/>
      <c r="AV7701" s="2"/>
      <c r="AW7701" s="2"/>
      <c r="AX7701" s="2"/>
      <c r="AY7701" s="2"/>
    </row>
    <row r="7702" spans="1:51">
      <c r="A7702" t="s">
        <v>7699</v>
      </c>
      <c r="B7702" s="3" t="s">
        <v>9779</v>
      </c>
      <c r="C7702">
        <f t="shared" si="120"/>
        <v>1</v>
      </c>
      <c r="D7702" s="1" t="s">
        <v>9072</v>
      </c>
      <c r="E7702">
        <v>100</v>
      </c>
      <c r="F7702" s="1" t="s">
        <v>9074</v>
      </c>
      <c r="G7702">
        <v>100</v>
      </c>
      <c r="H7702" s="1" t="s">
        <v>9113</v>
      </c>
      <c r="I7702">
        <v>100</v>
      </c>
      <c r="J7702" s="1" t="s">
        <v>9193</v>
      </c>
      <c r="K7702">
        <v>100</v>
      </c>
      <c r="L7702" s="1" t="s">
        <v>9314</v>
      </c>
      <c r="M7702">
        <v>100</v>
      </c>
      <c r="N7702" s="1" t="s">
        <v>9474</v>
      </c>
      <c r="O7702">
        <v>100</v>
      </c>
      <c r="P7702" s="1" t="s">
        <v>9057</v>
      </c>
      <c r="Q7702">
        <v>100</v>
      </c>
      <c r="R7702">
        <v>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1</v>
      </c>
      <c r="AM7702">
        <v>0</v>
      </c>
      <c r="AN7702">
        <v>0</v>
      </c>
      <c r="AO7702">
        <v>0</v>
      </c>
      <c r="AP7702">
        <v>0</v>
      </c>
      <c r="AQ7702">
        <v>0</v>
      </c>
      <c r="AR7702">
        <v>0</v>
      </c>
      <c r="AS7702">
        <v>0</v>
      </c>
      <c r="AT7702">
        <v>0</v>
      </c>
      <c r="AU7702" s="2"/>
      <c r="AV7702" s="2"/>
      <c r="AW7702" s="2"/>
      <c r="AX7702" s="2"/>
      <c r="AY7702" s="2"/>
    </row>
    <row r="7703" spans="1:51">
      <c r="A7703" t="s">
        <v>7700</v>
      </c>
      <c r="B7703" s="3" t="s">
        <v>9779</v>
      </c>
      <c r="C7703">
        <f t="shared" si="120"/>
        <v>1</v>
      </c>
      <c r="D7703" s="1" t="s">
        <v>9072</v>
      </c>
      <c r="E7703">
        <v>100</v>
      </c>
      <c r="F7703" s="1" t="s">
        <v>9074</v>
      </c>
      <c r="G7703">
        <v>100</v>
      </c>
      <c r="H7703" s="1" t="s">
        <v>9113</v>
      </c>
      <c r="I7703">
        <v>100</v>
      </c>
      <c r="J7703" s="1" t="s">
        <v>9193</v>
      </c>
      <c r="K7703">
        <v>100</v>
      </c>
      <c r="L7703" s="1" t="s">
        <v>9314</v>
      </c>
      <c r="M7703">
        <v>100</v>
      </c>
      <c r="N7703" s="1" t="s">
        <v>9057</v>
      </c>
      <c r="O7703">
        <v>100</v>
      </c>
      <c r="P7703" s="1" t="s">
        <v>9057</v>
      </c>
      <c r="Q7703">
        <v>100</v>
      </c>
      <c r="R7703">
        <v>0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0</v>
      </c>
      <c r="Y7703">
        <v>0</v>
      </c>
      <c r="Z7703">
        <v>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1</v>
      </c>
      <c r="AM7703">
        <v>0</v>
      </c>
      <c r="AN7703">
        <v>0</v>
      </c>
      <c r="AO7703">
        <v>0</v>
      </c>
      <c r="AP7703">
        <v>0</v>
      </c>
      <c r="AQ7703">
        <v>0</v>
      </c>
      <c r="AR7703">
        <v>0</v>
      </c>
      <c r="AS7703">
        <v>0</v>
      </c>
      <c r="AT7703">
        <v>0</v>
      </c>
      <c r="AU7703" s="2"/>
      <c r="AV7703" s="2"/>
      <c r="AW7703" s="2"/>
      <c r="AX7703" s="2"/>
      <c r="AY7703" s="2"/>
    </row>
    <row r="7704" spans="1:51">
      <c r="A7704" t="s">
        <v>7701</v>
      </c>
      <c r="B7704" s="3" t="s">
        <v>9779</v>
      </c>
      <c r="C7704">
        <f t="shared" si="120"/>
        <v>1</v>
      </c>
      <c r="D7704" s="1" t="s">
        <v>9072</v>
      </c>
      <c r="E7704">
        <v>100</v>
      </c>
      <c r="F7704" s="1" t="s">
        <v>9074</v>
      </c>
      <c r="G7704">
        <v>100</v>
      </c>
      <c r="H7704" s="1" t="s">
        <v>9113</v>
      </c>
      <c r="I7704">
        <v>100</v>
      </c>
      <c r="J7704" s="1" t="s">
        <v>9193</v>
      </c>
      <c r="K7704">
        <v>100</v>
      </c>
      <c r="L7704" s="1" t="s">
        <v>9057</v>
      </c>
      <c r="M7704">
        <v>100</v>
      </c>
      <c r="N7704" s="1" t="s">
        <v>9057</v>
      </c>
      <c r="O7704">
        <v>100</v>
      </c>
      <c r="P7704" s="1" t="s">
        <v>9057</v>
      </c>
      <c r="Q7704">
        <v>100</v>
      </c>
      <c r="R7704">
        <v>0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1</v>
      </c>
      <c r="AM7704">
        <v>0</v>
      </c>
      <c r="AN7704">
        <v>0</v>
      </c>
      <c r="AO7704">
        <v>0</v>
      </c>
      <c r="AP7704">
        <v>0</v>
      </c>
      <c r="AQ7704">
        <v>0</v>
      </c>
      <c r="AR7704">
        <v>0</v>
      </c>
      <c r="AS7704">
        <v>0</v>
      </c>
      <c r="AT7704">
        <v>0</v>
      </c>
      <c r="AU7704" s="2"/>
      <c r="AV7704" s="2"/>
      <c r="AW7704" s="2"/>
      <c r="AX7704" s="2"/>
      <c r="AY7704" s="2"/>
    </row>
    <row r="7705" spans="1:51">
      <c r="A7705" t="s">
        <v>7702</v>
      </c>
      <c r="B7705" s="3" t="s">
        <v>9779</v>
      </c>
      <c r="C7705">
        <f t="shared" si="120"/>
        <v>1</v>
      </c>
      <c r="D7705" s="1" t="s">
        <v>9072</v>
      </c>
      <c r="E7705">
        <v>100</v>
      </c>
      <c r="F7705" s="1" t="s">
        <v>9074</v>
      </c>
      <c r="G7705">
        <v>100</v>
      </c>
      <c r="H7705" s="1" t="s">
        <v>9113</v>
      </c>
      <c r="I7705">
        <v>100</v>
      </c>
      <c r="J7705" s="1" t="s">
        <v>9193</v>
      </c>
      <c r="K7705">
        <v>100</v>
      </c>
      <c r="L7705" s="1" t="s">
        <v>9057</v>
      </c>
      <c r="M7705">
        <v>100</v>
      </c>
      <c r="N7705" s="1" t="s">
        <v>9057</v>
      </c>
      <c r="O7705">
        <v>100</v>
      </c>
      <c r="P7705" s="1" t="s">
        <v>9057</v>
      </c>
      <c r="Q7705">
        <v>100</v>
      </c>
      <c r="R7705">
        <v>0</v>
      </c>
      <c r="S7705">
        <v>0</v>
      </c>
      <c r="T7705">
        <v>0</v>
      </c>
      <c r="U7705">
        <v>0</v>
      </c>
      <c r="V7705">
        <v>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1</v>
      </c>
      <c r="AM7705">
        <v>0</v>
      </c>
      <c r="AN7705">
        <v>0</v>
      </c>
      <c r="AO7705">
        <v>0</v>
      </c>
      <c r="AP7705">
        <v>0</v>
      </c>
      <c r="AQ7705">
        <v>0</v>
      </c>
      <c r="AR7705">
        <v>0</v>
      </c>
      <c r="AS7705">
        <v>0</v>
      </c>
      <c r="AT7705">
        <v>0</v>
      </c>
      <c r="AU7705" s="2"/>
      <c r="AV7705" s="2"/>
      <c r="AW7705" s="2"/>
      <c r="AX7705" s="2"/>
      <c r="AY7705" s="2"/>
    </row>
    <row r="7706" spans="1:51">
      <c r="A7706" t="s">
        <v>7703</v>
      </c>
      <c r="B7706" s="3" t="s">
        <v>9779</v>
      </c>
      <c r="C7706">
        <f t="shared" si="120"/>
        <v>1</v>
      </c>
      <c r="D7706" s="1" t="s">
        <v>9072</v>
      </c>
      <c r="E7706">
        <v>100</v>
      </c>
      <c r="F7706" s="1" t="s">
        <v>9074</v>
      </c>
      <c r="G7706">
        <v>100</v>
      </c>
      <c r="H7706" s="1" t="s">
        <v>9113</v>
      </c>
      <c r="I7706">
        <v>100</v>
      </c>
      <c r="J7706" s="1" t="s">
        <v>9193</v>
      </c>
      <c r="K7706">
        <v>100</v>
      </c>
      <c r="L7706" s="1" t="s">
        <v>9305</v>
      </c>
      <c r="M7706">
        <v>100</v>
      </c>
      <c r="N7706" s="1" t="s">
        <v>9469</v>
      </c>
      <c r="O7706">
        <v>100</v>
      </c>
      <c r="P7706" s="1" t="s">
        <v>9057</v>
      </c>
      <c r="Q7706">
        <v>100</v>
      </c>
      <c r="R7706">
        <v>0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1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>
        <v>0</v>
      </c>
      <c r="AR7706">
        <v>0</v>
      </c>
      <c r="AS7706">
        <v>0</v>
      </c>
      <c r="AT7706">
        <v>0</v>
      </c>
      <c r="AU7706" s="2"/>
      <c r="AV7706" s="2"/>
      <c r="AW7706" s="2"/>
      <c r="AX7706" s="2"/>
      <c r="AY7706" s="2"/>
    </row>
    <row r="7707" spans="1:51">
      <c r="A7707" t="s">
        <v>7704</v>
      </c>
      <c r="B7707" s="3" t="s">
        <v>9779</v>
      </c>
      <c r="C7707">
        <f t="shared" si="120"/>
        <v>1</v>
      </c>
      <c r="D7707" s="1" t="s">
        <v>9072</v>
      </c>
      <c r="E7707">
        <v>100</v>
      </c>
      <c r="F7707" s="1" t="s">
        <v>9074</v>
      </c>
      <c r="G7707">
        <v>100</v>
      </c>
      <c r="H7707" s="1" t="s">
        <v>9113</v>
      </c>
      <c r="I7707">
        <v>100</v>
      </c>
      <c r="J7707" s="1" t="s">
        <v>9193</v>
      </c>
      <c r="K7707">
        <v>100</v>
      </c>
      <c r="L7707" s="1" t="s">
        <v>9305</v>
      </c>
      <c r="M7707">
        <v>100</v>
      </c>
      <c r="N7707" s="1" t="s">
        <v>9469</v>
      </c>
      <c r="O7707">
        <v>100</v>
      </c>
      <c r="P7707" s="1" t="s">
        <v>9057</v>
      </c>
      <c r="Q7707">
        <v>100</v>
      </c>
      <c r="R7707">
        <v>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1</v>
      </c>
      <c r="AM7707">
        <v>0</v>
      </c>
      <c r="AN7707">
        <v>0</v>
      </c>
      <c r="AO7707">
        <v>0</v>
      </c>
      <c r="AP7707">
        <v>0</v>
      </c>
      <c r="AQ7707">
        <v>0</v>
      </c>
      <c r="AR7707">
        <v>0</v>
      </c>
      <c r="AS7707">
        <v>0</v>
      </c>
      <c r="AT7707">
        <v>0</v>
      </c>
      <c r="AU7707" s="2"/>
      <c r="AV7707" s="2"/>
      <c r="AW7707" s="2"/>
      <c r="AX7707" s="2"/>
      <c r="AY7707" s="2"/>
    </row>
    <row r="7708" spans="1:51">
      <c r="A7708" t="s">
        <v>7705</v>
      </c>
      <c r="B7708" s="3" t="s">
        <v>9779</v>
      </c>
      <c r="C7708">
        <f t="shared" si="120"/>
        <v>1</v>
      </c>
      <c r="D7708" s="1" t="s">
        <v>9072</v>
      </c>
      <c r="E7708">
        <v>100</v>
      </c>
      <c r="F7708" s="1" t="s">
        <v>9074</v>
      </c>
      <c r="G7708">
        <v>100</v>
      </c>
      <c r="H7708" s="1" t="s">
        <v>9113</v>
      </c>
      <c r="I7708">
        <v>100</v>
      </c>
      <c r="J7708" s="1" t="s">
        <v>9193</v>
      </c>
      <c r="K7708">
        <v>100</v>
      </c>
      <c r="L7708" s="1" t="s">
        <v>9057</v>
      </c>
      <c r="M7708">
        <v>100</v>
      </c>
      <c r="N7708" s="1" t="s">
        <v>9057</v>
      </c>
      <c r="O7708">
        <v>100</v>
      </c>
      <c r="P7708" s="1" t="s">
        <v>9057</v>
      </c>
      <c r="Q7708">
        <v>100</v>
      </c>
      <c r="R7708">
        <v>0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1</v>
      </c>
      <c r="AM7708">
        <v>0</v>
      </c>
      <c r="AN7708">
        <v>0</v>
      </c>
      <c r="AO7708">
        <v>0</v>
      </c>
      <c r="AP7708">
        <v>0</v>
      </c>
      <c r="AQ7708">
        <v>0</v>
      </c>
      <c r="AR7708">
        <v>0</v>
      </c>
      <c r="AS7708">
        <v>0</v>
      </c>
      <c r="AT7708">
        <v>0</v>
      </c>
      <c r="AU7708" s="2"/>
      <c r="AV7708" s="2"/>
      <c r="AW7708" s="2"/>
      <c r="AX7708" s="2"/>
      <c r="AY7708" s="2"/>
    </row>
    <row r="7709" spans="1:51">
      <c r="A7709" t="s">
        <v>7706</v>
      </c>
      <c r="B7709" s="3" t="s">
        <v>9779</v>
      </c>
      <c r="C7709">
        <f t="shared" si="120"/>
        <v>1</v>
      </c>
      <c r="D7709" s="1" t="s">
        <v>9072</v>
      </c>
      <c r="E7709">
        <v>100</v>
      </c>
      <c r="F7709" s="1" t="s">
        <v>9074</v>
      </c>
      <c r="G7709">
        <v>100</v>
      </c>
      <c r="H7709" s="1" t="s">
        <v>9113</v>
      </c>
      <c r="I7709">
        <v>100</v>
      </c>
      <c r="J7709" s="1" t="s">
        <v>9193</v>
      </c>
      <c r="K7709">
        <v>100</v>
      </c>
      <c r="L7709" s="1" t="s">
        <v>9305</v>
      </c>
      <c r="M7709">
        <v>100</v>
      </c>
      <c r="N7709" s="1" t="s">
        <v>9469</v>
      </c>
      <c r="O7709">
        <v>100</v>
      </c>
      <c r="P7709" s="1" t="s">
        <v>9057</v>
      </c>
      <c r="Q7709">
        <v>100</v>
      </c>
      <c r="R7709">
        <v>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1</v>
      </c>
      <c r="AM7709">
        <v>0</v>
      </c>
      <c r="AN7709">
        <v>0</v>
      </c>
      <c r="AO7709">
        <v>0</v>
      </c>
      <c r="AP7709">
        <v>0</v>
      </c>
      <c r="AQ7709">
        <v>0</v>
      </c>
      <c r="AR7709">
        <v>0</v>
      </c>
      <c r="AS7709">
        <v>0</v>
      </c>
      <c r="AT7709">
        <v>0</v>
      </c>
      <c r="AU7709" s="2"/>
      <c r="AV7709" s="2"/>
      <c r="AW7709" s="2"/>
      <c r="AX7709" s="2"/>
      <c r="AY7709" s="2"/>
    </row>
    <row r="7710" spans="1:51">
      <c r="A7710" t="s">
        <v>7707</v>
      </c>
      <c r="B7710" s="3" t="s">
        <v>9779</v>
      </c>
      <c r="C7710">
        <f t="shared" si="120"/>
        <v>1</v>
      </c>
      <c r="D7710" s="1" t="s">
        <v>9072</v>
      </c>
      <c r="E7710">
        <v>100</v>
      </c>
      <c r="F7710" s="1" t="s">
        <v>9074</v>
      </c>
      <c r="G7710">
        <v>100</v>
      </c>
      <c r="H7710" s="1" t="s">
        <v>9113</v>
      </c>
      <c r="I7710">
        <v>100</v>
      </c>
      <c r="J7710" s="1" t="s">
        <v>9193</v>
      </c>
      <c r="K7710">
        <v>100</v>
      </c>
      <c r="L7710" s="1" t="s">
        <v>9057</v>
      </c>
      <c r="M7710">
        <v>100</v>
      </c>
      <c r="N7710" s="1" t="s">
        <v>9057</v>
      </c>
      <c r="O7710">
        <v>100</v>
      </c>
      <c r="P7710" s="1" t="s">
        <v>9057</v>
      </c>
      <c r="Q7710">
        <v>100</v>
      </c>
      <c r="R7710">
        <v>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1</v>
      </c>
      <c r="AM7710">
        <v>0</v>
      </c>
      <c r="AN7710">
        <v>0</v>
      </c>
      <c r="AO7710">
        <v>0</v>
      </c>
      <c r="AP7710">
        <v>0</v>
      </c>
      <c r="AQ7710">
        <v>0</v>
      </c>
      <c r="AR7710">
        <v>0</v>
      </c>
      <c r="AS7710">
        <v>0</v>
      </c>
      <c r="AT7710">
        <v>0</v>
      </c>
      <c r="AU7710" s="2"/>
      <c r="AV7710" s="2"/>
      <c r="AW7710" s="2"/>
      <c r="AX7710" s="2"/>
      <c r="AY7710" s="2"/>
    </row>
    <row r="7711" spans="1:51">
      <c r="A7711" t="s">
        <v>7708</v>
      </c>
      <c r="B7711" s="3" t="s">
        <v>9779</v>
      </c>
      <c r="C7711">
        <f t="shared" si="120"/>
        <v>1</v>
      </c>
      <c r="D7711" s="1" t="s">
        <v>9072</v>
      </c>
      <c r="E7711">
        <v>100</v>
      </c>
      <c r="F7711" s="1" t="s">
        <v>9074</v>
      </c>
      <c r="G7711">
        <v>100</v>
      </c>
      <c r="H7711" s="1" t="s">
        <v>9113</v>
      </c>
      <c r="I7711">
        <v>100</v>
      </c>
      <c r="J7711" s="1" t="s">
        <v>9193</v>
      </c>
      <c r="K7711">
        <v>100</v>
      </c>
      <c r="L7711" s="1" t="s">
        <v>9057</v>
      </c>
      <c r="M7711">
        <v>100</v>
      </c>
      <c r="N7711" s="1" t="s">
        <v>9057</v>
      </c>
      <c r="O7711">
        <v>100</v>
      </c>
      <c r="P7711" s="1" t="s">
        <v>9057</v>
      </c>
      <c r="Q7711">
        <v>100</v>
      </c>
      <c r="R7711">
        <v>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1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Q7711">
        <v>0</v>
      </c>
      <c r="AR7711">
        <v>0</v>
      </c>
      <c r="AS7711">
        <v>0</v>
      </c>
      <c r="AT7711">
        <v>0</v>
      </c>
      <c r="AU7711" s="2"/>
      <c r="AV7711" s="2"/>
      <c r="AW7711" s="2"/>
      <c r="AX7711" s="2"/>
      <c r="AY7711" s="2"/>
    </row>
    <row r="7712" spans="1:51">
      <c r="A7712" t="s">
        <v>7709</v>
      </c>
      <c r="B7712" s="3" t="s">
        <v>9779</v>
      </c>
      <c r="C7712">
        <f t="shared" si="120"/>
        <v>1</v>
      </c>
      <c r="D7712" s="1" t="s">
        <v>9072</v>
      </c>
      <c r="E7712">
        <v>100</v>
      </c>
      <c r="F7712" s="1" t="s">
        <v>9074</v>
      </c>
      <c r="G7712">
        <v>100</v>
      </c>
      <c r="H7712" s="1" t="s">
        <v>9113</v>
      </c>
      <c r="I7712">
        <v>100</v>
      </c>
      <c r="J7712" s="1" t="s">
        <v>9193</v>
      </c>
      <c r="K7712">
        <v>100</v>
      </c>
      <c r="L7712" s="1" t="s">
        <v>9305</v>
      </c>
      <c r="M7712">
        <v>100</v>
      </c>
      <c r="N7712" s="1" t="s">
        <v>9469</v>
      </c>
      <c r="O7712">
        <v>100</v>
      </c>
      <c r="P7712" s="1" t="s">
        <v>9057</v>
      </c>
      <c r="Q7712">
        <v>100</v>
      </c>
      <c r="R7712">
        <v>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1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>
        <v>0</v>
      </c>
      <c r="AR7712">
        <v>0</v>
      </c>
      <c r="AS7712">
        <v>0</v>
      </c>
      <c r="AT7712">
        <v>0</v>
      </c>
      <c r="AU7712" s="2"/>
      <c r="AV7712" s="2"/>
      <c r="AW7712" s="2"/>
      <c r="AX7712" s="2"/>
      <c r="AY7712" s="2"/>
    </row>
    <row r="7713" spans="1:51">
      <c r="A7713" t="s">
        <v>7710</v>
      </c>
      <c r="B7713" s="3" t="s">
        <v>9779</v>
      </c>
      <c r="C7713">
        <f t="shared" si="120"/>
        <v>1</v>
      </c>
      <c r="D7713" s="1" t="s">
        <v>9072</v>
      </c>
      <c r="E7713">
        <v>100</v>
      </c>
      <c r="F7713" s="1" t="s">
        <v>9074</v>
      </c>
      <c r="G7713">
        <v>100</v>
      </c>
      <c r="H7713" s="1" t="s">
        <v>9113</v>
      </c>
      <c r="I7713">
        <v>100</v>
      </c>
      <c r="J7713" s="1" t="s">
        <v>9193</v>
      </c>
      <c r="K7713">
        <v>100</v>
      </c>
      <c r="L7713" s="1" t="s">
        <v>9305</v>
      </c>
      <c r="M7713">
        <v>100</v>
      </c>
      <c r="N7713" s="1" t="s">
        <v>9469</v>
      </c>
      <c r="O7713">
        <v>100</v>
      </c>
      <c r="P7713" s="1" t="s">
        <v>9057</v>
      </c>
      <c r="Q7713">
        <v>100</v>
      </c>
      <c r="R7713">
        <v>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0</v>
      </c>
      <c r="Y7713">
        <v>0</v>
      </c>
      <c r="Z7713">
        <v>1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>
        <v>0</v>
      </c>
      <c r="AR7713">
        <v>0</v>
      </c>
      <c r="AS7713">
        <v>0</v>
      </c>
      <c r="AT7713">
        <v>0</v>
      </c>
      <c r="AU7713" s="2"/>
      <c r="AV7713" s="2"/>
      <c r="AW7713" s="2"/>
      <c r="AX7713" s="2"/>
      <c r="AY7713" s="2"/>
    </row>
    <row r="7714" spans="1:51">
      <c r="A7714" t="s">
        <v>7711</v>
      </c>
      <c r="B7714" s="3" t="s">
        <v>9779</v>
      </c>
      <c r="C7714">
        <f t="shared" si="120"/>
        <v>1</v>
      </c>
      <c r="D7714" s="1" t="s">
        <v>9072</v>
      </c>
      <c r="E7714">
        <v>100</v>
      </c>
      <c r="F7714" s="1" t="s">
        <v>9074</v>
      </c>
      <c r="G7714">
        <v>100</v>
      </c>
      <c r="H7714" s="1" t="s">
        <v>9113</v>
      </c>
      <c r="I7714">
        <v>100</v>
      </c>
      <c r="J7714" s="1" t="s">
        <v>9193</v>
      </c>
      <c r="K7714">
        <v>100</v>
      </c>
      <c r="L7714" s="1" t="s">
        <v>9305</v>
      </c>
      <c r="M7714">
        <v>100</v>
      </c>
      <c r="N7714" s="1" t="s">
        <v>9469</v>
      </c>
      <c r="O7714">
        <v>100</v>
      </c>
      <c r="P7714" s="1" t="s">
        <v>9057</v>
      </c>
      <c r="Q7714">
        <v>100</v>
      </c>
      <c r="R7714">
        <v>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1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Q7714">
        <v>0</v>
      </c>
      <c r="AR7714">
        <v>0</v>
      </c>
      <c r="AS7714">
        <v>0</v>
      </c>
      <c r="AT7714">
        <v>0</v>
      </c>
      <c r="AU7714" s="2"/>
      <c r="AV7714" s="2"/>
      <c r="AW7714" s="2"/>
      <c r="AX7714" s="2"/>
      <c r="AY7714" s="2"/>
    </row>
    <row r="7715" spans="1:51">
      <c r="A7715" t="s">
        <v>7712</v>
      </c>
      <c r="B7715" s="3" t="s">
        <v>9779</v>
      </c>
      <c r="C7715">
        <f t="shared" si="120"/>
        <v>1</v>
      </c>
      <c r="D7715" s="1" t="s">
        <v>9072</v>
      </c>
      <c r="E7715">
        <v>100</v>
      </c>
      <c r="F7715" s="1" t="s">
        <v>9074</v>
      </c>
      <c r="G7715">
        <v>100</v>
      </c>
      <c r="H7715" s="1" t="s">
        <v>9113</v>
      </c>
      <c r="I7715">
        <v>100</v>
      </c>
      <c r="J7715" s="1" t="s">
        <v>9193</v>
      </c>
      <c r="K7715">
        <v>100</v>
      </c>
      <c r="L7715" s="1" t="s">
        <v>9305</v>
      </c>
      <c r="M7715">
        <v>100</v>
      </c>
      <c r="N7715" s="1" t="s">
        <v>9469</v>
      </c>
      <c r="O7715">
        <v>100</v>
      </c>
      <c r="P7715" s="1" t="s">
        <v>9057</v>
      </c>
      <c r="Q7715">
        <v>100</v>
      </c>
      <c r="R7715">
        <v>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1</v>
      </c>
      <c r="AM7715">
        <v>0</v>
      </c>
      <c r="AN7715">
        <v>0</v>
      </c>
      <c r="AO7715">
        <v>0</v>
      </c>
      <c r="AP7715">
        <v>0</v>
      </c>
      <c r="AQ7715">
        <v>0</v>
      </c>
      <c r="AR7715">
        <v>0</v>
      </c>
      <c r="AS7715">
        <v>0</v>
      </c>
      <c r="AT7715">
        <v>0</v>
      </c>
      <c r="AU7715" s="2"/>
      <c r="AV7715" s="2"/>
      <c r="AW7715" s="2"/>
      <c r="AX7715" s="2"/>
      <c r="AY7715" s="2"/>
    </row>
    <row r="7716" spans="1:51">
      <c r="A7716" t="s">
        <v>7713</v>
      </c>
      <c r="B7716" s="3" t="s">
        <v>9779</v>
      </c>
      <c r="C7716">
        <f t="shared" si="120"/>
        <v>1</v>
      </c>
      <c r="D7716" s="1" t="s">
        <v>9072</v>
      </c>
      <c r="E7716">
        <v>100</v>
      </c>
      <c r="F7716" s="1" t="s">
        <v>9074</v>
      </c>
      <c r="G7716">
        <v>100</v>
      </c>
      <c r="H7716" s="1" t="s">
        <v>9113</v>
      </c>
      <c r="I7716">
        <v>100</v>
      </c>
      <c r="J7716" s="1" t="s">
        <v>9193</v>
      </c>
      <c r="K7716">
        <v>100</v>
      </c>
      <c r="L7716" s="1" t="s">
        <v>9314</v>
      </c>
      <c r="M7716">
        <v>100</v>
      </c>
      <c r="N7716" s="1" t="s">
        <v>9474</v>
      </c>
      <c r="O7716">
        <v>100</v>
      </c>
      <c r="P7716" s="1" t="s">
        <v>9057</v>
      </c>
      <c r="Q7716">
        <v>100</v>
      </c>
      <c r="R7716">
        <v>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1</v>
      </c>
      <c r="AM7716">
        <v>0</v>
      </c>
      <c r="AN7716">
        <v>0</v>
      </c>
      <c r="AO7716">
        <v>0</v>
      </c>
      <c r="AP7716">
        <v>0</v>
      </c>
      <c r="AQ7716">
        <v>0</v>
      </c>
      <c r="AR7716">
        <v>0</v>
      </c>
      <c r="AS7716">
        <v>0</v>
      </c>
      <c r="AT7716">
        <v>0</v>
      </c>
      <c r="AU7716" s="2"/>
      <c r="AV7716" s="2"/>
      <c r="AW7716" s="2"/>
      <c r="AX7716" s="2"/>
      <c r="AY7716" s="2"/>
    </row>
    <row r="7717" spans="1:51">
      <c r="A7717" t="s">
        <v>7714</v>
      </c>
      <c r="B7717" s="3" t="s">
        <v>9779</v>
      </c>
      <c r="C7717">
        <f t="shared" si="120"/>
        <v>1</v>
      </c>
      <c r="D7717" s="1" t="s">
        <v>9072</v>
      </c>
      <c r="E7717">
        <v>100</v>
      </c>
      <c r="F7717" s="1" t="s">
        <v>9074</v>
      </c>
      <c r="G7717">
        <v>100</v>
      </c>
      <c r="H7717" s="1" t="s">
        <v>9113</v>
      </c>
      <c r="I7717">
        <v>100</v>
      </c>
      <c r="J7717" s="1" t="s">
        <v>9193</v>
      </c>
      <c r="K7717">
        <v>100</v>
      </c>
      <c r="L7717" s="1" t="s">
        <v>9314</v>
      </c>
      <c r="M7717">
        <v>100</v>
      </c>
      <c r="N7717" s="1" t="s">
        <v>9474</v>
      </c>
      <c r="O7717">
        <v>100</v>
      </c>
      <c r="P7717" s="1" t="s">
        <v>9057</v>
      </c>
      <c r="Q7717">
        <v>100</v>
      </c>
      <c r="R7717">
        <v>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1</v>
      </c>
      <c r="AM7717">
        <v>0</v>
      </c>
      <c r="AN7717">
        <v>0</v>
      </c>
      <c r="AO7717">
        <v>0</v>
      </c>
      <c r="AP7717">
        <v>0</v>
      </c>
      <c r="AQ7717">
        <v>0</v>
      </c>
      <c r="AR7717">
        <v>0</v>
      </c>
      <c r="AS7717">
        <v>0</v>
      </c>
      <c r="AT7717">
        <v>0</v>
      </c>
      <c r="AU7717" s="2"/>
      <c r="AV7717" s="2"/>
      <c r="AW7717" s="2"/>
      <c r="AX7717" s="2"/>
      <c r="AY7717" s="2"/>
    </row>
    <row r="7718" spans="1:51">
      <c r="A7718" t="s">
        <v>7715</v>
      </c>
      <c r="B7718" s="3" t="s">
        <v>9779</v>
      </c>
      <c r="C7718">
        <f t="shared" si="120"/>
        <v>1</v>
      </c>
      <c r="D7718" s="1" t="s">
        <v>9072</v>
      </c>
      <c r="E7718">
        <v>100</v>
      </c>
      <c r="F7718" s="1" t="s">
        <v>9074</v>
      </c>
      <c r="G7718">
        <v>100</v>
      </c>
      <c r="H7718" s="1" t="s">
        <v>9113</v>
      </c>
      <c r="I7718">
        <v>100</v>
      </c>
      <c r="J7718" s="1" t="s">
        <v>9193</v>
      </c>
      <c r="K7718">
        <v>100</v>
      </c>
      <c r="L7718" s="1" t="s">
        <v>9305</v>
      </c>
      <c r="M7718">
        <v>100</v>
      </c>
      <c r="N7718" s="1" t="s">
        <v>9469</v>
      </c>
      <c r="O7718">
        <v>100</v>
      </c>
      <c r="P7718" s="1" t="s">
        <v>9057</v>
      </c>
      <c r="Q7718">
        <v>100</v>
      </c>
      <c r="R7718">
        <v>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1</v>
      </c>
      <c r="AM7718">
        <v>0</v>
      </c>
      <c r="AN7718">
        <v>0</v>
      </c>
      <c r="AO7718">
        <v>0</v>
      </c>
      <c r="AP7718">
        <v>0</v>
      </c>
      <c r="AQ7718">
        <v>0</v>
      </c>
      <c r="AR7718">
        <v>0</v>
      </c>
      <c r="AS7718">
        <v>0</v>
      </c>
      <c r="AT7718">
        <v>0</v>
      </c>
      <c r="AU7718" s="2"/>
      <c r="AV7718" s="2"/>
      <c r="AW7718" s="2"/>
      <c r="AX7718" s="2"/>
      <c r="AY7718" s="2"/>
    </row>
    <row r="7719" spans="1:51">
      <c r="A7719" t="s">
        <v>7716</v>
      </c>
      <c r="B7719" s="3" t="s">
        <v>9779</v>
      </c>
      <c r="C7719">
        <f t="shared" si="120"/>
        <v>1</v>
      </c>
      <c r="D7719" s="1" t="s">
        <v>9072</v>
      </c>
      <c r="E7719">
        <v>100</v>
      </c>
      <c r="F7719" s="1" t="s">
        <v>9074</v>
      </c>
      <c r="G7719">
        <v>100</v>
      </c>
      <c r="H7719" s="1" t="s">
        <v>9113</v>
      </c>
      <c r="I7719">
        <v>100</v>
      </c>
      <c r="J7719" s="1" t="s">
        <v>9193</v>
      </c>
      <c r="K7719">
        <v>100</v>
      </c>
      <c r="L7719" s="1" t="s">
        <v>9314</v>
      </c>
      <c r="M7719">
        <v>100</v>
      </c>
      <c r="N7719" s="1" t="s">
        <v>9474</v>
      </c>
      <c r="O7719">
        <v>100</v>
      </c>
      <c r="P7719" s="1" t="s">
        <v>9057</v>
      </c>
      <c r="Q7719">
        <v>100</v>
      </c>
      <c r="R7719">
        <v>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1</v>
      </c>
      <c r="AM7719">
        <v>0</v>
      </c>
      <c r="AN7719">
        <v>0</v>
      </c>
      <c r="AO7719">
        <v>0</v>
      </c>
      <c r="AP7719">
        <v>0</v>
      </c>
      <c r="AQ7719">
        <v>0</v>
      </c>
      <c r="AR7719">
        <v>0</v>
      </c>
      <c r="AS7719">
        <v>0</v>
      </c>
      <c r="AT7719">
        <v>0</v>
      </c>
      <c r="AU7719" s="2"/>
      <c r="AV7719" s="2"/>
      <c r="AW7719" s="2"/>
      <c r="AX7719" s="2"/>
      <c r="AY7719" s="2"/>
    </row>
    <row r="7720" spans="1:51">
      <c r="A7720" t="s">
        <v>7717</v>
      </c>
      <c r="B7720" s="3" t="s">
        <v>9779</v>
      </c>
      <c r="C7720">
        <f t="shared" si="120"/>
        <v>1</v>
      </c>
      <c r="D7720" s="1" t="s">
        <v>9072</v>
      </c>
      <c r="E7720">
        <v>100</v>
      </c>
      <c r="F7720" s="1" t="s">
        <v>9074</v>
      </c>
      <c r="G7720">
        <v>100</v>
      </c>
      <c r="H7720" s="1" t="s">
        <v>9113</v>
      </c>
      <c r="I7720">
        <v>100</v>
      </c>
      <c r="J7720" s="1" t="s">
        <v>9193</v>
      </c>
      <c r="K7720">
        <v>100</v>
      </c>
      <c r="L7720" s="1" t="s">
        <v>9314</v>
      </c>
      <c r="M7720">
        <v>100</v>
      </c>
      <c r="N7720" s="1" t="s">
        <v>9474</v>
      </c>
      <c r="O7720">
        <v>100</v>
      </c>
      <c r="P7720" s="1" t="s">
        <v>9057</v>
      </c>
      <c r="Q7720">
        <v>100</v>
      </c>
      <c r="R7720">
        <v>0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1</v>
      </c>
      <c r="AM7720">
        <v>0</v>
      </c>
      <c r="AN7720">
        <v>0</v>
      </c>
      <c r="AO7720">
        <v>0</v>
      </c>
      <c r="AP7720">
        <v>0</v>
      </c>
      <c r="AQ7720">
        <v>0</v>
      </c>
      <c r="AR7720">
        <v>0</v>
      </c>
      <c r="AS7720">
        <v>0</v>
      </c>
      <c r="AT7720">
        <v>0</v>
      </c>
      <c r="AU7720" s="2"/>
      <c r="AV7720" s="2"/>
      <c r="AW7720" s="2"/>
      <c r="AX7720" s="2"/>
      <c r="AY7720" s="2"/>
    </row>
    <row r="7721" spans="1:51">
      <c r="A7721" t="s">
        <v>7718</v>
      </c>
      <c r="B7721" s="3" t="s">
        <v>9779</v>
      </c>
      <c r="C7721">
        <f t="shared" si="120"/>
        <v>1</v>
      </c>
      <c r="D7721" s="1" t="s">
        <v>9072</v>
      </c>
      <c r="E7721">
        <v>100</v>
      </c>
      <c r="F7721" s="1" t="s">
        <v>9074</v>
      </c>
      <c r="G7721">
        <v>100</v>
      </c>
      <c r="H7721" s="1" t="s">
        <v>9113</v>
      </c>
      <c r="I7721">
        <v>100</v>
      </c>
      <c r="J7721" s="1" t="s">
        <v>9193</v>
      </c>
      <c r="K7721">
        <v>100</v>
      </c>
      <c r="L7721" s="1" t="s">
        <v>9314</v>
      </c>
      <c r="M7721">
        <v>100</v>
      </c>
      <c r="N7721" s="1" t="s">
        <v>9057</v>
      </c>
      <c r="O7721">
        <v>100</v>
      </c>
      <c r="P7721" s="1" t="s">
        <v>9057</v>
      </c>
      <c r="Q7721">
        <v>100</v>
      </c>
      <c r="R7721">
        <v>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1</v>
      </c>
      <c r="AM7721">
        <v>0</v>
      </c>
      <c r="AN7721">
        <v>0</v>
      </c>
      <c r="AO7721">
        <v>0</v>
      </c>
      <c r="AP7721">
        <v>0</v>
      </c>
      <c r="AQ7721">
        <v>0</v>
      </c>
      <c r="AR7721">
        <v>0</v>
      </c>
      <c r="AS7721">
        <v>0</v>
      </c>
      <c r="AT7721">
        <v>0</v>
      </c>
      <c r="AU7721" s="2"/>
      <c r="AV7721" s="2"/>
      <c r="AW7721" s="2"/>
      <c r="AX7721" s="2"/>
      <c r="AY7721" s="2"/>
    </row>
    <row r="7722" spans="1:51">
      <c r="A7722" t="s">
        <v>7719</v>
      </c>
      <c r="B7722" s="3" t="s">
        <v>9779</v>
      </c>
      <c r="C7722">
        <f t="shared" si="120"/>
        <v>1</v>
      </c>
      <c r="D7722" s="1" t="s">
        <v>9072</v>
      </c>
      <c r="E7722">
        <v>100</v>
      </c>
      <c r="F7722" s="1" t="s">
        <v>9074</v>
      </c>
      <c r="G7722">
        <v>100</v>
      </c>
      <c r="H7722" s="1" t="s">
        <v>9113</v>
      </c>
      <c r="I7722">
        <v>100</v>
      </c>
      <c r="J7722" s="1" t="s">
        <v>9193</v>
      </c>
      <c r="K7722">
        <v>100</v>
      </c>
      <c r="L7722" s="1" t="s">
        <v>9314</v>
      </c>
      <c r="M7722">
        <v>100</v>
      </c>
      <c r="N7722" s="1" t="s">
        <v>9057</v>
      </c>
      <c r="O7722">
        <v>100</v>
      </c>
      <c r="P7722" s="1" t="s">
        <v>9057</v>
      </c>
      <c r="Q7722">
        <v>100</v>
      </c>
      <c r="R7722">
        <v>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1</v>
      </c>
      <c r="AM7722">
        <v>0</v>
      </c>
      <c r="AN7722">
        <v>0</v>
      </c>
      <c r="AO7722">
        <v>0</v>
      </c>
      <c r="AP7722">
        <v>0</v>
      </c>
      <c r="AQ7722">
        <v>0</v>
      </c>
      <c r="AR7722">
        <v>0</v>
      </c>
      <c r="AS7722">
        <v>0</v>
      </c>
      <c r="AT7722">
        <v>0</v>
      </c>
      <c r="AU7722" s="2"/>
      <c r="AV7722" s="2"/>
      <c r="AW7722" s="2"/>
      <c r="AX7722" s="2"/>
      <c r="AY7722" s="2"/>
    </row>
    <row r="7723" spans="1:51">
      <c r="A7723" t="s">
        <v>7720</v>
      </c>
      <c r="B7723" s="3" t="s">
        <v>9779</v>
      </c>
      <c r="C7723">
        <f t="shared" si="120"/>
        <v>1</v>
      </c>
      <c r="D7723" s="1" t="s">
        <v>9072</v>
      </c>
      <c r="E7723">
        <v>100</v>
      </c>
      <c r="F7723" s="1" t="s">
        <v>9074</v>
      </c>
      <c r="G7723">
        <v>100</v>
      </c>
      <c r="H7723" s="1" t="s">
        <v>9113</v>
      </c>
      <c r="I7723">
        <v>100</v>
      </c>
      <c r="J7723" s="1" t="s">
        <v>9193</v>
      </c>
      <c r="K7723">
        <v>100</v>
      </c>
      <c r="L7723" s="1" t="s">
        <v>9314</v>
      </c>
      <c r="M7723">
        <v>100</v>
      </c>
      <c r="N7723" s="1" t="s">
        <v>9474</v>
      </c>
      <c r="O7723">
        <v>100</v>
      </c>
      <c r="P7723" s="1" t="s">
        <v>9057</v>
      </c>
      <c r="Q7723">
        <v>100</v>
      </c>
      <c r="R7723">
        <v>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1</v>
      </c>
      <c r="AM7723">
        <v>0</v>
      </c>
      <c r="AN7723">
        <v>0</v>
      </c>
      <c r="AO7723">
        <v>0</v>
      </c>
      <c r="AP7723">
        <v>0</v>
      </c>
      <c r="AQ7723">
        <v>0</v>
      </c>
      <c r="AR7723">
        <v>0</v>
      </c>
      <c r="AS7723">
        <v>0</v>
      </c>
      <c r="AT7723">
        <v>0</v>
      </c>
      <c r="AU7723" s="2"/>
      <c r="AV7723" s="2"/>
      <c r="AW7723" s="2"/>
      <c r="AX7723" s="2"/>
      <c r="AY7723" s="2"/>
    </row>
    <row r="7724" spans="1:51">
      <c r="A7724" t="s">
        <v>7721</v>
      </c>
      <c r="B7724" s="3" t="s">
        <v>9779</v>
      </c>
      <c r="C7724">
        <f t="shared" si="120"/>
        <v>1</v>
      </c>
      <c r="D7724" s="1" t="s">
        <v>9072</v>
      </c>
      <c r="E7724">
        <v>100</v>
      </c>
      <c r="F7724" s="1" t="s">
        <v>9074</v>
      </c>
      <c r="G7724">
        <v>100</v>
      </c>
      <c r="H7724" s="1" t="s">
        <v>9113</v>
      </c>
      <c r="I7724">
        <v>100</v>
      </c>
      <c r="J7724" s="1" t="s">
        <v>9193</v>
      </c>
      <c r="K7724">
        <v>100</v>
      </c>
      <c r="L7724" s="1" t="s">
        <v>9305</v>
      </c>
      <c r="M7724">
        <v>100</v>
      </c>
      <c r="N7724" s="1" t="s">
        <v>9469</v>
      </c>
      <c r="O7724">
        <v>100</v>
      </c>
      <c r="P7724" s="1" t="s">
        <v>9057</v>
      </c>
      <c r="Q7724">
        <v>100</v>
      </c>
      <c r="R7724">
        <v>0</v>
      </c>
      <c r="S7724">
        <v>0</v>
      </c>
      <c r="T7724">
        <v>0</v>
      </c>
      <c r="U7724">
        <v>0</v>
      </c>
      <c r="V7724">
        <v>0</v>
      </c>
      <c r="W7724">
        <v>0</v>
      </c>
      <c r="X7724">
        <v>0</v>
      </c>
      <c r="Y7724">
        <v>0</v>
      </c>
      <c r="Z7724">
        <v>1</v>
      </c>
      <c r="AA7724">
        <v>0</v>
      </c>
      <c r="AB7724">
        <v>0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>
        <v>0</v>
      </c>
      <c r="AR7724">
        <v>0</v>
      </c>
      <c r="AS7724">
        <v>0</v>
      </c>
      <c r="AT7724">
        <v>0</v>
      </c>
      <c r="AU7724" s="2"/>
      <c r="AV7724" s="2"/>
      <c r="AW7724" s="2"/>
      <c r="AX7724" s="2"/>
      <c r="AY7724" s="2"/>
    </row>
    <row r="7725" spans="1:51">
      <c r="A7725" t="s">
        <v>7722</v>
      </c>
      <c r="B7725" s="3" t="s">
        <v>9779</v>
      </c>
      <c r="C7725">
        <f t="shared" si="120"/>
        <v>1</v>
      </c>
      <c r="D7725" s="1" t="s">
        <v>9072</v>
      </c>
      <c r="E7725">
        <v>100</v>
      </c>
      <c r="F7725" s="1" t="s">
        <v>9074</v>
      </c>
      <c r="G7725">
        <v>100</v>
      </c>
      <c r="H7725" s="1" t="s">
        <v>9113</v>
      </c>
      <c r="I7725">
        <v>100</v>
      </c>
      <c r="J7725" s="1" t="s">
        <v>9193</v>
      </c>
      <c r="K7725">
        <v>100</v>
      </c>
      <c r="L7725" s="1" t="s">
        <v>9314</v>
      </c>
      <c r="M7725">
        <v>100</v>
      </c>
      <c r="N7725" s="1" t="s">
        <v>9474</v>
      </c>
      <c r="O7725">
        <v>100</v>
      </c>
      <c r="P7725" s="1" t="s">
        <v>9057</v>
      </c>
      <c r="Q7725">
        <v>100</v>
      </c>
      <c r="R7725">
        <v>0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1</v>
      </c>
      <c r="AM7725">
        <v>0</v>
      </c>
      <c r="AN7725">
        <v>0</v>
      </c>
      <c r="AO7725">
        <v>0</v>
      </c>
      <c r="AP7725">
        <v>0</v>
      </c>
      <c r="AQ7725">
        <v>0</v>
      </c>
      <c r="AR7725">
        <v>0</v>
      </c>
      <c r="AS7725">
        <v>0</v>
      </c>
      <c r="AT7725">
        <v>0</v>
      </c>
      <c r="AU7725" s="2"/>
      <c r="AV7725" s="2"/>
      <c r="AW7725" s="2"/>
      <c r="AX7725" s="2"/>
      <c r="AY7725" s="2"/>
    </row>
    <row r="7726" spans="1:51">
      <c r="A7726" t="s">
        <v>7723</v>
      </c>
      <c r="B7726" s="3" t="s">
        <v>9779</v>
      </c>
      <c r="C7726">
        <f t="shared" si="120"/>
        <v>1</v>
      </c>
      <c r="D7726" s="1" t="s">
        <v>9072</v>
      </c>
      <c r="E7726">
        <v>100</v>
      </c>
      <c r="F7726" s="1" t="s">
        <v>9074</v>
      </c>
      <c r="G7726">
        <v>100</v>
      </c>
      <c r="H7726" s="1" t="s">
        <v>9113</v>
      </c>
      <c r="I7726">
        <v>100</v>
      </c>
      <c r="J7726" s="1" t="s">
        <v>9193</v>
      </c>
      <c r="K7726">
        <v>100</v>
      </c>
      <c r="L7726" s="1" t="s">
        <v>9057</v>
      </c>
      <c r="M7726">
        <v>100</v>
      </c>
      <c r="N7726" s="1" t="s">
        <v>9057</v>
      </c>
      <c r="O7726">
        <v>100</v>
      </c>
      <c r="P7726" s="1" t="s">
        <v>9057</v>
      </c>
      <c r="Q7726">
        <v>100</v>
      </c>
      <c r="R7726">
        <v>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1</v>
      </c>
      <c r="AM7726">
        <v>0</v>
      </c>
      <c r="AN7726">
        <v>0</v>
      </c>
      <c r="AO7726">
        <v>0</v>
      </c>
      <c r="AP7726">
        <v>0</v>
      </c>
      <c r="AQ7726">
        <v>0</v>
      </c>
      <c r="AR7726">
        <v>0</v>
      </c>
      <c r="AS7726">
        <v>0</v>
      </c>
      <c r="AT7726">
        <v>0</v>
      </c>
      <c r="AU7726" s="2"/>
      <c r="AV7726" s="2"/>
      <c r="AW7726" s="2"/>
      <c r="AX7726" s="2"/>
      <c r="AY7726" s="2"/>
    </row>
    <row r="7727" spans="1:51">
      <c r="A7727" t="s">
        <v>7724</v>
      </c>
      <c r="B7727" s="3" t="s">
        <v>9779</v>
      </c>
      <c r="C7727">
        <f t="shared" si="120"/>
        <v>1</v>
      </c>
      <c r="D7727" s="1" t="s">
        <v>9072</v>
      </c>
      <c r="E7727">
        <v>100</v>
      </c>
      <c r="F7727" s="1" t="s">
        <v>9074</v>
      </c>
      <c r="G7727">
        <v>100</v>
      </c>
      <c r="H7727" s="1" t="s">
        <v>9113</v>
      </c>
      <c r="I7727">
        <v>100</v>
      </c>
      <c r="J7727" s="1" t="s">
        <v>9193</v>
      </c>
      <c r="K7727">
        <v>100</v>
      </c>
      <c r="L7727" s="1" t="s">
        <v>9314</v>
      </c>
      <c r="M7727">
        <v>100</v>
      </c>
      <c r="N7727" s="1" t="s">
        <v>9057</v>
      </c>
      <c r="O7727">
        <v>100</v>
      </c>
      <c r="P7727" s="1" t="s">
        <v>9057</v>
      </c>
      <c r="Q7727">
        <v>100</v>
      </c>
      <c r="R7727">
        <v>0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1</v>
      </c>
      <c r="AM7727">
        <v>0</v>
      </c>
      <c r="AN7727">
        <v>0</v>
      </c>
      <c r="AO7727">
        <v>0</v>
      </c>
      <c r="AP7727">
        <v>0</v>
      </c>
      <c r="AQ7727">
        <v>0</v>
      </c>
      <c r="AR7727">
        <v>0</v>
      </c>
      <c r="AS7727">
        <v>0</v>
      </c>
      <c r="AT7727">
        <v>0</v>
      </c>
      <c r="AU7727" s="2"/>
      <c r="AV7727" s="2"/>
      <c r="AW7727" s="2"/>
      <c r="AX7727" s="2"/>
      <c r="AY7727" s="2"/>
    </row>
    <row r="7728" spans="1:51">
      <c r="A7728" t="s">
        <v>7725</v>
      </c>
      <c r="B7728" s="3" t="s">
        <v>9779</v>
      </c>
      <c r="C7728">
        <f t="shared" si="120"/>
        <v>1</v>
      </c>
      <c r="D7728" s="1" t="s">
        <v>9072</v>
      </c>
      <c r="E7728">
        <v>100</v>
      </c>
      <c r="F7728" s="1" t="s">
        <v>9074</v>
      </c>
      <c r="G7728">
        <v>100</v>
      </c>
      <c r="H7728" s="1" t="s">
        <v>9113</v>
      </c>
      <c r="I7728">
        <v>100</v>
      </c>
      <c r="J7728" s="1" t="s">
        <v>9193</v>
      </c>
      <c r="K7728">
        <v>100</v>
      </c>
      <c r="L7728" s="1" t="s">
        <v>9314</v>
      </c>
      <c r="M7728">
        <v>100</v>
      </c>
      <c r="N7728" s="1" t="s">
        <v>9474</v>
      </c>
      <c r="O7728">
        <v>100</v>
      </c>
      <c r="P7728" s="1" t="s">
        <v>9057</v>
      </c>
      <c r="Q7728">
        <v>100</v>
      </c>
      <c r="R7728">
        <v>0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1</v>
      </c>
      <c r="AM7728">
        <v>0</v>
      </c>
      <c r="AN7728">
        <v>0</v>
      </c>
      <c r="AO7728">
        <v>0</v>
      </c>
      <c r="AP7728">
        <v>0</v>
      </c>
      <c r="AQ7728">
        <v>0</v>
      </c>
      <c r="AR7728">
        <v>0</v>
      </c>
      <c r="AS7728">
        <v>0</v>
      </c>
      <c r="AT7728">
        <v>0</v>
      </c>
      <c r="AU7728" s="2"/>
      <c r="AV7728" s="2"/>
      <c r="AW7728" s="2"/>
      <c r="AX7728" s="2"/>
      <c r="AY7728" s="2"/>
    </row>
    <row r="7729" spans="1:51">
      <c r="A7729" t="s">
        <v>7726</v>
      </c>
      <c r="B7729" s="3" t="s">
        <v>9779</v>
      </c>
      <c r="C7729">
        <f t="shared" si="120"/>
        <v>1</v>
      </c>
      <c r="D7729" s="1" t="s">
        <v>9072</v>
      </c>
      <c r="E7729">
        <v>100</v>
      </c>
      <c r="F7729" s="1" t="s">
        <v>9074</v>
      </c>
      <c r="G7729">
        <v>100</v>
      </c>
      <c r="H7729" s="1" t="s">
        <v>9113</v>
      </c>
      <c r="I7729">
        <v>100</v>
      </c>
      <c r="J7729" s="1" t="s">
        <v>9193</v>
      </c>
      <c r="K7729">
        <v>100</v>
      </c>
      <c r="L7729" s="1" t="s">
        <v>9057</v>
      </c>
      <c r="M7729">
        <v>100</v>
      </c>
      <c r="N7729" s="1" t="s">
        <v>9057</v>
      </c>
      <c r="O7729">
        <v>100</v>
      </c>
      <c r="P7729" s="1" t="s">
        <v>9057</v>
      </c>
      <c r="Q7729">
        <v>100</v>
      </c>
      <c r="R7729">
        <v>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1</v>
      </c>
      <c r="AM7729">
        <v>0</v>
      </c>
      <c r="AN7729">
        <v>0</v>
      </c>
      <c r="AO7729">
        <v>0</v>
      </c>
      <c r="AP7729">
        <v>0</v>
      </c>
      <c r="AQ7729">
        <v>0</v>
      </c>
      <c r="AR7729">
        <v>0</v>
      </c>
      <c r="AS7729">
        <v>0</v>
      </c>
      <c r="AT7729">
        <v>0</v>
      </c>
      <c r="AU7729" s="2"/>
      <c r="AV7729" s="2"/>
      <c r="AW7729" s="2"/>
      <c r="AX7729" s="2"/>
      <c r="AY7729" s="2"/>
    </row>
    <row r="7730" spans="1:51">
      <c r="A7730" t="s">
        <v>7727</v>
      </c>
      <c r="B7730" s="3" t="s">
        <v>9779</v>
      </c>
      <c r="C7730">
        <f t="shared" si="120"/>
        <v>1</v>
      </c>
      <c r="D7730" s="1" t="s">
        <v>9072</v>
      </c>
      <c r="E7730">
        <v>100</v>
      </c>
      <c r="F7730" s="1" t="s">
        <v>9074</v>
      </c>
      <c r="G7730">
        <v>100</v>
      </c>
      <c r="H7730" s="1" t="s">
        <v>9113</v>
      </c>
      <c r="I7730">
        <v>100</v>
      </c>
      <c r="J7730" s="1" t="s">
        <v>9193</v>
      </c>
      <c r="K7730">
        <v>100</v>
      </c>
      <c r="L7730" s="1" t="s">
        <v>9314</v>
      </c>
      <c r="M7730">
        <v>100</v>
      </c>
      <c r="N7730" s="1" t="s">
        <v>9474</v>
      </c>
      <c r="O7730">
        <v>100</v>
      </c>
      <c r="P7730" s="1" t="s">
        <v>9057</v>
      </c>
      <c r="Q7730">
        <v>100</v>
      </c>
      <c r="R7730">
        <v>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1</v>
      </c>
      <c r="AM7730">
        <v>0</v>
      </c>
      <c r="AN7730">
        <v>0</v>
      </c>
      <c r="AO7730">
        <v>0</v>
      </c>
      <c r="AP7730">
        <v>0</v>
      </c>
      <c r="AQ7730">
        <v>0</v>
      </c>
      <c r="AR7730">
        <v>0</v>
      </c>
      <c r="AS7730">
        <v>0</v>
      </c>
      <c r="AT7730">
        <v>0</v>
      </c>
      <c r="AU7730" s="2"/>
      <c r="AV7730" s="2"/>
      <c r="AW7730" s="2"/>
      <c r="AX7730" s="2"/>
      <c r="AY7730" s="2"/>
    </row>
    <row r="7731" spans="1:51">
      <c r="A7731" t="s">
        <v>7728</v>
      </c>
      <c r="B7731" s="3" t="s">
        <v>9779</v>
      </c>
      <c r="C7731">
        <f t="shared" si="120"/>
        <v>1</v>
      </c>
      <c r="D7731" s="1" t="s">
        <v>9072</v>
      </c>
      <c r="E7731">
        <v>100</v>
      </c>
      <c r="F7731" s="1" t="s">
        <v>9074</v>
      </c>
      <c r="G7731">
        <v>100</v>
      </c>
      <c r="H7731" s="1" t="s">
        <v>9113</v>
      </c>
      <c r="I7731">
        <v>100</v>
      </c>
      <c r="J7731" s="1" t="s">
        <v>9193</v>
      </c>
      <c r="K7731">
        <v>100</v>
      </c>
      <c r="L7731" s="1" t="s">
        <v>9314</v>
      </c>
      <c r="M7731">
        <v>100</v>
      </c>
      <c r="N7731" s="1" t="s">
        <v>9474</v>
      </c>
      <c r="O7731">
        <v>100</v>
      </c>
      <c r="P7731" s="1" t="s">
        <v>9057</v>
      </c>
      <c r="Q7731">
        <v>100</v>
      </c>
      <c r="R7731">
        <v>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0</v>
      </c>
      <c r="Y7731">
        <v>0</v>
      </c>
      <c r="Z7731">
        <v>0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1</v>
      </c>
      <c r="AM7731">
        <v>0</v>
      </c>
      <c r="AN7731">
        <v>0</v>
      </c>
      <c r="AO7731">
        <v>0</v>
      </c>
      <c r="AP7731">
        <v>0</v>
      </c>
      <c r="AQ7731">
        <v>0</v>
      </c>
      <c r="AR7731">
        <v>0</v>
      </c>
      <c r="AS7731">
        <v>0</v>
      </c>
      <c r="AT7731">
        <v>0</v>
      </c>
      <c r="AU7731" s="2"/>
      <c r="AV7731" s="2"/>
      <c r="AW7731" s="2"/>
      <c r="AX7731" s="2"/>
      <c r="AY7731" s="2"/>
    </row>
    <row r="7732" spans="1:51">
      <c r="A7732" t="s">
        <v>7729</v>
      </c>
      <c r="B7732" s="3" t="s">
        <v>9779</v>
      </c>
      <c r="C7732">
        <f t="shared" si="120"/>
        <v>1</v>
      </c>
      <c r="D7732" s="1" t="s">
        <v>9072</v>
      </c>
      <c r="E7732">
        <v>100</v>
      </c>
      <c r="F7732" s="1" t="s">
        <v>9074</v>
      </c>
      <c r="G7732">
        <v>100</v>
      </c>
      <c r="H7732" s="1" t="s">
        <v>9113</v>
      </c>
      <c r="I7732">
        <v>100</v>
      </c>
      <c r="J7732" s="1" t="s">
        <v>9193</v>
      </c>
      <c r="K7732">
        <v>100</v>
      </c>
      <c r="L7732" s="1" t="s">
        <v>9305</v>
      </c>
      <c r="M7732">
        <v>100</v>
      </c>
      <c r="N7732" s="1" t="s">
        <v>9469</v>
      </c>
      <c r="O7732">
        <v>100</v>
      </c>
      <c r="P7732" s="1" t="s">
        <v>9057</v>
      </c>
      <c r="Q7732">
        <v>100</v>
      </c>
      <c r="R7732">
        <v>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0</v>
      </c>
      <c r="Y7732">
        <v>0</v>
      </c>
      <c r="Z7732">
        <v>1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>
        <v>0</v>
      </c>
      <c r="AR7732">
        <v>0</v>
      </c>
      <c r="AS7732">
        <v>0</v>
      </c>
      <c r="AT7732">
        <v>0</v>
      </c>
      <c r="AU7732" s="2"/>
      <c r="AV7732" s="2"/>
      <c r="AW7732" s="2"/>
      <c r="AX7732" s="2"/>
      <c r="AY7732" s="2"/>
    </row>
    <row r="7733" spans="1:51">
      <c r="A7733" t="s">
        <v>7730</v>
      </c>
      <c r="B7733" s="3" t="s">
        <v>9779</v>
      </c>
      <c r="C7733">
        <f t="shared" si="120"/>
        <v>1</v>
      </c>
      <c r="D7733" s="1" t="s">
        <v>9072</v>
      </c>
      <c r="E7733">
        <v>100</v>
      </c>
      <c r="F7733" s="1" t="s">
        <v>9074</v>
      </c>
      <c r="G7733">
        <v>100</v>
      </c>
      <c r="H7733" s="1" t="s">
        <v>9113</v>
      </c>
      <c r="I7733">
        <v>100</v>
      </c>
      <c r="J7733" s="1" t="s">
        <v>9193</v>
      </c>
      <c r="K7733">
        <v>100</v>
      </c>
      <c r="L7733" s="1" t="s">
        <v>9314</v>
      </c>
      <c r="M7733">
        <v>100</v>
      </c>
      <c r="N7733" s="1" t="s">
        <v>9474</v>
      </c>
      <c r="O7733">
        <v>100</v>
      </c>
      <c r="P7733" s="1" t="s">
        <v>9057</v>
      </c>
      <c r="Q7733">
        <v>100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1</v>
      </c>
      <c r="AM7733">
        <v>0</v>
      </c>
      <c r="AN7733">
        <v>0</v>
      </c>
      <c r="AO7733">
        <v>0</v>
      </c>
      <c r="AP7733">
        <v>0</v>
      </c>
      <c r="AQ7733">
        <v>0</v>
      </c>
      <c r="AR7733">
        <v>0</v>
      </c>
      <c r="AS7733">
        <v>0</v>
      </c>
      <c r="AT7733">
        <v>0</v>
      </c>
      <c r="AU7733" s="2"/>
      <c r="AV7733" s="2"/>
      <c r="AW7733" s="2"/>
      <c r="AX7733" s="2"/>
      <c r="AY7733" s="2"/>
    </row>
    <row r="7734" spans="1:51">
      <c r="A7734" t="s">
        <v>7731</v>
      </c>
      <c r="B7734" s="3" t="s">
        <v>9779</v>
      </c>
      <c r="C7734">
        <f t="shared" si="120"/>
        <v>1</v>
      </c>
      <c r="D7734" s="1" t="s">
        <v>9072</v>
      </c>
      <c r="E7734">
        <v>100</v>
      </c>
      <c r="F7734" s="1" t="s">
        <v>9074</v>
      </c>
      <c r="G7734">
        <v>100</v>
      </c>
      <c r="H7734" s="1" t="s">
        <v>9113</v>
      </c>
      <c r="I7734">
        <v>100</v>
      </c>
      <c r="J7734" s="1" t="s">
        <v>9193</v>
      </c>
      <c r="K7734">
        <v>100</v>
      </c>
      <c r="L7734" s="1" t="s">
        <v>9305</v>
      </c>
      <c r="M7734">
        <v>100</v>
      </c>
      <c r="N7734" s="1" t="s">
        <v>9469</v>
      </c>
      <c r="O7734">
        <v>100</v>
      </c>
      <c r="P7734" s="1" t="s">
        <v>9057</v>
      </c>
      <c r="Q7734">
        <v>100</v>
      </c>
      <c r="R7734">
        <v>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0</v>
      </c>
      <c r="Y7734">
        <v>0</v>
      </c>
      <c r="Z7734">
        <v>0</v>
      </c>
      <c r="AA7734">
        <v>0</v>
      </c>
      <c r="AB7734">
        <v>0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1</v>
      </c>
      <c r="AM7734">
        <v>0</v>
      </c>
      <c r="AN7734">
        <v>0</v>
      </c>
      <c r="AO7734">
        <v>0</v>
      </c>
      <c r="AP7734">
        <v>0</v>
      </c>
      <c r="AQ7734">
        <v>0</v>
      </c>
      <c r="AR7734">
        <v>0</v>
      </c>
      <c r="AS7734">
        <v>0</v>
      </c>
      <c r="AT7734">
        <v>0</v>
      </c>
      <c r="AU7734" s="2"/>
      <c r="AV7734" s="2"/>
      <c r="AW7734" s="2"/>
      <c r="AX7734" s="2"/>
      <c r="AY7734" s="2"/>
    </row>
    <row r="7735" spans="1:51">
      <c r="A7735" t="s">
        <v>7732</v>
      </c>
      <c r="B7735" s="3" t="s">
        <v>9779</v>
      </c>
      <c r="C7735">
        <f t="shared" si="120"/>
        <v>1</v>
      </c>
      <c r="D7735" s="1" t="s">
        <v>9072</v>
      </c>
      <c r="E7735">
        <v>100</v>
      </c>
      <c r="F7735" s="1" t="s">
        <v>9074</v>
      </c>
      <c r="G7735">
        <v>100</v>
      </c>
      <c r="H7735" s="1" t="s">
        <v>9113</v>
      </c>
      <c r="I7735">
        <v>100</v>
      </c>
      <c r="J7735" s="1" t="s">
        <v>9193</v>
      </c>
      <c r="K7735">
        <v>100</v>
      </c>
      <c r="L7735" s="1" t="s">
        <v>9314</v>
      </c>
      <c r="M7735">
        <v>100</v>
      </c>
      <c r="N7735" s="1" t="s">
        <v>9474</v>
      </c>
      <c r="O7735">
        <v>100</v>
      </c>
      <c r="P7735" s="1" t="s">
        <v>9057</v>
      </c>
      <c r="Q7735">
        <v>100</v>
      </c>
      <c r="R7735">
        <v>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1</v>
      </c>
      <c r="AM7735">
        <v>0</v>
      </c>
      <c r="AN7735">
        <v>0</v>
      </c>
      <c r="AO7735">
        <v>0</v>
      </c>
      <c r="AP7735">
        <v>0</v>
      </c>
      <c r="AQ7735">
        <v>0</v>
      </c>
      <c r="AR7735">
        <v>0</v>
      </c>
      <c r="AS7735">
        <v>0</v>
      </c>
      <c r="AT7735">
        <v>0</v>
      </c>
      <c r="AU7735" s="2"/>
      <c r="AV7735" s="2"/>
      <c r="AW7735" s="2"/>
      <c r="AX7735" s="2"/>
      <c r="AY7735" s="2"/>
    </row>
    <row r="7736" spans="1:51">
      <c r="A7736" t="s">
        <v>7733</v>
      </c>
      <c r="B7736" s="3" t="s">
        <v>9779</v>
      </c>
      <c r="C7736">
        <f t="shared" si="120"/>
        <v>1</v>
      </c>
      <c r="D7736" s="1" t="s">
        <v>9072</v>
      </c>
      <c r="E7736">
        <v>100</v>
      </c>
      <c r="F7736" s="1" t="s">
        <v>9074</v>
      </c>
      <c r="G7736">
        <v>100</v>
      </c>
      <c r="H7736" s="1" t="s">
        <v>9113</v>
      </c>
      <c r="I7736">
        <v>100</v>
      </c>
      <c r="J7736" s="1" t="s">
        <v>9193</v>
      </c>
      <c r="K7736">
        <v>100</v>
      </c>
      <c r="L7736" s="1" t="s">
        <v>9314</v>
      </c>
      <c r="M7736">
        <v>100</v>
      </c>
      <c r="N7736" s="1" t="s">
        <v>9474</v>
      </c>
      <c r="O7736">
        <v>100</v>
      </c>
      <c r="P7736" s="1" t="s">
        <v>9057</v>
      </c>
      <c r="Q7736">
        <v>100</v>
      </c>
      <c r="R7736">
        <v>0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1</v>
      </c>
      <c r="AM7736">
        <v>0</v>
      </c>
      <c r="AN7736">
        <v>0</v>
      </c>
      <c r="AO7736">
        <v>0</v>
      </c>
      <c r="AP7736">
        <v>0</v>
      </c>
      <c r="AQ7736">
        <v>0</v>
      </c>
      <c r="AR7736">
        <v>0</v>
      </c>
      <c r="AS7736">
        <v>0</v>
      </c>
      <c r="AT7736">
        <v>0</v>
      </c>
      <c r="AU7736" s="2"/>
      <c r="AV7736" s="2"/>
      <c r="AW7736" s="2"/>
      <c r="AX7736" s="2"/>
      <c r="AY7736" s="2"/>
    </row>
    <row r="7737" spans="1:51">
      <c r="A7737" t="s">
        <v>7734</v>
      </c>
      <c r="B7737" s="3" t="s">
        <v>9779</v>
      </c>
      <c r="C7737">
        <f t="shared" si="120"/>
        <v>1</v>
      </c>
      <c r="D7737" s="1" t="s">
        <v>9072</v>
      </c>
      <c r="E7737">
        <v>100</v>
      </c>
      <c r="F7737" s="1" t="s">
        <v>9074</v>
      </c>
      <c r="G7737">
        <v>100</v>
      </c>
      <c r="H7737" s="1" t="s">
        <v>9113</v>
      </c>
      <c r="I7737">
        <v>100</v>
      </c>
      <c r="J7737" s="1" t="s">
        <v>9193</v>
      </c>
      <c r="K7737">
        <v>100</v>
      </c>
      <c r="L7737" s="1" t="s">
        <v>9314</v>
      </c>
      <c r="M7737">
        <v>100</v>
      </c>
      <c r="N7737" s="1" t="s">
        <v>9474</v>
      </c>
      <c r="O7737">
        <v>100</v>
      </c>
      <c r="P7737" s="1" t="s">
        <v>9057</v>
      </c>
      <c r="Q7737">
        <v>100</v>
      </c>
      <c r="R7737">
        <v>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1</v>
      </c>
      <c r="AM7737">
        <v>0</v>
      </c>
      <c r="AN7737">
        <v>0</v>
      </c>
      <c r="AO7737">
        <v>0</v>
      </c>
      <c r="AP7737">
        <v>0</v>
      </c>
      <c r="AQ7737">
        <v>0</v>
      </c>
      <c r="AR7737">
        <v>0</v>
      </c>
      <c r="AS7737">
        <v>0</v>
      </c>
      <c r="AT7737">
        <v>0</v>
      </c>
      <c r="AU7737" s="2"/>
      <c r="AV7737" s="2"/>
      <c r="AW7737" s="2"/>
      <c r="AX7737" s="2"/>
      <c r="AY7737" s="2"/>
    </row>
    <row r="7738" spans="1:51">
      <c r="A7738" t="s">
        <v>7735</v>
      </c>
      <c r="B7738" s="3" t="s">
        <v>9779</v>
      </c>
      <c r="C7738">
        <f t="shared" si="120"/>
        <v>1</v>
      </c>
      <c r="D7738" s="1" t="s">
        <v>9072</v>
      </c>
      <c r="E7738">
        <v>100</v>
      </c>
      <c r="F7738" s="1" t="s">
        <v>9074</v>
      </c>
      <c r="G7738">
        <v>100</v>
      </c>
      <c r="H7738" s="1" t="s">
        <v>9113</v>
      </c>
      <c r="I7738">
        <v>100</v>
      </c>
      <c r="J7738" s="1" t="s">
        <v>9193</v>
      </c>
      <c r="K7738">
        <v>100</v>
      </c>
      <c r="L7738" s="1" t="s">
        <v>9305</v>
      </c>
      <c r="M7738">
        <v>100</v>
      </c>
      <c r="N7738" s="1" t="s">
        <v>9469</v>
      </c>
      <c r="O7738">
        <v>100</v>
      </c>
      <c r="P7738" s="1" t="s">
        <v>9057</v>
      </c>
      <c r="Q7738">
        <v>100</v>
      </c>
      <c r="R7738">
        <v>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1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>
        <v>0</v>
      </c>
      <c r="AR7738">
        <v>0</v>
      </c>
      <c r="AS7738">
        <v>0</v>
      </c>
      <c r="AT7738">
        <v>0</v>
      </c>
      <c r="AU7738" s="2"/>
      <c r="AV7738" s="2"/>
      <c r="AW7738" s="2"/>
      <c r="AX7738" s="2"/>
      <c r="AY7738" s="2"/>
    </row>
    <row r="7739" spans="1:51">
      <c r="A7739" t="s">
        <v>7736</v>
      </c>
      <c r="B7739" s="3" t="s">
        <v>9779</v>
      </c>
      <c r="C7739">
        <f t="shared" si="120"/>
        <v>1</v>
      </c>
      <c r="D7739" s="1" t="s">
        <v>9072</v>
      </c>
      <c r="E7739">
        <v>100</v>
      </c>
      <c r="F7739" s="1" t="s">
        <v>9074</v>
      </c>
      <c r="G7739">
        <v>100</v>
      </c>
      <c r="H7739" s="1" t="s">
        <v>9113</v>
      </c>
      <c r="I7739">
        <v>100</v>
      </c>
      <c r="J7739" s="1" t="s">
        <v>9193</v>
      </c>
      <c r="K7739">
        <v>100</v>
      </c>
      <c r="L7739" s="1" t="s">
        <v>9057</v>
      </c>
      <c r="M7739">
        <v>100</v>
      </c>
      <c r="N7739" s="1" t="s">
        <v>9057</v>
      </c>
      <c r="O7739">
        <v>100</v>
      </c>
      <c r="P7739" s="1" t="s">
        <v>9057</v>
      </c>
      <c r="Q7739">
        <v>100</v>
      </c>
      <c r="R7739">
        <v>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0</v>
      </c>
      <c r="Y7739">
        <v>0</v>
      </c>
      <c r="Z7739">
        <v>0</v>
      </c>
      <c r="AA7739">
        <v>0</v>
      </c>
      <c r="AB7739">
        <v>0</v>
      </c>
      <c r="AC7739">
        <v>0</v>
      </c>
      <c r="AD7739">
        <v>0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1</v>
      </c>
      <c r="AM7739">
        <v>0</v>
      </c>
      <c r="AN7739">
        <v>0</v>
      </c>
      <c r="AO7739">
        <v>0</v>
      </c>
      <c r="AP7739">
        <v>0</v>
      </c>
      <c r="AQ7739">
        <v>0</v>
      </c>
      <c r="AR7739">
        <v>0</v>
      </c>
      <c r="AS7739">
        <v>0</v>
      </c>
      <c r="AT7739">
        <v>0</v>
      </c>
      <c r="AU7739" s="2"/>
      <c r="AV7739" s="2"/>
      <c r="AW7739" s="2"/>
      <c r="AX7739" s="2"/>
      <c r="AY7739" s="2"/>
    </row>
    <row r="7740" spans="1:51">
      <c r="A7740" t="s">
        <v>7737</v>
      </c>
      <c r="B7740" s="3" t="s">
        <v>9779</v>
      </c>
      <c r="C7740">
        <f t="shared" si="120"/>
        <v>1</v>
      </c>
      <c r="D7740" s="1" t="s">
        <v>9072</v>
      </c>
      <c r="E7740">
        <v>100</v>
      </c>
      <c r="F7740" s="1" t="s">
        <v>9074</v>
      </c>
      <c r="G7740">
        <v>100</v>
      </c>
      <c r="H7740" s="1" t="s">
        <v>9113</v>
      </c>
      <c r="I7740">
        <v>100</v>
      </c>
      <c r="J7740" s="1" t="s">
        <v>9193</v>
      </c>
      <c r="K7740">
        <v>100</v>
      </c>
      <c r="L7740" s="1" t="s">
        <v>9411</v>
      </c>
      <c r="M7740">
        <v>100</v>
      </c>
      <c r="N7740" s="1" t="s">
        <v>9598</v>
      </c>
      <c r="O7740">
        <v>100</v>
      </c>
      <c r="P7740" s="1" t="s">
        <v>9057</v>
      </c>
      <c r="Q7740">
        <v>100</v>
      </c>
      <c r="R7740">
        <v>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1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>
        <v>0</v>
      </c>
      <c r="AR7740">
        <v>0</v>
      </c>
      <c r="AS7740">
        <v>0</v>
      </c>
      <c r="AT7740">
        <v>0</v>
      </c>
      <c r="AU7740" s="2"/>
      <c r="AV7740" s="2"/>
      <c r="AW7740" s="2"/>
      <c r="AX7740" s="2"/>
      <c r="AY7740" s="2"/>
    </row>
    <row r="7741" spans="1:51">
      <c r="A7741" t="s">
        <v>7738</v>
      </c>
      <c r="B7741" s="3" t="s">
        <v>9779</v>
      </c>
      <c r="C7741">
        <f t="shared" si="120"/>
        <v>1</v>
      </c>
      <c r="D7741" s="1" t="s">
        <v>9072</v>
      </c>
      <c r="E7741">
        <v>100</v>
      </c>
      <c r="F7741" s="1" t="s">
        <v>9074</v>
      </c>
      <c r="G7741">
        <v>100</v>
      </c>
      <c r="H7741" s="1" t="s">
        <v>9113</v>
      </c>
      <c r="I7741">
        <v>100</v>
      </c>
      <c r="J7741" s="1" t="s">
        <v>9193</v>
      </c>
      <c r="K7741">
        <v>100</v>
      </c>
      <c r="L7741" s="1" t="s">
        <v>9314</v>
      </c>
      <c r="M7741">
        <v>100</v>
      </c>
      <c r="N7741" s="1" t="s">
        <v>9474</v>
      </c>
      <c r="O7741">
        <v>100</v>
      </c>
      <c r="P7741" s="1" t="s">
        <v>9057</v>
      </c>
      <c r="Q7741">
        <v>100</v>
      </c>
      <c r="R7741">
        <v>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1</v>
      </c>
      <c r="AM7741">
        <v>0</v>
      </c>
      <c r="AN7741">
        <v>0</v>
      </c>
      <c r="AO7741">
        <v>0</v>
      </c>
      <c r="AP7741">
        <v>0</v>
      </c>
      <c r="AQ7741">
        <v>0</v>
      </c>
      <c r="AR7741">
        <v>0</v>
      </c>
      <c r="AS7741">
        <v>0</v>
      </c>
      <c r="AT7741">
        <v>0</v>
      </c>
      <c r="AU7741" s="2"/>
      <c r="AV7741" s="2"/>
      <c r="AW7741" s="2"/>
      <c r="AX7741" s="2"/>
      <c r="AY7741" s="2"/>
    </row>
    <row r="7742" spans="1:51">
      <c r="A7742" t="s">
        <v>7739</v>
      </c>
      <c r="B7742" s="3" t="s">
        <v>9779</v>
      </c>
      <c r="C7742">
        <f t="shared" si="120"/>
        <v>1</v>
      </c>
      <c r="D7742" s="1" t="s">
        <v>9072</v>
      </c>
      <c r="E7742">
        <v>100</v>
      </c>
      <c r="F7742" s="1" t="s">
        <v>9074</v>
      </c>
      <c r="G7742">
        <v>100</v>
      </c>
      <c r="H7742" s="1" t="s">
        <v>9113</v>
      </c>
      <c r="I7742">
        <v>100</v>
      </c>
      <c r="J7742" s="1" t="s">
        <v>9193</v>
      </c>
      <c r="K7742">
        <v>100</v>
      </c>
      <c r="L7742" s="1" t="s">
        <v>9305</v>
      </c>
      <c r="M7742">
        <v>100</v>
      </c>
      <c r="N7742" s="1" t="s">
        <v>9469</v>
      </c>
      <c r="O7742">
        <v>100</v>
      </c>
      <c r="P7742" s="1" t="s">
        <v>9057</v>
      </c>
      <c r="Q7742">
        <v>100</v>
      </c>
      <c r="R7742">
        <v>0</v>
      </c>
      <c r="S7742">
        <v>1</v>
      </c>
      <c r="T7742">
        <v>0</v>
      </c>
      <c r="U7742">
        <v>0</v>
      </c>
      <c r="V7742">
        <v>0</v>
      </c>
      <c r="W7742">
        <v>0</v>
      </c>
      <c r="X7742">
        <v>0</v>
      </c>
      <c r="Y7742">
        <v>0</v>
      </c>
      <c r="Z7742">
        <v>0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Q7742">
        <v>0</v>
      </c>
      <c r="AR7742">
        <v>0</v>
      </c>
      <c r="AS7742">
        <v>0</v>
      </c>
      <c r="AT7742">
        <v>0</v>
      </c>
      <c r="AU7742" s="2"/>
      <c r="AV7742" s="2"/>
      <c r="AW7742" s="2"/>
      <c r="AX7742" s="2"/>
      <c r="AY7742" s="2"/>
    </row>
    <row r="7743" spans="1:51">
      <c r="A7743" t="s">
        <v>7740</v>
      </c>
      <c r="B7743" s="3" t="s">
        <v>9779</v>
      </c>
      <c r="C7743">
        <f t="shared" si="120"/>
        <v>1</v>
      </c>
      <c r="D7743" s="1" t="s">
        <v>9072</v>
      </c>
      <c r="E7743">
        <v>100</v>
      </c>
      <c r="F7743" s="1" t="s">
        <v>9074</v>
      </c>
      <c r="G7743">
        <v>100</v>
      </c>
      <c r="H7743" s="1" t="s">
        <v>9113</v>
      </c>
      <c r="I7743">
        <v>100</v>
      </c>
      <c r="J7743" s="1" t="s">
        <v>9193</v>
      </c>
      <c r="K7743">
        <v>100</v>
      </c>
      <c r="L7743" s="1" t="s">
        <v>9314</v>
      </c>
      <c r="M7743">
        <v>100</v>
      </c>
      <c r="N7743" s="1" t="s">
        <v>9474</v>
      </c>
      <c r="O7743">
        <v>100</v>
      </c>
      <c r="P7743" s="1" t="s">
        <v>9057</v>
      </c>
      <c r="Q7743">
        <v>100</v>
      </c>
      <c r="R7743">
        <v>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1</v>
      </c>
      <c r="AM7743">
        <v>0</v>
      </c>
      <c r="AN7743">
        <v>0</v>
      </c>
      <c r="AO7743">
        <v>0</v>
      </c>
      <c r="AP7743">
        <v>0</v>
      </c>
      <c r="AQ7743">
        <v>0</v>
      </c>
      <c r="AR7743">
        <v>0</v>
      </c>
      <c r="AS7743">
        <v>0</v>
      </c>
      <c r="AT7743">
        <v>0</v>
      </c>
      <c r="AU7743" s="2"/>
      <c r="AV7743" s="2"/>
      <c r="AW7743" s="2"/>
      <c r="AX7743" s="2"/>
      <c r="AY7743" s="2"/>
    </row>
    <row r="7744" spans="1:51">
      <c r="A7744" t="s">
        <v>7741</v>
      </c>
      <c r="B7744" s="3" t="s">
        <v>9779</v>
      </c>
      <c r="C7744">
        <f t="shared" si="120"/>
        <v>1</v>
      </c>
      <c r="D7744" s="1" t="s">
        <v>9072</v>
      </c>
      <c r="E7744">
        <v>100</v>
      </c>
      <c r="F7744" s="1" t="s">
        <v>9074</v>
      </c>
      <c r="G7744">
        <v>100</v>
      </c>
      <c r="H7744" s="1" t="s">
        <v>9113</v>
      </c>
      <c r="I7744">
        <v>100</v>
      </c>
      <c r="J7744" s="1" t="s">
        <v>9193</v>
      </c>
      <c r="K7744">
        <v>100</v>
      </c>
      <c r="L7744" s="1" t="s">
        <v>9305</v>
      </c>
      <c r="M7744">
        <v>100</v>
      </c>
      <c r="N7744" s="1" t="s">
        <v>9469</v>
      </c>
      <c r="O7744">
        <v>100</v>
      </c>
      <c r="P7744" s="1" t="s">
        <v>9057</v>
      </c>
      <c r="Q7744">
        <v>100</v>
      </c>
      <c r="R7744">
        <v>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1</v>
      </c>
      <c r="AM7744">
        <v>0</v>
      </c>
      <c r="AN7744">
        <v>0</v>
      </c>
      <c r="AO7744">
        <v>0</v>
      </c>
      <c r="AP7744">
        <v>0</v>
      </c>
      <c r="AQ7744">
        <v>0</v>
      </c>
      <c r="AR7744">
        <v>0</v>
      </c>
      <c r="AS7744">
        <v>0</v>
      </c>
      <c r="AT7744">
        <v>0</v>
      </c>
      <c r="AU7744" s="2"/>
      <c r="AV7744" s="2"/>
      <c r="AW7744" s="2"/>
      <c r="AX7744" s="2"/>
      <c r="AY7744" s="2"/>
    </row>
    <row r="7745" spans="1:51">
      <c r="A7745" t="s">
        <v>7742</v>
      </c>
      <c r="B7745" s="3" t="s">
        <v>9779</v>
      </c>
      <c r="C7745">
        <f t="shared" si="120"/>
        <v>1</v>
      </c>
      <c r="D7745" s="1" t="s">
        <v>9072</v>
      </c>
      <c r="E7745">
        <v>100</v>
      </c>
      <c r="F7745" s="1" t="s">
        <v>9074</v>
      </c>
      <c r="G7745">
        <v>100</v>
      </c>
      <c r="H7745" s="1" t="s">
        <v>9113</v>
      </c>
      <c r="I7745">
        <v>100</v>
      </c>
      <c r="J7745" s="1" t="s">
        <v>9193</v>
      </c>
      <c r="K7745">
        <v>100</v>
      </c>
      <c r="L7745" s="1" t="s">
        <v>9305</v>
      </c>
      <c r="M7745">
        <v>100</v>
      </c>
      <c r="N7745" s="1" t="s">
        <v>9469</v>
      </c>
      <c r="O7745">
        <v>100</v>
      </c>
      <c r="P7745" s="1" t="s">
        <v>9057</v>
      </c>
      <c r="Q7745">
        <v>100</v>
      </c>
      <c r="R7745">
        <v>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1</v>
      </c>
      <c r="AM7745">
        <v>0</v>
      </c>
      <c r="AN7745">
        <v>0</v>
      </c>
      <c r="AO7745">
        <v>0</v>
      </c>
      <c r="AP7745">
        <v>0</v>
      </c>
      <c r="AQ7745">
        <v>0</v>
      </c>
      <c r="AR7745">
        <v>0</v>
      </c>
      <c r="AS7745">
        <v>0</v>
      </c>
      <c r="AT7745">
        <v>0</v>
      </c>
      <c r="AU7745" s="2"/>
      <c r="AV7745" s="2"/>
      <c r="AW7745" s="2"/>
      <c r="AX7745" s="2"/>
      <c r="AY7745" s="2"/>
    </row>
    <row r="7746" spans="1:51">
      <c r="A7746" t="s">
        <v>7743</v>
      </c>
      <c r="B7746" s="3" t="s">
        <v>9779</v>
      </c>
      <c r="C7746">
        <f t="shared" si="120"/>
        <v>1</v>
      </c>
      <c r="D7746" s="1" t="s">
        <v>9072</v>
      </c>
      <c r="E7746">
        <v>100</v>
      </c>
      <c r="F7746" s="1" t="s">
        <v>9074</v>
      </c>
      <c r="G7746">
        <v>100</v>
      </c>
      <c r="H7746" s="1" t="s">
        <v>9113</v>
      </c>
      <c r="I7746">
        <v>100</v>
      </c>
      <c r="J7746" s="1" t="s">
        <v>9193</v>
      </c>
      <c r="K7746">
        <v>100</v>
      </c>
      <c r="L7746" s="1" t="s">
        <v>9305</v>
      </c>
      <c r="M7746">
        <v>100</v>
      </c>
      <c r="N7746" s="1" t="s">
        <v>9469</v>
      </c>
      <c r="O7746">
        <v>100</v>
      </c>
      <c r="P7746" s="1" t="s">
        <v>9057</v>
      </c>
      <c r="Q7746">
        <v>100</v>
      </c>
      <c r="R7746">
        <v>0</v>
      </c>
      <c r="S7746">
        <v>1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>
        <v>0</v>
      </c>
      <c r="AR7746">
        <v>0</v>
      </c>
      <c r="AS7746">
        <v>0</v>
      </c>
      <c r="AT7746">
        <v>0</v>
      </c>
      <c r="AU7746" s="2"/>
      <c r="AV7746" s="2"/>
      <c r="AW7746" s="2"/>
      <c r="AX7746" s="2"/>
      <c r="AY7746" s="2"/>
    </row>
    <row r="7747" spans="1:51">
      <c r="A7747" t="s">
        <v>7744</v>
      </c>
      <c r="B7747" s="3" t="s">
        <v>9779</v>
      </c>
      <c r="C7747">
        <f t="shared" si="120"/>
        <v>1</v>
      </c>
      <c r="D7747" s="1" t="s">
        <v>9072</v>
      </c>
      <c r="E7747">
        <v>100</v>
      </c>
      <c r="F7747" s="1" t="s">
        <v>9074</v>
      </c>
      <c r="G7747">
        <v>100</v>
      </c>
      <c r="H7747" s="1" t="s">
        <v>9113</v>
      </c>
      <c r="I7747">
        <v>100</v>
      </c>
      <c r="J7747" s="1" t="s">
        <v>9193</v>
      </c>
      <c r="K7747">
        <v>100</v>
      </c>
      <c r="L7747" s="1" t="s">
        <v>9314</v>
      </c>
      <c r="M7747">
        <v>100</v>
      </c>
      <c r="N7747" s="1" t="s">
        <v>9474</v>
      </c>
      <c r="O7747">
        <v>100</v>
      </c>
      <c r="P7747" s="1" t="s">
        <v>9057</v>
      </c>
      <c r="Q7747">
        <v>100</v>
      </c>
      <c r="R7747">
        <v>0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1</v>
      </c>
      <c r="AM7747">
        <v>0</v>
      </c>
      <c r="AN7747">
        <v>0</v>
      </c>
      <c r="AO7747">
        <v>0</v>
      </c>
      <c r="AP7747">
        <v>0</v>
      </c>
      <c r="AQ7747">
        <v>0</v>
      </c>
      <c r="AR7747">
        <v>0</v>
      </c>
      <c r="AS7747">
        <v>0</v>
      </c>
      <c r="AT7747">
        <v>0</v>
      </c>
      <c r="AU7747" s="2"/>
      <c r="AV7747" s="2"/>
      <c r="AW7747" s="2"/>
      <c r="AX7747" s="2"/>
      <c r="AY7747" s="2"/>
    </row>
    <row r="7748" spans="1:51">
      <c r="A7748" t="s">
        <v>7745</v>
      </c>
      <c r="B7748" s="3" t="s">
        <v>9779</v>
      </c>
      <c r="C7748">
        <f t="shared" si="120"/>
        <v>1</v>
      </c>
      <c r="D7748" s="1" t="s">
        <v>9072</v>
      </c>
      <c r="E7748">
        <v>100</v>
      </c>
      <c r="F7748" s="1" t="s">
        <v>9074</v>
      </c>
      <c r="G7748">
        <v>100</v>
      </c>
      <c r="H7748" s="1" t="s">
        <v>9113</v>
      </c>
      <c r="I7748">
        <v>100</v>
      </c>
      <c r="J7748" s="1" t="s">
        <v>9193</v>
      </c>
      <c r="K7748">
        <v>100</v>
      </c>
      <c r="L7748" s="1" t="s">
        <v>9305</v>
      </c>
      <c r="M7748">
        <v>100</v>
      </c>
      <c r="N7748" s="1" t="s">
        <v>9469</v>
      </c>
      <c r="O7748">
        <v>100</v>
      </c>
      <c r="P7748" s="1" t="s">
        <v>9057</v>
      </c>
      <c r="Q7748">
        <v>100</v>
      </c>
      <c r="R7748">
        <v>0</v>
      </c>
      <c r="S7748">
        <v>0</v>
      </c>
      <c r="T7748">
        <v>0</v>
      </c>
      <c r="U7748">
        <v>0</v>
      </c>
      <c r="V7748">
        <v>0</v>
      </c>
      <c r="W7748">
        <v>0</v>
      </c>
      <c r="X7748">
        <v>0</v>
      </c>
      <c r="Y7748">
        <v>0</v>
      </c>
      <c r="Z7748">
        <v>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1</v>
      </c>
      <c r="AM7748">
        <v>0</v>
      </c>
      <c r="AN7748">
        <v>0</v>
      </c>
      <c r="AO7748">
        <v>0</v>
      </c>
      <c r="AP7748">
        <v>0</v>
      </c>
      <c r="AQ7748">
        <v>0</v>
      </c>
      <c r="AR7748">
        <v>0</v>
      </c>
      <c r="AS7748">
        <v>0</v>
      </c>
      <c r="AT7748">
        <v>0</v>
      </c>
      <c r="AU7748" s="2"/>
      <c r="AV7748" s="2"/>
      <c r="AW7748" s="2"/>
      <c r="AX7748" s="2"/>
      <c r="AY7748" s="2"/>
    </row>
    <row r="7749" spans="1:51">
      <c r="A7749" t="s">
        <v>7746</v>
      </c>
      <c r="B7749" s="3" t="s">
        <v>9779</v>
      </c>
      <c r="C7749">
        <f t="shared" ref="C7749:C7812" si="121">SUM(R7749:AT7749)</f>
        <v>1</v>
      </c>
      <c r="D7749" s="1" t="s">
        <v>9072</v>
      </c>
      <c r="E7749">
        <v>100</v>
      </c>
      <c r="F7749" s="1" t="s">
        <v>9074</v>
      </c>
      <c r="G7749">
        <v>100</v>
      </c>
      <c r="H7749" s="1" t="s">
        <v>9113</v>
      </c>
      <c r="I7749">
        <v>100</v>
      </c>
      <c r="J7749" s="1" t="s">
        <v>9193</v>
      </c>
      <c r="K7749">
        <v>100</v>
      </c>
      <c r="L7749" s="1" t="s">
        <v>9314</v>
      </c>
      <c r="M7749">
        <v>100</v>
      </c>
      <c r="N7749" s="1" t="s">
        <v>9057</v>
      </c>
      <c r="O7749">
        <v>100</v>
      </c>
      <c r="P7749" s="1" t="s">
        <v>9057</v>
      </c>
      <c r="Q7749">
        <v>100</v>
      </c>
      <c r="R7749">
        <v>0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1</v>
      </c>
      <c r="AM7749">
        <v>0</v>
      </c>
      <c r="AN7749">
        <v>0</v>
      </c>
      <c r="AO7749">
        <v>0</v>
      </c>
      <c r="AP7749">
        <v>0</v>
      </c>
      <c r="AQ7749">
        <v>0</v>
      </c>
      <c r="AR7749">
        <v>0</v>
      </c>
      <c r="AS7749">
        <v>0</v>
      </c>
      <c r="AT7749">
        <v>0</v>
      </c>
      <c r="AU7749" s="2"/>
      <c r="AV7749" s="2"/>
      <c r="AW7749" s="2"/>
      <c r="AX7749" s="2"/>
      <c r="AY7749" s="2"/>
    </row>
    <row r="7750" spans="1:51">
      <c r="A7750" t="s">
        <v>7747</v>
      </c>
      <c r="B7750" s="3" t="s">
        <v>9779</v>
      </c>
      <c r="C7750">
        <f t="shared" si="121"/>
        <v>1</v>
      </c>
      <c r="D7750" s="1" t="s">
        <v>9072</v>
      </c>
      <c r="E7750">
        <v>100</v>
      </c>
      <c r="F7750" s="1" t="s">
        <v>9074</v>
      </c>
      <c r="G7750">
        <v>100</v>
      </c>
      <c r="H7750" s="1" t="s">
        <v>9113</v>
      </c>
      <c r="I7750">
        <v>100</v>
      </c>
      <c r="J7750" s="1" t="s">
        <v>9193</v>
      </c>
      <c r="K7750">
        <v>100</v>
      </c>
      <c r="L7750" s="1" t="s">
        <v>9314</v>
      </c>
      <c r="M7750">
        <v>100</v>
      </c>
      <c r="N7750" s="1" t="s">
        <v>9474</v>
      </c>
      <c r="O7750">
        <v>100</v>
      </c>
      <c r="P7750" s="1" t="s">
        <v>9057</v>
      </c>
      <c r="Q7750">
        <v>100</v>
      </c>
      <c r="R7750">
        <v>0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1</v>
      </c>
      <c r="AM7750">
        <v>0</v>
      </c>
      <c r="AN7750">
        <v>0</v>
      </c>
      <c r="AO7750">
        <v>0</v>
      </c>
      <c r="AP7750">
        <v>0</v>
      </c>
      <c r="AQ7750">
        <v>0</v>
      </c>
      <c r="AR7750">
        <v>0</v>
      </c>
      <c r="AS7750">
        <v>0</v>
      </c>
      <c r="AT7750">
        <v>0</v>
      </c>
      <c r="AU7750" s="2"/>
      <c r="AV7750" s="2"/>
      <c r="AW7750" s="2"/>
      <c r="AX7750" s="2"/>
      <c r="AY7750" s="2"/>
    </row>
    <row r="7751" spans="1:51">
      <c r="A7751" t="s">
        <v>7748</v>
      </c>
      <c r="B7751" s="3" t="s">
        <v>9779</v>
      </c>
      <c r="C7751">
        <f t="shared" si="121"/>
        <v>1</v>
      </c>
      <c r="D7751" s="1" t="s">
        <v>9072</v>
      </c>
      <c r="E7751">
        <v>100</v>
      </c>
      <c r="F7751" s="1" t="s">
        <v>9074</v>
      </c>
      <c r="G7751">
        <v>100</v>
      </c>
      <c r="H7751" s="1" t="s">
        <v>9113</v>
      </c>
      <c r="I7751">
        <v>100</v>
      </c>
      <c r="J7751" s="1" t="s">
        <v>9193</v>
      </c>
      <c r="K7751">
        <v>100</v>
      </c>
      <c r="L7751" s="1" t="s">
        <v>9305</v>
      </c>
      <c r="M7751">
        <v>100</v>
      </c>
      <c r="N7751" s="1" t="s">
        <v>9478</v>
      </c>
      <c r="O7751">
        <v>100</v>
      </c>
      <c r="P7751" s="1" t="s">
        <v>9057</v>
      </c>
      <c r="Q7751">
        <v>100</v>
      </c>
      <c r="R7751">
        <v>0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1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>
        <v>0</v>
      </c>
      <c r="AR7751">
        <v>0</v>
      </c>
      <c r="AS7751">
        <v>0</v>
      </c>
      <c r="AT7751">
        <v>0</v>
      </c>
      <c r="AU7751" s="2"/>
      <c r="AV7751" s="2"/>
      <c r="AW7751" s="2"/>
      <c r="AX7751" s="2"/>
      <c r="AY7751" s="2"/>
    </row>
    <row r="7752" spans="1:51">
      <c r="A7752" t="s">
        <v>7749</v>
      </c>
      <c r="B7752" s="3" t="s">
        <v>9779</v>
      </c>
      <c r="C7752">
        <f t="shared" si="121"/>
        <v>1</v>
      </c>
      <c r="D7752" s="1" t="s">
        <v>9072</v>
      </c>
      <c r="E7752">
        <v>100</v>
      </c>
      <c r="F7752" s="1" t="s">
        <v>9074</v>
      </c>
      <c r="G7752">
        <v>100</v>
      </c>
      <c r="H7752" s="1" t="s">
        <v>9113</v>
      </c>
      <c r="I7752">
        <v>100</v>
      </c>
      <c r="J7752" s="1" t="s">
        <v>9193</v>
      </c>
      <c r="K7752">
        <v>100</v>
      </c>
      <c r="L7752" s="1" t="s">
        <v>9334</v>
      </c>
      <c r="M7752">
        <v>100</v>
      </c>
      <c r="N7752" s="1" t="s">
        <v>9057</v>
      </c>
      <c r="O7752">
        <v>100</v>
      </c>
      <c r="P7752" s="1" t="s">
        <v>9057</v>
      </c>
      <c r="Q7752">
        <v>100</v>
      </c>
      <c r="R7752">
        <v>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1</v>
      </c>
      <c r="AL7752">
        <v>0</v>
      </c>
      <c r="AM7752">
        <v>0</v>
      </c>
      <c r="AN7752">
        <v>0</v>
      </c>
      <c r="AO7752">
        <v>0</v>
      </c>
      <c r="AP7752">
        <v>0</v>
      </c>
      <c r="AQ7752">
        <v>0</v>
      </c>
      <c r="AR7752">
        <v>0</v>
      </c>
      <c r="AS7752">
        <v>0</v>
      </c>
      <c r="AT7752">
        <v>0</v>
      </c>
      <c r="AU7752" s="2"/>
      <c r="AV7752" s="2"/>
      <c r="AW7752" s="2"/>
      <c r="AX7752" s="2"/>
      <c r="AY7752" s="2"/>
    </row>
    <row r="7753" spans="1:51">
      <c r="A7753" t="s">
        <v>7750</v>
      </c>
      <c r="B7753" s="3" t="s">
        <v>9779</v>
      </c>
      <c r="C7753">
        <f t="shared" si="121"/>
        <v>1</v>
      </c>
      <c r="D7753" s="1" t="s">
        <v>9072</v>
      </c>
      <c r="E7753">
        <v>100</v>
      </c>
      <c r="F7753" s="1" t="s">
        <v>9074</v>
      </c>
      <c r="G7753">
        <v>100</v>
      </c>
      <c r="H7753" s="1" t="s">
        <v>9113</v>
      </c>
      <c r="I7753">
        <v>100</v>
      </c>
      <c r="J7753" s="1" t="s">
        <v>9193</v>
      </c>
      <c r="K7753">
        <v>100</v>
      </c>
      <c r="L7753" s="1" t="s">
        <v>9305</v>
      </c>
      <c r="M7753">
        <v>100</v>
      </c>
      <c r="N7753" s="1" t="s">
        <v>9469</v>
      </c>
      <c r="O7753">
        <v>100</v>
      </c>
      <c r="P7753" s="1" t="s">
        <v>9057</v>
      </c>
      <c r="Q7753">
        <v>100</v>
      </c>
      <c r="R7753">
        <v>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1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>
        <v>0</v>
      </c>
      <c r="AR7753">
        <v>0</v>
      </c>
      <c r="AS7753">
        <v>0</v>
      </c>
      <c r="AT7753">
        <v>0</v>
      </c>
      <c r="AU7753" s="2"/>
      <c r="AV7753" s="2"/>
      <c r="AW7753" s="2"/>
      <c r="AX7753" s="2"/>
      <c r="AY7753" s="2"/>
    </row>
    <row r="7754" spans="1:51">
      <c r="A7754" t="s">
        <v>7751</v>
      </c>
      <c r="B7754" s="3" t="s">
        <v>9779</v>
      </c>
      <c r="C7754">
        <f t="shared" si="121"/>
        <v>1</v>
      </c>
      <c r="D7754" s="1" t="s">
        <v>9072</v>
      </c>
      <c r="E7754">
        <v>100</v>
      </c>
      <c r="F7754" s="1" t="s">
        <v>9074</v>
      </c>
      <c r="G7754">
        <v>100</v>
      </c>
      <c r="H7754" s="1" t="s">
        <v>9113</v>
      </c>
      <c r="I7754">
        <v>100</v>
      </c>
      <c r="J7754" s="1" t="s">
        <v>9193</v>
      </c>
      <c r="K7754">
        <v>100</v>
      </c>
      <c r="L7754" s="1" t="s">
        <v>9334</v>
      </c>
      <c r="M7754">
        <v>100</v>
      </c>
      <c r="N7754" s="1" t="s">
        <v>9057</v>
      </c>
      <c r="O7754">
        <v>100</v>
      </c>
      <c r="P7754" s="1" t="s">
        <v>9057</v>
      </c>
      <c r="Q7754">
        <v>100</v>
      </c>
      <c r="R7754">
        <v>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1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>
        <v>0</v>
      </c>
      <c r="AR7754">
        <v>0</v>
      </c>
      <c r="AS7754">
        <v>0</v>
      </c>
      <c r="AT7754">
        <v>0</v>
      </c>
      <c r="AU7754" s="2"/>
      <c r="AV7754" s="2"/>
      <c r="AW7754" s="2"/>
      <c r="AX7754" s="2"/>
      <c r="AY7754" s="2"/>
    </row>
    <row r="7755" spans="1:51">
      <c r="A7755" t="s">
        <v>7752</v>
      </c>
      <c r="B7755" s="3" t="s">
        <v>9779</v>
      </c>
      <c r="C7755">
        <f t="shared" si="121"/>
        <v>1</v>
      </c>
      <c r="D7755" s="1" t="s">
        <v>9072</v>
      </c>
      <c r="E7755">
        <v>100</v>
      </c>
      <c r="F7755" s="1" t="s">
        <v>9074</v>
      </c>
      <c r="G7755">
        <v>100</v>
      </c>
      <c r="H7755" s="1" t="s">
        <v>9113</v>
      </c>
      <c r="I7755">
        <v>100</v>
      </c>
      <c r="J7755" s="1" t="s">
        <v>9193</v>
      </c>
      <c r="K7755">
        <v>100</v>
      </c>
      <c r="L7755" s="1" t="s">
        <v>9334</v>
      </c>
      <c r="M7755">
        <v>100</v>
      </c>
      <c r="N7755" s="1" t="s">
        <v>9057</v>
      </c>
      <c r="O7755">
        <v>100</v>
      </c>
      <c r="P7755" s="1" t="s">
        <v>9057</v>
      </c>
      <c r="Q7755">
        <v>100</v>
      </c>
      <c r="R7755">
        <v>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1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>
        <v>0</v>
      </c>
      <c r="AR7755">
        <v>0</v>
      </c>
      <c r="AS7755">
        <v>0</v>
      </c>
      <c r="AT7755">
        <v>0</v>
      </c>
      <c r="AU7755" s="2"/>
      <c r="AV7755" s="2"/>
      <c r="AW7755" s="2"/>
      <c r="AX7755" s="2"/>
      <c r="AY7755" s="2"/>
    </row>
    <row r="7756" spans="1:51">
      <c r="A7756" t="s">
        <v>7753</v>
      </c>
      <c r="B7756" s="3" t="s">
        <v>9779</v>
      </c>
      <c r="C7756">
        <f t="shared" si="121"/>
        <v>1</v>
      </c>
      <c r="D7756" s="1" t="s">
        <v>9072</v>
      </c>
      <c r="E7756">
        <v>100</v>
      </c>
      <c r="F7756" s="1" t="s">
        <v>9074</v>
      </c>
      <c r="G7756">
        <v>100</v>
      </c>
      <c r="H7756" s="1" t="s">
        <v>9113</v>
      </c>
      <c r="I7756">
        <v>100</v>
      </c>
      <c r="J7756" s="1" t="s">
        <v>9193</v>
      </c>
      <c r="K7756">
        <v>100</v>
      </c>
      <c r="L7756" s="1" t="s">
        <v>9334</v>
      </c>
      <c r="M7756">
        <v>100</v>
      </c>
      <c r="N7756" s="1" t="s">
        <v>9057</v>
      </c>
      <c r="O7756">
        <v>100</v>
      </c>
      <c r="P7756" s="1" t="s">
        <v>9057</v>
      </c>
      <c r="Q7756">
        <v>100</v>
      </c>
      <c r="R7756">
        <v>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1</v>
      </c>
      <c r="AL7756">
        <v>0</v>
      </c>
      <c r="AM7756">
        <v>0</v>
      </c>
      <c r="AN7756">
        <v>0</v>
      </c>
      <c r="AO7756">
        <v>0</v>
      </c>
      <c r="AP7756">
        <v>0</v>
      </c>
      <c r="AQ7756">
        <v>0</v>
      </c>
      <c r="AR7756">
        <v>0</v>
      </c>
      <c r="AS7756">
        <v>0</v>
      </c>
      <c r="AT7756">
        <v>0</v>
      </c>
      <c r="AU7756" s="2"/>
      <c r="AV7756" s="2"/>
      <c r="AW7756" s="2"/>
      <c r="AX7756" s="2"/>
      <c r="AY7756" s="2"/>
    </row>
    <row r="7757" spans="1:51">
      <c r="A7757" t="s">
        <v>7754</v>
      </c>
      <c r="B7757" s="3" t="s">
        <v>9779</v>
      </c>
      <c r="C7757">
        <f t="shared" si="121"/>
        <v>1</v>
      </c>
      <c r="D7757" s="1" t="s">
        <v>9072</v>
      </c>
      <c r="E7757">
        <v>100</v>
      </c>
      <c r="F7757" s="1" t="s">
        <v>9074</v>
      </c>
      <c r="G7757">
        <v>100</v>
      </c>
      <c r="H7757" s="1" t="s">
        <v>9113</v>
      </c>
      <c r="I7757">
        <v>100</v>
      </c>
      <c r="J7757" s="1" t="s">
        <v>9193</v>
      </c>
      <c r="K7757">
        <v>100</v>
      </c>
      <c r="L7757" s="1" t="s">
        <v>9334</v>
      </c>
      <c r="M7757">
        <v>100</v>
      </c>
      <c r="N7757" s="1" t="s">
        <v>9057</v>
      </c>
      <c r="O7757">
        <v>100</v>
      </c>
      <c r="P7757" s="1" t="s">
        <v>9057</v>
      </c>
      <c r="Q7757">
        <v>100</v>
      </c>
      <c r="R7757">
        <v>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1</v>
      </c>
      <c r="AL7757">
        <v>0</v>
      </c>
      <c r="AM7757">
        <v>0</v>
      </c>
      <c r="AN7757">
        <v>0</v>
      </c>
      <c r="AO7757">
        <v>0</v>
      </c>
      <c r="AP7757">
        <v>0</v>
      </c>
      <c r="AQ7757">
        <v>0</v>
      </c>
      <c r="AR7757">
        <v>0</v>
      </c>
      <c r="AS7757">
        <v>0</v>
      </c>
      <c r="AT7757">
        <v>0</v>
      </c>
      <c r="AU7757" s="2"/>
      <c r="AV7757" s="2"/>
      <c r="AW7757" s="2"/>
      <c r="AX7757" s="2"/>
      <c r="AY7757" s="2"/>
    </row>
    <row r="7758" spans="1:51">
      <c r="A7758" t="s">
        <v>7755</v>
      </c>
      <c r="B7758" s="3" t="s">
        <v>9779</v>
      </c>
      <c r="C7758">
        <f t="shared" si="121"/>
        <v>1</v>
      </c>
      <c r="D7758" s="1" t="s">
        <v>9072</v>
      </c>
      <c r="E7758">
        <v>100</v>
      </c>
      <c r="F7758" s="1" t="s">
        <v>9074</v>
      </c>
      <c r="G7758">
        <v>100</v>
      </c>
      <c r="H7758" s="1" t="s">
        <v>9113</v>
      </c>
      <c r="I7758">
        <v>100</v>
      </c>
      <c r="J7758" s="1" t="s">
        <v>9193</v>
      </c>
      <c r="K7758">
        <v>100</v>
      </c>
      <c r="L7758" s="1" t="s">
        <v>9305</v>
      </c>
      <c r="M7758">
        <v>100</v>
      </c>
      <c r="N7758" s="1" t="s">
        <v>9469</v>
      </c>
      <c r="O7758">
        <v>100</v>
      </c>
      <c r="P7758" s="1" t="s">
        <v>9057</v>
      </c>
      <c r="Q7758">
        <v>100</v>
      </c>
      <c r="R7758">
        <v>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1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>
        <v>0</v>
      </c>
      <c r="AR7758">
        <v>0</v>
      </c>
      <c r="AS7758">
        <v>0</v>
      </c>
      <c r="AT7758">
        <v>0</v>
      </c>
      <c r="AU7758" s="2"/>
      <c r="AV7758" s="2"/>
      <c r="AW7758" s="2"/>
      <c r="AX7758" s="2"/>
      <c r="AY7758" s="2"/>
    </row>
    <row r="7759" spans="1:51">
      <c r="A7759" t="s">
        <v>7756</v>
      </c>
      <c r="B7759" s="3" t="s">
        <v>9779</v>
      </c>
      <c r="C7759">
        <f t="shared" si="121"/>
        <v>1</v>
      </c>
      <c r="D7759" s="1" t="s">
        <v>9072</v>
      </c>
      <c r="E7759">
        <v>100</v>
      </c>
      <c r="F7759" s="1" t="s">
        <v>9074</v>
      </c>
      <c r="G7759">
        <v>100</v>
      </c>
      <c r="H7759" s="1" t="s">
        <v>9113</v>
      </c>
      <c r="I7759">
        <v>100</v>
      </c>
      <c r="J7759" s="1" t="s">
        <v>9193</v>
      </c>
      <c r="K7759">
        <v>100</v>
      </c>
      <c r="L7759" s="1" t="s">
        <v>9305</v>
      </c>
      <c r="M7759">
        <v>100</v>
      </c>
      <c r="N7759" s="1" t="s">
        <v>9469</v>
      </c>
      <c r="O7759">
        <v>100</v>
      </c>
      <c r="P7759" s="1" t="s">
        <v>9057</v>
      </c>
      <c r="Q7759">
        <v>100</v>
      </c>
      <c r="R7759">
        <v>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1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Q7759">
        <v>0</v>
      </c>
      <c r="AR7759">
        <v>0</v>
      </c>
      <c r="AS7759">
        <v>0</v>
      </c>
      <c r="AT7759">
        <v>0</v>
      </c>
      <c r="AU7759" s="2"/>
      <c r="AV7759" s="2"/>
      <c r="AW7759" s="2"/>
      <c r="AX7759" s="2"/>
      <c r="AY7759" s="2"/>
    </row>
    <row r="7760" spans="1:51">
      <c r="A7760" t="s">
        <v>7757</v>
      </c>
      <c r="B7760" s="3" t="s">
        <v>9779</v>
      </c>
      <c r="C7760">
        <f t="shared" si="121"/>
        <v>1</v>
      </c>
      <c r="D7760" s="1" t="s">
        <v>9072</v>
      </c>
      <c r="E7760">
        <v>100</v>
      </c>
      <c r="F7760" s="1" t="s">
        <v>9074</v>
      </c>
      <c r="G7760">
        <v>100</v>
      </c>
      <c r="H7760" s="1" t="s">
        <v>9113</v>
      </c>
      <c r="I7760">
        <v>100</v>
      </c>
      <c r="J7760" s="1" t="s">
        <v>9193</v>
      </c>
      <c r="K7760">
        <v>100</v>
      </c>
      <c r="L7760" s="1" t="s">
        <v>9305</v>
      </c>
      <c r="M7760">
        <v>100</v>
      </c>
      <c r="N7760" s="1" t="s">
        <v>9469</v>
      </c>
      <c r="O7760">
        <v>100</v>
      </c>
      <c r="P7760" s="1" t="s">
        <v>9057</v>
      </c>
      <c r="Q7760">
        <v>100</v>
      </c>
      <c r="R7760">
        <v>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Q7760">
        <v>0</v>
      </c>
      <c r="AR7760">
        <v>0</v>
      </c>
      <c r="AS7760">
        <v>0</v>
      </c>
      <c r="AT7760">
        <v>1</v>
      </c>
      <c r="AU7760" s="2"/>
      <c r="AV7760" s="2"/>
      <c r="AW7760" s="2"/>
      <c r="AX7760" s="2"/>
      <c r="AY7760" s="2"/>
    </row>
    <row r="7761" spans="1:51">
      <c r="A7761" t="s">
        <v>7758</v>
      </c>
      <c r="B7761" s="3" t="s">
        <v>9779</v>
      </c>
      <c r="C7761">
        <f t="shared" si="121"/>
        <v>1</v>
      </c>
      <c r="D7761" s="1" t="s">
        <v>9072</v>
      </c>
      <c r="E7761">
        <v>100</v>
      </c>
      <c r="F7761" s="1" t="s">
        <v>9074</v>
      </c>
      <c r="G7761">
        <v>100</v>
      </c>
      <c r="H7761" s="1" t="s">
        <v>9113</v>
      </c>
      <c r="I7761">
        <v>100</v>
      </c>
      <c r="J7761" s="1" t="s">
        <v>9193</v>
      </c>
      <c r="K7761">
        <v>100</v>
      </c>
      <c r="L7761" s="1" t="s">
        <v>9305</v>
      </c>
      <c r="M7761">
        <v>100</v>
      </c>
      <c r="N7761" s="1" t="s">
        <v>9469</v>
      </c>
      <c r="O7761">
        <v>100</v>
      </c>
      <c r="P7761" s="1" t="s">
        <v>9057</v>
      </c>
      <c r="Q7761">
        <v>100</v>
      </c>
      <c r="R7761">
        <v>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0</v>
      </c>
      <c r="Y7761">
        <v>0</v>
      </c>
      <c r="Z7761">
        <v>0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>
        <v>0</v>
      </c>
      <c r="AR7761">
        <v>0</v>
      </c>
      <c r="AS7761">
        <v>0</v>
      </c>
      <c r="AT7761">
        <v>1</v>
      </c>
      <c r="AU7761" s="2"/>
      <c r="AV7761" s="2"/>
      <c r="AW7761" s="2"/>
      <c r="AX7761" s="2"/>
      <c r="AY7761" s="2"/>
    </row>
    <row r="7762" spans="1:51">
      <c r="A7762" t="s">
        <v>7759</v>
      </c>
      <c r="B7762" s="3" t="s">
        <v>9779</v>
      </c>
      <c r="C7762">
        <f t="shared" si="121"/>
        <v>1</v>
      </c>
      <c r="D7762" s="1" t="s">
        <v>9072</v>
      </c>
      <c r="E7762">
        <v>100</v>
      </c>
      <c r="F7762" s="1" t="s">
        <v>9074</v>
      </c>
      <c r="G7762">
        <v>100</v>
      </c>
      <c r="H7762" s="1" t="s">
        <v>9113</v>
      </c>
      <c r="I7762">
        <v>100</v>
      </c>
      <c r="J7762" s="1" t="s">
        <v>9193</v>
      </c>
      <c r="K7762">
        <v>100</v>
      </c>
      <c r="L7762" s="1" t="s">
        <v>9314</v>
      </c>
      <c r="M7762">
        <v>100</v>
      </c>
      <c r="N7762" s="1" t="s">
        <v>9565</v>
      </c>
      <c r="O7762">
        <v>100</v>
      </c>
      <c r="P7762" s="1" t="s">
        <v>9057</v>
      </c>
      <c r="Q7762">
        <v>100</v>
      </c>
      <c r="R7762">
        <v>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1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Q7762">
        <v>0</v>
      </c>
      <c r="AR7762">
        <v>0</v>
      </c>
      <c r="AS7762">
        <v>0</v>
      </c>
      <c r="AT7762">
        <v>0</v>
      </c>
      <c r="AU7762" s="2"/>
      <c r="AV7762" s="2"/>
      <c r="AW7762" s="2"/>
      <c r="AX7762" s="2"/>
      <c r="AY7762" s="2"/>
    </row>
    <row r="7763" spans="1:51">
      <c r="A7763" t="s">
        <v>7760</v>
      </c>
      <c r="B7763" s="3" t="s">
        <v>9779</v>
      </c>
      <c r="C7763">
        <f t="shared" si="121"/>
        <v>1</v>
      </c>
      <c r="D7763" s="1" t="s">
        <v>9072</v>
      </c>
      <c r="E7763">
        <v>100</v>
      </c>
      <c r="F7763" s="1" t="s">
        <v>9074</v>
      </c>
      <c r="G7763">
        <v>100</v>
      </c>
      <c r="H7763" s="1" t="s">
        <v>9113</v>
      </c>
      <c r="I7763">
        <v>100</v>
      </c>
      <c r="J7763" s="1" t="s">
        <v>9193</v>
      </c>
      <c r="K7763">
        <v>100</v>
      </c>
      <c r="L7763" s="1" t="s">
        <v>9305</v>
      </c>
      <c r="M7763">
        <v>100</v>
      </c>
      <c r="N7763" s="1" t="s">
        <v>9469</v>
      </c>
      <c r="O7763">
        <v>100</v>
      </c>
      <c r="P7763" s="1" t="s">
        <v>9057</v>
      </c>
      <c r="Q7763">
        <v>100</v>
      </c>
      <c r="R7763">
        <v>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1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Q7763">
        <v>0</v>
      </c>
      <c r="AR7763">
        <v>0</v>
      </c>
      <c r="AS7763">
        <v>0</v>
      </c>
      <c r="AT7763">
        <v>0</v>
      </c>
      <c r="AU7763" s="2"/>
      <c r="AV7763" s="2"/>
      <c r="AW7763" s="2"/>
      <c r="AX7763" s="2"/>
      <c r="AY7763" s="2"/>
    </row>
    <row r="7764" spans="1:51">
      <c r="A7764" t="s">
        <v>7761</v>
      </c>
      <c r="B7764" s="3" t="s">
        <v>9779</v>
      </c>
      <c r="C7764">
        <f t="shared" si="121"/>
        <v>1</v>
      </c>
      <c r="D7764" s="1" t="s">
        <v>9072</v>
      </c>
      <c r="E7764">
        <v>100</v>
      </c>
      <c r="F7764" s="1" t="s">
        <v>9074</v>
      </c>
      <c r="G7764">
        <v>100</v>
      </c>
      <c r="H7764" s="1" t="s">
        <v>9113</v>
      </c>
      <c r="I7764">
        <v>100</v>
      </c>
      <c r="J7764" s="1" t="s">
        <v>9193</v>
      </c>
      <c r="K7764">
        <v>100</v>
      </c>
      <c r="L7764" s="1" t="s">
        <v>9305</v>
      </c>
      <c r="M7764">
        <v>100</v>
      </c>
      <c r="N7764" s="1" t="s">
        <v>9469</v>
      </c>
      <c r="O7764">
        <v>100</v>
      </c>
      <c r="P7764" s="1" t="s">
        <v>9057</v>
      </c>
      <c r="Q7764">
        <v>100</v>
      </c>
      <c r="R7764">
        <v>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1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Q7764">
        <v>0</v>
      </c>
      <c r="AR7764">
        <v>0</v>
      </c>
      <c r="AS7764">
        <v>0</v>
      </c>
      <c r="AT7764">
        <v>0</v>
      </c>
      <c r="AU7764" s="2"/>
      <c r="AV7764" s="2"/>
      <c r="AW7764" s="2"/>
      <c r="AX7764" s="2"/>
      <c r="AY7764" s="2"/>
    </row>
    <row r="7765" spans="1:51">
      <c r="A7765" t="s">
        <v>7762</v>
      </c>
      <c r="B7765" s="3" t="s">
        <v>9779</v>
      </c>
      <c r="C7765">
        <f t="shared" si="121"/>
        <v>1</v>
      </c>
      <c r="D7765" s="1" t="s">
        <v>9072</v>
      </c>
      <c r="E7765">
        <v>100</v>
      </c>
      <c r="F7765" s="1" t="s">
        <v>9074</v>
      </c>
      <c r="G7765">
        <v>100</v>
      </c>
      <c r="H7765" s="1" t="s">
        <v>9113</v>
      </c>
      <c r="I7765">
        <v>100</v>
      </c>
      <c r="J7765" s="1" t="s">
        <v>9193</v>
      </c>
      <c r="K7765">
        <v>100</v>
      </c>
      <c r="L7765" s="1" t="s">
        <v>9334</v>
      </c>
      <c r="M7765">
        <v>100</v>
      </c>
      <c r="N7765" s="1" t="s">
        <v>9057</v>
      </c>
      <c r="O7765">
        <v>100</v>
      </c>
      <c r="P7765" s="1" t="s">
        <v>9057</v>
      </c>
      <c r="Q7765">
        <v>100</v>
      </c>
      <c r="R7765">
        <v>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1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Q7765">
        <v>0</v>
      </c>
      <c r="AR7765">
        <v>0</v>
      </c>
      <c r="AS7765">
        <v>0</v>
      </c>
      <c r="AT7765">
        <v>0</v>
      </c>
      <c r="AU7765" s="2"/>
      <c r="AV7765" s="2"/>
      <c r="AW7765" s="2"/>
      <c r="AX7765" s="2"/>
      <c r="AY7765" s="2"/>
    </row>
    <row r="7766" spans="1:51">
      <c r="A7766" t="s">
        <v>7763</v>
      </c>
      <c r="B7766" s="3" t="s">
        <v>9779</v>
      </c>
      <c r="C7766">
        <f t="shared" si="121"/>
        <v>1</v>
      </c>
      <c r="D7766" s="1" t="s">
        <v>9072</v>
      </c>
      <c r="E7766">
        <v>100</v>
      </c>
      <c r="F7766" s="1" t="s">
        <v>9074</v>
      </c>
      <c r="G7766">
        <v>100</v>
      </c>
      <c r="H7766" s="1" t="s">
        <v>9113</v>
      </c>
      <c r="I7766">
        <v>100</v>
      </c>
      <c r="J7766" s="1" t="s">
        <v>9193</v>
      </c>
      <c r="K7766">
        <v>100</v>
      </c>
      <c r="L7766" s="1" t="s">
        <v>9334</v>
      </c>
      <c r="M7766">
        <v>100</v>
      </c>
      <c r="N7766" s="1" t="s">
        <v>9057</v>
      </c>
      <c r="O7766">
        <v>100</v>
      </c>
      <c r="P7766" s="1" t="s">
        <v>9057</v>
      </c>
      <c r="Q7766">
        <v>100</v>
      </c>
      <c r="R7766">
        <v>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1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>
        <v>0</v>
      </c>
      <c r="AR7766">
        <v>0</v>
      </c>
      <c r="AS7766">
        <v>0</v>
      </c>
      <c r="AT7766">
        <v>0</v>
      </c>
      <c r="AU7766" s="2"/>
      <c r="AV7766" s="2"/>
      <c r="AW7766" s="2"/>
      <c r="AX7766" s="2"/>
      <c r="AY7766" s="2"/>
    </row>
    <row r="7767" spans="1:51">
      <c r="A7767" t="s">
        <v>7764</v>
      </c>
      <c r="B7767" s="3" t="s">
        <v>9779</v>
      </c>
      <c r="C7767">
        <f t="shared" si="121"/>
        <v>1</v>
      </c>
      <c r="D7767" s="1" t="s">
        <v>9072</v>
      </c>
      <c r="E7767">
        <v>100</v>
      </c>
      <c r="F7767" s="1" t="s">
        <v>9074</v>
      </c>
      <c r="G7767">
        <v>100</v>
      </c>
      <c r="H7767" s="1" t="s">
        <v>9113</v>
      </c>
      <c r="I7767">
        <v>100</v>
      </c>
      <c r="J7767" s="1" t="s">
        <v>9193</v>
      </c>
      <c r="K7767">
        <v>100</v>
      </c>
      <c r="L7767" s="1" t="s">
        <v>9334</v>
      </c>
      <c r="M7767">
        <v>100</v>
      </c>
      <c r="N7767" s="1" t="s">
        <v>9057</v>
      </c>
      <c r="O7767">
        <v>100</v>
      </c>
      <c r="P7767" s="1" t="s">
        <v>9057</v>
      </c>
      <c r="Q7767">
        <v>100</v>
      </c>
      <c r="R7767">
        <v>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1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Q7767">
        <v>0</v>
      </c>
      <c r="AR7767">
        <v>0</v>
      </c>
      <c r="AS7767">
        <v>0</v>
      </c>
      <c r="AT7767">
        <v>0</v>
      </c>
      <c r="AU7767" s="2"/>
      <c r="AV7767" s="2"/>
      <c r="AW7767" s="2"/>
      <c r="AX7767" s="2"/>
      <c r="AY7767" s="2"/>
    </row>
    <row r="7768" spans="1:51">
      <c r="A7768" t="s">
        <v>7765</v>
      </c>
      <c r="B7768" s="3" t="s">
        <v>9779</v>
      </c>
      <c r="C7768">
        <f t="shared" si="121"/>
        <v>1</v>
      </c>
      <c r="D7768" s="1" t="s">
        <v>9072</v>
      </c>
      <c r="E7768">
        <v>100</v>
      </c>
      <c r="F7768" s="1" t="s">
        <v>9074</v>
      </c>
      <c r="G7768">
        <v>100</v>
      </c>
      <c r="H7768" s="1" t="s">
        <v>9113</v>
      </c>
      <c r="I7768">
        <v>100</v>
      </c>
      <c r="J7768" s="1" t="s">
        <v>9193</v>
      </c>
      <c r="K7768">
        <v>100</v>
      </c>
      <c r="L7768" s="1" t="s">
        <v>9334</v>
      </c>
      <c r="M7768">
        <v>100</v>
      </c>
      <c r="N7768" s="1" t="s">
        <v>9057</v>
      </c>
      <c r="O7768">
        <v>100</v>
      </c>
      <c r="P7768" s="1" t="s">
        <v>9057</v>
      </c>
      <c r="Q7768">
        <v>100</v>
      </c>
      <c r="R7768">
        <v>0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1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>
        <v>0</v>
      </c>
      <c r="AR7768">
        <v>0</v>
      </c>
      <c r="AS7768">
        <v>0</v>
      </c>
      <c r="AT7768">
        <v>0</v>
      </c>
      <c r="AU7768" s="2"/>
      <c r="AV7768" s="2"/>
      <c r="AW7768" s="2"/>
      <c r="AX7768" s="2"/>
      <c r="AY7768" s="2"/>
    </row>
    <row r="7769" spans="1:51">
      <c r="A7769" t="s">
        <v>7766</v>
      </c>
      <c r="B7769" s="3" t="s">
        <v>9779</v>
      </c>
      <c r="C7769">
        <f t="shared" si="121"/>
        <v>1</v>
      </c>
      <c r="D7769" s="1" t="s">
        <v>9072</v>
      </c>
      <c r="E7769">
        <v>100</v>
      </c>
      <c r="F7769" s="1" t="s">
        <v>9074</v>
      </c>
      <c r="G7769">
        <v>100</v>
      </c>
      <c r="H7769" s="1" t="s">
        <v>9113</v>
      </c>
      <c r="I7769">
        <v>100</v>
      </c>
      <c r="J7769" s="1" t="s">
        <v>9193</v>
      </c>
      <c r="K7769">
        <v>100</v>
      </c>
      <c r="L7769" s="1" t="s">
        <v>9334</v>
      </c>
      <c r="M7769">
        <v>100</v>
      </c>
      <c r="N7769" s="1" t="s">
        <v>9057</v>
      </c>
      <c r="O7769">
        <v>100</v>
      </c>
      <c r="P7769" s="1" t="s">
        <v>9057</v>
      </c>
      <c r="Q7769">
        <v>100</v>
      </c>
      <c r="R7769">
        <v>0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1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>
        <v>0</v>
      </c>
      <c r="AR7769">
        <v>0</v>
      </c>
      <c r="AS7769">
        <v>0</v>
      </c>
      <c r="AT7769">
        <v>0</v>
      </c>
      <c r="AU7769" s="2"/>
      <c r="AV7769" s="2"/>
      <c r="AW7769" s="2"/>
      <c r="AX7769" s="2"/>
      <c r="AY7769" s="2"/>
    </row>
    <row r="7770" spans="1:51">
      <c r="A7770" t="s">
        <v>7767</v>
      </c>
      <c r="B7770" s="3" t="s">
        <v>9779</v>
      </c>
      <c r="C7770">
        <f t="shared" si="121"/>
        <v>1</v>
      </c>
      <c r="D7770" s="1" t="s">
        <v>9072</v>
      </c>
      <c r="E7770">
        <v>100</v>
      </c>
      <c r="F7770" s="1" t="s">
        <v>9074</v>
      </c>
      <c r="G7770">
        <v>100</v>
      </c>
      <c r="H7770" s="1" t="s">
        <v>9113</v>
      </c>
      <c r="I7770">
        <v>100</v>
      </c>
      <c r="J7770" s="1" t="s">
        <v>9193</v>
      </c>
      <c r="K7770">
        <v>100</v>
      </c>
      <c r="L7770" s="1" t="s">
        <v>9305</v>
      </c>
      <c r="M7770">
        <v>100</v>
      </c>
      <c r="N7770" s="1" t="s">
        <v>9469</v>
      </c>
      <c r="O7770">
        <v>100</v>
      </c>
      <c r="P7770" s="1" t="s">
        <v>9057</v>
      </c>
      <c r="Q7770">
        <v>100</v>
      </c>
      <c r="R7770">
        <v>0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1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>
        <v>0</v>
      </c>
      <c r="AR7770">
        <v>0</v>
      </c>
      <c r="AS7770">
        <v>0</v>
      </c>
      <c r="AT7770">
        <v>0</v>
      </c>
      <c r="AU7770" s="2"/>
      <c r="AV7770" s="2"/>
      <c r="AW7770" s="2"/>
      <c r="AX7770" s="2"/>
      <c r="AY7770" s="2"/>
    </row>
    <row r="7771" spans="1:51">
      <c r="A7771" t="s">
        <v>7768</v>
      </c>
      <c r="B7771" s="3" t="s">
        <v>9779</v>
      </c>
      <c r="C7771">
        <f t="shared" si="121"/>
        <v>1</v>
      </c>
      <c r="D7771" s="1" t="s">
        <v>9072</v>
      </c>
      <c r="E7771">
        <v>100</v>
      </c>
      <c r="F7771" s="1" t="s">
        <v>9074</v>
      </c>
      <c r="G7771">
        <v>100</v>
      </c>
      <c r="H7771" s="1" t="s">
        <v>9113</v>
      </c>
      <c r="I7771">
        <v>100</v>
      </c>
      <c r="J7771" s="1" t="s">
        <v>9193</v>
      </c>
      <c r="K7771">
        <v>100</v>
      </c>
      <c r="L7771" s="1" t="s">
        <v>9305</v>
      </c>
      <c r="M7771">
        <v>100</v>
      </c>
      <c r="N7771" s="1" t="s">
        <v>9478</v>
      </c>
      <c r="O7771">
        <v>100</v>
      </c>
      <c r="P7771" s="1" t="s">
        <v>9057</v>
      </c>
      <c r="Q7771">
        <v>100</v>
      </c>
      <c r="R7771">
        <v>0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Q7771">
        <v>0</v>
      </c>
      <c r="AR7771">
        <v>0</v>
      </c>
      <c r="AS7771">
        <v>0</v>
      </c>
      <c r="AT7771">
        <v>1</v>
      </c>
      <c r="AU7771" s="2"/>
      <c r="AV7771" s="2"/>
      <c r="AW7771" s="2"/>
      <c r="AX7771" s="2"/>
      <c r="AY7771" s="2"/>
    </row>
    <row r="7772" spans="1:51">
      <c r="A7772" t="s">
        <v>7769</v>
      </c>
      <c r="B7772" s="3" t="s">
        <v>9779</v>
      </c>
      <c r="C7772">
        <f t="shared" si="121"/>
        <v>1</v>
      </c>
      <c r="D7772" s="1" t="s">
        <v>9072</v>
      </c>
      <c r="E7772">
        <v>100</v>
      </c>
      <c r="F7772" s="1" t="s">
        <v>9074</v>
      </c>
      <c r="G7772">
        <v>100</v>
      </c>
      <c r="H7772" s="1" t="s">
        <v>9113</v>
      </c>
      <c r="I7772">
        <v>100</v>
      </c>
      <c r="J7772" s="1" t="s">
        <v>9193</v>
      </c>
      <c r="K7772">
        <v>100</v>
      </c>
      <c r="L7772" s="1" t="s">
        <v>9057</v>
      </c>
      <c r="M7772">
        <v>100</v>
      </c>
      <c r="N7772" s="1" t="s">
        <v>9057</v>
      </c>
      <c r="O7772">
        <v>100</v>
      </c>
      <c r="P7772" s="1" t="s">
        <v>9057</v>
      </c>
      <c r="Q7772">
        <v>100</v>
      </c>
      <c r="R7772">
        <v>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1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Q7772">
        <v>0</v>
      </c>
      <c r="AR7772">
        <v>0</v>
      </c>
      <c r="AS7772">
        <v>0</v>
      </c>
      <c r="AT7772">
        <v>0</v>
      </c>
      <c r="AU7772" s="2"/>
      <c r="AV7772" s="2"/>
      <c r="AW7772" s="2"/>
      <c r="AX7772" s="2"/>
      <c r="AY7772" s="2"/>
    </row>
    <row r="7773" spans="1:51">
      <c r="A7773" t="s">
        <v>7770</v>
      </c>
      <c r="B7773" s="3" t="s">
        <v>9779</v>
      </c>
      <c r="C7773">
        <f t="shared" si="121"/>
        <v>1</v>
      </c>
      <c r="D7773" s="1" t="s">
        <v>9072</v>
      </c>
      <c r="E7773">
        <v>100</v>
      </c>
      <c r="F7773" s="1" t="s">
        <v>9074</v>
      </c>
      <c r="G7773">
        <v>100</v>
      </c>
      <c r="H7773" s="1" t="s">
        <v>9113</v>
      </c>
      <c r="I7773">
        <v>100</v>
      </c>
      <c r="J7773" s="1" t="s">
        <v>9193</v>
      </c>
      <c r="K7773">
        <v>100</v>
      </c>
      <c r="L7773" s="1" t="s">
        <v>9411</v>
      </c>
      <c r="M7773">
        <v>100</v>
      </c>
      <c r="N7773" s="1" t="s">
        <v>9598</v>
      </c>
      <c r="O7773">
        <v>100</v>
      </c>
      <c r="P7773" s="1" t="s">
        <v>9057</v>
      </c>
      <c r="Q7773">
        <v>100</v>
      </c>
      <c r="R7773">
        <v>0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1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Q7773">
        <v>0</v>
      </c>
      <c r="AR7773">
        <v>0</v>
      </c>
      <c r="AS7773">
        <v>0</v>
      </c>
      <c r="AT7773">
        <v>0</v>
      </c>
      <c r="AU7773" s="2"/>
      <c r="AV7773" s="2"/>
      <c r="AW7773" s="2"/>
      <c r="AX7773" s="2"/>
      <c r="AY7773" s="2"/>
    </row>
    <row r="7774" spans="1:51">
      <c r="A7774" t="s">
        <v>7771</v>
      </c>
      <c r="B7774" s="3" t="s">
        <v>9779</v>
      </c>
      <c r="C7774">
        <f t="shared" si="121"/>
        <v>1</v>
      </c>
      <c r="D7774" s="1" t="s">
        <v>9072</v>
      </c>
      <c r="E7774">
        <v>100</v>
      </c>
      <c r="F7774" s="1" t="s">
        <v>9074</v>
      </c>
      <c r="G7774">
        <v>100</v>
      </c>
      <c r="H7774" s="1" t="s">
        <v>9113</v>
      </c>
      <c r="I7774">
        <v>100</v>
      </c>
      <c r="J7774" s="1" t="s">
        <v>9193</v>
      </c>
      <c r="K7774">
        <v>100</v>
      </c>
      <c r="L7774" s="1" t="s">
        <v>9305</v>
      </c>
      <c r="M7774">
        <v>100</v>
      </c>
      <c r="N7774" s="1" t="s">
        <v>9469</v>
      </c>
      <c r="O7774">
        <v>100</v>
      </c>
      <c r="P7774" s="1" t="s">
        <v>9057</v>
      </c>
      <c r="Q7774">
        <v>100</v>
      </c>
      <c r="R7774">
        <v>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1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>
        <v>0</v>
      </c>
      <c r="AR7774">
        <v>0</v>
      </c>
      <c r="AS7774">
        <v>0</v>
      </c>
      <c r="AT7774">
        <v>0</v>
      </c>
      <c r="AU7774" s="2"/>
      <c r="AV7774" s="2"/>
      <c r="AW7774" s="2"/>
      <c r="AX7774" s="2"/>
      <c r="AY7774" s="2"/>
    </row>
    <row r="7775" spans="1:51">
      <c r="A7775" t="s">
        <v>7772</v>
      </c>
      <c r="B7775" s="3" t="s">
        <v>9779</v>
      </c>
      <c r="C7775">
        <f t="shared" si="121"/>
        <v>1</v>
      </c>
      <c r="D7775" s="1" t="s">
        <v>9072</v>
      </c>
      <c r="E7775">
        <v>100</v>
      </c>
      <c r="F7775" s="1" t="s">
        <v>9074</v>
      </c>
      <c r="G7775">
        <v>100</v>
      </c>
      <c r="H7775" s="1" t="s">
        <v>9113</v>
      </c>
      <c r="I7775">
        <v>100</v>
      </c>
      <c r="J7775" s="1" t="s">
        <v>9193</v>
      </c>
      <c r="K7775">
        <v>100</v>
      </c>
      <c r="L7775" s="1" t="s">
        <v>9305</v>
      </c>
      <c r="M7775">
        <v>100</v>
      </c>
      <c r="N7775" s="1" t="s">
        <v>9469</v>
      </c>
      <c r="O7775">
        <v>100</v>
      </c>
      <c r="P7775" s="1" t="s">
        <v>9057</v>
      </c>
      <c r="Q7775">
        <v>100</v>
      </c>
      <c r="R7775">
        <v>0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1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>
        <v>0</v>
      </c>
      <c r="AR7775">
        <v>0</v>
      </c>
      <c r="AS7775">
        <v>0</v>
      </c>
      <c r="AT7775">
        <v>0</v>
      </c>
      <c r="AU7775" s="2"/>
      <c r="AV7775" s="2"/>
      <c r="AW7775" s="2"/>
      <c r="AX7775" s="2"/>
      <c r="AY7775" s="2"/>
    </row>
    <row r="7776" spans="1:51">
      <c r="A7776" t="s">
        <v>7773</v>
      </c>
      <c r="B7776" s="3" t="s">
        <v>9779</v>
      </c>
      <c r="C7776">
        <f t="shared" si="121"/>
        <v>1</v>
      </c>
      <c r="D7776" s="1" t="s">
        <v>9072</v>
      </c>
      <c r="E7776">
        <v>100</v>
      </c>
      <c r="F7776" s="1" t="s">
        <v>9074</v>
      </c>
      <c r="G7776">
        <v>100</v>
      </c>
      <c r="H7776" s="1" t="s">
        <v>9113</v>
      </c>
      <c r="I7776">
        <v>100</v>
      </c>
      <c r="J7776" s="1" t="s">
        <v>9193</v>
      </c>
      <c r="K7776">
        <v>100</v>
      </c>
      <c r="L7776" s="1" t="s">
        <v>9305</v>
      </c>
      <c r="M7776">
        <v>100</v>
      </c>
      <c r="N7776" s="1" t="s">
        <v>9469</v>
      </c>
      <c r="O7776">
        <v>100</v>
      </c>
      <c r="P7776" s="1" t="s">
        <v>9057</v>
      </c>
      <c r="Q7776">
        <v>100</v>
      </c>
      <c r="R7776">
        <v>0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0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1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>
        <v>0</v>
      </c>
      <c r="AR7776">
        <v>0</v>
      </c>
      <c r="AS7776">
        <v>0</v>
      </c>
      <c r="AT7776">
        <v>0</v>
      </c>
      <c r="AU7776" s="2"/>
      <c r="AV7776" s="2"/>
      <c r="AW7776" s="2"/>
      <c r="AX7776" s="2"/>
      <c r="AY7776" s="2"/>
    </row>
    <row r="7777" spans="1:51">
      <c r="A7777" t="s">
        <v>7774</v>
      </c>
      <c r="B7777" s="3" t="s">
        <v>9779</v>
      </c>
      <c r="C7777">
        <f t="shared" si="121"/>
        <v>1</v>
      </c>
      <c r="D7777" s="1" t="s">
        <v>9072</v>
      </c>
      <c r="E7777">
        <v>100</v>
      </c>
      <c r="F7777" s="1" t="s">
        <v>9074</v>
      </c>
      <c r="G7777">
        <v>100</v>
      </c>
      <c r="H7777" s="1" t="s">
        <v>9113</v>
      </c>
      <c r="I7777">
        <v>100</v>
      </c>
      <c r="J7777" s="1" t="s">
        <v>9193</v>
      </c>
      <c r="K7777">
        <v>100</v>
      </c>
      <c r="L7777" s="1" t="s">
        <v>9314</v>
      </c>
      <c r="M7777">
        <v>100</v>
      </c>
      <c r="N7777" s="1" t="s">
        <v>9530</v>
      </c>
      <c r="O7777">
        <v>100</v>
      </c>
      <c r="P7777" s="1" t="s">
        <v>9057</v>
      </c>
      <c r="Q7777">
        <v>100</v>
      </c>
      <c r="R7777">
        <v>1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>
        <v>0</v>
      </c>
      <c r="AR7777">
        <v>0</v>
      </c>
      <c r="AS7777">
        <v>0</v>
      </c>
      <c r="AT7777">
        <v>0</v>
      </c>
      <c r="AU7777" s="2"/>
      <c r="AV7777" s="2"/>
      <c r="AW7777" s="2"/>
      <c r="AX7777" s="2"/>
      <c r="AY7777" s="2"/>
    </row>
    <row r="7778" spans="1:51">
      <c r="A7778" t="s">
        <v>7775</v>
      </c>
      <c r="B7778" s="3" t="s">
        <v>9779</v>
      </c>
      <c r="C7778">
        <f t="shared" si="121"/>
        <v>1</v>
      </c>
      <c r="D7778" s="1" t="s">
        <v>9072</v>
      </c>
      <c r="E7778">
        <v>100</v>
      </c>
      <c r="F7778" s="1" t="s">
        <v>9074</v>
      </c>
      <c r="G7778">
        <v>100</v>
      </c>
      <c r="H7778" s="1" t="s">
        <v>9113</v>
      </c>
      <c r="I7778">
        <v>100</v>
      </c>
      <c r="J7778" s="1" t="s">
        <v>9193</v>
      </c>
      <c r="K7778">
        <v>100</v>
      </c>
      <c r="L7778" s="1" t="s">
        <v>9305</v>
      </c>
      <c r="M7778">
        <v>100</v>
      </c>
      <c r="N7778" s="1" t="s">
        <v>9469</v>
      </c>
      <c r="O7778">
        <v>100</v>
      </c>
      <c r="P7778" s="1" t="s">
        <v>9057</v>
      </c>
      <c r="Q7778">
        <v>100</v>
      </c>
      <c r="R7778">
        <v>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>
        <v>0</v>
      </c>
      <c r="AR7778">
        <v>0</v>
      </c>
      <c r="AS7778">
        <v>0</v>
      </c>
      <c r="AT7778">
        <v>1</v>
      </c>
      <c r="AU7778" s="2"/>
      <c r="AV7778" s="2"/>
      <c r="AW7778" s="2"/>
      <c r="AX7778" s="2"/>
      <c r="AY7778" s="2"/>
    </row>
    <row r="7779" spans="1:51">
      <c r="A7779" t="s">
        <v>7776</v>
      </c>
      <c r="B7779" s="3" t="s">
        <v>9779</v>
      </c>
      <c r="C7779">
        <f t="shared" si="121"/>
        <v>1</v>
      </c>
      <c r="D7779" s="1" t="s">
        <v>9072</v>
      </c>
      <c r="E7779">
        <v>100</v>
      </c>
      <c r="F7779" s="1" t="s">
        <v>9074</v>
      </c>
      <c r="G7779">
        <v>100</v>
      </c>
      <c r="H7779" s="1" t="s">
        <v>9113</v>
      </c>
      <c r="I7779">
        <v>100</v>
      </c>
      <c r="J7779" s="1" t="s">
        <v>9193</v>
      </c>
      <c r="K7779">
        <v>100</v>
      </c>
      <c r="L7779" s="1" t="s">
        <v>9305</v>
      </c>
      <c r="M7779">
        <v>100</v>
      </c>
      <c r="N7779" s="1" t="s">
        <v>9469</v>
      </c>
      <c r="O7779">
        <v>100</v>
      </c>
      <c r="P7779" s="1" t="s">
        <v>9057</v>
      </c>
      <c r="Q7779">
        <v>100</v>
      </c>
      <c r="R7779">
        <v>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1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>
        <v>0</v>
      </c>
      <c r="AR7779">
        <v>0</v>
      </c>
      <c r="AS7779">
        <v>0</v>
      </c>
      <c r="AT7779">
        <v>0</v>
      </c>
      <c r="AU7779" s="2"/>
      <c r="AV7779" s="2"/>
      <c r="AW7779" s="2"/>
      <c r="AX7779" s="2"/>
      <c r="AY7779" s="2"/>
    </row>
    <row r="7780" spans="1:51">
      <c r="A7780" t="s">
        <v>7777</v>
      </c>
      <c r="B7780" s="3" t="s">
        <v>9779</v>
      </c>
      <c r="C7780">
        <f t="shared" si="121"/>
        <v>1</v>
      </c>
      <c r="D7780" s="1" t="s">
        <v>9072</v>
      </c>
      <c r="E7780">
        <v>100</v>
      </c>
      <c r="F7780" s="1" t="s">
        <v>9074</v>
      </c>
      <c r="G7780">
        <v>100</v>
      </c>
      <c r="H7780" s="1" t="s">
        <v>9113</v>
      </c>
      <c r="I7780">
        <v>100</v>
      </c>
      <c r="J7780" s="1" t="s">
        <v>9193</v>
      </c>
      <c r="K7780">
        <v>100</v>
      </c>
      <c r="L7780" s="1" t="s">
        <v>9305</v>
      </c>
      <c r="M7780">
        <v>100</v>
      </c>
      <c r="N7780" s="1" t="s">
        <v>9469</v>
      </c>
      <c r="O7780">
        <v>100</v>
      </c>
      <c r="P7780" s="1" t="s">
        <v>9057</v>
      </c>
      <c r="Q7780">
        <v>100</v>
      </c>
      <c r="R7780">
        <v>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1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>
        <v>0</v>
      </c>
      <c r="AR7780">
        <v>0</v>
      </c>
      <c r="AS7780">
        <v>0</v>
      </c>
      <c r="AT7780">
        <v>0</v>
      </c>
      <c r="AU7780" s="2"/>
      <c r="AV7780" s="2"/>
      <c r="AW7780" s="2"/>
      <c r="AX7780" s="2"/>
      <c r="AY7780" s="2"/>
    </row>
    <row r="7781" spans="1:51">
      <c r="A7781" t="s">
        <v>7778</v>
      </c>
      <c r="B7781" s="3" t="s">
        <v>9779</v>
      </c>
      <c r="C7781">
        <f t="shared" si="121"/>
        <v>1</v>
      </c>
      <c r="D7781" s="1" t="s">
        <v>9072</v>
      </c>
      <c r="E7781">
        <v>100</v>
      </c>
      <c r="F7781" s="1" t="s">
        <v>9074</v>
      </c>
      <c r="G7781">
        <v>100</v>
      </c>
      <c r="H7781" s="1" t="s">
        <v>9113</v>
      </c>
      <c r="I7781">
        <v>100</v>
      </c>
      <c r="J7781" s="1" t="s">
        <v>9193</v>
      </c>
      <c r="K7781">
        <v>100</v>
      </c>
      <c r="L7781" s="1" t="s">
        <v>9305</v>
      </c>
      <c r="M7781">
        <v>100</v>
      </c>
      <c r="N7781" s="1" t="s">
        <v>9469</v>
      </c>
      <c r="O7781">
        <v>100</v>
      </c>
      <c r="P7781" s="1" t="s">
        <v>9057</v>
      </c>
      <c r="Q7781">
        <v>100</v>
      </c>
      <c r="R7781">
        <v>1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Q7781">
        <v>0</v>
      </c>
      <c r="AR7781">
        <v>0</v>
      </c>
      <c r="AS7781">
        <v>0</v>
      </c>
      <c r="AT7781">
        <v>0</v>
      </c>
      <c r="AU7781" s="2"/>
      <c r="AV7781" s="2"/>
      <c r="AW7781" s="2"/>
      <c r="AX7781" s="2"/>
      <c r="AY7781" s="2"/>
    </row>
    <row r="7782" spans="1:51">
      <c r="A7782" t="s">
        <v>7779</v>
      </c>
      <c r="B7782" s="3" t="s">
        <v>9779</v>
      </c>
      <c r="C7782">
        <f t="shared" si="121"/>
        <v>1</v>
      </c>
      <c r="D7782" s="1" t="s">
        <v>9072</v>
      </c>
      <c r="E7782">
        <v>100</v>
      </c>
      <c r="F7782" s="1" t="s">
        <v>9074</v>
      </c>
      <c r="G7782">
        <v>100</v>
      </c>
      <c r="H7782" s="1" t="s">
        <v>9113</v>
      </c>
      <c r="I7782">
        <v>100</v>
      </c>
      <c r="J7782" s="1" t="s">
        <v>9193</v>
      </c>
      <c r="K7782">
        <v>100</v>
      </c>
      <c r="L7782" s="1" t="s">
        <v>9411</v>
      </c>
      <c r="M7782">
        <v>100</v>
      </c>
      <c r="N7782" s="1" t="s">
        <v>9598</v>
      </c>
      <c r="O7782">
        <v>100</v>
      </c>
      <c r="P7782" s="1" t="s">
        <v>9057</v>
      </c>
      <c r="Q7782">
        <v>100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1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Q7782">
        <v>0</v>
      </c>
      <c r="AR7782">
        <v>0</v>
      </c>
      <c r="AS7782">
        <v>0</v>
      </c>
      <c r="AT7782">
        <v>0</v>
      </c>
      <c r="AU7782" s="2"/>
      <c r="AV7782" s="2"/>
      <c r="AW7782" s="2"/>
      <c r="AX7782" s="2"/>
      <c r="AY7782" s="2"/>
    </row>
    <row r="7783" spans="1:51">
      <c r="A7783" t="s">
        <v>7780</v>
      </c>
      <c r="B7783" s="3" t="s">
        <v>9779</v>
      </c>
      <c r="C7783">
        <f t="shared" si="121"/>
        <v>1</v>
      </c>
      <c r="D7783" s="1" t="s">
        <v>9072</v>
      </c>
      <c r="E7783">
        <v>100</v>
      </c>
      <c r="F7783" s="1" t="s">
        <v>9074</v>
      </c>
      <c r="G7783">
        <v>100</v>
      </c>
      <c r="H7783" s="1" t="s">
        <v>9113</v>
      </c>
      <c r="I7783">
        <v>100</v>
      </c>
      <c r="J7783" s="1" t="s">
        <v>9193</v>
      </c>
      <c r="K7783">
        <v>100</v>
      </c>
      <c r="L7783" s="1" t="s">
        <v>9401</v>
      </c>
      <c r="M7783">
        <v>100</v>
      </c>
      <c r="N7783" s="1" t="s">
        <v>9057</v>
      </c>
      <c r="O7783">
        <v>100</v>
      </c>
      <c r="P7783" s="1" t="s">
        <v>9057</v>
      </c>
      <c r="Q7783">
        <v>100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>
        <v>0</v>
      </c>
      <c r="AR7783">
        <v>0</v>
      </c>
      <c r="AS7783">
        <v>0</v>
      </c>
      <c r="AT7783">
        <v>1</v>
      </c>
      <c r="AU7783" s="2"/>
      <c r="AV7783" s="2"/>
      <c r="AW7783" s="2"/>
      <c r="AX7783" s="2"/>
      <c r="AY7783" s="2"/>
    </row>
    <row r="7784" spans="1:51">
      <c r="A7784" t="s">
        <v>7781</v>
      </c>
      <c r="B7784" s="3" t="s">
        <v>9779</v>
      </c>
      <c r="C7784">
        <f t="shared" si="121"/>
        <v>1</v>
      </c>
      <c r="D7784" s="1" t="s">
        <v>9072</v>
      </c>
      <c r="E7784">
        <v>100</v>
      </c>
      <c r="F7784" s="1" t="s">
        <v>9074</v>
      </c>
      <c r="G7784">
        <v>100</v>
      </c>
      <c r="H7784" s="1" t="s">
        <v>9113</v>
      </c>
      <c r="I7784">
        <v>100</v>
      </c>
      <c r="J7784" s="1" t="s">
        <v>9193</v>
      </c>
      <c r="K7784">
        <v>100</v>
      </c>
      <c r="L7784" s="1" t="s">
        <v>9334</v>
      </c>
      <c r="M7784">
        <v>100</v>
      </c>
      <c r="N7784" s="1" t="s">
        <v>9057</v>
      </c>
      <c r="O7784">
        <v>100</v>
      </c>
      <c r="P7784" s="1" t="s">
        <v>9057</v>
      </c>
      <c r="Q7784">
        <v>100</v>
      </c>
      <c r="R7784">
        <v>1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0</v>
      </c>
      <c r="Y7784">
        <v>0</v>
      </c>
      <c r="Z7784">
        <v>0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Q7784">
        <v>0</v>
      </c>
      <c r="AR7784">
        <v>0</v>
      </c>
      <c r="AS7784">
        <v>0</v>
      </c>
      <c r="AT7784">
        <v>0</v>
      </c>
      <c r="AU7784" s="2"/>
      <c r="AV7784" s="2"/>
      <c r="AW7784" s="2"/>
      <c r="AX7784" s="2"/>
      <c r="AY7784" s="2"/>
    </row>
    <row r="7785" spans="1:51">
      <c r="A7785" t="s">
        <v>7782</v>
      </c>
      <c r="B7785" s="3" t="s">
        <v>9779</v>
      </c>
      <c r="C7785">
        <f t="shared" si="121"/>
        <v>1</v>
      </c>
      <c r="D7785" s="1" t="s">
        <v>9072</v>
      </c>
      <c r="E7785">
        <v>100</v>
      </c>
      <c r="F7785" s="1" t="s">
        <v>9074</v>
      </c>
      <c r="G7785">
        <v>100</v>
      </c>
      <c r="H7785" s="1" t="s">
        <v>9113</v>
      </c>
      <c r="I7785">
        <v>100</v>
      </c>
      <c r="J7785" s="1" t="s">
        <v>9193</v>
      </c>
      <c r="K7785">
        <v>100</v>
      </c>
      <c r="L7785" s="1" t="s">
        <v>9305</v>
      </c>
      <c r="M7785">
        <v>100</v>
      </c>
      <c r="N7785" s="1" t="s">
        <v>9469</v>
      </c>
      <c r="O7785">
        <v>100</v>
      </c>
      <c r="P7785" s="1" t="s">
        <v>9057</v>
      </c>
      <c r="Q7785">
        <v>100</v>
      </c>
      <c r="R7785">
        <v>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1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Q7785">
        <v>0</v>
      </c>
      <c r="AR7785">
        <v>0</v>
      </c>
      <c r="AS7785">
        <v>0</v>
      </c>
      <c r="AT7785">
        <v>0</v>
      </c>
      <c r="AU7785" s="2"/>
      <c r="AV7785" s="2"/>
      <c r="AW7785" s="2"/>
      <c r="AX7785" s="2"/>
      <c r="AY7785" s="2"/>
    </row>
    <row r="7786" spans="1:51">
      <c r="A7786" t="s">
        <v>7783</v>
      </c>
      <c r="B7786" s="3" t="s">
        <v>9779</v>
      </c>
      <c r="C7786">
        <f t="shared" si="121"/>
        <v>1</v>
      </c>
      <c r="D7786" s="1" t="s">
        <v>9072</v>
      </c>
      <c r="E7786">
        <v>100</v>
      </c>
      <c r="F7786" s="1" t="s">
        <v>9074</v>
      </c>
      <c r="G7786">
        <v>100</v>
      </c>
      <c r="H7786" s="1" t="s">
        <v>9113</v>
      </c>
      <c r="I7786">
        <v>100</v>
      </c>
      <c r="J7786" s="1" t="s">
        <v>9193</v>
      </c>
      <c r="K7786">
        <v>100</v>
      </c>
      <c r="L7786" s="1" t="s">
        <v>9305</v>
      </c>
      <c r="M7786">
        <v>100</v>
      </c>
      <c r="N7786" s="1" t="s">
        <v>9469</v>
      </c>
      <c r="O7786">
        <v>100</v>
      </c>
      <c r="P7786" s="1" t="s">
        <v>9057</v>
      </c>
      <c r="Q7786">
        <v>100</v>
      </c>
      <c r="R7786">
        <v>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1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>
        <v>0</v>
      </c>
      <c r="AR7786">
        <v>0</v>
      </c>
      <c r="AS7786">
        <v>0</v>
      </c>
      <c r="AT7786">
        <v>0</v>
      </c>
      <c r="AU7786" s="2"/>
      <c r="AV7786" s="2"/>
      <c r="AW7786" s="2"/>
      <c r="AX7786" s="2"/>
      <c r="AY7786" s="2"/>
    </row>
    <row r="7787" spans="1:51">
      <c r="A7787" t="s">
        <v>7784</v>
      </c>
      <c r="B7787" s="3" t="s">
        <v>9779</v>
      </c>
      <c r="C7787">
        <f t="shared" si="121"/>
        <v>1</v>
      </c>
      <c r="D7787" s="1" t="s">
        <v>9072</v>
      </c>
      <c r="E7787">
        <v>100</v>
      </c>
      <c r="F7787" s="1" t="s">
        <v>9074</v>
      </c>
      <c r="G7787">
        <v>100</v>
      </c>
      <c r="H7787" s="1" t="s">
        <v>9113</v>
      </c>
      <c r="I7787">
        <v>100</v>
      </c>
      <c r="J7787" s="1" t="s">
        <v>9193</v>
      </c>
      <c r="K7787">
        <v>100</v>
      </c>
      <c r="L7787" s="1" t="s">
        <v>9305</v>
      </c>
      <c r="M7787">
        <v>100</v>
      </c>
      <c r="N7787" s="1" t="s">
        <v>9469</v>
      </c>
      <c r="O7787">
        <v>100</v>
      </c>
      <c r="P7787" s="1" t="s">
        <v>9057</v>
      </c>
      <c r="Q7787">
        <v>100</v>
      </c>
      <c r="R7787">
        <v>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1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>
        <v>0</v>
      </c>
      <c r="AR7787">
        <v>0</v>
      </c>
      <c r="AS7787">
        <v>0</v>
      </c>
      <c r="AT7787">
        <v>0</v>
      </c>
      <c r="AU7787" s="2"/>
      <c r="AV7787" s="2"/>
      <c r="AW7787" s="2"/>
      <c r="AX7787" s="2"/>
      <c r="AY7787" s="2"/>
    </row>
    <row r="7788" spans="1:51">
      <c r="A7788" t="s">
        <v>7785</v>
      </c>
      <c r="B7788" s="3" t="s">
        <v>9779</v>
      </c>
      <c r="C7788">
        <f t="shared" si="121"/>
        <v>1</v>
      </c>
      <c r="D7788" s="1" t="s">
        <v>9072</v>
      </c>
      <c r="E7788">
        <v>100</v>
      </c>
      <c r="F7788" s="1" t="s">
        <v>9074</v>
      </c>
      <c r="G7788">
        <v>100</v>
      </c>
      <c r="H7788" s="1" t="s">
        <v>9113</v>
      </c>
      <c r="I7788">
        <v>100</v>
      </c>
      <c r="J7788" s="1" t="s">
        <v>9193</v>
      </c>
      <c r="K7788">
        <v>100</v>
      </c>
      <c r="L7788" s="1" t="s">
        <v>9057</v>
      </c>
      <c r="M7788">
        <v>100</v>
      </c>
      <c r="N7788" s="1" t="s">
        <v>9057</v>
      </c>
      <c r="O7788">
        <v>100</v>
      </c>
      <c r="P7788" s="1" t="s">
        <v>9057</v>
      </c>
      <c r="Q7788">
        <v>100</v>
      </c>
      <c r="R7788">
        <v>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>
        <v>0</v>
      </c>
      <c r="AR7788">
        <v>0</v>
      </c>
      <c r="AS7788">
        <v>0</v>
      </c>
      <c r="AT7788">
        <v>1</v>
      </c>
      <c r="AU7788" s="2"/>
      <c r="AV7788" s="2"/>
      <c r="AW7788" s="2"/>
      <c r="AX7788" s="2"/>
      <c r="AY7788" s="2"/>
    </row>
    <row r="7789" spans="1:51">
      <c r="A7789" t="s">
        <v>7786</v>
      </c>
      <c r="B7789" s="3" t="s">
        <v>9779</v>
      </c>
      <c r="C7789">
        <f t="shared" si="121"/>
        <v>1</v>
      </c>
      <c r="D7789" s="1" t="s">
        <v>9072</v>
      </c>
      <c r="E7789">
        <v>100</v>
      </c>
      <c r="F7789" s="1" t="s">
        <v>9074</v>
      </c>
      <c r="G7789">
        <v>100</v>
      </c>
      <c r="H7789" s="1" t="s">
        <v>9113</v>
      </c>
      <c r="I7789">
        <v>100</v>
      </c>
      <c r="J7789" s="1" t="s">
        <v>9193</v>
      </c>
      <c r="K7789">
        <v>100</v>
      </c>
      <c r="L7789" s="1" t="s">
        <v>9305</v>
      </c>
      <c r="M7789">
        <v>100</v>
      </c>
      <c r="N7789" s="1" t="s">
        <v>9469</v>
      </c>
      <c r="O7789">
        <v>100</v>
      </c>
      <c r="P7789" s="1" t="s">
        <v>9057</v>
      </c>
      <c r="Q7789">
        <v>100</v>
      </c>
      <c r="R7789">
        <v>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0</v>
      </c>
      <c r="Y7789">
        <v>0</v>
      </c>
      <c r="Z7789">
        <v>0</v>
      </c>
      <c r="AA7789">
        <v>0</v>
      </c>
      <c r="AB7789">
        <v>0</v>
      </c>
      <c r="AC7789">
        <v>0</v>
      </c>
      <c r="AD7789">
        <v>0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>
        <v>0</v>
      </c>
      <c r="AR7789">
        <v>0</v>
      </c>
      <c r="AS7789">
        <v>0</v>
      </c>
      <c r="AT7789">
        <v>1</v>
      </c>
      <c r="AU7789" s="2"/>
      <c r="AV7789" s="2"/>
      <c r="AW7789" s="2"/>
      <c r="AX7789" s="2"/>
      <c r="AY7789" s="2"/>
    </row>
    <row r="7790" spans="1:51">
      <c r="A7790" t="s">
        <v>7787</v>
      </c>
      <c r="B7790" s="3" t="s">
        <v>9779</v>
      </c>
      <c r="C7790">
        <f t="shared" si="121"/>
        <v>1</v>
      </c>
      <c r="D7790" s="1" t="s">
        <v>9072</v>
      </c>
      <c r="E7790">
        <v>100</v>
      </c>
      <c r="F7790" s="1" t="s">
        <v>9074</v>
      </c>
      <c r="G7790">
        <v>100</v>
      </c>
      <c r="H7790" s="1" t="s">
        <v>9113</v>
      </c>
      <c r="I7790">
        <v>100</v>
      </c>
      <c r="J7790" s="1" t="s">
        <v>9193</v>
      </c>
      <c r="K7790">
        <v>100</v>
      </c>
      <c r="L7790" s="1" t="s">
        <v>9305</v>
      </c>
      <c r="M7790">
        <v>100</v>
      </c>
      <c r="N7790" s="1" t="s">
        <v>9469</v>
      </c>
      <c r="O7790">
        <v>100</v>
      </c>
      <c r="P7790" s="1" t="s">
        <v>9057</v>
      </c>
      <c r="Q7790">
        <v>100</v>
      </c>
      <c r="R7790">
        <v>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1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>
        <v>0</v>
      </c>
      <c r="AR7790">
        <v>0</v>
      </c>
      <c r="AS7790">
        <v>0</v>
      </c>
      <c r="AT7790">
        <v>0</v>
      </c>
      <c r="AU7790" s="2"/>
      <c r="AV7790" s="2"/>
      <c r="AW7790" s="2"/>
      <c r="AX7790" s="2"/>
      <c r="AY7790" s="2"/>
    </row>
    <row r="7791" spans="1:51">
      <c r="A7791" t="s">
        <v>7788</v>
      </c>
      <c r="B7791" s="3" t="s">
        <v>9779</v>
      </c>
      <c r="C7791">
        <f t="shared" si="121"/>
        <v>1</v>
      </c>
      <c r="D7791" s="1" t="s">
        <v>9072</v>
      </c>
      <c r="E7791">
        <v>100</v>
      </c>
      <c r="F7791" s="1" t="s">
        <v>9074</v>
      </c>
      <c r="G7791">
        <v>100</v>
      </c>
      <c r="H7791" s="1" t="s">
        <v>9113</v>
      </c>
      <c r="I7791">
        <v>100</v>
      </c>
      <c r="J7791" s="1" t="s">
        <v>9193</v>
      </c>
      <c r="K7791">
        <v>100</v>
      </c>
      <c r="L7791" s="1" t="s">
        <v>9305</v>
      </c>
      <c r="M7791">
        <v>100</v>
      </c>
      <c r="N7791" s="1" t="s">
        <v>9469</v>
      </c>
      <c r="O7791">
        <v>100</v>
      </c>
      <c r="P7791" s="1" t="s">
        <v>9057</v>
      </c>
      <c r="Q7791">
        <v>100</v>
      </c>
      <c r="R7791">
        <v>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Q7791">
        <v>0</v>
      </c>
      <c r="AR7791">
        <v>0</v>
      </c>
      <c r="AS7791">
        <v>0</v>
      </c>
      <c r="AT7791">
        <v>1</v>
      </c>
      <c r="AU7791" s="2"/>
      <c r="AV7791" s="2"/>
      <c r="AW7791" s="2"/>
      <c r="AX7791" s="2"/>
      <c r="AY7791" s="2"/>
    </row>
    <row r="7792" spans="1:51">
      <c r="A7792" t="s">
        <v>7789</v>
      </c>
      <c r="B7792" s="3" t="s">
        <v>9779</v>
      </c>
      <c r="C7792">
        <f t="shared" si="121"/>
        <v>1</v>
      </c>
      <c r="D7792" s="1" t="s">
        <v>9072</v>
      </c>
      <c r="E7792">
        <v>100</v>
      </c>
      <c r="F7792" s="1" t="s">
        <v>9074</v>
      </c>
      <c r="G7792">
        <v>100</v>
      </c>
      <c r="H7792" s="1" t="s">
        <v>9113</v>
      </c>
      <c r="I7792">
        <v>100</v>
      </c>
      <c r="J7792" s="1" t="s">
        <v>9193</v>
      </c>
      <c r="K7792">
        <v>100</v>
      </c>
      <c r="L7792" s="1" t="s">
        <v>9305</v>
      </c>
      <c r="M7792">
        <v>100</v>
      </c>
      <c r="N7792" s="1" t="s">
        <v>9469</v>
      </c>
      <c r="O7792">
        <v>100</v>
      </c>
      <c r="P7792" s="1" t="s">
        <v>9057</v>
      </c>
      <c r="Q7792">
        <v>100</v>
      </c>
      <c r="R7792">
        <v>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1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Q7792">
        <v>0</v>
      </c>
      <c r="AR7792">
        <v>0</v>
      </c>
      <c r="AS7792">
        <v>0</v>
      </c>
      <c r="AT7792">
        <v>0</v>
      </c>
      <c r="AU7792" s="2"/>
      <c r="AV7792" s="2"/>
      <c r="AW7792" s="2"/>
      <c r="AX7792" s="2"/>
      <c r="AY7792" s="2"/>
    </row>
    <row r="7793" spans="1:51">
      <c r="A7793" t="s">
        <v>7790</v>
      </c>
      <c r="B7793" s="3" t="s">
        <v>9779</v>
      </c>
      <c r="C7793">
        <f t="shared" si="121"/>
        <v>1</v>
      </c>
      <c r="D7793" s="1" t="s">
        <v>9072</v>
      </c>
      <c r="E7793">
        <v>100</v>
      </c>
      <c r="F7793" s="1" t="s">
        <v>9074</v>
      </c>
      <c r="G7793">
        <v>100</v>
      </c>
      <c r="H7793" s="1" t="s">
        <v>9113</v>
      </c>
      <c r="I7793">
        <v>100</v>
      </c>
      <c r="J7793" s="1" t="s">
        <v>9193</v>
      </c>
      <c r="K7793">
        <v>100</v>
      </c>
      <c r="L7793" s="1" t="s">
        <v>9057</v>
      </c>
      <c r="M7793">
        <v>100</v>
      </c>
      <c r="N7793" s="1" t="s">
        <v>9057</v>
      </c>
      <c r="O7793">
        <v>100</v>
      </c>
      <c r="P7793" s="1" t="s">
        <v>9057</v>
      </c>
      <c r="Q7793">
        <v>100</v>
      </c>
      <c r="R7793">
        <v>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0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1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Q7793">
        <v>0</v>
      </c>
      <c r="AR7793">
        <v>0</v>
      </c>
      <c r="AS7793">
        <v>0</v>
      </c>
      <c r="AT7793">
        <v>0</v>
      </c>
      <c r="AU7793" s="2"/>
      <c r="AV7793" s="2"/>
      <c r="AW7793" s="2"/>
      <c r="AX7793" s="2"/>
      <c r="AY7793" s="2"/>
    </row>
    <row r="7794" spans="1:51">
      <c r="A7794" t="s">
        <v>7791</v>
      </c>
      <c r="B7794" s="3" t="s">
        <v>9779</v>
      </c>
      <c r="C7794">
        <f t="shared" si="121"/>
        <v>1</v>
      </c>
      <c r="D7794" s="1" t="s">
        <v>9072</v>
      </c>
      <c r="E7794">
        <v>100</v>
      </c>
      <c r="F7794" s="1" t="s">
        <v>9074</v>
      </c>
      <c r="G7794">
        <v>100</v>
      </c>
      <c r="H7794" s="1" t="s">
        <v>9113</v>
      </c>
      <c r="I7794">
        <v>100</v>
      </c>
      <c r="J7794" s="1" t="s">
        <v>9193</v>
      </c>
      <c r="K7794">
        <v>100</v>
      </c>
      <c r="L7794" s="1" t="s">
        <v>9305</v>
      </c>
      <c r="M7794">
        <v>100</v>
      </c>
      <c r="N7794" s="1" t="s">
        <v>9469</v>
      </c>
      <c r="O7794">
        <v>100</v>
      </c>
      <c r="P7794" s="1" t="s">
        <v>9057</v>
      </c>
      <c r="Q7794">
        <v>100</v>
      </c>
      <c r="R7794">
        <v>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1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Q7794">
        <v>0</v>
      </c>
      <c r="AR7794">
        <v>0</v>
      </c>
      <c r="AS7794">
        <v>0</v>
      </c>
      <c r="AT7794">
        <v>0</v>
      </c>
      <c r="AU7794" s="2"/>
      <c r="AV7794" s="2"/>
      <c r="AW7794" s="2"/>
      <c r="AX7794" s="2"/>
      <c r="AY7794" s="2"/>
    </row>
    <row r="7795" spans="1:51">
      <c r="A7795" t="s">
        <v>7792</v>
      </c>
      <c r="B7795" s="3" t="s">
        <v>9779</v>
      </c>
      <c r="C7795">
        <f t="shared" si="121"/>
        <v>1</v>
      </c>
      <c r="D7795" s="1" t="s">
        <v>9072</v>
      </c>
      <c r="E7795">
        <v>100</v>
      </c>
      <c r="F7795" s="1" t="s">
        <v>9074</v>
      </c>
      <c r="G7795">
        <v>100</v>
      </c>
      <c r="H7795" s="1" t="s">
        <v>9113</v>
      </c>
      <c r="I7795">
        <v>100</v>
      </c>
      <c r="J7795" s="1" t="s">
        <v>9193</v>
      </c>
      <c r="K7795">
        <v>100</v>
      </c>
      <c r="L7795" s="1" t="s">
        <v>9305</v>
      </c>
      <c r="M7795">
        <v>100</v>
      </c>
      <c r="N7795" s="1" t="s">
        <v>9469</v>
      </c>
      <c r="O7795">
        <v>100</v>
      </c>
      <c r="P7795" s="1" t="s">
        <v>9057</v>
      </c>
      <c r="Q7795">
        <v>100</v>
      </c>
      <c r="R7795">
        <v>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1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Q7795">
        <v>0</v>
      </c>
      <c r="AR7795">
        <v>0</v>
      </c>
      <c r="AS7795">
        <v>0</v>
      </c>
      <c r="AT7795">
        <v>0</v>
      </c>
      <c r="AU7795" s="2"/>
      <c r="AV7795" s="2"/>
      <c r="AW7795" s="2"/>
      <c r="AX7795" s="2"/>
      <c r="AY7795" s="2"/>
    </row>
    <row r="7796" spans="1:51">
      <c r="A7796" t="s">
        <v>7793</v>
      </c>
      <c r="B7796" s="3" t="s">
        <v>9779</v>
      </c>
      <c r="C7796">
        <f t="shared" si="121"/>
        <v>1</v>
      </c>
      <c r="D7796" s="1" t="s">
        <v>9072</v>
      </c>
      <c r="E7796">
        <v>100</v>
      </c>
      <c r="F7796" s="1" t="s">
        <v>9074</v>
      </c>
      <c r="G7796">
        <v>100</v>
      </c>
      <c r="H7796" s="1" t="s">
        <v>9113</v>
      </c>
      <c r="I7796">
        <v>100</v>
      </c>
      <c r="J7796" s="1" t="s">
        <v>9193</v>
      </c>
      <c r="K7796">
        <v>100</v>
      </c>
      <c r="L7796" s="1" t="s">
        <v>9334</v>
      </c>
      <c r="M7796">
        <v>100</v>
      </c>
      <c r="N7796" s="1" t="s">
        <v>9057</v>
      </c>
      <c r="O7796">
        <v>100</v>
      </c>
      <c r="P7796" s="1" t="s">
        <v>9057</v>
      </c>
      <c r="Q7796">
        <v>100</v>
      </c>
      <c r="R7796">
        <v>1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>
        <v>0</v>
      </c>
      <c r="AR7796">
        <v>0</v>
      </c>
      <c r="AS7796">
        <v>0</v>
      </c>
      <c r="AT7796">
        <v>0</v>
      </c>
      <c r="AU7796" s="2"/>
      <c r="AV7796" s="2"/>
      <c r="AW7796" s="2"/>
      <c r="AX7796" s="2"/>
      <c r="AY7796" s="2"/>
    </row>
    <row r="7797" spans="1:51">
      <c r="A7797" t="s">
        <v>7794</v>
      </c>
      <c r="B7797" s="3" t="s">
        <v>9779</v>
      </c>
      <c r="C7797">
        <f t="shared" si="121"/>
        <v>1</v>
      </c>
      <c r="D7797" s="1" t="s">
        <v>9072</v>
      </c>
      <c r="E7797">
        <v>100</v>
      </c>
      <c r="F7797" s="1" t="s">
        <v>9074</v>
      </c>
      <c r="G7797">
        <v>100</v>
      </c>
      <c r="H7797" s="1" t="s">
        <v>9113</v>
      </c>
      <c r="I7797">
        <v>100</v>
      </c>
      <c r="J7797" s="1" t="s">
        <v>9193</v>
      </c>
      <c r="K7797">
        <v>100</v>
      </c>
      <c r="L7797" s="1" t="s">
        <v>9305</v>
      </c>
      <c r="M7797">
        <v>100</v>
      </c>
      <c r="N7797" s="1" t="s">
        <v>9469</v>
      </c>
      <c r="O7797">
        <v>100</v>
      </c>
      <c r="P7797" s="1" t="s">
        <v>9057</v>
      </c>
      <c r="Q7797">
        <v>100</v>
      </c>
      <c r="R7797">
        <v>0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1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>
        <v>0</v>
      </c>
      <c r="AR7797">
        <v>0</v>
      </c>
      <c r="AS7797">
        <v>0</v>
      </c>
      <c r="AT7797">
        <v>0</v>
      </c>
      <c r="AU7797" s="2"/>
      <c r="AV7797" s="2"/>
      <c r="AW7797" s="2"/>
      <c r="AX7797" s="2"/>
      <c r="AY7797" s="2"/>
    </row>
    <row r="7798" spans="1:51">
      <c r="A7798" t="s">
        <v>7795</v>
      </c>
      <c r="B7798" s="3" t="s">
        <v>9779</v>
      </c>
      <c r="C7798">
        <f t="shared" si="121"/>
        <v>1</v>
      </c>
      <c r="D7798" s="1" t="s">
        <v>9072</v>
      </c>
      <c r="E7798">
        <v>100</v>
      </c>
      <c r="F7798" s="1" t="s">
        <v>9074</v>
      </c>
      <c r="G7798">
        <v>100</v>
      </c>
      <c r="H7798" s="1" t="s">
        <v>9113</v>
      </c>
      <c r="I7798">
        <v>100</v>
      </c>
      <c r="J7798" s="1" t="s">
        <v>9193</v>
      </c>
      <c r="K7798">
        <v>100</v>
      </c>
      <c r="L7798" s="1" t="s">
        <v>9305</v>
      </c>
      <c r="M7798">
        <v>100</v>
      </c>
      <c r="N7798" s="1" t="s">
        <v>9469</v>
      </c>
      <c r="O7798">
        <v>100</v>
      </c>
      <c r="P7798" s="1" t="s">
        <v>9057</v>
      </c>
      <c r="Q7798">
        <v>100</v>
      </c>
      <c r="R7798">
        <v>0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1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Q7798">
        <v>0</v>
      </c>
      <c r="AR7798">
        <v>0</v>
      </c>
      <c r="AS7798">
        <v>0</v>
      </c>
      <c r="AT7798">
        <v>0</v>
      </c>
      <c r="AU7798" s="2"/>
      <c r="AV7798" s="2"/>
      <c r="AW7798" s="2"/>
      <c r="AX7798" s="2"/>
      <c r="AY7798" s="2"/>
    </row>
    <row r="7799" spans="1:51">
      <c r="A7799" t="s">
        <v>7796</v>
      </c>
      <c r="B7799" s="3" t="s">
        <v>9779</v>
      </c>
      <c r="C7799">
        <f t="shared" si="121"/>
        <v>1</v>
      </c>
      <c r="D7799" s="1" t="s">
        <v>9072</v>
      </c>
      <c r="E7799">
        <v>100</v>
      </c>
      <c r="F7799" s="1" t="s">
        <v>9074</v>
      </c>
      <c r="G7799">
        <v>100</v>
      </c>
      <c r="H7799" s="1" t="s">
        <v>9113</v>
      </c>
      <c r="I7799">
        <v>100</v>
      </c>
      <c r="J7799" s="1" t="s">
        <v>9193</v>
      </c>
      <c r="K7799">
        <v>100</v>
      </c>
      <c r="L7799" s="1" t="s">
        <v>9305</v>
      </c>
      <c r="M7799">
        <v>100</v>
      </c>
      <c r="N7799" s="1" t="s">
        <v>9469</v>
      </c>
      <c r="O7799">
        <v>100</v>
      </c>
      <c r="P7799" s="1" t="s">
        <v>9057</v>
      </c>
      <c r="Q7799">
        <v>100</v>
      </c>
      <c r="R7799">
        <v>0</v>
      </c>
      <c r="S7799">
        <v>0</v>
      </c>
      <c r="T7799">
        <v>0</v>
      </c>
      <c r="U7799">
        <v>0</v>
      </c>
      <c r="V7799">
        <v>0</v>
      </c>
      <c r="W7799">
        <v>0</v>
      </c>
      <c r="X7799">
        <v>0</v>
      </c>
      <c r="Y7799">
        <v>0</v>
      </c>
      <c r="Z7799">
        <v>0</v>
      </c>
      <c r="AA7799">
        <v>1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>
        <v>0</v>
      </c>
      <c r="AR7799">
        <v>0</v>
      </c>
      <c r="AS7799">
        <v>0</v>
      </c>
      <c r="AT7799">
        <v>0</v>
      </c>
      <c r="AU7799" s="2"/>
      <c r="AV7799" s="2"/>
      <c r="AW7799" s="2"/>
      <c r="AX7799" s="2"/>
      <c r="AY7799" s="2"/>
    </row>
    <row r="7800" spans="1:51">
      <c r="A7800" t="s">
        <v>7797</v>
      </c>
      <c r="B7800" s="3" t="s">
        <v>9779</v>
      </c>
      <c r="C7800">
        <f t="shared" si="121"/>
        <v>1</v>
      </c>
      <c r="D7800" s="1" t="s">
        <v>9072</v>
      </c>
      <c r="E7800">
        <v>100</v>
      </c>
      <c r="F7800" s="1" t="s">
        <v>9074</v>
      </c>
      <c r="G7800">
        <v>100</v>
      </c>
      <c r="H7800" s="1" t="s">
        <v>9113</v>
      </c>
      <c r="I7800">
        <v>100</v>
      </c>
      <c r="J7800" s="1" t="s">
        <v>9193</v>
      </c>
      <c r="K7800">
        <v>100</v>
      </c>
      <c r="L7800" s="1" t="s">
        <v>9305</v>
      </c>
      <c r="M7800">
        <v>100</v>
      </c>
      <c r="N7800" s="1" t="s">
        <v>9469</v>
      </c>
      <c r="O7800">
        <v>100</v>
      </c>
      <c r="P7800" s="1" t="s">
        <v>9057</v>
      </c>
      <c r="Q7800">
        <v>100</v>
      </c>
      <c r="R7800">
        <v>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1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>
        <v>0</v>
      </c>
      <c r="AR7800">
        <v>0</v>
      </c>
      <c r="AS7800">
        <v>0</v>
      </c>
      <c r="AT7800">
        <v>0</v>
      </c>
      <c r="AU7800" s="2"/>
      <c r="AV7800" s="2"/>
      <c r="AW7800" s="2"/>
      <c r="AX7800" s="2"/>
      <c r="AY7800" s="2"/>
    </row>
    <row r="7801" spans="1:51">
      <c r="A7801" t="s">
        <v>7798</v>
      </c>
      <c r="B7801" s="3" t="s">
        <v>9779</v>
      </c>
      <c r="C7801">
        <f t="shared" si="121"/>
        <v>1</v>
      </c>
      <c r="D7801" s="1" t="s">
        <v>9072</v>
      </c>
      <c r="E7801">
        <v>100</v>
      </c>
      <c r="F7801" s="1" t="s">
        <v>9074</v>
      </c>
      <c r="G7801">
        <v>100</v>
      </c>
      <c r="H7801" s="1" t="s">
        <v>9113</v>
      </c>
      <c r="I7801">
        <v>100</v>
      </c>
      <c r="J7801" s="1" t="s">
        <v>9193</v>
      </c>
      <c r="K7801">
        <v>100</v>
      </c>
      <c r="L7801" s="1" t="s">
        <v>9305</v>
      </c>
      <c r="M7801">
        <v>100</v>
      </c>
      <c r="N7801" s="1" t="s">
        <v>9469</v>
      </c>
      <c r="O7801">
        <v>100</v>
      </c>
      <c r="P7801" s="1" t="s">
        <v>9057</v>
      </c>
      <c r="Q7801">
        <v>100</v>
      </c>
      <c r="R7801">
        <v>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1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>
        <v>0</v>
      </c>
      <c r="AR7801">
        <v>0</v>
      </c>
      <c r="AS7801">
        <v>0</v>
      </c>
      <c r="AT7801">
        <v>0</v>
      </c>
      <c r="AU7801" s="2"/>
      <c r="AV7801" s="2"/>
      <c r="AW7801" s="2"/>
      <c r="AX7801" s="2"/>
      <c r="AY7801" s="2"/>
    </row>
    <row r="7802" spans="1:51">
      <c r="A7802" t="s">
        <v>7799</v>
      </c>
      <c r="B7802" s="3" t="s">
        <v>9779</v>
      </c>
      <c r="C7802">
        <f t="shared" si="121"/>
        <v>1</v>
      </c>
      <c r="D7802" s="1" t="s">
        <v>9072</v>
      </c>
      <c r="E7802">
        <v>100</v>
      </c>
      <c r="F7802" s="1" t="s">
        <v>9074</v>
      </c>
      <c r="G7802">
        <v>100</v>
      </c>
      <c r="H7802" s="1" t="s">
        <v>9113</v>
      </c>
      <c r="I7802">
        <v>100</v>
      </c>
      <c r="J7802" s="1" t="s">
        <v>9193</v>
      </c>
      <c r="K7802">
        <v>100</v>
      </c>
      <c r="L7802" s="1" t="s">
        <v>9305</v>
      </c>
      <c r="M7802">
        <v>100</v>
      </c>
      <c r="N7802" s="1" t="s">
        <v>9469</v>
      </c>
      <c r="O7802">
        <v>100</v>
      </c>
      <c r="P7802" s="1" t="s">
        <v>9057</v>
      </c>
      <c r="Q7802">
        <v>100</v>
      </c>
      <c r="R7802">
        <v>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Q7802">
        <v>0</v>
      </c>
      <c r="AR7802">
        <v>0</v>
      </c>
      <c r="AS7802">
        <v>0</v>
      </c>
      <c r="AT7802">
        <v>1</v>
      </c>
      <c r="AU7802" s="2"/>
      <c r="AV7802" s="2"/>
      <c r="AW7802" s="2"/>
      <c r="AX7802" s="2"/>
      <c r="AY7802" s="2"/>
    </row>
    <row r="7803" spans="1:51">
      <c r="A7803" t="s">
        <v>7800</v>
      </c>
      <c r="B7803" s="3" t="s">
        <v>9779</v>
      </c>
      <c r="C7803">
        <f t="shared" si="121"/>
        <v>1</v>
      </c>
      <c r="D7803" s="1" t="s">
        <v>9072</v>
      </c>
      <c r="E7803">
        <v>100</v>
      </c>
      <c r="F7803" s="1" t="s">
        <v>9074</v>
      </c>
      <c r="G7803">
        <v>100</v>
      </c>
      <c r="H7803" s="1" t="s">
        <v>9113</v>
      </c>
      <c r="I7803">
        <v>100</v>
      </c>
      <c r="J7803" s="1" t="s">
        <v>9193</v>
      </c>
      <c r="K7803">
        <v>100</v>
      </c>
      <c r="L7803" s="1" t="s">
        <v>9057</v>
      </c>
      <c r="M7803">
        <v>100</v>
      </c>
      <c r="N7803" s="1" t="s">
        <v>9057</v>
      </c>
      <c r="O7803">
        <v>100</v>
      </c>
      <c r="P7803" s="1" t="s">
        <v>9057</v>
      </c>
      <c r="Q7803">
        <v>100</v>
      </c>
      <c r="R7803">
        <v>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1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Q7803">
        <v>0</v>
      </c>
      <c r="AR7803">
        <v>0</v>
      </c>
      <c r="AS7803">
        <v>0</v>
      </c>
      <c r="AT7803">
        <v>0</v>
      </c>
      <c r="AU7803" s="2"/>
      <c r="AV7803" s="2"/>
      <c r="AW7803" s="2"/>
      <c r="AX7803" s="2"/>
      <c r="AY7803" s="2"/>
    </row>
    <row r="7804" spans="1:51">
      <c r="A7804" t="s">
        <v>7801</v>
      </c>
      <c r="B7804" s="3" t="s">
        <v>9779</v>
      </c>
      <c r="C7804">
        <f t="shared" si="121"/>
        <v>1</v>
      </c>
      <c r="D7804" s="1" t="s">
        <v>9072</v>
      </c>
      <c r="E7804">
        <v>100</v>
      </c>
      <c r="F7804" s="1" t="s">
        <v>9074</v>
      </c>
      <c r="G7804">
        <v>100</v>
      </c>
      <c r="H7804" s="1" t="s">
        <v>9113</v>
      </c>
      <c r="I7804">
        <v>100</v>
      </c>
      <c r="J7804" s="1" t="s">
        <v>9193</v>
      </c>
      <c r="K7804">
        <v>100</v>
      </c>
      <c r="L7804" s="1" t="s">
        <v>9305</v>
      </c>
      <c r="M7804">
        <v>100</v>
      </c>
      <c r="N7804" s="1" t="s">
        <v>9469</v>
      </c>
      <c r="O7804">
        <v>100</v>
      </c>
      <c r="P7804" s="1" t="s">
        <v>9057</v>
      </c>
      <c r="Q7804">
        <v>100</v>
      </c>
      <c r="R7804">
        <v>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1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>
        <v>0</v>
      </c>
      <c r="AR7804">
        <v>0</v>
      </c>
      <c r="AS7804">
        <v>0</v>
      </c>
      <c r="AT7804">
        <v>0</v>
      </c>
      <c r="AU7804" s="2"/>
      <c r="AV7804" s="2"/>
      <c r="AW7804" s="2"/>
      <c r="AX7804" s="2"/>
      <c r="AY7804" s="2"/>
    </row>
    <row r="7805" spans="1:51">
      <c r="A7805" t="s">
        <v>7802</v>
      </c>
      <c r="B7805" s="3" t="s">
        <v>9779</v>
      </c>
      <c r="C7805">
        <f t="shared" si="121"/>
        <v>1</v>
      </c>
      <c r="D7805" s="1" t="s">
        <v>9072</v>
      </c>
      <c r="E7805">
        <v>100</v>
      </c>
      <c r="F7805" s="1" t="s">
        <v>9074</v>
      </c>
      <c r="G7805">
        <v>100</v>
      </c>
      <c r="H7805" s="1" t="s">
        <v>9113</v>
      </c>
      <c r="I7805">
        <v>100</v>
      </c>
      <c r="J7805" s="1" t="s">
        <v>9193</v>
      </c>
      <c r="K7805">
        <v>100</v>
      </c>
      <c r="L7805" s="1" t="s">
        <v>9305</v>
      </c>
      <c r="M7805">
        <v>100</v>
      </c>
      <c r="N7805" s="1" t="s">
        <v>9469</v>
      </c>
      <c r="O7805">
        <v>100</v>
      </c>
      <c r="P7805" s="1" t="s">
        <v>9057</v>
      </c>
      <c r="Q7805">
        <v>100</v>
      </c>
      <c r="R7805">
        <v>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Q7805">
        <v>0</v>
      </c>
      <c r="AR7805">
        <v>0</v>
      </c>
      <c r="AS7805">
        <v>0</v>
      </c>
      <c r="AT7805">
        <v>1</v>
      </c>
      <c r="AU7805" s="2"/>
      <c r="AV7805" s="2"/>
      <c r="AW7805" s="2"/>
      <c r="AX7805" s="2"/>
      <c r="AY7805" s="2"/>
    </row>
    <row r="7806" spans="1:51">
      <c r="A7806" t="s">
        <v>7803</v>
      </c>
      <c r="B7806" s="3" t="s">
        <v>9779</v>
      </c>
      <c r="C7806">
        <f t="shared" si="121"/>
        <v>1</v>
      </c>
      <c r="D7806" s="1" t="s">
        <v>9072</v>
      </c>
      <c r="E7806">
        <v>100</v>
      </c>
      <c r="F7806" s="1" t="s">
        <v>9074</v>
      </c>
      <c r="G7806">
        <v>100</v>
      </c>
      <c r="H7806" s="1" t="s">
        <v>9113</v>
      </c>
      <c r="I7806">
        <v>100</v>
      </c>
      <c r="J7806" s="1" t="s">
        <v>9193</v>
      </c>
      <c r="K7806">
        <v>100</v>
      </c>
      <c r="L7806" s="1" t="s">
        <v>9305</v>
      </c>
      <c r="M7806">
        <v>100</v>
      </c>
      <c r="N7806" s="1" t="s">
        <v>9469</v>
      </c>
      <c r="O7806">
        <v>100</v>
      </c>
      <c r="P7806" s="1" t="s">
        <v>9057</v>
      </c>
      <c r="Q7806">
        <v>100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Q7806">
        <v>0</v>
      </c>
      <c r="AR7806">
        <v>0</v>
      </c>
      <c r="AS7806">
        <v>0</v>
      </c>
      <c r="AT7806">
        <v>1</v>
      </c>
      <c r="AU7806" s="2"/>
      <c r="AV7806" s="2"/>
      <c r="AW7806" s="2"/>
      <c r="AX7806" s="2"/>
      <c r="AY7806" s="2"/>
    </row>
    <row r="7807" spans="1:51">
      <c r="A7807" t="s">
        <v>7804</v>
      </c>
      <c r="B7807" s="3" t="s">
        <v>9779</v>
      </c>
      <c r="C7807">
        <f t="shared" si="121"/>
        <v>1</v>
      </c>
      <c r="D7807" s="1" t="s">
        <v>9072</v>
      </c>
      <c r="E7807">
        <v>100</v>
      </c>
      <c r="F7807" s="1" t="s">
        <v>9074</v>
      </c>
      <c r="G7807">
        <v>100</v>
      </c>
      <c r="H7807" s="1" t="s">
        <v>9113</v>
      </c>
      <c r="I7807">
        <v>100</v>
      </c>
      <c r="J7807" s="1" t="s">
        <v>9193</v>
      </c>
      <c r="K7807">
        <v>100</v>
      </c>
      <c r="L7807" s="1" t="s">
        <v>9305</v>
      </c>
      <c r="M7807">
        <v>100</v>
      </c>
      <c r="N7807" s="1" t="s">
        <v>9469</v>
      </c>
      <c r="O7807">
        <v>100</v>
      </c>
      <c r="P7807" s="1" t="s">
        <v>9057</v>
      </c>
      <c r="Q7807">
        <v>100</v>
      </c>
      <c r="R7807">
        <v>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0</v>
      </c>
      <c r="Y7807">
        <v>0</v>
      </c>
      <c r="Z7807">
        <v>0</v>
      </c>
      <c r="AA7807">
        <v>1</v>
      </c>
      <c r="AB7807">
        <v>0</v>
      </c>
      <c r="AC7807">
        <v>0</v>
      </c>
      <c r="AD7807">
        <v>0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Q7807">
        <v>0</v>
      </c>
      <c r="AR7807">
        <v>0</v>
      </c>
      <c r="AS7807">
        <v>0</v>
      </c>
      <c r="AT7807">
        <v>0</v>
      </c>
      <c r="AU7807" s="2"/>
      <c r="AV7807" s="2"/>
      <c r="AW7807" s="2"/>
      <c r="AX7807" s="2"/>
      <c r="AY7807" s="2"/>
    </row>
    <row r="7808" spans="1:51">
      <c r="A7808" t="s">
        <v>7805</v>
      </c>
      <c r="B7808" s="3" t="s">
        <v>9779</v>
      </c>
      <c r="C7808">
        <f t="shared" si="121"/>
        <v>1</v>
      </c>
      <c r="D7808" s="1" t="s">
        <v>9072</v>
      </c>
      <c r="E7808">
        <v>100</v>
      </c>
      <c r="F7808" s="1" t="s">
        <v>9074</v>
      </c>
      <c r="G7808">
        <v>100</v>
      </c>
      <c r="H7808" s="1" t="s">
        <v>9113</v>
      </c>
      <c r="I7808">
        <v>100</v>
      </c>
      <c r="J7808" s="1" t="s">
        <v>9193</v>
      </c>
      <c r="K7808">
        <v>100</v>
      </c>
      <c r="L7808" s="1" t="s">
        <v>9305</v>
      </c>
      <c r="M7808">
        <v>100</v>
      </c>
      <c r="N7808" s="1" t="s">
        <v>9478</v>
      </c>
      <c r="O7808">
        <v>100</v>
      </c>
      <c r="P7808" s="1" t="s">
        <v>9057</v>
      </c>
      <c r="Q7808">
        <v>100</v>
      </c>
      <c r="R7808">
        <v>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Q7808">
        <v>0</v>
      </c>
      <c r="AR7808">
        <v>0</v>
      </c>
      <c r="AS7808">
        <v>0</v>
      </c>
      <c r="AT7808">
        <v>1</v>
      </c>
      <c r="AU7808" s="2"/>
      <c r="AV7808" s="2"/>
      <c r="AW7808" s="2"/>
      <c r="AX7808" s="2"/>
      <c r="AY7808" s="2"/>
    </row>
    <row r="7809" spans="1:51">
      <c r="A7809" t="s">
        <v>7806</v>
      </c>
      <c r="B7809" s="3" t="s">
        <v>9779</v>
      </c>
      <c r="C7809">
        <f t="shared" si="121"/>
        <v>1</v>
      </c>
      <c r="D7809" s="1" t="s">
        <v>9072</v>
      </c>
      <c r="E7809">
        <v>100</v>
      </c>
      <c r="F7809" s="1" t="s">
        <v>9074</v>
      </c>
      <c r="G7809">
        <v>100</v>
      </c>
      <c r="H7809" s="1" t="s">
        <v>9113</v>
      </c>
      <c r="I7809">
        <v>100</v>
      </c>
      <c r="J7809" s="1" t="s">
        <v>9193</v>
      </c>
      <c r="K7809">
        <v>100</v>
      </c>
      <c r="L7809" s="1" t="s">
        <v>9305</v>
      </c>
      <c r="M7809">
        <v>100</v>
      </c>
      <c r="N7809" s="1" t="s">
        <v>9469</v>
      </c>
      <c r="O7809">
        <v>100</v>
      </c>
      <c r="P7809" s="1" t="s">
        <v>9057</v>
      </c>
      <c r="Q7809">
        <v>100</v>
      </c>
      <c r="R7809">
        <v>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0</v>
      </c>
      <c r="Y7809">
        <v>0</v>
      </c>
      <c r="Z7809">
        <v>0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1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Q7809">
        <v>0</v>
      </c>
      <c r="AR7809">
        <v>0</v>
      </c>
      <c r="AS7809">
        <v>0</v>
      </c>
      <c r="AT7809">
        <v>0</v>
      </c>
      <c r="AU7809" s="2"/>
      <c r="AV7809" s="2"/>
      <c r="AW7809" s="2"/>
      <c r="AX7809" s="2"/>
      <c r="AY7809" s="2"/>
    </row>
    <row r="7810" spans="1:51">
      <c r="A7810" t="s">
        <v>7807</v>
      </c>
      <c r="B7810" s="3" t="s">
        <v>9779</v>
      </c>
      <c r="C7810">
        <f t="shared" si="121"/>
        <v>1</v>
      </c>
      <c r="D7810" s="1" t="s">
        <v>9072</v>
      </c>
      <c r="E7810">
        <v>100</v>
      </c>
      <c r="F7810" s="1" t="s">
        <v>9074</v>
      </c>
      <c r="G7810">
        <v>100</v>
      </c>
      <c r="H7810" s="1" t="s">
        <v>9113</v>
      </c>
      <c r="I7810">
        <v>100</v>
      </c>
      <c r="J7810" s="1" t="s">
        <v>9193</v>
      </c>
      <c r="K7810">
        <v>100</v>
      </c>
      <c r="L7810" s="1" t="s">
        <v>9305</v>
      </c>
      <c r="M7810">
        <v>100</v>
      </c>
      <c r="N7810" s="1" t="s">
        <v>9469</v>
      </c>
      <c r="O7810">
        <v>100</v>
      </c>
      <c r="P7810" s="1" t="s">
        <v>9057</v>
      </c>
      <c r="Q7810">
        <v>100</v>
      </c>
      <c r="R7810">
        <v>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0</v>
      </c>
      <c r="Y7810">
        <v>0</v>
      </c>
      <c r="Z7810">
        <v>0</v>
      </c>
      <c r="AA7810">
        <v>0</v>
      </c>
      <c r="AB7810">
        <v>0</v>
      </c>
      <c r="AC7810">
        <v>0</v>
      </c>
      <c r="AD7810">
        <v>0</v>
      </c>
      <c r="AE7810">
        <v>0</v>
      </c>
      <c r="AF7810">
        <v>0</v>
      </c>
      <c r="AG7810">
        <v>1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Q7810">
        <v>0</v>
      </c>
      <c r="AR7810">
        <v>0</v>
      </c>
      <c r="AS7810">
        <v>0</v>
      </c>
      <c r="AT7810">
        <v>0</v>
      </c>
      <c r="AU7810" s="2"/>
      <c r="AV7810" s="2"/>
      <c r="AW7810" s="2"/>
      <c r="AX7810" s="2"/>
      <c r="AY7810" s="2"/>
    </row>
    <row r="7811" spans="1:51">
      <c r="A7811" t="s">
        <v>7808</v>
      </c>
      <c r="B7811" s="3" t="s">
        <v>9779</v>
      </c>
      <c r="C7811">
        <f t="shared" si="121"/>
        <v>1</v>
      </c>
      <c r="D7811" s="1" t="s">
        <v>9072</v>
      </c>
      <c r="E7811">
        <v>100</v>
      </c>
      <c r="F7811" s="1" t="s">
        <v>9074</v>
      </c>
      <c r="G7811">
        <v>100</v>
      </c>
      <c r="H7811" s="1" t="s">
        <v>9113</v>
      </c>
      <c r="I7811">
        <v>100</v>
      </c>
      <c r="J7811" s="1" t="s">
        <v>9193</v>
      </c>
      <c r="K7811">
        <v>100</v>
      </c>
      <c r="L7811" s="1" t="s">
        <v>9305</v>
      </c>
      <c r="M7811">
        <v>100</v>
      </c>
      <c r="N7811" s="1" t="s">
        <v>9469</v>
      </c>
      <c r="O7811">
        <v>100</v>
      </c>
      <c r="P7811" s="1" t="s">
        <v>9057</v>
      </c>
      <c r="Q7811">
        <v>100</v>
      </c>
      <c r="R7811">
        <v>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1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Q7811">
        <v>0</v>
      </c>
      <c r="AR7811">
        <v>0</v>
      </c>
      <c r="AS7811">
        <v>0</v>
      </c>
      <c r="AT7811">
        <v>0</v>
      </c>
      <c r="AU7811" s="2"/>
      <c r="AV7811" s="2"/>
      <c r="AW7811" s="2"/>
      <c r="AX7811" s="2"/>
      <c r="AY7811" s="2"/>
    </row>
    <row r="7812" spans="1:51">
      <c r="A7812" t="s">
        <v>7809</v>
      </c>
      <c r="B7812" s="3" t="s">
        <v>9779</v>
      </c>
      <c r="C7812">
        <f t="shared" si="121"/>
        <v>1</v>
      </c>
      <c r="D7812" s="1" t="s">
        <v>9072</v>
      </c>
      <c r="E7812">
        <v>100</v>
      </c>
      <c r="F7812" s="1" t="s">
        <v>9074</v>
      </c>
      <c r="G7812">
        <v>100</v>
      </c>
      <c r="H7812" s="1" t="s">
        <v>9113</v>
      </c>
      <c r="I7812">
        <v>100</v>
      </c>
      <c r="J7812" s="1" t="s">
        <v>9193</v>
      </c>
      <c r="K7812">
        <v>100</v>
      </c>
      <c r="L7812" s="1" t="s">
        <v>9305</v>
      </c>
      <c r="M7812">
        <v>100</v>
      </c>
      <c r="N7812" s="1" t="s">
        <v>9469</v>
      </c>
      <c r="O7812">
        <v>100</v>
      </c>
      <c r="P7812" s="1" t="s">
        <v>9057</v>
      </c>
      <c r="Q7812">
        <v>100</v>
      </c>
      <c r="R7812">
        <v>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>
        <v>0</v>
      </c>
      <c r="AR7812">
        <v>0</v>
      </c>
      <c r="AS7812">
        <v>0</v>
      </c>
      <c r="AT7812">
        <v>1</v>
      </c>
      <c r="AU7812" s="2"/>
      <c r="AV7812" s="2"/>
      <c r="AW7812" s="2"/>
      <c r="AX7812" s="2"/>
      <c r="AY7812" s="2"/>
    </row>
    <row r="7813" spans="1:51">
      <c r="A7813" t="s">
        <v>7810</v>
      </c>
      <c r="B7813" s="3" t="s">
        <v>9779</v>
      </c>
      <c r="C7813">
        <f t="shared" ref="C7813:C7876" si="122">SUM(R7813:AT7813)</f>
        <v>1</v>
      </c>
      <c r="D7813" s="1" t="s">
        <v>9072</v>
      </c>
      <c r="E7813">
        <v>100</v>
      </c>
      <c r="F7813" s="1" t="s">
        <v>9074</v>
      </c>
      <c r="G7813">
        <v>100</v>
      </c>
      <c r="H7813" s="1" t="s">
        <v>9113</v>
      </c>
      <c r="I7813">
        <v>100</v>
      </c>
      <c r="J7813" s="1" t="s">
        <v>9193</v>
      </c>
      <c r="K7813">
        <v>100</v>
      </c>
      <c r="L7813" s="1" t="s">
        <v>9305</v>
      </c>
      <c r="M7813">
        <v>100</v>
      </c>
      <c r="N7813" s="1" t="s">
        <v>9469</v>
      </c>
      <c r="O7813">
        <v>100</v>
      </c>
      <c r="P7813" s="1" t="s">
        <v>9057</v>
      </c>
      <c r="Q7813">
        <v>100</v>
      </c>
      <c r="R7813">
        <v>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1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>
        <v>0</v>
      </c>
      <c r="AR7813">
        <v>0</v>
      </c>
      <c r="AS7813">
        <v>0</v>
      </c>
      <c r="AT7813">
        <v>0</v>
      </c>
      <c r="AU7813" s="2"/>
      <c r="AV7813" s="2"/>
      <c r="AW7813" s="2"/>
      <c r="AX7813" s="2"/>
      <c r="AY7813" s="2"/>
    </row>
    <row r="7814" spans="1:51">
      <c r="A7814" t="s">
        <v>7811</v>
      </c>
      <c r="B7814" s="3" t="s">
        <v>9779</v>
      </c>
      <c r="C7814">
        <f t="shared" si="122"/>
        <v>1</v>
      </c>
      <c r="D7814" s="1" t="s">
        <v>9072</v>
      </c>
      <c r="E7814">
        <v>100</v>
      </c>
      <c r="F7814" s="1" t="s">
        <v>9074</v>
      </c>
      <c r="G7814">
        <v>100</v>
      </c>
      <c r="H7814" s="1" t="s">
        <v>9113</v>
      </c>
      <c r="I7814">
        <v>100</v>
      </c>
      <c r="J7814" s="1" t="s">
        <v>9193</v>
      </c>
      <c r="K7814">
        <v>100</v>
      </c>
      <c r="L7814" s="1" t="s">
        <v>9305</v>
      </c>
      <c r="M7814">
        <v>100</v>
      </c>
      <c r="N7814" s="1" t="s">
        <v>9469</v>
      </c>
      <c r="O7814">
        <v>100</v>
      </c>
      <c r="P7814" s="1" t="s">
        <v>9057</v>
      </c>
      <c r="Q7814">
        <v>100</v>
      </c>
      <c r="R7814">
        <v>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1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>
        <v>0</v>
      </c>
      <c r="AR7814">
        <v>0</v>
      </c>
      <c r="AS7814">
        <v>0</v>
      </c>
      <c r="AT7814">
        <v>0</v>
      </c>
      <c r="AU7814" s="2"/>
      <c r="AV7814" s="2"/>
      <c r="AW7814" s="2"/>
      <c r="AX7814" s="2"/>
      <c r="AY7814" s="2"/>
    </row>
    <row r="7815" spans="1:51">
      <c r="A7815" t="s">
        <v>7812</v>
      </c>
      <c r="B7815" s="3" t="s">
        <v>9779</v>
      </c>
      <c r="C7815">
        <f t="shared" si="122"/>
        <v>1</v>
      </c>
      <c r="D7815" s="1" t="s">
        <v>9072</v>
      </c>
      <c r="E7815">
        <v>100</v>
      </c>
      <c r="F7815" s="1" t="s">
        <v>9074</v>
      </c>
      <c r="G7815">
        <v>100</v>
      </c>
      <c r="H7815" s="1" t="s">
        <v>9113</v>
      </c>
      <c r="I7815">
        <v>100</v>
      </c>
      <c r="J7815" s="1" t="s">
        <v>9193</v>
      </c>
      <c r="K7815">
        <v>100</v>
      </c>
      <c r="L7815" s="1" t="s">
        <v>9305</v>
      </c>
      <c r="M7815">
        <v>100</v>
      </c>
      <c r="N7815" s="1" t="s">
        <v>9469</v>
      </c>
      <c r="O7815">
        <v>100</v>
      </c>
      <c r="P7815" s="1" t="s">
        <v>9057</v>
      </c>
      <c r="Q7815">
        <v>100</v>
      </c>
      <c r="R7815">
        <v>0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1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Q7815">
        <v>0</v>
      </c>
      <c r="AR7815">
        <v>0</v>
      </c>
      <c r="AS7815">
        <v>0</v>
      </c>
      <c r="AT7815">
        <v>0</v>
      </c>
      <c r="AU7815" s="2"/>
      <c r="AV7815" s="2"/>
      <c r="AW7815" s="2"/>
      <c r="AX7815" s="2"/>
      <c r="AY7815" s="2"/>
    </row>
    <row r="7816" spans="1:51">
      <c r="A7816" t="s">
        <v>7813</v>
      </c>
      <c r="B7816" s="3" t="s">
        <v>9779</v>
      </c>
      <c r="C7816">
        <f t="shared" si="122"/>
        <v>1</v>
      </c>
      <c r="D7816" s="1" t="s">
        <v>9072</v>
      </c>
      <c r="E7816">
        <v>100</v>
      </c>
      <c r="F7816" s="1" t="s">
        <v>9074</v>
      </c>
      <c r="G7816">
        <v>100</v>
      </c>
      <c r="H7816" s="1" t="s">
        <v>9113</v>
      </c>
      <c r="I7816">
        <v>100</v>
      </c>
      <c r="J7816" s="1" t="s">
        <v>9193</v>
      </c>
      <c r="K7816">
        <v>100</v>
      </c>
      <c r="L7816" s="1" t="s">
        <v>9305</v>
      </c>
      <c r="M7816">
        <v>100</v>
      </c>
      <c r="N7816" s="1" t="s">
        <v>9469</v>
      </c>
      <c r="O7816">
        <v>100</v>
      </c>
      <c r="P7816" s="1" t="s">
        <v>9057</v>
      </c>
      <c r="Q7816">
        <v>100</v>
      </c>
      <c r="R7816">
        <v>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0</v>
      </c>
      <c r="Y7816">
        <v>0</v>
      </c>
      <c r="Z7816">
        <v>0</v>
      </c>
      <c r="AA7816">
        <v>0</v>
      </c>
      <c r="AB7816">
        <v>0</v>
      </c>
      <c r="AC7816">
        <v>0</v>
      </c>
      <c r="AD7816">
        <v>0</v>
      </c>
      <c r="AE7816">
        <v>0</v>
      </c>
      <c r="AF7816">
        <v>1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Q7816">
        <v>0</v>
      </c>
      <c r="AR7816">
        <v>0</v>
      </c>
      <c r="AS7816">
        <v>0</v>
      </c>
      <c r="AT7816">
        <v>0</v>
      </c>
      <c r="AU7816" s="2"/>
      <c r="AV7816" s="2"/>
      <c r="AW7816" s="2"/>
      <c r="AX7816" s="2"/>
      <c r="AY7816" s="2"/>
    </row>
    <row r="7817" spans="1:51">
      <c r="A7817" t="s">
        <v>7814</v>
      </c>
      <c r="B7817" s="3" t="s">
        <v>9779</v>
      </c>
      <c r="C7817">
        <f t="shared" si="122"/>
        <v>1</v>
      </c>
      <c r="D7817" s="1" t="s">
        <v>9072</v>
      </c>
      <c r="E7817">
        <v>100</v>
      </c>
      <c r="F7817" s="1" t="s">
        <v>9074</v>
      </c>
      <c r="G7817">
        <v>100</v>
      </c>
      <c r="H7817" s="1" t="s">
        <v>9113</v>
      </c>
      <c r="I7817">
        <v>100</v>
      </c>
      <c r="J7817" s="1" t="s">
        <v>9193</v>
      </c>
      <c r="K7817">
        <v>100</v>
      </c>
      <c r="L7817" s="1" t="s">
        <v>9305</v>
      </c>
      <c r="M7817">
        <v>100</v>
      </c>
      <c r="N7817" s="1" t="s">
        <v>9469</v>
      </c>
      <c r="O7817">
        <v>100</v>
      </c>
      <c r="P7817" s="1" t="s">
        <v>9057</v>
      </c>
      <c r="Q7817">
        <v>100</v>
      </c>
      <c r="R7817">
        <v>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1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>
        <v>0</v>
      </c>
      <c r="AR7817">
        <v>0</v>
      </c>
      <c r="AS7817">
        <v>0</v>
      </c>
      <c r="AT7817">
        <v>0</v>
      </c>
      <c r="AU7817" s="2"/>
      <c r="AV7817" s="2"/>
      <c r="AW7817" s="2"/>
      <c r="AX7817" s="2"/>
      <c r="AY7817" s="2"/>
    </row>
    <row r="7818" spans="1:51">
      <c r="A7818" t="s">
        <v>7815</v>
      </c>
      <c r="B7818" s="3" t="s">
        <v>9779</v>
      </c>
      <c r="C7818">
        <f t="shared" si="122"/>
        <v>1</v>
      </c>
      <c r="D7818" s="1" t="s">
        <v>9072</v>
      </c>
      <c r="E7818">
        <v>100</v>
      </c>
      <c r="F7818" s="1" t="s">
        <v>9074</v>
      </c>
      <c r="G7818">
        <v>100</v>
      </c>
      <c r="H7818" s="1" t="s">
        <v>9113</v>
      </c>
      <c r="I7818">
        <v>100</v>
      </c>
      <c r="J7818" s="1" t="s">
        <v>9193</v>
      </c>
      <c r="K7818">
        <v>100</v>
      </c>
      <c r="L7818" s="1" t="s">
        <v>9314</v>
      </c>
      <c r="M7818">
        <v>100</v>
      </c>
      <c r="N7818" s="1" t="s">
        <v>9530</v>
      </c>
      <c r="O7818">
        <v>100</v>
      </c>
      <c r="P7818" s="1" t="s">
        <v>9057</v>
      </c>
      <c r="Q7818">
        <v>100</v>
      </c>
      <c r="R7818">
        <v>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1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Q7818">
        <v>0</v>
      </c>
      <c r="AR7818">
        <v>0</v>
      </c>
      <c r="AS7818">
        <v>0</v>
      </c>
      <c r="AT7818">
        <v>0</v>
      </c>
      <c r="AU7818" s="2"/>
      <c r="AV7818" s="2"/>
      <c r="AW7818" s="2"/>
      <c r="AX7818" s="2"/>
      <c r="AY7818" s="2"/>
    </row>
    <row r="7819" spans="1:51">
      <c r="A7819" t="s">
        <v>7816</v>
      </c>
      <c r="B7819" s="3" t="s">
        <v>9779</v>
      </c>
      <c r="C7819">
        <f t="shared" si="122"/>
        <v>1</v>
      </c>
      <c r="D7819" s="1" t="s">
        <v>9072</v>
      </c>
      <c r="E7819">
        <v>100</v>
      </c>
      <c r="F7819" s="1" t="s">
        <v>9074</v>
      </c>
      <c r="G7819">
        <v>100</v>
      </c>
      <c r="H7819" s="1" t="s">
        <v>9113</v>
      </c>
      <c r="I7819">
        <v>100</v>
      </c>
      <c r="J7819" s="1" t="s">
        <v>9193</v>
      </c>
      <c r="K7819">
        <v>100</v>
      </c>
      <c r="L7819" s="1" t="s">
        <v>9057</v>
      </c>
      <c r="M7819">
        <v>100</v>
      </c>
      <c r="N7819" s="1" t="s">
        <v>9057</v>
      </c>
      <c r="O7819">
        <v>100</v>
      </c>
      <c r="P7819" s="1" t="s">
        <v>9057</v>
      </c>
      <c r="Q7819">
        <v>100</v>
      </c>
      <c r="R7819">
        <v>0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1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Q7819">
        <v>0</v>
      </c>
      <c r="AR7819">
        <v>0</v>
      </c>
      <c r="AS7819">
        <v>0</v>
      </c>
      <c r="AT7819">
        <v>0</v>
      </c>
      <c r="AU7819" s="2"/>
      <c r="AV7819" s="2"/>
      <c r="AW7819" s="2"/>
      <c r="AX7819" s="2"/>
      <c r="AY7819" s="2"/>
    </row>
    <row r="7820" spans="1:51">
      <c r="A7820" t="s">
        <v>7817</v>
      </c>
      <c r="B7820" s="3" t="s">
        <v>9779</v>
      </c>
      <c r="C7820">
        <f t="shared" si="122"/>
        <v>1</v>
      </c>
      <c r="D7820" s="1" t="s">
        <v>9072</v>
      </c>
      <c r="E7820">
        <v>100</v>
      </c>
      <c r="F7820" s="1" t="s">
        <v>9074</v>
      </c>
      <c r="G7820">
        <v>100</v>
      </c>
      <c r="H7820" s="1" t="s">
        <v>9113</v>
      </c>
      <c r="I7820">
        <v>100</v>
      </c>
      <c r="J7820" s="1" t="s">
        <v>9193</v>
      </c>
      <c r="K7820">
        <v>100</v>
      </c>
      <c r="L7820" s="1" t="s">
        <v>9305</v>
      </c>
      <c r="M7820">
        <v>100</v>
      </c>
      <c r="N7820" s="1" t="s">
        <v>9469</v>
      </c>
      <c r="O7820">
        <v>100</v>
      </c>
      <c r="P7820" s="1" t="s">
        <v>9057</v>
      </c>
      <c r="Q7820">
        <v>100</v>
      </c>
      <c r="R7820">
        <v>0</v>
      </c>
      <c r="S7820">
        <v>0</v>
      </c>
      <c r="T7820">
        <v>0</v>
      </c>
      <c r="U7820">
        <v>0</v>
      </c>
      <c r="V7820">
        <v>0</v>
      </c>
      <c r="W7820">
        <v>0</v>
      </c>
      <c r="X7820">
        <v>0</v>
      </c>
      <c r="Y7820">
        <v>0</v>
      </c>
      <c r="Z7820">
        <v>0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1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>
        <v>0</v>
      </c>
      <c r="AR7820">
        <v>0</v>
      </c>
      <c r="AS7820">
        <v>0</v>
      </c>
      <c r="AT7820">
        <v>0</v>
      </c>
      <c r="AU7820" s="2"/>
      <c r="AV7820" s="2"/>
      <c r="AW7820" s="2"/>
      <c r="AX7820" s="2"/>
      <c r="AY7820" s="2"/>
    </row>
    <row r="7821" spans="1:51">
      <c r="A7821" t="s">
        <v>7818</v>
      </c>
      <c r="B7821" s="3" t="s">
        <v>9779</v>
      </c>
      <c r="C7821">
        <f t="shared" si="122"/>
        <v>1</v>
      </c>
      <c r="D7821" s="1" t="s">
        <v>9072</v>
      </c>
      <c r="E7821">
        <v>100</v>
      </c>
      <c r="F7821" s="1" t="s">
        <v>9074</v>
      </c>
      <c r="G7821">
        <v>100</v>
      </c>
      <c r="H7821" s="1" t="s">
        <v>9113</v>
      </c>
      <c r="I7821">
        <v>100</v>
      </c>
      <c r="J7821" s="1" t="s">
        <v>9193</v>
      </c>
      <c r="K7821">
        <v>100</v>
      </c>
      <c r="L7821" s="1" t="s">
        <v>9314</v>
      </c>
      <c r="M7821">
        <v>100</v>
      </c>
      <c r="N7821" s="1" t="s">
        <v>9474</v>
      </c>
      <c r="O7821">
        <v>100</v>
      </c>
      <c r="P7821" s="1" t="s">
        <v>9057</v>
      </c>
      <c r="Q7821">
        <v>100</v>
      </c>
      <c r="R7821">
        <v>0</v>
      </c>
      <c r="S7821">
        <v>0</v>
      </c>
      <c r="T7821">
        <v>0</v>
      </c>
      <c r="U7821">
        <v>0</v>
      </c>
      <c r="V7821">
        <v>0</v>
      </c>
      <c r="W7821">
        <v>0</v>
      </c>
      <c r="X7821">
        <v>0</v>
      </c>
      <c r="Y7821">
        <v>0</v>
      </c>
      <c r="Z7821">
        <v>0</v>
      </c>
      <c r="AA7821">
        <v>1</v>
      </c>
      <c r="AB7821">
        <v>0</v>
      </c>
      <c r="AC7821">
        <v>0</v>
      </c>
      <c r="AD7821">
        <v>0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>
        <v>0</v>
      </c>
      <c r="AR7821">
        <v>0</v>
      </c>
      <c r="AS7821">
        <v>0</v>
      </c>
      <c r="AT7821">
        <v>0</v>
      </c>
      <c r="AU7821" s="2"/>
      <c r="AV7821" s="2"/>
      <c r="AW7821" s="2"/>
      <c r="AX7821" s="2"/>
      <c r="AY7821" s="2"/>
    </row>
    <row r="7822" spans="1:51">
      <c r="A7822" t="s">
        <v>7819</v>
      </c>
      <c r="B7822" s="3" t="s">
        <v>9779</v>
      </c>
      <c r="C7822">
        <f t="shared" si="122"/>
        <v>1</v>
      </c>
      <c r="D7822" s="1" t="s">
        <v>9072</v>
      </c>
      <c r="E7822">
        <v>100</v>
      </c>
      <c r="F7822" s="1" t="s">
        <v>9074</v>
      </c>
      <c r="G7822">
        <v>100</v>
      </c>
      <c r="H7822" s="1" t="s">
        <v>9113</v>
      </c>
      <c r="I7822">
        <v>100</v>
      </c>
      <c r="J7822" s="1" t="s">
        <v>9193</v>
      </c>
      <c r="K7822">
        <v>100</v>
      </c>
      <c r="L7822" s="1" t="s">
        <v>9305</v>
      </c>
      <c r="M7822">
        <v>100</v>
      </c>
      <c r="N7822" s="1" t="s">
        <v>9469</v>
      </c>
      <c r="O7822">
        <v>100</v>
      </c>
      <c r="P7822" s="1" t="s">
        <v>9057</v>
      </c>
      <c r="Q7822">
        <v>100</v>
      </c>
      <c r="R7822">
        <v>0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1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>
        <v>0</v>
      </c>
      <c r="AR7822">
        <v>0</v>
      </c>
      <c r="AS7822">
        <v>0</v>
      </c>
      <c r="AT7822">
        <v>0</v>
      </c>
      <c r="AU7822" s="2"/>
      <c r="AV7822" s="2"/>
      <c r="AW7822" s="2"/>
      <c r="AX7822" s="2"/>
      <c r="AY7822" s="2"/>
    </row>
    <row r="7823" spans="1:51">
      <c r="A7823" t="s">
        <v>7820</v>
      </c>
      <c r="B7823" s="3" t="s">
        <v>9779</v>
      </c>
      <c r="C7823">
        <f t="shared" si="122"/>
        <v>1</v>
      </c>
      <c r="D7823" s="1" t="s">
        <v>9072</v>
      </c>
      <c r="E7823">
        <v>100</v>
      </c>
      <c r="F7823" s="1" t="s">
        <v>9074</v>
      </c>
      <c r="G7823">
        <v>100</v>
      </c>
      <c r="H7823" s="1" t="s">
        <v>9113</v>
      </c>
      <c r="I7823">
        <v>100</v>
      </c>
      <c r="J7823" s="1" t="s">
        <v>9193</v>
      </c>
      <c r="K7823">
        <v>100</v>
      </c>
      <c r="L7823" s="1" t="s">
        <v>9305</v>
      </c>
      <c r="M7823">
        <v>100</v>
      </c>
      <c r="N7823" s="1" t="s">
        <v>9057</v>
      </c>
      <c r="O7823">
        <v>100</v>
      </c>
      <c r="P7823" s="1" t="s">
        <v>9057</v>
      </c>
      <c r="Q7823">
        <v>100</v>
      </c>
      <c r="R7823">
        <v>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1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>
        <v>0</v>
      </c>
      <c r="AR7823">
        <v>0</v>
      </c>
      <c r="AS7823">
        <v>0</v>
      </c>
      <c r="AT7823">
        <v>0</v>
      </c>
      <c r="AU7823" s="2"/>
      <c r="AV7823" s="2"/>
      <c r="AW7823" s="2"/>
      <c r="AX7823" s="2"/>
      <c r="AY7823" s="2"/>
    </row>
    <row r="7824" spans="1:51">
      <c r="A7824" t="s">
        <v>7821</v>
      </c>
      <c r="B7824" s="3" t="s">
        <v>9779</v>
      </c>
      <c r="C7824">
        <f t="shared" si="122"/>
        <v>1</v>
      </c>
      <c r="D7824" s="1" t="s">
        <v>9072</v>
      </c>
      <c r="E7824">
        <v>100</v>
      </c>
      <c r="F7824" s="1" t="s">
        <v>9074</v>
      </c>
      <c r="G7824">
        <v>100</v>
      </c>
      <c r="H7824" s="1" t="s">
        <v>9113</v>
      </c>
      <c r="I7824">
        <v>100</v>
      </c>
      <c r="J7824" s="1" t="s">
        <v>9193</v>
      </c>
      <c r="K7824">
        <v>100</v>
      </c>
      <c r="L7824" s="1" t="s">
        <v>9305</v>
      </c>
      <c r="M7824">
        <v>100</v>
      </c>
      <c r="N7824" s="1" t="s">
        <v>9469</v>
      </c>
      <c r="O7824">
        <v>100</v>
      </c>
      <c r="P7824" s="1" t="s">
        <v>9057</v>
      </c>
      <c r="Q7824">
        <v>100</v>
      </c>
      <c r="R7824">
        <v>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Q7824">
        <v>0</v>
      </c>
      <c r="AR7824">
        <v>0</v>
      </c>
      <c r="AS7824">
        <v>0</v>
      </c>
      <c r="AT7824">
        <v>1</v>
      </c>
      <c r="AU7824" s="2"/>
      <c r="AV7824" s="2"/>
      <c r="AW7824" s="2"/>
      <c r="AX7824" s="2"/>
      <c r="AY7824" s="2"/>
    </row>
    <row r="7825" spans="1:51">
      <c r="A7825" t="s">
        <v>7822</v>
      </c>
      <c r="B7825" s="3" t="s">
        <v>9779</v>
      </c>
      <c r="C7825">
        <f t="shared" si="122"/>
        <v>1</v>
      </c>
      <c r="D7825" s="1" t="s">
        <v>9072</v>
      </c>
      <c r="E7825">
        <v>100</v>
      </c>
      <c r="F7825" s="1" t="s">
        <v>9074</v>
      </c>
      <c r="G7825">
        <v>100</v>
      </c>
      <c r="H7825" s="1" t="s">
        <v>9113</v>
      </c>
      <c r="I7825">
        <v>100</v>
      </c>
      <c r="J7825" s="1" t="s">
        <v>9193</v>
      </c>
      <c r="K7825">
        <v>100</v>
      </c>
      <c r="L7825" s="1" t="s">
        <v>9305</v>
      </c>
      <c r="M7825">
        <v>100</v>
      </c>
      <c r="N7825" s="1" t="s">
        <v>9469</v>
      </c>
      <c r="O7825">
        <v>100</v>
      </c>
      <c r="P7825" s="1" t="s">
        <v>9057</v>
      </c>
      <c r="Q7825">
        <v>100</v>
      </c>
      <c r="R7825">
        <v>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Q7825">
        <v>0</v>
      </c>
      <c r="AR7825">
        <v>0</v>
      </c>
      <c r="AS7825">
        <v>0</v>
      </c>
      <c r="AT7825">
        <v>1</v>
      </c>
      <c r="AU7825" s="2"/>
      <c r="AV7825" s="2"/>
      <c r="AW7825" s="2"/>
      <c r="AX7825" s="2"/>
      <c r="AY7825" s="2"/>
    </row>
    <row r="7826" spans="1:51">
      <c r="A7826" t="s">
        <v>7823</v>
      </c>
      <c r="B7826" s="3" t="s">
        <v>9779</v>
      </c>
      <c r="C7826">
        <f t="shared" si="122"/>
        <v>1</v>
      </c>
      <c r="D7826" s="1" t="s">
        <v>9072</v>
      </c>
      <c r="E7826">
        <v>100</v>
      </c>
      <c r="F7826" s="1" t="s">
        <v>9074</v>
      </c>
      <c r="G7826">
        <v>100</v>
      </c>
      <c r="H7826" s="1" t="s">
        <v>9113</v>
      </c>
      <c r="I7826">
        <v>100</v>
      </c>
      <c r="J7826" s="1" t="s">
        <v>9193</v>
      </c>
      <c r="K7826">
        <v>100</v>
      </c>
      <c r="L7826" s="1" t="s">
        <v>9305</v>
      </c>
      <c r="M7826">
        <v>100</v>
      </c>
      <c r="N7826" s="1" t="s">
        <v>9469</v>
      </c>
      <c r="O7826">
        <v>100</v>
      </c>
      <c r="P7826" s="1" t="s">
        <v>9057</v>
      </c>
      <c r="Q7826">
        <v>100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1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>
        <v>0</v>
      </c>
      <c r="AR7826">
        <v>0</v>
      </c>
      <c r="AS7826">
        <v>0</v>
      </c>
      <c r="AT7826">
        <v>0</v>
      </c>
      <c r="AU7826" s="2"/>
      <c r="AV7826" s="2"/>
      <c r="AW7826" s="2"/>
      <c r="AX7826" s="2"/>
      <c r="AY7826" s="2"/>
    </row>
    <row r="7827" spans="1:51">
      <c r="A7827" t="s">
        <v>7824</v>
      </c>
      <c r="B7827" s="3" t="s">
        <v>9779</v>
      </c>
      <c r="C7827">
        <f t="shared" si="122"/>
        <v>1</v>
      </c>
      <c r="D7827" s="1" t="s">
        <v>9072</v>
      </c>
      <c r="E7827">
        <v>100</v>
      </c>
      <c r="F7827" s="1" t="s">
        <v>9074</v>
      </c>
      <c r="G7827">
        <v>100</v>
      </c>
      <c r="H7827" s="1" t="s">
        <v>9113</v>
      </c>
      <c r="I7827">
        <v>100</v>
      </c>
      <c r="J7827" s="1" t="s">
        <v>9193</v>
      </c>
      <c r="K7827">
        <v>100</v>
      </c>
      <c r="L7827" s="1" t="s">
        <v>9305</v>
      </c>
      <c r="M7827">
        <v>100</v>
      </c>
      <c r="N7827" s="1" t="s">
        <v>9469</v>
      </c>
      <c r="O7827">
        <v>100</v>
      </c>
      <c r="P7827" s="1" t="s">
        <v>9057</v>
      </c>
      <c r="Q7827">
        <v>100</v>
      </c>
      <c r="R7827">
        <v>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1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Q7827">
        <v>0</v>
      </c>
      <c r="AR7827">
        <v>0</v>
      </c>
      <c r="AS7827">
        <v>0</v>
      </c>
      <c r="AT7827">
        <v>0</v>
      </c>
      <c r="AU7827" s="2"/>
      <c r="AV7827" s="2"/>
      <c r="AW7827" s="2"/>
      <c r="AX7827" s="2"/>
      <c r="AY7827" s="2"/>
    </row>
    <row r="7828" spans="1:51">
      <c r="A7828" t="s">
        <v>7825</v>
      </c>
      <c r="B7828" s="3" t="s">
        <v>9779</v>
      </c>
      <c r="C7828">
        <f t="shared" si="122"/>
        <v>1</v>
      </c>
      <c r="D7828" s="1" t="s">
        <v>9072</v>
      </c>
      <c r="E7828">
        <v>100</v>
      </c>
      <c r="F7828" s="1" t="s">
        <v>9074</v>
      </c>
      <c r="G7828">
        <v>100</v>
      </c>
      <c r="H7828" s="1" t="s">
        <v>9113</v>
      </c>
      <c r="I7828">
        <v>100</v>
      </c>
      <c r="J7828" s="1" t="s">
        <v>9193</v>
      </c>
      <c r="K7828">
        <v>100</v>
      </c>
      <c r="L7828" s="1" t="s">
        <v>9305</v>
      </c>
      <c r="M7828">
        <v>100</v>
      </c>
      <c r="N7828" s="1" t="s">
        <v>9469</v>
      </c>
      <c r="O7828">
        <v>100</v>
      </c>
      <c r="P7828" s="1" t="s">
        <v>9057</v>
      </c>
      <c r="Q7828">
        <v>100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1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>
        <v>0</v>
      </c>
      <c r="AR7828">
        <v>0</v>
      </c>
      <c r="AS7828">
        <v>0</v>
      </c>
      <c r="AT7828">
        <v>0</v>
      </c>
      <c r="AU7828" s="2"/>
      <c r="AV7828" s="2"/>
      <c r="AW7828" s="2"/>
      <c r="AX7828" s="2"/>
      <c r="AY7828" s="2"/>
    </row>
    <row r="7829" spans="1:51">
      <c r="A7829" t="s">
        <v>7826</v>
      </c>
      <c r="B7829" s="3" t="s">
        <v>9779</v>
      </c>
      <c r="C7829">
        <f t="shared" si="122"/>
        <v>1</v>
      </c>
      <c r="D7829" s="1" t="s">
        <v>9072</v>
      </c>
      <c r="E7829">
        <v>100</v>
      </c>
      <c r="F7829" s="1" t="s">
        <v>9074</v>
      </c>
      <c r="G7829">
        <v>100</v>
      </c>
      <c r="H7829" s="1" t="s">
        <v>9113</v>
      </c>
      <c r="I7829">
        <v>100</v>
      </c>
      <c r="J7829" s="1" t="s">
        <v>9193</v>
      </c>
      <c r="K7829">
        <v>100</v>
      </c>
      <c r="L7829" s="1" t="s">
        <v>9305</v>
      </c>
      <c r="M7829">
        <v>100</v>
      </c>
      <c r="N7829" s="1" t="s">
        <v>9469</v>
      </c>
      <c r="O7829">
        <v>100</v>
      </c>
      <c r="P7829" s="1" t="s">
        <v>9057</v>
      </c>
      <c r="Q7829">
        <v>100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1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>
        <v>0</v>
      </c>
      <c r="AR7829">
        <v>0</v>
      </c>
      <c r="AS7829">
        <v>0</v>
      </c>
      <c r="AT7829">
        <v>0</v>
      </c>
      <c r="AU7829" s="2"/>
      <c r="AV7829" s="2"/>
      <c r="AW7829" s="2"/>
      <c r="AX7829" s="2"/>
      <c r="AY7829" s="2"/>
    </row>
    <row r="7830" spans="1:51">
      <c r="A7830" t="s">
        <v>7827</v>
      </c>
      <c r="B7830" s="3" t="s">
        <v>9779</v>
      </c>
      <c r="C7830">
        <f t="shared" si="122"/>
        <v>1</v>
      </c>
      <c r="D7830" s="1" t="s">
        <v>9072</v>
      </c>
      <c r="E7830">
        <v>100</v>
      </c>
      <c r="F7830" s="1" t="s">
        <v>9074</v>
      </c>
      <c r="G7830">
        <v>100</v>
      </c>
      <c r="H7830" s="1" t="s">
        <v>9113</v>
      </c>
      <c r="I7830">
        <v>100</v>
      </c>
      <c r="J7830" s="1" t="s">
        <v>9193</v>
      </c>
      <c r="K7830">
        <v>100</v>
      </c>
      <c r="L7830" s="1" t="s">
        <v>9305</v>
      </c>
      <c r="M7830">
        <v>100</v>
      </c>
      <c r="N7830" s="1" t="s">
        <v>9469</v>
      </c>
      <c r="O7830">
        <v>100</v>
      </c>
      <c r="P7830" s="1" t="s">
        <v>9057</v>
      </c>
      <c r="Q7830">
        <v>100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1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>
        <v>0</v>
      </c>
      <c r="AR7830">
        <v>0</v>
      </c>
      <c r="AS7830">
        <v>0</v>
      </c>
      <c r="AT7830">
        <v>0</v>
      </c>
      <c r="AU7830" s="2"/>
      <c r="AV7830" s="2"/>
      <c r="AW7830" s="2"/>
      <c r="AX7830" s="2"/>
      <c r="AY7830" s="2"/>
    </row>
    <row r="7831" spans="1:51">
      <c r="A7831" t="s">
        <v>7828</v>
      </c>
      <c r="B7831" s="3" t="s">
        <v>9779</v>
      </c>
      <c r="C7831">
        <f t="shared" si="122"/>
        <v>1</v>
      </c>
      <c r="D7831" s="1" t="s">
        <v>9072</v>
      </c>
      <c r="E7831">
        <v>100</v>
      </c>
      <c r="F7831" s="1" t="s">
        <v>9074</v>
      </c>
      <c r="G7831">
        <v>100</v>
      </c>
      <c r="H7831" s="1" t="s">
        <v>9113</v>
      </c>
      <c r="I7831">
        <v>100</v>
      </c>
      <c r="J7831" s="1" t="s">
        <v>9193</v>
      </c>
      <c r="K7831">
        <v>100</v>
      </c>
      <c r="L7831" s="1" t="s">
        <v>9305</v>
      </c>
      <c r="M7831">
        <v>100</v>
      </c>
      <c r="N7831" s="1" t="s">
        <v>9469</v>
      </c>
      <c r="O7831">
        <v>100</v>
      </c>
      <c r="P7831" s="1" t="s">
        <v>9057</v>
      </c>
      <c r="Q7831">
        <v>100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1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>
        <v>0</v>
      </c>
      <c r="AR7831">
        <v>0</v>
      </c>
      <c r="AS7831">
        <v>0</v>
      </c>
      <c r="AT7831">
        <v>0</v>
      </c>
      <c r="AU7831" s="2"/>
      <c r="AV7831" s="2"/>
      <c r="AW7831" s="2"/>
      <c r="AX7831" s="2"/>
      <c r="AY7831" s="2"/>
    </row>
    <row r="7832" spans="1:51">
      <c r="A7832" t="s">
        <v>7829</v>
      </c>
      <c r="B7832" s="3" t="s">
        <v>9779</v>
      </c>
      <c r="C7832">
        <f t="shared" si="122"/>
        <v>1</v>
      </c>
      <c r="D7832" s="1" t="s">
        <v>9072</v>
      </c>
      <c r="E7832">
        <v>100</v>
      </c>
      <c r="F7832" s="1" t="s">
        <v>9074</v>
      </c>
      <c r="G7832">
        <v>100</v>
      </c>
      <c r="H7832" s="1" t="s">
        <v>9113</v>
      </c>
      <c r="I7832">
        <v>100</v>
      </c>
      <c r="J7832" s="1" t="s">
        <v>9193</v>
      </c>
      <c r="K7832">
        <v>100</v>
      </c>
      <c r="L7832" s="1" t="s">
        <v>9305</v>
      </c>
      <c r="M7832">
        <v>100</v>
      </c>
      <c r="N7832" s="1" t="s">
        <v>9469</v>
      </c>
      <c r="O7832">
        <v>100</v>
      </c>
      <c r="P7832" s="1" t="s">
        <v>9057</v>
      </c>
      <c r="Q7832">
        <v>100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1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>
        <v>0</v>
      </c>
      <c r="AR7832">
        <v>0</v>
      </c>
      <c r="AS7832">
        <v>0</v>
      </c>
      <c r="AT7832">
        <v>0</v>
      </c>
      <c r="AU7832" s="2"/>
      <c r="AV7832" s="2"/>
      <c r="AW7832" s="2"/>
      <c r="AX7832" s="2"/>
      <c r="AY7832" s="2"/>
    </row>
    <row r="7833" spans="1:51">
      <c r="A7833" t="s">
        <v>7830</v>
      </c>
      <c r="B7833" s="3" t="s">
        <v>9779</v>
      </c>
      <c r="C7833">
        <f t="shared" si="122"/>
        <v>1</v>
      </c>
      <c r="D7833" s="1" t="s">
        <v>9072</v>
      </c>
      <c r="E7833">
        <v>100</v>
      </c>
      <c r="F7833" s="1" t="s">
        <v>9074</v>
      </c>
      <c r="G7833">
        <v>100</v>
      </c>
      <c r="H7833" s="1" t="s">
        <v>9113</v>
      </c>
      <c r="I7833">
        <v>100</v>
      </c>
      <c r="J7833" s="1" t="s">
        <v>9193</v>
      </c>
      <c r="K7833">
        <v>100</v>
      </c>
      <c r="L7833" s="1" t="s">
        <v>9305</v>
      </c>
      <c r="M7833">
        <v>100</v>
      </c>
      <c r="N7833" s="1" t="s">
        <v>9469</v>
      </c>
      <c r="O7833">
        <v>100</v>
      </c>
      <c r="P7833" s="1" t="s">
        <v>9057</v>
      </c>
      <c r="Q7833">
        <v>100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1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Q7833">
        <v>0</v>
      </c>
      <c r="AR7833">
        <v>0</v>
      </c>
      <c r="AS7833">
        <v>0</v>
      </c>
      <c r="AT7833">
        <v>0</v>
      </c>
      <c r="AU7833" s="2"/>
      <c r="AV7833" s="2"/>
      <c r="AW7833" s="2"/>
      <c r="AX7833" s="2"/>
      <c r="AY7833" s="2"/>
    </row>
    <row r="7834" spans="1:51">
      <c r="A7834" t="s">
        <v>7831</v>
      </c>
      <c r="B7834" s="3" t="s">
        <v>9779</v>
      </c>
      <c r="C7834">
        <f t="shared" si="122"/>
        <v>1</v>
      </c>
      <c r="D7834" s="1" t="s">
        <v>9072</v>
      </c>
      <c r="E7834">
        <v>100</v>
      </c>
      <c r="F7834" s="1" t="s">
        <v>9074</v>
      </c>
      <c r="G7834">
        <v>100</v>
      </c>
      <c r="H7834" s="1" t="s">
        <v>9113</v>
      </c>
      <c r="I7834">
        <v>100</v>
      </c>
      <c r="J7834" s="1" t="s">
        <v>9193</v>
      </c>
      <c r="K7834">
        <v>100</v>
      </c>
      <c r="L7834" s="1" t="s">
        <v>9305</v>
      </c>
      <c r="M7834">
        <v>100</v>
      </c>
      <c r="N7834" s="1" t="s">
        <v>9469</v>
      </c>
      <c r="O7834">
        <v>100</v>
      </c>
      <c r="P7834" s="1" t="s">
        <v>9057</v>
      </c>
      <c r="Q7834">
        <v>100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1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Q7834">
        <v>0</v>
      </c>
      <c r="AR7834">
        <v>0</v>
      </c>
      <c r="AS7834">
        <v>0</v>
      </c>
      <c r="AT7834">
        <v>0</v>
      </c>
      <c r="AU7834" s="2"/>
      <c r="AV7834" s="2"/>
      <c r="AW7834" s="2"/>
      <c r="AX7834" s="2"/>
      <c r="AY7834" s="2"/>
    </row>
    <row r="7835" spans="1:51">
      <c r="A7835" t="s">
        <v>7832</v>
      </c>
      <c r="B7835" s="3" t="s">
        <v>9779</v>
      </c>
      <c r="C7835">
        <f t="shared" si="122"/>
        <v>1</v>
      </c>
      <c r="D7835" s="1" t="s">
        <v>9072</v>
      </c>
      <c r="E7835">
        <v>100</v>
      </c>
      <c r="F7835" s="1" t="s">
        <v>9074</v>
      </c>
      <c r="G7835">
        <v>100</v>
      </c>
      <c r="H7835" s="1" t="s">
        <v>9113</v>
      </c>
      <c r="I7835">
        <v>100</v>
      </c>
      <c r="J7835" s="1" t="s">
        <v>9193</v>
      </c>
      <c r="K7835">
        <v>100</v>
      </c>
      <c r="L7835" s="1" t="s">
        <v>9305</v>
      </c>
      <c r="M7835">
        <v>100</v>
      </c>
      <c r="N7835" s="1" t="s">
        <v>9469</v>
      </c>
      <c r="O7835">
        <v>100</v>
      </c>
      <c r="P7835" s="1" t="s">
        <v>9057</v>
      </c>
      <c r="Q7835">
        <v>100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1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Q7835">
        <v>0</v>
      </c>
      <c r="AR7835">
        <v>0</v>
      </c>
      <c r="AS7835">
        <v>0</v>
      </c>
      <c r="AT7835">
        <v>0</v>
      </c>
      <c r="AU7835" s="2"/>
      <c r="AV7835" s="2"/>
      <c r="AW7835" s="2"/>
      <c r="AX7835" s="2"/>
      <c r="AY7835" s="2"/>
    </row>
    <row r="7836" spans="1:51">
      <c r="A7836" t="s">
        <v>7833</v>
      </c>
      <c r="B7836" s="3" t="s">
        <v>9779</v>
      </c>
      <c r="C7836">
        <f t="shared" si="122"/>
        <v>1</v>
      </c>
      <c r="D7836" s="1" t="s">
        <v>9072</v>
      </c>
      <c r="E7836">
        <v>100</v>
      </c>
      <c r="F7836" s="1" t="s">
        <v>9074</v>
      </c>
      <c r="G7836">
        <v>100</v>
      </c>
      <c r="H7836" s="1" t="s">
        <v>9113</v>
      </c>
      <c r="I7836">
        <v>100</v>
      </c>
      <c r="J7836" s="1" t="s">
        <v>9193</v>
      </c>
      <c r="K7836">
        <v>100</v>
      </c>
      <c r="L7836" s="1" t="s">
        <v>9305</v>
      </c>
      <c r="M7836">
        <v>100</v>
      </c>
      <c r="N7836" s="1" t="s">
        <v>9469</v>
      </c>
      <c r="O7836">
        <v>100</v>
      </c>
      <c r="P7836" s="1" t="s">
        <v>9057</v>
      </c>
      <c r="Q7836">
        <v>100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1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Q7836">
        <v>0</v>
      </c>
      <c r="AR7836">
        <v>0</v>
      </c>
      <c r="AS7836">
        <v>0</v>
      </c>
      <c r="AT7836">
        <v>0</v>
      </c>
      <c r="AU7836" s="2"/>
      <c r="AV7836" s="2"/>
      <c r="AW7836" s="2"/>
      <c r="AX7836" s="2"/>
      <c r="AY7836" s="2"/>
    </row>
    <row r="7837" spans="1:51">
      <c r="A7837" t="s">
        <v>7834</v>
      </c>
      <c r="B7837" s="3" t="s">
        <v>9779</v>
      </c>
      <c r="C7837">
        <f t="shared" si="122"/>
        <v>1</v>
      </c>
      <c r="D7837" s="1" t="s">
        <v>9072</v>
      </c>
      <c r="E7837">
        <v>100</v>
      </c>
      <c r="F7837" s="1" t="s">
        <v>9074</v>
      </c>
      <c r="G7837">
        <v>100</v>
      </c>
      <c r="H7837" s="1" t="s">
        <v>9113</v>
      </c>
      <c r="I7837">
        <v>100</v>
      </c>
      <c r="J7837" s="1" t="s">
        <v>9193</v>
      </c>
      <c r="K7837">
        <v>100</v>
      </c>
      <c r="L7837" s="1" t="s">
        <v>9305</v>
      </c>
      <c r="M7837">
        <v>100</v>
      </c>
      <c r="N7837" s="1" t="s">
        <v>9469</v>
      </c>
      <c r="O7837">
        <v>100</v>
      </c>
      <c r="P7837" s="1" t="s">
        <v>9057</v>
      </c>
      <c r="Q7837">
        <v>100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1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>
        <v>0</v>
      </c>
      <c r="AR7837">
        <v>0</v>
      </c>
      <c r="AS7837">
        <v>0</v>
      </c>
      <c r="AT7837">
        <v>0</v>
      </c>
      <c r="AU7837" s="2"/>
      <c r="AV7837" s="2"/>
      <c r="AW7837" s="2"/>
      <c r="AX7837" s="2"/>
      <c r="AY7837" s="2"/>
    </row>
    <row r="7838" spans="1:51">
      <c r="A7838" t="s">
        <v>7835</v>
      </c>
      <c r="B7838" s="3" t="s">
        <v>9779</v>
      </c>
      <c r="C7838">
        <f t="shared" si="122"/>
        <v>1</v>
      </c>
      <c r="D7838" s="1" t="s">
        <v>9072</v>
      </c>
      <c r="E7838">
        <v>100</v>
      </c>
      <c r="F7838" s="1" t="s">
        <v>9074</v>
      </c>
      <c r="G7838">
        <v>100</v>
      </c>
      <c r="H7838" s="1" t="s">
        <v>9113</v>
      </c>
      <c r="I7838">
        <v>100</v>
      </c>
      <c r="J7838" s="1" t="s">
        <v>9193</v>
      </c>
      <c r="K7838">
        <v>100</v>
      </c>
      <c r="L7838" s="1" t="s">
        <v>9305</v>
      </c>
      <c r="M7838">
        <v>100</v>
      </c>
      <c r="N7838" s="1" t="s">
        <v>9469</v>
      </c>
      <c r="O7838">
        <v>100</v>
      </c>
      <c r="P7838" s="1" t="s">
        <v>9057</v>
      </c>
      <c r="Q7838">
        <v>100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1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>
        <v>0</v>
      </c>
      <c r="AR7838">
        <v>0</v>
      </c>
      <c r="AS7838">
        <v>0</v>
      </c>
      <c r="AT7838">
        <v>0</v>
      </c>
      <c r="AU7838" s="2"/>
      <c r="AV7838" s="2"/>
      <c r="AW7838" s="2"/>
      <c r="AX7838" s="2"/>
      <c r="AY7838" s="2"/>
    </row>
    <row r="7839" spans="1:51">
      <c r="A7839" t="s">
        <v>7836</v>
      </c>
      <c r="B7839" s="3" t="s">
        <v>9779</v>
      </c>
      <c r="C7839">
        <f t="shared" si="122"/>
        <v>1</v>
      </c>
      <c r="D7839" s="1" t="s">
        <v>9072</v>
      </c>
      <c r="E7839">
        <v>100</v>
      </c>
      <c r="F7839" s="1" t="s">
        <v>9074</v>
      </c>
      <c r="G7839">
        <v>100</v>
      </c>
      <c r="H7839" s="1" t="s">
        <v>9113</v>
      </c>
      <c r="I7839">
        <v>100</v>
      </c>
      <c r="J7839" s="1" t="s">
        <v>9193</v>
      </c>
      <c r="K7839">
        <v>100</v>
      </c>
      <c r="L7839" s="1" t="s">
        <v>9305</v>
      </c>
      <c r="M7839">
        <v>100</v>
      </c>
      <c r="N7839" s="1" t="s">
        <v>9469</v>
      </c>
      <c r="O7839">
        <v>100</v>
      </c>
      <c r="P7839" s="1" t="s">
        <v>9057</v>
      </c>
      <c r="Q7839">
        <v>100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1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>
        <v>0</v>
      </c>
      <c r="AR7839">
        <v>0</v>
      </c>
      <c r="AS7839">
        <v>0</v>
      </c>
      <c r="AT7839">
        <v>0</v>
      </c>
      <c r="AU7839" s="2"/>
      <c r="AV7839" s="2"/>
      <c r="AW7839" s="2"/>
      <c r="AX7839" s="2"/>
      <c r="AY7839" s="2"/>
    </row>
    <row r="7840" spans="1:51">
      <c r="A7840" t="s">
        <v>7837</v>
      </c>
      <c r="B7840" s="3" t="s">
        <v>9779</v>
      </c>
      <c r="C7840">
        <f t="shared" si="122"/>
        <v>1</v>
      </c>
      <c r="D7840" s="1" t="s">
        <v>9072</v>
      </c>
      <c r="E7840">
        <v>100</v>
      </c>
      <c r="F7840" s="1" t="s">
        <v>9074</v>
      </c>
      <c r="G7840">
        <v>100</v>
      </c>
      <c r="H7840" s="1" t="s">
        <v>9113</v>
      </c>
      <c r="I7840">
        <v>100</v>
      </c>
      <c r="J7840" s="1" t="s">
        <v>9193</v>
      </c>
      <c r="K7840">
        <v>100</v>
      </c>
      <c r="L7840" s="1" t="s">
        <v>9305</v>
      </c>
      <c r="M7840">
        <v>100</v>
      </c>
      <c r="N7840" s="1" t="s">
        <v>9469</v>
      </c>
      <c r="O7840">
        <v>100</v>
      </c>
      <c r="P7840" s="1" t="s">
        <v>9057</v>
      </c>
      <c r="Q7840">
        <v>100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1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Q7840">
        <v>0</v>
      </c>
      <c r="AR7840">
        <v>0</v>
      </c>
      <c r="AS7840">
        <v>0</v>
      </c>
      <c r="AT7840">
        <v>0</v>
      </c>
      <c r="AU7840" s="2"/>
      <c r="AV7840" s="2"/>
      <c r="AW7840" s="2"/>
      <c r="AX7840" s="2"/>
      <c r="AY7840" s="2"/>
    </row>
    <row r="7841" spans="1:51">
      <c r="A7841" t="s">
        <v>7838</v>
      </c>
      <c r="B7841" s="3" t="s">
        <v>9779</v>
      </c>
      <c r="C7841">
        <f t="shared" si="122"/>
        <v>1</v>
      </c>
      <c r="D7841" s="1" t="s">
        <v>9072</v>
      </c>
      <c r="E7841">
        <v>100</v>
      </c>
      <c r="F7841" s="1" t="s">
        <v>9074</v>
      </c>
      <c r="G7841">
        <v>100</v>
      </c>
      <c r="H7841" s="1" t="s">
        <v>9113</v>
      </c>
      <c r="I7841">
        <v>100</v>
      </c>
      <c r="J7841" s="1" t="s">
        <v>9193</v>
      </c>
      <c r="K7841">
        <v>100</v>
      </c>
      <c r="L7841" s="1" t="s">
        <v>9305</v>
      </c>
      <c r="M7841">
        <v>100</v>
      </c>
      <c r="N7841" s="1" t="s">
        <v>9469</v>
      </c>
      <c r="O7841">
        <v>100</v>
      </c>
      <c r="P7841" s="1" t="s">
        <v>9057</v>
      </c>
      <c r="Q7841">
        <v>100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1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>
        <v>0</v>
      </c>
      <c r="AR7841">
        <v>0</v>
      </c>
      <c r="AS7841">
        <v>0</v>
      </c>
      <c r="AT7841">
        <v>0</v>
      </c>
      <c r="AU7841" s="2"/>
      <c r="AV7841" s="2"/>
      <c r="AW7841" s="2"/>
      <c r="AX7841" s="2"/>
      <c r="AY7841" s="2"/>
    </row>
    <row r="7842" spans="1:51">
      <c r="A7842" t="s">
        <v>7839</v>
      </c>
      <c r="B7842" s="3" t="s">
        <v>9779</v>
      </c>
      <c r="C7842">
        <f t="shared" si="122"/>
        <v>1</v>
      </c>
      <c r="D7842" s="1" t="s">
        <v>9072</v>
      </c>
      <c r="E7842">
        <v>100</v>
      </c>
      <c r="F7842" s="1" t="s">
        <v>9074</v>
      </c>
      <c r="G7842">
        <v>100</v>
      </c>
      <c r="H7842" s="1" t="s">
        <v>9113</v>
      </c>
      <c r="I7842">
        <v>100</v>
      </c>
      <c r="J7842" s="1" t="s">
        <v>9193</v>
      </c>
      <c r="K7842">
        <v>100</v>
      </c>
      <c r="L7842" s="1" t="s">
        <v>9305</v>
      </c>
      <c r="M7842">
        <v>100</v>
      </c>
      <c r="N7842" s="1" t="s">
        <v>9469</v>
      </c>
      <c r="O7842">
        <v>100</v>
      </c>
      <c r="P7842" s="1" t="s">
        <v>9057</v>
      </c>
      <c r="Q7842">
        <v>100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1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>
        <v>0</v>
      </c>
      <c r="AR7842">
        <v>0</v>
      </c>
      <c r="AS7842">
        <v>0</v>
      </c>
      <c r="AT7842">
        <v>0</v>
      </c>
      <c r="AU7842" s="2"/>
      <c r="AV7842" s="2"/>
      <c r="AW7842" s="2"/>
      <c r="AX7842" s="2"/>
      <c r="AY7842" s="2"/>
    </row>
    <row r="7843" spans="1:51">
      <c r="A7843" t="s">
        <v>7840</v>
      </c>
      <c r="B7843" s="3" t="s">
        <v>9779</v>
      </c>
      <c r="C7843">
        <f t="shared" si="122"/>
        <v>1</v>
      </c>
      <c r="D7843" s="1" t="s">
        <v>9072</v>
      </c>
      <c r="E7843">
        <v>100</v>
      </c>
      <c r="F7843" s="1" t="s">
        <v>9074</v>
      </c>
      <c r="G7843">
        <v>100</v>
      </c>
      <c r="H7843" s="1" t="s">
        <v>9113</v>
      </c>
      <c r="I7843">
        <v>100</v>
      </c>
      <c r="J7843" s="1" t="s">
        <v>9193</v>
      </c>
      <c r="K7843">
        <v>100</v>
      </c>
      <c r="L7843" s="1" t="s">
        <v>9305</v>
      </c>
      <c r="M7843">
        <v>100</v>
      </c>
      <c r="N7843" s="1" t="s">
        <v>9469</v>
      </c>
      <c r="O7843">
        <v>100</v>
      </c>
      <c r="P7843" s="1" t="s">
        <v>9057</v>
      </c>
      <c r="Q7843">
        <v>100</v>
      </c>
      <c r="R7843">
        <v>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1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Q7843">
        <v>0</v>
      </c>
      <c r="AR7843">
        <v>0</v>
      </c>
      <c r="AS7843">
        <v>0</v>
      </c>
      <c r="AT7843">
        <v>0</v>
      </c>
      <c r="AU7843" s="2"/>
      <c r="AV7843" s="2"/>
      <c r="AW7843" s="2"/>
      <c r="AX7843" s="2"/>
      <c r="AY7843" s="2"/>
    </row>
    <row r="7844" spans="1:51">
      <c r="A7844" t="s">
        <v>7841</v>
      </c>
      <c r="B7844" s="3" t="s">
        <v>9779</v>
      </c>
      <c r="C7844">
        <f t="shared" si="122"/>
        <v>1</v>
      </c>
      <c r="D7844" s="1" t="s">
        <v>9072</v>
      </c>
      <c r="E7844">
        <v>100</v>
      </c>
      <c r="F7844" s="1" t="s">
        <v>9074</v>
      </c>
      <c r="G7844">
        <v>100</v>
      </c>
      <c r="H7844" s="1" t="s">
        <v>9113</v>
      </c>
      <c r="I7844">
        <v>100</v>
      </c>
      <c r="J7844" s="1" t="s">
        <v>9193</v>
      </c>
      <c r="K7844">
        <v>100</v>
      </c>
      <c r="L7844" s="1" t="s">
        <v>9334</v>
      </c>
      <c r="M7844">
        <v>100</v>
      </c>
      <c r="N7844" s="1" t="s">
        <v>9057</v>
      </c>
      <c r="O7844">
        <v>100</v>
      </c>
      <c r="P7844" s="1" t="s">
        <v>9057</v>
      </c>
      <c r="Q7844">
        <v>100</v>
      </c>
      <c r="R7844">
        <v>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1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>
        <v>0</v>
      </c>
      <c r="AR7844">
        <v>0</v>
      </c>
      <c r="AS7844">
        <v>0</v>
      </c>
      <c r="AT7844">
        <v>0</v>
      </c>
      <c r="AU7844" s="2"/>
      <c r="AV7844" s="2"/>
      <c r="AW7844" s="2"/>
      <c r="AX7844" s="2"/>
      <c r="AY7844" s="2"/>
    </row>
    <row r="7845" spans="1:51">
      <c r="A7845" t="s">
        <v>7842</v>
      </c>
      <c r="B7845" s="3" t="s">
        <v>9779</v>
      </c>
      <c r="C7845">
        <f t="shared" si="122"/>
        <v>1</v>
      </c>
      <c r="D7845" s="1" t="s">
        <v>9072</v>
      </c>
      <c r="E7845">
        <v>100</v>
      </c>
      <c r="F7845" s="1" t="s">
        <v>9074</v>
      </c>
      <c r="G7845">
        <v>100</v>
      </c>
      <c r="H7845" s="1" t="s">
        <v>9113</v>
      </c>
      <c r="I7845">
        <v>100</v>
      </c>
      <c r="J7845" s="1" t="s">
        <v>9193</v>
      </c>
      <c r="K7845">
        <v>100</v>
      </c>
      <c r="L7845" s="1" t="s">
        <v>9369</v>
      </c>
      <c r="M7845">
        <v>100</v>
      </c>
      <c r="N7845" s="1" t="s">
        <v>9522</v>
      </c>
      <c r="O7845">
        <v>100</v>
      </c>
      <c r="P7845" s="1" t="s">
        <v>9057</v>
      </c>
      <c r="Q7845">
        <v>100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1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Q7845">
        <v>0</v>
      </c>
      <c r="AR7845">
        <v>0</v>
      </c>
      <c r="AS7845">
        <v>0</v>
      </c>
      <c r="AT7845">
        <v>0</v>
      </c>
      <c r="AU7845" s="2"/>
      <c r="AV7845" s="2"/>
      <c r="AW7845" s="2"/>
      <c r="AX7845" s="2"/>
      <c r="AY7845" s="2"/>
    </row>
    <row r="7846" spans="1:51">
      <c r="A7846" t="s">
        <v>7843</v>
      </c>
      <c r="B7846" s="3" t="s">
        <v>9779</v>
      </c>
      <c r="C7846">
        <f t="shared" si="122"/>
        <v>1</v>
      </c>
      <c r="D7846" s="1" t="s">
        <v>9072</v>
      </c>
      <c r="E7846">
        <v>100</v>
      </c>
      <c r="F7846" s="1" t="s">
        <v>9074</v>
      </c>
      <c r="G7846">
        <v>100</v>
      </c>
      <c r="H7846" s="1" t="s">
        <v>9113</v>
      </c>
      <c r="I7846">
        <v>100</v>
      </c>
      <c r="J7846" s="1" t="s">
        <v>9193</v>
      </c>
      <c r="K7846">
        <v>100</v>
      </c>
      <c r="L7846" s="1" t="s">
        <v>9305</v>
      </c>
      <c r="M7846">
        <v>100</v>
      </c>
      <c r="N7846" s="1" t="s">
        <v>9469</v>
      </c>
      <c r="O7846">
        <v>100</v>
      </c>
      <c r="P7846" s="1" t="s">
        <v>9057</v>
      </c>
      <c r="Q7846">
        <v>100</v>
      </c>
      <c r="R7846">
        <v>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1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>
        <v>0</v>
      </c>
      <c r="AR7846">
        <v>0</v>
      </c>
      <c r="AS7846">
        <v>0</v>
      </c>
      <c r="AT7846">
        <v>0</v>
      </c>
      <c r="AU7846" s="2"/>
      <c r="AV7846" s="2"/>
      <c r="AW7846" s="2"/>
      <c r="AX7846" s="2"/>
      <c r="AY7846" s="2"/>
    </row>
    <row r="7847" spans="1:51">
      <c r="A7847" t="s">
        <v>7844</v>
      </c>
      <c r="B7847" s="3" t="s">
        <v>9779</v>
      </c>
      <c r="C7847">
        <f t="shared" si="122"/>
        <v>1</v>
      </c>
      <c r="D7847" s="1" t="s">
        <v>9072</v>
      </c>
      <c r="E7847">
        <v>100</v>
      </c>
      <c r="F7847" s="1" t="s">
        <v>9074</v>
      </c>
      <c r="G7847">
        <v>100</v>
      </c>
      <c r="H7847" s="1" t="s">
        <v>9113</v>
      </c>
      <c r="I7847">
        <v>100</v>
      </c>
      <c r="J7847" s="1" t="s">
        <v>9193</v>
      </c>
      <c r="K7847">
        <v>100</v>
      </c>
      <c r="L7847" s="1" t="s">
        <v>9305</v>
      </c>
      <c r="M7847">
        <v>100</v>
      </c>
      <c r="N7847" s="1" t="s">
        <v>9469</v>
      </c>
      <c r="O7847">
        <v>100</v>
      </c>
      <c r="P7847" s="1" t="s">
        <v>9057</v>
      </c>
      <c r="Q7847">
        <v>100</v>
      </c>
      <c r="R7847">
        <v>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1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>
        <v>0</v>
      </c>
      <c r="AR7847">
        <v>0</v>
      </c>
      <c r="AS7847">
        <v>0</v>
      </c>
      <c r="AT7847">
        <v>0</v>
      </c>
      <c r="AU7847" s="2"/>
      <c r="AV7847" s="2"/>
      <c r="AW7847" s="2"/>
      <c r="AX7847" s="2"/>
      <c r="AY7847" s="2"/>
    </row>
    <row r="7848" spans="1:51">
      <c r="A7848" t="s">
        <v>7845</v>
      </c>
      <c r="B7848" s="3" t="s">
        <v>9779</v>
      </c>
      <c r="C7848">
        <f t="shared" si="122"/>
        <v>1</v>
      </c>
      <c r="D7848" s="1" t="s">
        <v>9072</v>
      </c>
      <c r="E7848">
        <v>100</v>
      </c>
      <c r="F7848" s="1" t="s">
        <v>9074</v>
      </c>
      <c r="G7848">
        <v>100</v>
      </c>
      <c r="H7848" s="1" t="s">
        <v>9113</v>
      </c>
      <c r="I7848">
        <v>100</v>
      </c>
      <c r="J7848" s="1" t="s">
        <v>9193</v>
      </c>
      <c r="K7848">
        <v>100</v>
      </c>
      <c r="L7848" s="1" t="s">
        <v>9305</v>
      </c>
      <c r="M7848">
        <v>100</v>
      </c>
      <c r="N7848" s="1" t="s">
        <v>9469</v>
      </c>
      <c r="O7848">
        <v>100</v>
      </c>
      <c r="P7848" s="1" t="s">
        <v>9057</v>
      </c>
      <c r="Q7848">
        <v>100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1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Q7848">
        <v>0</v>
      </c>
      <c r="AR7848">
        <v>0</v>
      </c>
      <c r="AS7848">
        <v>0</v>
      </c>
      <c r="AT7848">
        <v>0</v>
      </c>
      <c r="AU7848" s="2"/>
      <c r="AV7848" s="2"/>
      <c r="AW7848" s="2"/>
      <c r="AX7848" s="2"/>
      <c r="AY7848" s="2"/>
    </row>
    <row r="7849" spans="1:51">
      <c r="A7849" t="s">
        <v>7846</v>
      </c>
      <c r="B7849" s="3" t="s">
        <v>9779</v>
      </c>
      <c r="C7849">
        <f t="shared" si="122"/>
        <v>1</v>
      </c>
      <c r="D7849" s="1" t="s">
        <v>9072</v>
      </c>
      <c r="E7849">
        <v>100</v>
      </c>
      <c r="F7849" s="1" t="s">
        <v>9074</v>
      </c>
      <c r="G7849">
        <v>100</v>
      </c>
      <c r="H7849" s="1" t="s">
        <v>9113</v>
      </c>
      <c r="I7849">
        <v>100</v>
      </c>
      <c r="J7849" s="1" t="s">
        <v>9193</v>
      </c>
      <c r="K7849">
        <v>100</v>
      </c>
      <c r="L7849" s="1" t="s">
        <v>9057</v>
      </c>
      <c r="M7849">
        <v>100</v>
      </c>
      <c r="N7849" s="1" t="s">
        <v>9057</v>
      </c>
      <c r="O7849">
        <v>100</v>
      </c>
      <c r="P7849" s="1" t="s">
        <v>9057</v>
      </c>
      <c r="Q7849">
        <v>100</v>
      </c>
      <c r="R7849">
        <v>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1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>
        <v>0</v>
      </c>
      <c r="AR7849">
        <v>0</v>
      </c>
      <c r="AS7849">
        <v>0</v>
      </c>
      <c r="AT7849">
        <v>0</v>
      </c>
      <c r="AU7849" s="2"/>
      <c r="AV7849" s="2"/>
      <c r="AW7849" s="2"/>
      <c r="AX7849" s="2"/>
      <c r="AY7849" s="2"/>
    </row>
    <row r="7850" spans="1:51">
      <c r="A7850" t="s">
        <v>7847</v>
      </c>
      <c r="B7850" s="3" t="s">
        <v>9779</v>
      </c>
      <c r="C7850">
        <f t="shared" si="122"/>
        <v>1</v>
      </c>
      <c r="D7850" s="1" t="s">
        <v>9072</v>
      </c>
      <c r="E7850">
        <v>100</v>
      </c>
      <c r="F7850" s="1" t="s">
        <v>9074</v>
      </c>
      <c r="G7850">
        <v>100</v>
      </c>
      <c r="H7850" s="1" t="s">
        <v>9113</v>
      </c>
      <c r="I7850">
        <v>100</v>
      </c>
      <c r="J7850" s="1" t="s">
        <v>9193</v>
      </c>
      <c r="K7850">
        <v>100</v>
      </c>
      <c r="L7850" s="1" t="s">
        <v>9305</v>
      </c>
      <c r="M7850">
        <v>100</v>
      </c>
      <c r="N7850" s="1" t="s">
        <v>9469</v>
      </c>
      <c r="O7850">
        <v>100</v>
      </c>
      <c r="P7850" s="1" t="s">
        <v>9057</v>
      </c>
      <c r="Q7850">
        <v>100</v>
      </c>
      <c r="R7850">
        <v>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0</v>
      </c>
      <c r="AA7850">
        <v>1</v>
      </c>
      <c r="AB7850">
        <v>0</v>
      </c>
      <c r="AC7850">
        <v>0</v>
      </c>
      <c r="AD7850">
        <v>0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>
        <v>0</v>
      </c>
      <c r="AR7850">
        <v>0</v>
      </c>
      <c r="AS7850">
        <v>0</v>
      </c>
      <c r="AT7850">
        <v>0</v>
      </c>
      <c r="AU7850" s="2"/>
      <c r="AV7850" s="2"/>
      <c r="AW7850" s="2"/>
      <c r="AX7850" s="2"/>
      <c r="AY7850" s="2"/>
    </row>
    <row r="7851" spans="1:51">
      <c r="A7851" t="s">
        <v>7848</v>
      </c>
      <c r="B7851" s="3" t="s">
        <v>9779</v>
      </c>
      <c r="C7851">
        <f t="shared" si="122"/>
        <v>1</v>
      </c>
      <c r="D7851" s="1" t="s">
        <v>9072</v>
      </c>
      <c r="E7851">
        <v>100</v>
      </c>
      <c r="F7851" s="1" t="s">
        <v>9074</v>
      </c>
      <c r="G7851">
        <v>100</v>
      </c>
      <c r="H7851" s="1" t="s">
        <v>9113</v>
      </c>
      <c r="I7851">
        <v>100</v>
      </c>
      <c r="J7851" s="1" t="s">
        <v>9193</v>
      </c>
      <c r="K7851">
        <v>100</v>
      </c>
      <c r="L7851" s="1" t="s">
        <v>9305</v>
      </c>
      <c r="M7851">
        <v>100</v>
      </c>
      <c r="N7851" s="1" t="s">
        <v>9469</v>
      </c>
      <c r="O7851">
        <v>100</v>
      </c>
      <c r="P7851" s="1" t="s">
        <v>9057</v>
      </c>
      <c r="Q7851">
        <v>100</v>
      </c>
      <c r="R7851">
        <v>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0</v>
      </c>
      <c r="Y7851">
        <v>0</v>
      </c>
      <c r="Z7851">
        <v>0</v>
      </c>
      <c r="AA7851">
        <v>0</v>
      </c>
      <c r="AB7851">
        <v>0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Q7851">
        <v>0</v>
      </c>
      <c r="AR7851">
        <v>0</v>
      </c>
      <c r="AS7851">
        <v>0</v>
      </c>
      <c r="AT7851">
        <v>1</v>
      </c>
      <c r="AU7851" s="2"/>
      <c r="AV7851" s="2"/>
      <c r="AW7851" s="2"/>
      <c r="AX7851" s="2"/>
      <c r="AY7851" s="2"/>
    </row>
    <row r="7852" spans="1:51">
      <c r="A7852" t="s">
        <v>7849</v>
      </c>
      <c r="B7852" s="3" t="s">
        <v>9779</v>
      </c>
      <c r="C7852">
        <f t="shared" si="122"/>
        <v>1</v>
      </c>
      <c r="D7852" s="1" t="s">
        <v>9072</v>
      </c>
      <c r="E7852">
        <v>100</v>
      </c>
      <c r="F7852" s="1" t="s">
        <v>9074</v>
      </c>
      <c r="G7852">
        <v>100</v>
      </c>
      <c r="H7852" s="1" t="s">
        <v>9113</v>
      </c>
      <c r="I7852">
        <v>100</v>
      </c>
      <c r="J7852" s="1" t="s">
        <v>9193</v>
      </c>
      <c r="K7852">
        <v>100</v>
      </c>
      <c r="L7852" s="1" t="s">
        <v>9057</v>
      </c>
      <c r="M7852">
        <v>100</v>
      </c>
      <c r="N7852" s="1" t="s">
        <v>9057</v>
      </c>
      <c r="O7852">
        <v>100</v>
      </c>
      <c r="P7852" s="1" t="s">
        <v>9057</v>
      </c>
      <c r="Q7852">
        <v>100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1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Q7852">
        <v>0</v>
      </c>
      <c r="AR7852">
        <v>0</v>
      </c>
      <c r="AS7852">
        <v>0</v>
      </c>
      <c r="AT7852">
        <v>0</v>
      </c>
      <c r="AU7852" s="2"/>
      <c r="AV7852" s="2"/>
      <c r="AW7852" s="2"/>
      <c r="AX7852" s="2"/>
      <c r="AY7852" s="2"/>
    </row>
    <row r="7853" spans="1:51">
      <c r="A7853" t="s">
        <v>7850</v>
      </c>
      <c r="B7853" s="3" t="s">
        <v>9779</v>
      </c>
      <c r="C7853">
        <f t="shared" si="122"/>
        <v>1</v>
      </c>
      <c r="D7853" s="1" t="s">
        <v>9072</v>
      </c>
      <c r="E7853">
        <v>100</v>
      </c>
      <c r="F7853" s="1" t="s">
        <v>9074</v>
      </c>
      <c r="G7853">
        <v>100</v>
      </c>
      <c r="H7853" s="1" t="s">
        <v>9113</v>
      </c>
      <c r="I7853">
        <v>100</v>
      </c>
      <c r="J7853" s="1" t="s">
        <v>9193</v>
      </c>
      <c r="K7853">
        <v>100</v>
      </c>
      <c r="L7853" s="1" t="s">
        <v>9305</v>
      </c>
      <c r="M7853">
        <v>100</v>
      </c>
      <c r="N7853" s="1" t="s">
        <v>9469</v>
      </c>
      <c r="O7853">
        <v>100</v>
      </c>
      <c r="P7853" s="1" t="s">
        <v>9057</v>
      </c>
      <c r="Q7853">
        <v>100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1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Q7853">
        <v>0</v>
      </c>
      <c r="AR7853">
        <v>0</v>
      </c>
      <c r="AS7853">
        <v>0</v>
      </c>
      <c r="AT7853">
        <v>0</v>
      </c>
      <c r="AU7853" s="2"/>
      <c r="AV7853" s="2"/>
      <c r="AW7853" s="2"/>
      <c r="AX7853" s="2"/>
      <c r="AY7853" s="2"/>
    </row>
    <row r="7854" spans="1:51">
      <c r="A7854" t="s">
        <v>7851</v>
      </c>
      <c r="B7854" s="3" t="s">
        <v>9779</v>
      </c>
      <c r="C7854">
        <f t="shared" si="122"/>
        <v>1</v>
      </c>
      <c r="D7854" s="1" t="s">
        <v>9072</v>
      </c>
      <c r="E7854">
        <v>100</v>
      </c>
      <c r="F7854" s="1" t="s">
        <v>9074</v>
      </c>
      <c r="G7854">
        <v>100</v>
      </c>
      <c r="H7854" s="1" t="s">
        <v>9113</v>
      </c>
      <c r="I7854">
        <v>100</v>
      </c>
      <c r="J7854" s="1" t="s">
        <v>9193</v>
      </c>
      <c r="K7854">
        <v>100</v>
      </c>
      <c r="L7854" s="1" t="s">
        <v>9305</v>
      </c>
      <c r="M7854">
        <v>100</v>
      </c>
      <c r="N7854" s="1" t="s">
        <v>9469</v>
      </c>
      <c r="O7854">
        <v>100</v>
      </c>
      <c r="P7854" s="1" t="s">
        <v>9057</v>
      </c>
      <c r="Q7854">
        <v>100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1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>
        <v>0</v>
      </c>
      <c r="AR7854">
        <v>0</v>
      </c>
      <c r="AS7854">
        <v>0</v>
      </c>
      <c r="AT7854">
        <v>0</v>
      </c>
      <c r="AU7854" s="2"/>
      <c r="AV7854" s="2"/>
      <c r="AW7854" s="2"/>
      <c r="AX7854" s="2"/>
      <c r="AY7854" s="2"/>
    </row>
    <row r="7855" spans="1:51">
      <c r="A7855" t="s">
        <v>7852</v>
      </c>
      <c r="B7855" s="3" t="s">
        <v>9779</v>
      </c>
      <c r="C7855">
        <f t="shared" si="122"/>
        <v>1</v>
      </c>
      <c r="D7855" s="1" t="s">
        <v>9072</v>
      </c>
      <c r="E7855">
        <v>100</v>
      </c>
      <c r="F7855" s="1" t="s">
        <v>9074</v>
      </c>
      <c r="G7855">
        <v>100</v>
      </c>
      <c r="H7855" s="1" t="s">
        <v>9113</v>
      </c>
      <c r="I7855">
        <v>100</v>
      </c>
      <c r="J7855" s="1" t="s">
        <v>9193</v>
      </c>
      <c r="K7855">
        <v>100</v>
      </c>
      <c r="L7855" s="1" t="s">
        <v>9305</v>
      </c>
      <c r="M7855">
        <v>100</v>
      </c>
      <c r="N7855" s="1" t="s">
        <v>9469</v>
      </c>
      <c r="O7855">
        <v>100</v>
      </c>
      <c r="P7855" s="1" t="s">
        <v>9057</v>
      </c>
      <c r="Q7855">
        <v>100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1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>
        <v>0</v>
      </c>
      <c r="AR7855">
        <v>0</v>
      </c>
      <c r="AS7855">
        <v>0</v>
      </c>
      <c r="AT7855">
        <v>0</v>
      </c>
      <c r="AU7855" s="2"/>
      <c r="AV7855" s="2"/>
      <c r="AW7855" s="2"/>
      <c r="AX7855" s="2"/>
      <c r="AY7855" s="2"/>
    </row>
    <row r="7856" spans="1:51">
      <c r="A7856" t="s">
        <v>7853</v>
      </c>
      <c r="B7856" s="3" t="s">
        <v>9779</v>
      </c>
      <c r="C7856">
        <f t="shared" si="122"/>
        <v>1</v>
      </c>
      <c r="D7856" s="1" t="s">
        <v>9072</v>
      </c>
      <c r="E7856">
        <v>100</v>
      </c>
      <c r="F7856" s="1" t="s">
        <v>9074</v>
      </c>
      <c r="G7856">
        <v>100</v>
      </c>
      <c r="H7856" s="1" t="s">
        <v>9113</v>
      </c>
      <c r="I7856">
        <v>100</v>
      </c>
      <c r="J7856" s="1" t="s">
        <v>9193</v>
      </c>
      <c r="K7856">
        <v>100</v>
      </c>
      <c r="L7856" s="1" t="s">
        <v>9305</v>
      </c>
      <c r="M7856">
        <v>100</v>
      </c>
      <c r="N7856" s="1" t="s">
        <v>9469</v>
      </c>
      <c r="O7856">
        <v>100</v>
      </c>
      <c r="P7856" s="1" t="s">
        <v>9057</v>
      </c>
      <c r="Q7856">
        <v>100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1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>
        <v>0</v>
      </c>
      <c r="AR7856">
        <v>0</v>
      </c>
      <c r="AS7856">
        <v>0</v>
      </c>
      <c r="AT7856">
        <v>0</v>
      </c>
      <c r="AU7856" s="2"/>
      <c r="AV7856" s="2"/>
      <c r="AW7856" s="2"/>
      <c r="AX7856" s="2"/>
      <c r="AY7856" s="2"/>
    </row>
    <row r="7857" spans="1:51">
      <c r="A7857" t="s">
        <v>7854</v>
      </c>
      <c r="B7857" s="3" t="s">
        <v>9779</v>
      </c>
      <c r="C7857">
        <f t="shared" si="122"/>
        <v>1</v>
      </c>
      <c r="D7857" s="1" t="s">
        <v>9072</v>
      </c>
      <c r="E7857">
        <v>100</v>
      </c>
      <c r="F7857" s="1" t="s">
        <v>9074</v>
      </c>
      <c r="G7857">
        <v>100</v>
      </c>
      <c r="H7857" s="1" t="s">
        <v>9113</v>
      </c>
      <c r="I7857">
        <v>100</v>
      </c>
      <c r="J7857" s="1" t="s">
        <v>9193</v>
      </c>
      <c r="K7857">
        <v>100</v>
      </c>
      <c r="L7857" s="1" t="s">
        <v>9334</v>
      </c>
      <c r="M7857">
        <v>100</v>
      </c>
      <c r="N7857" s="1" t="s">
        <v>9057</v>
      </c>
      <c r="O7857">
        <v>100</v>
      </c>
      <c r="P7857" s="1" t="s">
        <v>9057</v>
      </c>
      <c r="Q7857">
        <v>100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1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>
        <v>0</v>
      </c>
      <c r="AR7857">
        <v>0</v>
      </c>
      <c r="AS7857">
        <v>0</v>
      </c>
      <c r="AT7857">
        <v>0</v>
      </c>
      <c r="AU7857" s="2"/>
      <c r="AV7857" s="2"/>
      <c r="AW7857" s="2"/>
      <c r="AX7857" s="2"/>
      <c r="AY7857" s="2"/>
    </row>
    <row r="7858" spans="1:51">
      <c r="A7858" t="s">
        <v>7855</v>
      </c>
      <c r="B7858" s="3" t="s">
        <v>9779</v>
      </c>
      <c r="C7858">
        <f t="shared" si="122"/>
        <v>1</v>
      </c>
      <c r="D7858" s="1" t="s">
        <v>9072</v>
      </c>
      <c r="E7858">
        <v>100</v>
      </c>
      <c r="F7858" s="1" t="s">
        <v>9074</v>
      </c>
      <c r="G7858">
        <v>100</v>
      </c>
      <c r="H7858" s="1" t="s">
        <v>9113</v>
      </c>
      <c r="I7858">
        <v>100</v>
      </c>
      <c r="J7858" s="1" t="s">
        <v>9193</v>
      </c>
      <c r="K7858">
        <v>100</v>
      </c>
      <c r="L7858" s="1" t="s">
        <v>9305</v>
      </c>
      <c r="M7858">
        <v>100</v>
      </c>
      <c r="N7858" s="1" t="s">
        <v>9469</v>
      </c>
      <c r="O7858">
        <v>100</v>
      </c>
      <c r="P7858" s="1" t="s">
        <v>9057</v>
      </c>
      <c r="Q7858">
        <v>100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1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Q7858">
        <v>0</v>
      </c>
      <c r="AR7858">
        <v>0</v>
      </c>
      <c r="AS7858">
        <v>0</v>
      </c>
      <c r="AT7858">
        <v>0</v>
      </c>
      <c r="AU7858" s="2"/>
      <c r="AV7858" s="2"/>
      <c r="AW7858" s="2"/>
      <c r="AX7858" s="2"/>
      <c r="AY7858" s="2"/>
    </row>
    <row r="7859" spans="1:51">
      <c r="A7859" t="s">
        <v>7856</v>
      </c>
      <c r="B7859" s="3" t="s">
        <v>9779</v>
      </c>
      <c r="C7859">
        <f t="shared" si="122"/>
        <v>1</v>
      </c>
      <c r="D7859" s="1" t="s">
        <v>9072</v>
      </c>
      <c r="E7859">
        <v>100</v>
      </c>
      <c r="F7859" s="1" t="s">
        <v>9074</v>
      </c>
      <c r="G7859">
        <v>100</v>
      </c>
      <c r="H7859" s="1" t="s">
        <v>9113</v>
      </c>
      <c r="I7859">
        <v>100</v>
      </c>
      <c r="J7859" s="1" t="s">
        <v>9193</v>
      </c>
      <c r="K7859">
        <v>100</v>
      </c>
      <c r="L7859" s="1" t="s">
        <v>9305</v>
      </c>
      <c r="M7859">
        <v>100</v>
      </c>
      <c r="N7859" s="1" t="s">
        <v>9469</v>
      </c>
      <c r="O7859">
        <v>100</v>
      </c>
      <c r="P7859" s="1" t="s">
        <v>9057</v>
      </c>
      <c r="Q7859">
        <v>100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1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>
        <v>0</v>
      </c>
      <c r="AR7859">
        <v>0</v>
      </c>
      <c r="AS7859">
        <v>0</v>
      </c>
      <c r="AT7859">
        <v>0</v>
      </c>
      <c r="AU7859" s="2"/>
      <c r="AV7859" s="2"/>
      <c r="AW7859" s="2"/>
      <c r="AX7859" s="2"/>
      <c r="AY7859" s="2"/>
    </row>
    <row r="7860" spans="1:51">
      <c r="A7860" t="s">
        <v>7857</v>
      </c>
      <c r="B7860" s="3" t="s">
        <v>9779</v>
      </c>
      <c r="C7860">
        <f t="shared" si="122"/>
        <v>1</v>
      </c>
      <c r="D7860" s="1" t="s">
        <v>9072</v>
      </c>
      <c r="E7860">
        <v>100</v>
      </c>
      <c r="F7860" s="1" t="s">
        <v>9074</v>
      </c>
      <c r="G7860">
        <v>100</v>
      </c>
      <c r="H7860" s="1" t="s">
        <v>9113</v>
      </c>
      <c r="I7860">
        <v>100</v>
      </c>
      <c r="J7860" s="1" t="s">
        <v>9193</v>
      </c>
      <c r="K7860">
        <v>100</v>
      </c>
      <c r="L7860" s="1" t="s">
        <v>9305</v>
      </c>
      <c r="M7860">
        <v>100</v>
      </c>
      <c r="N7860" s="1" t="s">
        <v>9469</v>
      </c>
      <c r="O7860">
        <v>100</v>
      </c>
      <c r="P7860" s="1" t="s">
        <v>9057</v>
      </c>
      <c r="Q7860">
        <v>100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>
        <v>0</v>
      </c>
      <c r="AR7860">
        <v>0</v>
      </c>
      <c r="AS7860">
        <v>0</v>
      </c>
      <c r="AT7860">
        <v>1</v>
      </c>
      <c r="AU7860" s="2"/>
      <c r="AV7860" s="2"/>
      <c r="AW7860" s="2"/>
      <c r="AX7860" s="2"/>
      <c r="AY7860" s="2"/>
    </row>
    <row r="7861" spans="1:51">
      <c r="A7861" t="s">
        <v>7858</v>
      </c>
      <c r="B7861" s="3" t="s">
        <v>9779</v>
      </c>
      <c r="C7861">
        <f t="shared" si="122"/>
        <v>1</v>
      </c>
      <c r="D7861" s="1" t="s">
        <v>9072</v>
      </c>
      <c r="E7861">
        <v>100</v>
      </c>
      <c r="F7861" s="1" t="s">
        <v>9074</v>
      </c>
      <c r="G7861">
        <v>100</v>
      </c>
      <c r="H7861" s="1" t="s">
        <v>9113</v>
      </c>
      <c r="I7861">
        <v>100</v>
      </c>
      <c r="J7861" s="1" t="s">
        <v>9193</v>
      </c>
      <c r="K7861">
        <v>100</v>
      </c>
      <c r="L7861" s="1" t="s">
        <v>9305</v>
      </c>
      <c r="M7861">
        <v>100</v>
      </c>
      <c r="N7861" s="1" t="s">
        <v>9469</v>
      </c>
      <c r="O7861">
        <v>100</v>
      </c>
      <c r="P7861" s="1" t="s">
        <v>9057</v>
      </c>
      <c r="Q7861">
        <v>100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1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>
        <v>0</v>
      </c>
      <c r="AR7861">
        <v>0</v>
      </c>
      <c r="AS7861">
        <v>0</v>
      </c>
      <c r="AT7861">
        <v>0</v>
      </c>
      <c r="AU7861" s="2"/>
      <c r="AV7861" s="2"/>
      <c r="AW7861" s="2"/>
      <c r="AX7861" s="2"/>
      <c r="AY7861" s="2"/>
    </row>
    <row r="7862" spans="1:51">
      <c r="A7862" t="s">
        <v>7859</v>
      </c>
      <c r="B7862" s="3" t="s">
        <v>9779</v>
      </c>
      <c r="C7862">
        <f t="shared" si="122"/>
        <v>1</v>
      </c>
      <c r="D7862" s="1" t="s">
        <v>9072</v>
      </c>
      <c r="E7862">
        <v>100</v>
      </c>
      <c r="F7862" s="1" t="s">
        <v>9074</v>
      </c>
      <c r="G7862">
        <v>100</v>
      </c>
      <c r="H7862" s="1" t="s">
        <v>9113</v>
      </c>
      <c r="I7862">
        <v>100</v>
      </c>
      <c r="J7862" s="1" t="s">
        <v>9193</v>
      </c>
      <c r="K7862">
        <v>100</v>
      </c>
      <c r="L7862" s="1" t="s">
        <v>9305</v>
      </c>
      <c r="M7862">
        <v>100</v>
      </c>
      <c r="N7862" s="1" t="s">
        <v>9469</v>
      </c>
      <c r="O7862">
        <v>100</v>
      </c>
      <c r="P7862" s="1" t="s">
        <v>9057</v>
      </c>
      <c r="Q7862">
        <v>100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>
        <v>0</v>
      </c>
      <c r="AR7862">
        <v>0</v>
      </c>
      <c r="AS7862">
        <v>0</v>
      </c>
      <c r="AT7862">
        <v>1</v>
      </c>
      <c r="AU7862" s="2"/>
      <c r="AV7862" s="2"/>
      <c r="AW7862" s="2"/>
      <c r="AX7862" s="2"/>
      <c r="AY7862" s="2"/>
    </row>
    <row r="7863" spans="1:51">
      <c r="A7863" t="s">
        <v>7860</v>
      </c>
      <c r="B7863" s="3" t="s">
        <v>9779</v>
      </c>
      <c r="C7863">
        <f t="shared" si="122"/>
        <v>1</v>
      </c>
      <c r="D7863" s="1" t="s">
        <v>9072</v>
      </c>
      <c r="E7863">
        <v>100</v>
      </c>
      <c r="F7863" s="1" t="s">
        <v>9074</v>
      </c>
      <c r="G7863">
        <v>100</v>
      </c>
      <c r="H7863" s="1" t="s">
        <v>9113</v>
      </c>
      <c r="I7863">
        <v>100</v>
      </c>
      <c r="J7863" s="1" t="s">
        <v>9193</v>
      </c>
      <c r="K7863">
        <v>100</v>
      </c>
      <c r="L7863" s="1" t="s">
        <v>9305</v>
      </c>
      <c r="M7863">
        <v>100</v>
      </c>
      <c r="N7863" s="1" t="s">
        <v>9469</v>
      </c>
      <c r="O7863">
        <v>100</v>
      </c>
      <c r="P7863" s="1" t="s">
        <v>9057</v>
      </c>
      <c r="Q7863">
        <v>100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1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Q7863">
        <v>0</v>
      </c>
      <c r="AR7863">
        <v>0</v>
      </c>
      <c r="AS7863">
        <v>0</v>
      </c>
      <c r="AT7863">
        <v>0</v>
      </c>
      <c r="AU7863" s="2"/>
      <c r="AV7863" s="2"/>
      <c r="AW7863" s="2"/>
      <c r="AX7863" s="2"/>
      <c r="AY7863" s="2"/>
    </row>
    <row r="7864" spans="1:51">
      <c r="A7864" t="s">
        <v>7861</v>
      </c>
      <c r="B7864" s="3" t="s">
        <v>9779</v>
      </c>
      <c r="C7864">
        <f t="shared" si="122"/>
        <v>1</v>
      </c>
      <c r="D7864" s="1" t="s">
        <v>9072</v>
      </c>
      <c r="E7864">
        <v>100</v>
      </c>
      <c r="F7864" s="1" t="s">
        <v>9074</v>
      </c>
      <c r="G7864">
        <v>100</v>
      </c>
      <c r="H7864" s="1" t="s">
        <v>9113</v>
      </c>
      <c r="I7864">
        <v>100</v>
      </c>
      <c r="J7864" s="1" t="s">
        <v>9193</v>
      </c>
      <c r="K7864">
        <v>100</v>
      </c>
      <c r="L7864" s="1" t="s">
        <v>9305</v>
      </c>
      <c r="M7864">
        <v>100</v>
      </c>
      <c r="N7864" s="1" t="s">
        <v>9469</v>
      </c>
      <c r="O7864">
        <v>100</v>
      </c>
      <c r="P7864" s="1" t="s">
        <v>9057</v>
      </c>
      <c r="Q7864">
        <v>100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1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Q7864">
        <v>0</v>
      </c>
      <c r="AR7864">
        <v>0</v>
      </c>
      <c r="AS7864">
        <v>0</v>
      </c>
      <c r="AT7864">
        <v>0</v>
      </c>
      <c r="AU7864" s="2"/>
      <c r="AV7864" s="2"/>
      <c r="AW7864" s="2"/>
      <c r="AX7864" s="2"/>
      <c r="AY7864" s="2"/>
    </row>
    <row r="7865" spans="1:51">
      <c r="A7865" t="s">
        <v>7862</v>
      </c>
      <c r="B7865" s="3" t="s">
        <v>9779</v>
      </c>
      <c r="C7865">
        <f t="shared" si="122"/>
        <v>1</v>
      </c>
      <c r="D7865" s="1" t="s">
        <v>9072</v>
      </c>
      <c r="E7865">
        <v>100</v>
      </c>
      <c r="F7865" s="1" t="s">
        <v>9074</v>
      </c>
      <c r="G7865">
        <v>100</v>
      </c>
      <c r="H7865" s="1" t="s">
        <v>9113</v>
      </c>
      <c r="I7865">
        <v>100</v>
      </c>
      <c r="J7865" s="1" t="s">
        <v>9193</v>
      </c>
      <c r="K7865">
        <v>100</v>
      </c>
      <c r="L7865" s="1" t="s">
        <v>9305</v>
      </c>
      <c r="M7865">
        <v>100</v>
      </c>
      <c r="N7865" s="1" t="s">
        <v>9469</v>
      </c>
      <c r="O7865">
        <v>100</v>
      </c>
      <c r="P7865" s="1" t="s">
        <v>9057</v>
      </c>
      <c r="Q7865">
        <v>100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1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Q7865">
        <v>0</v>
      </c>
      <c r="AR7865">
        <v>0</v>
      </c>
      <c r="AS7865">
        <v>0</v>
      </c>
      <c r="AT7865">
        <v>0</v>
      </c>
      <c r="AU7865" s="2"/>
      <c r="AV7865" s="2"/>
      <c r="AW7865" s="2"/>
      <c r="AX7865" s="2"/>
      <c r="AY7865" s="2"/>
    </row>
    <row r="7866" spans="1:51">
      <c r="A7866" t="s">
        <v>7863</v>
      </c>
      <c r="B7866" s="3" t="s">
        <v>9779</v>
      </c>
      <c r="C7866">
        <f t="shared" si="122"/>
        <v>1</v>
      </c>
      <c r="D7866" s="1" t="s">
        <v>9072</v>
      </c>
      <c r="E7866">
        <v>100</v>
      </c>
      <c r="F7866" s="1" t="s">
        <v>9074</v>
      </c>
      <c r="G7866">
        <v>100</v>
      </c>
      <c r="H7866" s="1" t="s">
        <v>9113</v>
      </c>
      <c r="I7866">
        <v>100</v>
      </c>
      <c r="J7866" s="1" t="s">
        <v>9193</v>
      </c>
      <c r="K7866">
        <v>100</v>
      </c>
      <c r="L7866" s="1" t="s">
        <v>9305</v>
      </c>
      <c r="M7866">
        <v>100</v>
      </c>
      <c r="N7866" s="1" t="s">
        <v>9469</v>
      </c>
      <c r="O7866">
        <v>100</v>
      </c>
      <c r="P7866" s="1" t="s">
        <v>9057</v>
      </c>
      <c r="Q7866">
        <v>100</v>
      </c>
      <c r="R7866">
        <v>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0</v>
      </c>
      <c r="Y7866">
        <v>0</v>
      </c>
      <c r="Z7866">
        <v>0</v>
      </c>
      <c r="AA7866">
        <v>0</v>
      </c>
      <c r="AB7866">
        <v>1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>
        <v>0</v>
      </c>
      <c r="AR7866">
        <v>0</v>
      </c>
      <c r="AS7866">
        <v>0</v>
      </c>
      <c r="AT7866">
        <v>0</v>
      </c>
      <c r="AU7866" s="2"/>
      <c r="AV7866" s="2"/>
      <c r="AW7866" s="2"/>
      <c r="AX7866" s="2"/>
      <c r="AY7866" s="2"/>
    </row>
    <row r="7867" spans="1:51">
      <c r="A7867" t="s">
        <v>7864</v>
      </c>
      <c r="B7867" s="3" t="s">
        <v>9779</v>
      </c>
      <c r="C7867">
        <f t="shared" si="122"/>
        <v>1</v>
      </c>
      <c r="D7867" s="1" t="s">
        <v>9072</v>
      </c>
      <c r="E7867">
        <v>100</v>
      </c>
      <c r="F7867" s="1" t="s">
        <v>9074</v>
      </c>
      <c r="G7867">
        <v>100</v>
      </c>
      <c r="H7867" s="1" t="s">
        <v>9113</v>
      </c>
      <c r="I7867">
        <v>100</v>
      </c>
      <c r="J7867" s="1" t="s">
        <v>9193</v>
      </c>
      <c r="K7867">
        <v>100</v>
      </c>
      <c r="L7867" s="1" t="s">
        <v>9314</v>
      </c>
      <c r="M7867">
        <v>100</v>
      </c>
      <c r="N7867" s="1" t="s">
        <v>9474</v>
      </c>
      <c r="O7867">
        <v>100</v>
      </c>
      <c r="P7867" s="1" t="s">
        <v>9057</v>
      </c>
      <c r="Q7867">
        <v>100</v>
      </c>
      <c r="R7867">
        <v>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1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>
        <v>0</v>
      </c>
      <c r="AR7867">
        <v>0</v>
      </c>
      <c r="AS7867">
        <v>0</v>
      </c>
      <c r="AT7867">
        <v>0</v>
      </c>
      <c r="AU7867" s="2"/>
      <c r="AV7867" s="2"/>
      <c r="AW7867" s="2"/>
      <c r="AX7867" s="2"/>
      <c r="AY7867" s="2"/>
    </row>
    <row r="7868" spans="1:51">
      <c r="A7868" t="s">
        <v>7865</v>
      </c>
      <c r="B7868" s="3" t="s">
        <v>9779</v>
      </c>
      <c r="C7868">
        <f t="shared" si="122"/>
        <v>1</v>
      </c>
      <c r="D7868" s="1" t="s">
        <v>9072</v>
      </c>
      <c r="E7868">
        <v>100</v>
      </c>
      <c r="F7868" s="1" t="s">
        <v>9074</v>
      </c>
      <c r="G7868">
        <v>100</v>
      </c>
      <c r="H7868" s="1" t="s">
        <v>9113</v>
      </c>
      <c r="I7868">
        <v>100</v>
      </c>
      <c r="J7868" s="1" t="s">
        <v>9193</v>
      </c>
      <c r="K7868">
        <v>100</v>
      </c>
      <c r="L7868" s="1" t="s">
        <v>9305</v>
      </c>
      <c r="M7868">
        <v>100</v>
      </c>
      <c r="N7868" s="1" t="s">
        <v>9469</v>
      </c>
      <c r="O7868">
        <v>100</v>
      </c>
      <c r="P7868" s="1" t="s">
        <v>9057</v>
      </c>
      <c r="Q7868">
        <v>100</v>
      </c>
      <c r="R7868">
        <v>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1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>
        <v>0</v>
      </c>
      <c r="AR7868">
        <v>0</v>
      </c>
      <c r="AS7868">
        <v>0</v>
      </c>
      <c r="AT7868">
        <v>0</v>
      </c>
      <c r="AU7868" s="2"/>
      <c r="AV7868" s="2"/>
      <c r="AW7868" s="2"/>
      <c r="AX7868" s="2"/>
      <c r="AY7868" s="2"/>
    </row>
    <row r="7869" spans="1:51">
      <c r="A7869" t="s">
        <v>7866</v>
      </c>
      <c r="B7869" s="3" t="s">
        <v>9779</v>
      </c>
      <c r="C7869">
        <f t="shared" si="122"/>
        <v>1</v>
      </c>
      <c r="D7869" s="1" t="s">
        <v>9072</v>
      </c>
      <c r="E7869">
        <v>100</v>
      </c>
      <c r="F7869" s="1" t="s">
        <v>9074</v>
      </c>
      <c r="G7869">
        <v>100</v>
      </c>
      <c r="H7869" s="1" t="s">
        <v>9113</v>
      </c>
      <c r="I7869">
        <v>100</v>
      </c>
      <c r="J7869" s="1" t="s">
        <v>9193</v>
      </c>
      <c r="K7869">
        <v>100</v>
      </c>
      <c r="L7869" s="1" t="s">
        <v>9057</v>
      </c>
      <c r="M7869">
        <v>100</v>
      </c>
      <c r="N7869" s="1" t="s">
        <v>9057</v>
      </c>
      <c r="O7869">
        <v>100</v>
      </c>
      <c r="P7869" s="1" t="s">
        <v>9057</v>
      </c>
      <c r="Q7869">
        <v>100</v>
      </c>
      <c r="R7869">
        <v>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0</v>
      </c>
      <c r="Y7869">
        <v>0</v>
      </c>
      <c r="Z7869">
        <v>0</v>
      </c>
      <c r="AA7869">
        <v>0</v>
      </c>
      <c r="AB7869">
        <v>1</v>
      </c>
      <c r="AC7869">
        <v>0</v>
      </c>
      <c r="AD7869">
        <v>0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>
        <v>0</v>
      </c>
      <c r="AR7869">
        <v>0</v>
      </c>
      <c r="AS7869">
        <v>0</v>
      </c>
      <c r="AT7869">
        <v>0</v>
      </c>
      <c r="AU7869" s="2"/>
      <c r="AV7869" s="2"/>
      <c r="AW7869" s="2"/>
      <c r="AX7869" s="2"/>
      <c r="AY7869" s="2"/>
    </row>
    <row r="7870" spans="1:51">
      <c r="A7870" t="s">
        <v>7867</v>
      </c>
      <c r="B7870" s="3" t="s">
        <v>9779</v>
      </c>
      <c r="C7870">
        <f t="shared" si="122"/>
        <v>1</v>
      </c>
      <c r="D7870" s="1" t="s">
        <v>9072</v>
      </c>
      <c r="E7870">
        <v>100</v>
      </c>
      <c r="F7870" s="1" t="s">
        <v>9074</v>
      </c>
      <c r="G7870">
        <v>100</v>
      </c>
      <c r="H7870" s="1" t="s">
        <v>9113</v>
      </c>
      <c r="I7870">
        <v>100</v>
      </c>
      <c r="J7870" s="1" t="s">
        <v>9193</v>
      </c>
      <c r="K7870">
        <v>100</v>
      </c>
      <c r="L7870" s="1" t="s">
        <v>9305</v>
      </c>
      <c r="M7870">
        <v>100</v>
      </c>
      <c r="N7870" s="1" t="s">
        <v>9469</v>
      </c>
      <c r="O7870">
        <v>100</v>
      </c>
      <c r="P7870" s="1" t="s">
        <v>9057</v>
      </c>
      <c r="Q7870">
        <v>100</v>
      </c>
      <c r="R7870">
        <v>0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1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>
        <v>0</v>
      </c>
      <c r="AR7870">
        <v>0</v>
      </c>
      <c r="AS7870">
        <v>0</v>
      </c>
      <c r="AT7870">
        <v>0</v>
      </c>
      <c r="AU7870" s="2"/>
      <c r="AV7870" s="2"/>
      <c r="AW7870" s="2"/>
      <c r="AX7870" s="2"/>
      <c r="AY7870" s="2"/>
    </row>
    <row r="7871" spans="1:51">
      <c r="A7871" t="s">
        <v>7868</v>
      </c>
      <c r="B7871" s="3" t="s">
        <v>9779</v>
      </c>
      <c r="C7871">
        <f t="shared" si="122"/>
        <v>1</v>
      </c>
      <c r="D7871" s="1" t="s">
        <v>9072</v>
      </c>
      <c r="E7871">
        <v>100</v>
      </c>
      <c r="F7871" s="1" t="s">
        <v>9074</v>
      </c>
      <c r="G7871">
        <v>100</v>
      </c>
      <c r="H7871" s="1" t="s">
        <v>9125</v>
      </c>
      <c r="I7871">
        <v>100</v>
      </c>
      <c r="J7871" s="1" t="s">
        <v>9231</v>
      </c>
      <c r="K7871">
        <v>100</v>
      </c>
      <c r="L7871" s="1" t="s">
        <v>9361</v>
      </c>
      <c r="M7871">
        <v>100</v>
      </c>
      <c r="N7871" s="1" t="s">
        <v>9057</v>
      </c>
      <c r="O7871">
        <v>100</v>
      </c>
      <c r="P7871" s="1" t="s">
        <v>9057</v>
      </c>
      <c r="Q7871">
        <v>100</v>
      </c>
      <c r="R7871">
        <v>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1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Q7871">
        <v>0</v>
      </c>
      <c r="AR7871">
        <v>0</v>
      </c>
      <c r="AS7871">
        <v>0</v>
      </c>
      <c r="AT7871">
        <v>0</v>
      </c>
      <c r="AU7871" s="2"/>
      <c r="AV7871" s="2"/>
      <c r="AW7871" s="2"/>
      <c r="AX7871" s="2"/>
      <c r="AY7871" s="2"/>
    </row>
    <row r="7872" spans="1:51">
      <c r="A7872" t="s">
        <v>7869</v>
      </c>
      <c r="B7872" s="3" t="s">
        <v>9779</v>
      </c>
      <c r="C7872">
        <f t="shared" si="122"/>
        <v>1</v>
      </c>
      <c r="D7872" s="1" t="s">
        <v>9072</v>
      </c>
      <c r="E7872">
        <v>100</v>
      </c>
      <c r="F7872" s="1" t="s">
        <v>9074</v>
      </c>
      <c r="G7872">
        <v>100</v>
      </c>
      <c r="H7872" s="1" t="s">
        <v>9125</v>
      </c>
      <c r="I7872">
        <v>100</v>
      </c>
      <c r="J7872" s="1" t="s">
        <v>9231</v>
      </c>
      <c r="K7872">
        <v>100</v>
      </c>
      <c r="L7872" s="1" t="s">
        <v>9057</v>
      </c>
      <c r="M7872">
        <v>100</v>
      </c>
      <c r="N7872" s="1" t="s">
        <v>9057</v>
      </c>
      <c r="O7872">
        <v>100</v>
      </c>
      <c r="P7872" s="1" t="s">
        <v>9057</v>
      </c>
      <c r="Q7872">
        <v>100</v>
      </c>
      <c r="R7872">
        <v>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0</v>
      </c>
      <c r="Y7872">
        <v>0</v>
      </c>
      <c r="Z7872">
        <v>1</v>
      </c>
      <c r="AA7872">
        <v>0</v>
      </c>
      <c r="AB7872">
        <v>0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>
        <v>0</v>
      </c>
      <c r="AR7872">
        <v>0</v>
      </c>
      <c r="AS7872">
        <v>0</v>
      </c>
      <c r="AT7872">
        <v>0</v>
      </c>
      <c r="AU7872" s="2"/>
      <c r="AV7872" s="2"/>
      <c r="AW7872" s="2"/>
      <c r="AX7872" s="2"/>
      <c r="AY7872" s="2"/>
    </row>
    <row r="7873" spans="1:51">
      <c r="A7873" t="s">
        <v>7870</v>
      </c>
      <c r="B7873" s="3" t="s">
        <v>9779</v>
      </c>
      <c r="C7873">
        <f t="shared" si="122"/>
        <v>1</v>
      </c>
      <c r="D7873" s="1" t="s">
        <v>9072</v>
      </c>
      <c r="E7873">
        <v>100</v>
      </c>
      <c r="F7873" s="1" t="s">
        <v>9074</v>
      </c>
      <c r="G7873">
        <v>100</v>
      </c>
      <c r="H7873" s="1" t="s">
        <v>9125</v>
      </c>
      <c r="I7873">
        <v>100</v>
      </c>
      <c r="J7873" s="1" t="s">
        <v>9231</v>
      </c>
      <c r="K7873">
        <v>100</v>
      </c>
      <c r="L7873" s="1" t="s">
        <v>9361</v>
      </c>
      <c r="M7873">
        <v>100</v>
      </c>
      <c r="N7873" s="1" t="s">
        <v>9057</v>
      </c>
      <c r="O7873">
        <v>100</v>
      </c>
      <c r="P7873" s="1" t="s">
        <v>9057</v>
      </c>
      <c r="Q7873">
        <v>100</v>
      </c>
      <c r="R7873">
        <v>0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1</v>
      </c>
      <c r="AM7873">
        <v>0</v>
      </c>
      <c r="AN7873">
        <v>0</v>
      </c>
      <c r="AO7873">
        <v>0</v>
      </c>
      <c r="AP7873">
        <v>0</v>
      </c>
      <c r="AQ7873">
        <v>0</v>
      </c>
      <c r="AR7873">
        <v>0</v>
      </c>
      <c r="AS7873">
        <v>0</v>
      </c>
      <c r="AT7873">
        <v>0</v>
      </c>
      <c r="AU7873" s="2"/>
      <c r="AV7873" s="2"/>
      <c r="AW7873" s="2"/>
      <c r="AX7873" s="2"/>
      <c r="AY7873" s="2"/>
    </row>
    <row r="7874" spans="1:51">
      <c r="A7874" t="s">
        <v>7871</v>
      </c>
      <c r="B7874" s="3" t="s">
        <v>9779</v>
      </c>
      <c r="C7874">
        <f t="shared" si="122"/>
        <v>1</v>
      </c>
      <c r="D7874" s="1" t="s">
        <v>9072</v>
      </c>
      <c r="E7874">
        <v>100</v>
      </c>
      <c r="F7874" s="1" t="s">
        <v>9074</v>
      </c>
      <c r="G7874">
        <v>100</v>
      </c>
      <c r="H7874" s="1" t="s">
        <v>9125</v>
      </c>
      <c r="I7874">
        <v>100</v>
      </c>
      <c r="J7874" s="1" t="s">
        <v>9231</v>
      </c>
      <c r="K7874">
        <v>100</v>
      </c>
      <c r="L7874" s="1" t="s">
        <v>9361</v>
      </c>
      <c r="M7874">
        <v>100</v>
      </c>
      <c r="N7874" s="1" t="s">
        <v>9057</v>
      </c>
      <c r="O7874">
        <v>100</v>
      </c>
      <c r="P7874" s="1" t="s">
        <v>9057</v>
      </c>
      <c r="Q7874">
        <v>100</v>
      </c>
      <c r="R7874">
        <v>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1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Q7874">
        <v>0</v>
      </c>
      <c r="AR7874">
        <v>0</v>
      </c>
      <c r="AS7874">
        <v>0</v>
      </c>
      <c r="AT7874">
        <v>0</v>
      </c>
      <c r="AU7874" s="2"/>
      <c r="AV7874" s="2"/>
      <c r="AW7874" s="2"/>
      <c r="AX7874" s="2"/>
      <c r="AY7874" s="2"/>
    </row>
    <row r="7875" spans="1:51">
      <c r="A7875" t="s">
        <v>7872</v>
      </c>
      <c r="B7875" s="3" t="s">
        <v>9779</v>
      </c>
      <c r="C7875">
        <f t="shared" si="122"/>
        <v>1</v>
      </c>
      <c r="D7875" s="1" t="s">
        <v>9072</v>
      </c>
      <c r="E7875">
        <v>100</v>
      </c>
      <c r="F7875" s="1" t="s">
        <v>9074</v>
      </c>
      <c r="G7875">
        <v>100</v>
      </c>
      <c r="H7875" s="1" t="s">
        <v>9125</v>
      </c>
      <c r="I7875">
        <v>100</v>
      </c>
      <c r="J7875" s="1" t="s">
        <v>9231</v>
      </c>
      <c r="K7875">
        <v>100</v>
      </c>
      <c r="L7875" s="1" t="s">
        <v>9361</v>
      </c>
      <c r="M7875">
        <v>100</v>
      </c>
      <c r="N7875" s="1" t="s">
        <v>9057</v>
      </c>
      <c r="O7875">
        <v>100</v>
      </c>
      <c r="P7875" s="1" t="s">
        <v>9057</v>
      </c>
      <c r="Q7875">
        <v>100</v>
      </c>
      <c r="R7875">
        <v>0</v>
      </c>
      <c r="S7875">
        <v>0</v>
      </c>
      <c r="T7875">
        <v>0</v>
      </c>
      <c r="U7875">
        <v>1</v>
      </c>
      <c r="V7875">
        <v>0</v>
      </c>
      <c r="W7875">
        <v>0</v>
      </c>
      <c r="X7875">
        <v>0</v>
      </c>
      <c r="Y7875">
        <v>0</v>
      </c>
      <c r="Z7875">
        <v>0</v>
      </c>
      <c r="AA7875">
        <v>0</v>
      </c>
      <c r="AB7875">
        <v>0</v>
      </c>
      <c r="AC7875">
        <v>0</v>
      </c>
      <c r="AD7875">
        <v>0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Q7875">
        <v>0</v>
      </c>
      <c r="AR7875">
        <v>0</v>
      </c>
      <c r="AS7875">
        <v>0</v>
      </c>
      <c r="AT7875">
        <v>0</v>
      </c>
      <c r="AU7875" s="2"/>
      <c r="AV7875" s="2"/>
      <c r="AW7875" s="2"/>
      <c r="AX7875" s="2"/>
      <c r="AY7875" s="2"/>
    </row>
    <row r="7876" spans="1:51">
      <c r="A7876" t="s">
        <v>7873</v>
      </c>
      <c r="B7876" s="3" t="s">
        <v>9779</v>
      </c>
      <c r="C7876">
        <f t="shared" si="122"/>
        <v>1</v>
      </c>
      <c r="D7876" s="1" t="s">
        <v>9072</v>
      </c>
      <c r="E7876">
        <v>100</v>
      </c>
      <c r="F7876" s="1" t="s">
        <v>9074</v>
      </c>
      <c r="G7876">
        <v>100</v>
      </c>
      <c r="H7876" s="1" t="s">
        <v>9125</v>
      </c>
      <c r="I7876">
        <v>100</v>
      </c>
      <c r="J7876" s="1" t="s">
        <v>9231</v>
      </c>
      <c r="K7876">
        <v>100</v>
      </c>
      <c r="L7876" s="1" t="s">
        <v>9361</v>
      </c>
      <c r="M7876">
        <v>100</v>
      </c>
      <c r="N7876" s="1" t="s">
        <v>9057</v>
      </c>
      <c r="O7876">
        <v>100</v>
      </c>
      <c r="P7876" s="1" t="s">
        <v>9057</v>
      </c>
      <c r="Q7876">
        <v>100</v>
      </c>
      <c r="R7876">
        <v>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0</v>
      </c>
      <c r="AA7876">
        <v>0</v>
      </c>
      <c r="AB7876">
        <v>0</v>
      </c>
      <c r="AC7876">
        <v>0</v>
      </c>
      <c r="AD7876">
        <v>0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1</v>
      </c>
      <c r="AM7876">
        <v>0</v>
      </c>
      <c r="AN7876">
        <v>0</v>
      </c>
      <c r="AO7876">
        <v>0</v>
      </c>
      <c r="AP7876">
        <v>0</v>
      </c>
      <c r="AQ7876">
        <v>0</v>
      </c>
      <c r="AR7876">
        <v>0</v>
      </c>
      <c r="AS7876">
        <v>0</v>
      </c>
      <c r="AT7876">
        <v>0</v>
      </c>
      <c r="AU7876" s="2"/>
      <c r="AV7876" s="2"/>
      <c r="AW7876" s="2"/>
      <c r="AX7876" s="2"/>
      <c r="AY7876" s="2"/>
    </row>
    <row r="7877" spans="1:51">
      <c r="A7877" t="s">
        <v>7874</v>
      </c>
      <c r="B7877" s="3" t="s">
        <v>9779</v>
      </c>
      <c r="C7877">
        <f t="shared" ref="C7877:C7940" si="123">SUM(R7877:AT7877)</f>
        <v>1</v>
      </c>
      <c r="D7877" s="1" t="s">
        <v>9072</v>
      </c>
      <c r="E7877">
        <v>100</v>
      </c>
      <c r="F7877" s="1" t="s">
        <v>9074</v>
      </c>
      <c r="G7877">
        <v>100</v>
      </c>
      <c r="H7877" s="1" t="s">
        <v>9125</v>
      </c>
      <c r="I7877">
        <v>100</v>
      </c>
      <c r="J7877" s="1" t="s">
        <v>9231</v>
      </c>
      <c r="K7877">
        <v>100</v>
      </c>
      <c r="L7877" s="1" t="s">
        <v>9361</v>
      </c>
      <c r="M7877">
        <v>100</v>
      </c>
      <c r="N7877" s="1" t="s">
        <v>9057</v>
      </c>
      <c r="O7877">
        <v>100</v>
      </c>
      <c r="P7877" s="1" t="s">
        <v>9057</v>
      </c>
      <c r="Q7877">
        <v>100</v>
      </c>
      <c r="R7877">
        <v>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0</v>
      </c>
      <c r="Y7877">
        <v>0</v>
      </c>
      <c r="Z7877">
        <v>0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1</v>
      </c>
      <c r="AN7877">
        <v>0</v>
      </c>
      <c r="AO7877">
        <v>0</v>
      </c>
      <c r="AP7877">
        <v>0</v>
      </c>
      <c r="AQ7877">
        <v>0</v>
      </c>
      <c r="AR7877">
        <v>0</v>
      </c>
      <c r="AS7877">
        <v>0</v>
      </c>
      <c r="AT7877">
        <v>0</v>
      </c>
      <c r="AU7877" s="2"/>
      <c r="AV7877" s="2"/>
      <c r="AW7877" s="2"/>
      <c r="AX7877" s="2"/>
      <c r="AY7877" s="2"/>
    </row>
    <row r="7878" spans="1:51">
      <c r="A7878" t="s">
        <v>7875</v>
      </c>
      <c r="B7878" s="3" t="s">
        <v>9779</v>
      </c>
      <c r="C7878">
        <f t="shared" si="123"/>
        <v>1</v>
      </c>
      <c r="D7878" s="1" t="s">
        <v>9072</v>
      </c>
      <c r="E7878">
        <v>100</v>
      </c>
      <c r="F7878" s="1" t="s">
        <v>9074</v>
      </c>
      <c r="G7878">
        <v>100</v>
      </c>
      <c r="H7878" s="1" t="s">
        <v>9125</v>
      </c>
      <c r="I7878">
        <v>100</v>
      </c>
      <c r="J7878" s="1" t="s">
        <v>9231</v>
      </c>
      <c r="K7878">
        <v>100</v>
      </c>
      <c r="L7878" s="1" t="s">
        <v>9388</v>
      </c>
      <c r="M7878">
        <v>100</v>
      </c>
      <c r="N7878" s="1" t="s">
        <v>9564</v>
      </c>
      <c r="O7878">
        <v>100</v>
      </c>
      <c r="P7878" s="1" t="s">
        <v>9057</v>
      </c>
      <c r="Q7878">
        <v>100</v>
      </c>
      <c r="R7878">
        <v>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1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Q7878">
        <v>0</v>
      </c>
      <c r="AR7878">
        <v>0</v>
      </c>
      <c r="AS7878">
        <v>0</v>
      </c>
      <c r="AT7878">
        <v>0</v>
      </c>
      <c r="AU7878" s="2"/>
      <c r="AV7878" s="2"/>
      <c r="AW7878" s="2"/>
      <c r="AX7878" s="2"/>
      <c r="AY7878" s="2"/>
    </row>
    <row r="7879" spans="1:51">
      <c r="A7879" t="s">
        <v>7876</v>
      </c>
      <c r="B7879" s="3" t="s">
        <v>9779</v>
      </c>
      <c r="C7879">
        <f t="shared" si="123"/>
        <v>1</v>
      </c>
      <c r="D7879" s="1" t="s">
        <v>9072</v>
      </c>
      <c r="E7879">
        <v>100</v>
      </c>
      <c r="F7879" s="1" t="s">
        <v>9074</v>
      </c>
      <c r="G7879">
        <v>100</v>
      </c>
      <c r="H7879" s="1" t="s">
        <v>9125</v>
      </c>
      <c r="I7879">
        <v>100</v>
      </c>
      <c r="J7879" s="1" t="s">
        <v>9231</v>
      </c>
      <c r="K7879">
        <v>100</v>
      </c>
      <c r="L7879" s="1" t="s">
        <v>9361</v>
      </c>
      <c r="M7879">
        <v>100</v>
      </c>
      <c r="N7879" s="1" t="s">
        <v>9057</v>
      </c>
      <c r="O7879">
        <v>100</v>
      </c>
      <c r="P7879" s="1" t="s">
        <v>9057</v>
      </c>
      <c r="Q7879">
        <v>100</v>
      </c>
      <c r="R7879">
        <v>0</v>
      </c>
      <c r="S7879">
        <v>0</v>
      </c>
      <c r="T7879">
        <v>0</v>
      </c>
      <c r="U7879">
        <v>0</v>
      </c>
      <c r="V7879">
        <v>1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Q7879">
        <v>0</v>
      </c>
      <c r="AR7879">
        <v>0</v>
      </c>
      <c r="AS7879">
        <v>0</v>
      </c>
      <c r="AT7879">
        <v>0</v>
      </c>
      <c r="AU7879" s="2"/>
      <c r="AV7879" s="2"/>
      <c r="AW7879" s="2"/>
      <c r="AX7879" s="2"/>
      <c r="AY7879" s="2"/>
    </row>
    <row r="7880" spans="1:51">
      <c r="A7880" t="s">
        <v>7877</v>
      </c>
      <c r="B7880" s="3" t="s">
        <v>9779</v>
      </c>
      <c r="C7880">
        <f t="shared" si="123"/>
        <v>1</v>
      </c>
      <c r="D7880" s="1" t="s">
        <v>9072</v>
      </c>
      <c r="E7880">
        <v>100</v>
      </c>
      <c r="F7880" s="1" t="s">
        <v>9074</v>
      </c>
      <c r="G7880">
        <v>100</v>
      </c>
      <c r="H7880" s="1" t="s">
        <v>9125</v>
      </c>
      <c r="I7880">
        <v>100</v>
      </c>
      <c r="J7880" s="1" t="s">
        <v>9231</v>
      </c>
      <c r="K7880">
        <v>100</v>
      </c>
      <c r="L7880" s="1" t="s">
        <v>9361</v>
      </c>
      <c r="M7880">
        <v>100</v>
      </c>
      <c r="N7880" s="1" t="s">
        <v>9057</v>
      </c>
      <c r="O7880">
        <v>100</v>
      </c>
      <c r="P7880" s="1" t="s">
        <v>9057</v>
      </c>
      <c r="Q7880">
        <v>100</v>
      </c>
      <c r="R7880">
        <v>0</v>
      </c>
      <c r="S7880">
        <v>0</v>
      </c>
      <c r="T7880">
        <v>0</v>
      </c>
      <c r="U7880">
        <v>0</v>
      </c>
      <c r="V7880">
        <v>1</v>
      </c>
      <c r="W7880">
        <v>0</v>
      </c>
      <c r="X7880">
        <v>0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>
        <v>0</v>
      </c>
      <c r="AR7880">
        <v>0</v>
      </c>
      <c r="AS7880">
        <v>0</v>
      </c>
      <c r="AT7880">
        <v>0</v>
      </c>
      <c r="AU7880" s="2"/>
      <c r="AV7880" s="2"/>
      <c r="AW7880" s="2"/>
      <c r="AX7880" s="2"/>
      <c r="AY7880" s="2"/>
    </row>
    <row r="7881" spans="1:51">
      <c r="A7881" t="s">
        <v>7878</v>
      </c>
      <c r="B7881" s="3" t="s">
        <v>9779</v>
      </c>
      <c r="C7881">
        <f t="shared" si="123"/>
        <v>1</v>
      </c>
      <c r="D7881" s="1" t="s">
        <v>9072</v>
      </c>
      <c r="E7881">
        <v>100</v>
      </c>
      <c r="F7881" s="1" t="s">
        <v>9074</v>
      </c>
      <c r="G7881">
        <v>100</v>
      </c>
      <c r="H7881" s="1" t="s">
        <v>9125</v>
      </c>
      <c r="I7881">
        <v>100</v>
      </c>
      <c r="J7881" s="1" t="s">
        <v>9231</v>
      </c>
      <c r="K7881">
        <v>100</v>
      </c>
      <c r="L7881" s="1" t="s">
        <v>9361</v>
      </c>
      <c r="M7881">
        <v>100</v>
      </c>
      <c r="N7881" s="1" t="s">
        <v>9057</v>
      </c>
      <c r="O7881">
        <v>100</v>
      </c>
      <c r="P7881" s="1" t="s">
        <v>9057</v>
      </c>
      <c r="Q7881">
        <v>100</v>
      </c>
      <c r="R7881">
        <v>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Q7881">
        <v>0</v>
      </c>
      <c r="AR7881">
        <v>1</v>
      </c>
      <c r="AS7881">
        <v>0</v>
      </c>
      <c r="AT7881">
        <v>0</v>
      </c>
      <c r="AU7881" s="2"/>
      <c r="AV7881" s="2"/>
      <c r="AW7881" s="2"/>
      <c r="AX7881" s="2"/>
      <c r="AY7881" s="2"/>
    </row>
    <row r="7882" spans="1:51">
      <c r="A7882" t="s">
        <v>7879</v>
      </c>
      <c r="B7882" s="3" t="s">
        <v>9779</v>
      </c>
      <c r="C7882">
        <f t="shared" si="123"/>
        <v>1</v>
      </c>
      <c r="D7882" s="1" t="s">
        <v>9072</v>
      </c>
      <c r="E7882">
        <v>100</v>
      </c>
      <c r="F7882" s="1" t="s">
        <v>9074</v>
      </c>
      <c r="G7882">
        <v>100</v>
      </c>
      <c r="H7882" s="1" t="s">
        <v>9125</v>
      </c>
      <c r="I7882">
        <v>100</v>
      </c>
      <c r="J7882" s="1" t="s">
        <v>9231</v>
      </c>
      <c r="K7882">
        <v>100</v>
      </c>
      <c r="L7882" s="1" t="s">
        <v>9361</v>
      </c>
      <c r="M7882">
        <v>100</v>
      </c>
      <c r="N7882" s="1" t="s">
        <v>9057</v>
      </c>
      <c r="O7882">
        <v>100</v>
      </c>
      <c r="P7882" s="1" t="s">
        <v>9057</v>
      </c>
      <c r="Q7882">
        <v>100</v>
      </c>
      <c r="R7882">
        <v>0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1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Q7882">
        <v>0</v>
      </c>
      <c r="AR7882">
        <v>0</v>
      </c>
      <c r="AS7882">
        <v>0</v>
      </c>
      <c r="AT7882">
        <v>0</v>
      </c>
      <c r="AU7882" s="2"/>
      <c r="AV7882" s="2"/>
      <c r="AW7882" s="2"/>
      <c r="AX7882" s="2"/>
      <c r="AY7882" s="2"/>
    </row>
    <row r="7883" spans="1:51">
      <c r="A7883" t="s">
        <v>7880</v>
      </c>
      <c r="B7883" s="3" t="s">
        <v>9779</v>
      </c>
      <c r="C7883">
        <f t="shared" si="123"/>
        <v>1</v>
      </c>
      <c r="D7883" s="1" t="s">
        <v>9072</v>
      </c>
      <c r="E7883">
        <v>100</v>
      </c>
      <c r="F7883" s="1" t="s">
        <v>9074</v>
      </c>
      <c r="G7883">
        <v>100</v>
      </c>
      <c r="H7883" s="1" t="s">
        <v>9125</v>
      </c>
      <c r="I7883">
        <v>100</v>
      </c>
      <c r="J7883" s="1" t="s">
        <v>9231</v>
      </c>
      <c r="K7883">
        <v>100</v>
      </c>
      <c r="L7883" s="1" t="s">
        <v>9361</v>
      </c>
      <c r="M7883">
        <v>100</v>
      </c>
      <c r="N7883" s="1" t="s">
        <v>9057</v>
      </c>
      <c r="O7883">
        <v>100</v>
      </c>
      <c r="P7883" s="1" t="s">
        <v>9057</v>
      </c>
      <c r="Q7883">
        <v>100</v>
      </c>
      <c r="R7883">
        <v>0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Q7883">
        <v>0</v>
      </c>
      <c r="AR7883">
        <v>1</v>
      </c>
      <c r="AS7883">
        <v>0</v>
      </c>
      <c r="AT7883">
        <v>0</v>
      </c>
      <c r="AU7883" s="2"/>
      <c r="AV7883" s="2"/>
      <c r="AW7883" s="2"/>
      <c r="AX7883" s="2"/>
      <c r="AY7883" s="2"/>
    </row>
    <row r="7884" spans="1:51">
      <c r="A7884" t="s">
        <v>7881</v>
      </c>
      <c r="B7884" s="3" t="s">
        <v>9779</v>
      </c>
      <c r="C7884">
        <f t="shared" si="123"/>
        <v>1</v>
      </c>
      <c r="D7884" s="1" t="s">
        <v>9072</v>
      </c>
      <c r="E7884">
        <v>100</v>
      </c>
      <c r="F7884" s="1" t="s">
        <v>9074</v>
      </c>
      <c r="G7884">
        <v>100</v>
      </c>
      <c r="H7884" s="1" t="s">
        <v>9125</v>
      </c>
      <c r="I7884">
        <v>100</v>
      </c>
      <c r="J7884" s="1" t="s">
        <v>9231</v>
      </c>
      <c r="K7884">
        <v>100</v>
      </c>
      <c r="L7884" s="1" t="s">
        <v>9388</v>
      </c>
      <c r="M7884">
        <v>100</v>
      </c>
      <c r="N7884" s="1" t="s">
        <v>9564</v>
      </c>
      <c r="O7884">
        <v>100</v>
      </c>
      <c r="P7884" s="1" t="s">
        <v>9057</v>
      </c>
      <c r="Q7884">
        <v>100</v>
      </c>
      <c r="R7884">
        <v>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0</v>
      </c>
      <c r="Y7884">
        <v>0</v>
      </c>
      <c r="Z7884">
        <v>1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>
        <v>0</v>
      </c>
      <c r="AR7884">
        <v>0</v>
      </c>
      <c r="AS7884">
        <v>0</v>
      </c>
      <c r="AT7884">
        <v>0</v>
      </c>
      <c r="AU7884" s="2"/>
      <c r="AV7884" s="2"/>
      <c r="AW7884" s="2"/>
      <c r="AX7884" s="2"/>
      <c r="AY7884" s="2"/>
    </row>
    <row r="7885" spans="1:51">
      <c r="A7885" t="s">
        <v>7882</v>
      </c>
      <c r="B7885" s="3" t="s">
        <v>9779</v>
      </c>
      <c r="C7885">
        <f t="shared" si="123"/>
        <v>1</v>
      </c>
      <c r="D7885" s="1" t="s">
        <v>9072</v>
      </c>
      <c r="E7885">
        <v>100</v>
      </c>
      <c r="F7885" s="1" t="s">
        <v>9074</v>
      </c>
      <c r="G7885">
        <v>100</v>
      </c>
      <c r="H7885" s="1" t="s">
        <v>9125</v>
      </c>
      <c r="I7885">
        <v>100</v>
      </c>
      <c r="J7885" s="1" t="s">
        <v>9231</v>
      </c>
      <c r="K7885">
        <v>100</v>
      </c>
      <c r="L7885" s="1" t="s">
        <v>9361</v>
      </c>
      <c r="M7885">
        <v>100</v>
      </c>
      <c r="N7885" s="1" t="s">
        <v>9057</v>
      </c>
      <c r="O7885">
        <v>100</v>
      </c>
      <c r="P7885" s="1" t="s">
        <v>9057</v>
      </c>
      <c r="Q7885">
        <v>100</v>
      </c>
      <c r="R7885">
        <v>0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1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>
        <v>0</v>
      </c>
      <c r="AR7885">
        <v>0</v>
      </c>
      <c r="AS7885">
        <v>0</v>
      </c>
      <c r="AT7885">
        <v>0</v>
      </c>
      <c r="AU7885" s="2"/>
      <c r="AV7885" s="2"/>
      <c r="AW7885" s="2"/>
      <c r="AX7885" s="2"/>
      <c r="AY7885" s="2"/>
    </row>
    <row r="7886" spans="1:51">
      <c r="A7886" t="s">
        <v>7883</v>
      </c>
      <c r="B7886" s="3" t="s">
        <v>9779</v>
      </c>
      <c r="C7886">
        <f t="shared" si="123"/>
        <v>1</v>
      </c>
      <c r="D7886" s="1" t="s">
        <v>9072</v>
      </c>
      <c r="E7886">
        <v>100</v>
      </c>
      <c r="F7886" s="1" t="s">
        <v>9074</v>
      </c>
      <c r="G7886">
        <v>100</v>
      </c>
      <c r="H7886" s="1" t="s">
        <v>9125</v>
      </c>
      <c r="I7886">
        <v>100</v>
      </c>
      <c r="J7886" s="1" t="s">
        <v>9231</v>
      </c>
      <c r="K7886">
        <v>100</v>
      </c>
      <c r="L7886" s="1" t="s">
        <v>9361</v>
      </c>
      <c r="M7886">
        <v>100</v>
      </c>
      <c r="N7886" s="1" t="s">
        <v>9057</v>
      </c>
      <c r="O7886">
        <v>100</v>
      </c>
      <c r="P7886" s="1" t="s">
        <v>9057</v>
      </c>
      <c r="Q7886">
        <v>100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1</v>
      </c>
      <c r="AN7886">
        <v>0</v>
      </c>
      <c r="AO7886">
        <v>0</v>
      </c>
      <c r="AP7886">
        <v>0</v>
      </c>
      <c r="AQ7886">
        <v>0</v>
      </c>
      <c r="AR7886">
        <v>0</v>
      </c>
      <c r="AS7886">
        <v>0</v>
      </c>
      <c r="AT7886">
        <v>0</v>
      </c>
      <c r="AU7886" s="2"/>
      <c r="AV7886" s="2"/>
      <c r="AW7886" s="2"/>
      <c r="AX7886" s="2"/>
      <c r="AY7886" s="2"/>
    </row>
    <row r="7887" spans="1:51">
      <c r="A7887" t="s">
        <v>7884</v>
      </c>
      <c r="B7887" s="3" t="s">
        <v>9779</v>
      </c>
      <c r="C7887">
        <f t="shared" si="123"/>
        <v>1</v>
      </c>
      <c r="D7887" s="1" t="s">
        <v>9072</v>
      </c>
      <c r="E7887">
        <v>100</v>
      </c>
      <c r="F7887" s="1" t="s">
        <v>9074</v>
      </c>
      <c r="G7887">
        <v>100</v>
      </c>
      <c r="H7887" s="1" t="s">
        <v>9125</v>
      </c>
      <c r="I7887">
        <v>100</v>
      </c>
      <c r="J7887" s="1" t="s">
        <v>9231</v>
      </c>
      <c r="K7887">
        <v>100</v>
      </c>
      <c r="L7887" s="1" t="s">
        <v>9361</v>
      </c>
      <c r="M7887">
        <v>100</v>
      </c>
      <c r="N7887" s="1" t="s">
        <v>9057</v>
      </c>
      <c r="O7887">
        <v>100</v>
      </c>
      <c r="P7887" s="1" t="s">
        <v>9057</v>
      </c>
      <c r="Q7887">
        <v>100</v>
      </c>
      <c r="R7887">
        <v>0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1</v>
      </c>
      <c r="AN7887">
        <v>0</v>
      </c>
      <c r="AO7887">
        <v>0</v>
      </c>
      <c r="AP7887">
        <v>0</v>
      </c>
      <c r="AQ7887">
        <v>0</v>
      </c>
      <c r="AR7887">
        <v>0</v>
      </c>
      <c r="AS7887">
        <v>0</v>
      </c>
      <c r="AT7887">
        <v>0</v>
      </c>
      <c r="AU7887" s="2"/>
      <c r="AV7887" s="2"/>
      <c r="AW7887" s="2"/>
      <c r="AX7887" s="2"/>
      <c r="AY7887" s="2"/>
    </row>
    <row r="7888" spans="1:51">
      <c r="A7888" t="s">
        <v>7885</v>
      </c>
      <c r="B7888" s="3" t="s">
        <v>9779</v>
      </c>
      <c r="C7888">
        <f t="shared" si="123"/>
        <v>1</v>
      </c>
      <c r="D7888" s="1" t="s">
        <v>9072</v>
      </c>
      <c r="E7888">
        <v>100</v>
      </c>
      <c r="F7888" s="1" t="s">
        <v>9074</v>
      </c>
      <c r="G7888">
        <v>100</v>
      </c>
      <c r="H7888" s="1" t="s">
        <v>9125</v>
      </c>
      <c r="I7888">
        <v>100</v>
      </c>
      <c r="J7888" s="1" t="s">
        <v>9231</v>
      </c>
      <c r="K7888">
        <v>100</v>
      </c>
      <c r="L7888" s="1" t="s">
        <v>9057</v>
      </c>
      <c r="M7888">
        <v>100</v>
      </c>
      <c r="N7888" s="1" t="s">
        <v>9057</v>
      </c>
      <c r="O7888">
        <v>100</v>
      </c>
      <c r="P7888" s="1" t="s">
        <v>9057</v>
      </c>
      <c r="Q7888">
        <v>100</v>
      </c>
      <c r="R7888">
        <v>0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0</v>
      </c>
      <c r="Y7888">
        <v>0</v>
      </c>
      <c r="Z7888">
        <v>0</v>
      </c>
      <c r="AA7888">
        <v>0</v>
      </c>
      <c r="AB7888">
        <v>0</v>
      </c>
      <c r="AC7888">
        <v>0</v>
      </c>
      <c r="AD7888">
        <v>0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>
        <v>0</v>
      </c>
      <c r="AR7888">
        <v>1</v>
      </c>
      <c r="AS7888">
        <v>0</v>
      </c>
      <c r="AT7888">
        <v>0</v>
      </c>
      <c r="AU7888" s="2"/>
      <c r="AV7888" s="2"/>
      <c r="AW7888" s="2"/>
      <c r="AX7888" s="2"/>
      <c r="AY7888" s="2"/>
    </row>
    <row r="7889" spans="1:51">
      <c r="A7889" t="s">
        <v>7886</v>
      </c>
      <c r="B7889" s="3" t="s">
        <v>9779</v>
      </c>
      <c r="C7889">
        <f t="shared" si="123"/>
        <v>1</v>
      </c>
      <c r="D7889" s="1" t="s">
        <v>9072</v>
      </c>
      <c r="E7889">
        <v>100</v>
      </c>
      <c r="F7889" s="1" t="s">
        <v>9074</v>
      </c>
      <c r="G7889">
        <v>100</v>
      </c>
      <c r="H7889" s="1" t="s">
        <v>9125</v>
      </c>
      <c r="I7889">
        <v>100</v>
      </c>
      <c r="J7889" s="1" t="s">
        <v>9231</v>
      </c>
      <c r="K7889">
        <v>100</v>
      </c>
      <c r="L7889" s="1" t="s">
        <v>9353</v>
      </c>
      <c r="M7889">
        <v>100</v>
      </c>
      <c r="N7889" s="1" t="s">
        <v>9057</v>
      </c>
      <c r="O7889">
        <v>100</v>
      </c>
      <c r="P7889" s="1" t="s">
        <v>9057</v>
      </c>
      <c r="Q7889">
        <v>100</v>
      </c>
      <c r="R7889">
        <v>0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0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Q7889">
        <v>1</v>
      </c>
      <c r="AR7889">
        <v>0</v>
      </c>
      <c r="AS7889">
        <v>0</v>
      </c>
      <c r="AT7889">
        <v>0</v>
      </c>
      <c r="AU7889" s="2"/>
      <c r="AV7889" s="2"/>
      <c r="AW7889" s="2"/>
      <c r="AX7889" s="2"/>
      <c r="AY7889" s="2"/>
    </row>
    <row r="7890" spans="1:51">
      <c r="A7890" t="s">
        <v>7887</v>
      </c>
      <c r="B7890" s="3" t="s">
        <v>9779</v>
      </c>
      <c r="C7890">
        <f t="shared" si="123"/>
        <v>1</v>
      </c>
      <c r="D7890" s="1" t="s">
        <v>9072</v>
      </c>
      <c r="E7890">
        <v>100</v>
      </c>
      <c r="F7890" s="1" t="s">
        <v>9074</v>
      </c>
      <c r="G7890">
        <v>100</v>
      </c>
      <c r="H7890" s="1" t="s">
        <v>9125</v>
      </c>
      <c r="I7890">
        <v>100</v>
      </c>
      <c r="J7890" s="1" t="s">
        <v>9231</v>
      </c>
      <c r="K7890">
        <v>100</v>
      </c>
      <c r="L7890" s="1" t="s">
        <v>9361</v>
      </c>
      <c r="M7890">
        <v>100</v>
      </c>
      <c r="N7890" s="1" t="s">
        <v>9057</v>
      </c>
      <c r="O7890">
        <v>100</v>
      </c>
      <c r="P7890" s="1" t="s">
        <v>9057</v>
      </c>
      <c r="Q7890">
        <v>100</v>
      </c>
      <c r="R7890">
        <v>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1</v>
      </c>
      <c r="AO7890">
        <v>0</v>
      </c>
      <c r="AP7890">
        <v>0</v>
      </c>
      <c r="AQ7890">
        <v>0</v>
      </c>
      <c r="AR7890">
        <v>0</v>
      </c>
      <c r="AS7890">
        <v>0</v>
      </c>
      <c r="AT7890">
        <v>0</v>
      </c>
      <c r="AU7890" s="2"/>
      <c r="AV7890" s="2"/>
      <c r="AW7890" s="2"/>
      <c r="AX7890" s="2"/>
      <c r="AY7890" s="2"/>
    </row>
    <row r="7891" spans="1:51">
      <c r="A7891" t="s">
        <v>7888</v>
      </c>
      <c r="B7891" s="3" t="s">
        <v>9779</v>
      </c>
      <c r="C7891">
        <f t="shared" si="123"/>
        <v>1</v>
      </c>
      <c r="D7891" s="1" t="s">
        <v>9072</v>
      </c>
      <c r="E7891">
        <v>100</v>
      </c>
      <c r="F7891" s="1" t="s">
        <v>9074</v>
      </c>
      <c r="G7891">
        <v>100</v>
      </c>
      <c r="H7891" s="1" t="s">
        <v>9125</v>
      </c>
      <c r="I7891">
        <v>100</v>
      </c>
      <c r="J7891" s="1" t="s">
        <v>9231</v>
      </c>
      <c r="K7891">
        <v>100</v>
      </c>
      <c r="L7891" s="1" t="s">
        <v>9361</v>
      </c>
      <c r="M7891">
        <v>100</v>
      </c>
      <c r="N7891" s="1" t="s">
        <v>9057</v>
      </c>
      <c r="O7891">
        <v>100</v>
      </c>
      <c r="P7891" s="1" t="s">
        <v>9057</v>
      </c>
      <c r="Q7891">
        <v>100</v>
      </c>
      <c r="R7891">
        <v>0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1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Q7891">
        <v>0</v>
      </c>
      <c r="AR7891">
        <v>0</v>
      </c>
      <c r="AS7891">
        <v>0</v>
      </c>
      <c r="AT7891">
        <v>0</v>
      </c>
      <c r="AU7891" s="2"/>
      <c r="AV7891" s="2"/>
      <c r="AW7891" s="2"/>
      <c r="AX7891" s="2"/>
      <c r="AY7891" s="2"/>
    </row>
    <row r="7892" spans="1:51">
      <c r="A7892" t="s">
        <v>7889</v>
      </c>
      <c r="B7892" s="3" t="s">
        <v>9779</v>
      </c>
      <c r="C7892">
        <f t="shared" si="123"/>
        <v>1</v>
      </c>
      <c r="D7892" s="1" t="s">
        <v>9072</v>
      </c>
      <c r="E7892">
        <v>100</v>
      </c>
      <c r="F7892" s="1" t="s">
        <v>9074</v>
      </c>
      <c r="G7892">
        <v>100</v>
      </c>
      <c r="H7892" s="1" t="s">
        <v>9125</v>
      </c>
      <c r="I7892">
        <v>100</v>
      </c>
      <c r="J7892" s="1" t="s">
        <v>9231</v>
      </c>
      <c r="K7892">
        <v>100</v>
      </c>
      <c r="L7892" s="1" t="s">
        <v>9353</v>
      </c>
      <c r="M7892">
        <v>100</v>
      </c>
      <c r="N7892" s="1" t="s">
        <v>9057</v>
      </c>
      <c r="O7892">
        <v>100</v>
      </c>
      <c r="P7892" s="1" t="s">
        <v>9057</v>
      </c>
      <c r="Q7892">
        <v>100</v>
      </c>
      <c r="R7892">
        <v>0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1</v>
      </c>
      <c r="AP7892">
        <v>0</v>
      </c>
      <c r="AQ7892">
        <v>0</v>
      </c>
      <c r="AR7892">
        <v>0</v>
      </c>
      <c r="AS7892">
        <v>0</v>
      </c>
      <c r="AT7892">
        <v>0</v>
      </c>
      <c r="AU7892" s="2"/>
      <c r="AV7892" s="2"/>
      <c r="AW7892" s="2"/>
      <c r="AX7892" s="2"/>
      <c r="AY7892" s="2"/>
    </row>
    <row r="7893" spans="1:51">
      <c r="A7893" t="s">
        <v>7890</v>
      </c>
      <c r="B7893" s="3" t="s">
        <v>9779</v>
      </c>
      <c r="C7893">
        <f t="shared" si="123"/>
        <v>1</v>
      </c>
      <c r="D7893" s="1" t="s">
        <v>9072</v>
      </c>
      <c r="E7893">
        <v>100</v>
      </c>
      <c r="F7893" s="1" t="s">
        <v>9074</v>
      </c>
      <c r="G7893">
        <v>100</v>
      </c>
      <c r="H7893" s="1" t="s">
        <v>9125</v>
      </c>
      <c r="I7893">
        <v>100</v>
      </c>
      <c r="J7893" s="1" t="s">
        <v>9231</v>
      </c>
      <c r="K7893">
        <v>100</v>
      </c>
      <c r="L7893" s="1" t="s">
        <v>9361</v>
      </c>
      <c r="M7893">
        <v>100</v>
      </c>
      <c r="N7893" s="1" t="s">
        <v>9057</v>
      </c>
      <c r="O7893">
        <v>100</v>
      </c>
      <c r="P7893" s="1" t="s">
        <v>9057</v>
      </c>
      <c r="Q7893">
        <v>100</v>
      </c>
      <c r="R7893">
        <v>0</v>
      </c>
      <c r="S7893">
        <v>0</v>
      </c>
      <c r="T7893">
        <v>0</v>
      </c>
      <c r="U7893">
        <v>0</v>
      </c>
      <c r="V7893">
        <v>0</v>
      </c>
      <c r="W7893">
        <v>0</v>
      </c>
      <c r="X7893">
        <v>0</v>
      </c>
      <c r="Y7893">
        <v>0</v>
      </c>
      <c r="Z7893">
        <v>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1</v>
      </c>
      <c r="AQ7893">
        <v>0</v>
      </c>
      <c r="AR7893">
        <v>0</v>
      </c>
      <c r="AS7893">
        <v>0</v>
      </c>
      <c r="AT7893">
        <v>0</v>
      </c>
      <c r="AU7893" s="2"/>
      <c r="AV7893" s="2"/>
      <c r="AW7893" s="2"/>
      <c r="AX7893" s="2"/>
      <c r="AY7893" s="2"/>
    </row>
    <row r="7894" spans="1:51">
      <c r="A7894" t="s">
        <v>7891</v>
      </c>
      <c r="B7894" s="3" t="s">
        <v>9779</v>
      </c>
      <c r="C7894">
        <f t="shared" si="123"/>
        <v>1</v>
      </c>
      <c r="D7894" s="1" t="s">
        <v>9072</v>
      </c>
      <c r="E7894">
        <v>100</v>
      </c>
      <c r="F7894" s="1" t="s">
        <v>9074</v>
      </c>
      <c r="G7894">
        <v>100</v>
      </c>
      <c r="H7894" s="1" t="s">
        <v>9125</v>
      </c>
      <c r="I7894">
        <v>100</v>
      </c>
      <c r="J7894" s="1" t="s">
        <v>9231</v>
      </c>
      <c r="K7894">
        <v>100</v>
      </c>
      <c r="L7894" s="1" t="s">
        <v>9361</v>
      </c>
      <c r="M7894">
        <v>100</v>
      </c>
      <c r="N7894" s="1" t="s">
        <v>9057</v>
      </c>
      <c r="O7894">
        <v>100</v>
      </c>
      <c r="P7894" s="1" t="s">
        <v>9057</v>
      </c>
      <c r="Q7894">
        <v>100</v>
      </c>
      <c r="R7894">
        <v>0</v>
      </c>
      <c r="S7894">
        <v>0</v>
      </c>
      <c r="T7894">
        <v>0</v>
      </c>
      <c r="U7894">
        <v>0</v>
      </c>
      <c r="V7894">
        <v>0</v>
      </c>
      <c r="W7894">
        <v>0</v>
      </c>
      <c r="X7894">
        <v>0</v>
      </c>
      <c r="Y7894">
        <v>0</v>
      </c>
      <c r="Z7894">
        <v>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1</v>
      </c>
      <c r="AQ7894">
        <v>0</v>
      </c>
      <c r="AR7894">
        <v>0</v>
      </c>
      <c r="AS7894">
        <v>0</v>
      </c>
      <c r="AT7894">
        <v>0</v>
      </c>
      <c r="AU7894" s="2"/>
      <c r="AV7894" s="2"/>
      <c r="AW7894" s="2"/>
      <c r="AX7894" s="2"/>
      <c r="AY7894" s="2"/>
    </row>
    <row r="7895" spans="1:51">
      <c r="A7895" t="s">
        <v>7892</v>
      </c>
      <c r="B7895" s="3" t="s">
        <v>9779</v>
      </c>
      <c r="C7895">
        <f t="shared" si="123"/>
        <v>1</v>
      </c>
      <c r="D7895" s="1" t="s">
        <v>9072</v>
      </c>
      <c r="E7895">
        <v>100</v>
      </c>
      <c r="F7895" s="1" t="s">
        <v>9074</v>
      </c>
      <c r="G7895">
        <v>100</v>
      </c>
      <c r="H7895" s="1" t="s">
        <v>9111</v>
      </c>
      <c r="I7895">
        <v>100</v>
      </c>
      <c r="J7895" s="1" t="s">
        <v>9224</v>
      </c>
      <c r="K7895">
        <v>100</v>
      </c>
      <c r="L7895" s="1" t="s">
        <v>9350</v>
      </c>
      <c r="M7895">
        <v>100</v>
      </c>
      <c r="N7895" s="1" t="s">
        <v>9504</v>
      </c>
      <c r="O7895">
        <v>100</v>
      </c>
      <c r="P7895" s="1" t="s">
        <v>9738</v>
      </c>
      <c r="Q7895">
        <v>100</v>
      </c>
      <c r="R7895">
        <v>0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1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Q7895">
        <v>0</v>
      </c>
      <c r="AR7895">
        <v>0</v>
      </c>
      <c r="AS7895">
        <v>0</v>
      </c>
      <c r="AT7895">
        <v>0</v>
      </c>
      <c r="AU7895" s="2"/>
      <c r="AV7895" s="2"/>
      <c r="AW7895" s="2"/>
      <c r="AX7895" s="2"/>
      <c r="AY7895" s="2"/>
    </row>
    <row r="7896" spans="1:51">
      <c r="A7896" t="s">
        <v>7893</v>
      </c>
      <c r="B7896" s="3" t="s">
        <v>9779</v>
      </c>
      <c r="C7896">
        <f t="shared" si="123"/>
        <v>1</v>
      </c>
      <c r="D7896" s="1" t="s">
        <v>9072</v>
      </c>
      <c r="E7896">
        <v>100</v>
      </c>
      <c r="F7896" s="1" t="s">
        <v>9074</v>
      </c>
      <c r="G7896">
        <v>100</v>
      </c>
      <c r="H7896" s="1" t="s">
        <v>9111</v>
      </c>
      <c r="I7896">
        <v>100</v>
      </c>
      <c r="J7896" s="1" t="s">
        <v>9224</v>
      </c>
      <c r="K7896">
        <v>100</v>
      </c>
      <c r="L7896" s="1" t="s">
        <v>9057</v>
      </c>
      <c r="M7896">
        <v>100</v>
      </c>
      <c r="N7896" s="1" t="s">
        <v>9057</v>
      </c>
      <c r="O7896">
        <v>100</v>
      </c>
      <c r="P7896" s="1" t="s">
        <v>9057</v>
      </c>
      <c r="Q7896">
        <v>100</v>
      </c>
      <c r="R7896">
        <v>0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1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>
        <v>0</v>
      </c>
      <c r="AR7896">
        <v>0</v>
      </c>
      <c r="AS7896">
        <v>0</v>
      </c>
      <c r="AT7896">
        <v>0</v>
      </c>
      <c r="AU7896" s="2"/>
      <c r="AV7896" s="2"/>
      <c r="AW7896" s="2"/>
      <c r="AX7896" s="2"/>
      <c r="AY7896" s="2"/>
    </row>
    <row r="7897" spans="1:51">
      <c r="A7897" t="s">
        <v>7894</v>
      </c>
      <c r="B7897" s="3" t="s">
        <v>9779</v>
      </c>
      <c r="C7897">
        <f t="shared" si="123"/>
        <v>1</v>
      </c>
      <c r="D7897" s="1" t="s">
        <v>9072</v>
      </c>
      <c r="E7897">
        <v>100</v>
      </c>
      <c r="F7897" s="1" t="s">
        <v>9074</v>
      </c>
      <c r="G7897">
        <v>100</v>
      </c>
      <c r="H7897" s="1" t="s">
        <v>9111</v>
      </c>
      <c r="I7897">
        <v>100</v>
      </c>
      <c r="J7897" s="1" t="s">
        <v>9224</v>
      </c>
      <c r="K7897">
        <v>100</v>
      </c>
      <c r="L7897" s="1" t="s">
        <v>9345</v>
      </c>
      <c r="M7897">
        <v>100</v>
      </c>
      <c r="N7897" s="1" t="s">
        <v>9057</v>
      </c>
      <c r="O7897">
        <v>100</v>
      </c>
      <c r="P7897" s="1" t="s">
        <v>9057</v>
      </c>
      <c r="Q7897">
        <v>100</v>
      </c>
      <c r="R7897">
        <v>0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1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Q7897">
        <v>0</v>
      </c>
      <c r="AR7897">
        <v>0</v>
      </c>
      <c r="AS7897">
        <v>0</v>
      </c>
      <c r="AT7897">
        <v>0</v>
      </c>
      <c r="AU7897" s="2"/>
      <c r="AV7897" s="2"/>
      <c r="AW7897" s="2"/>
      <c r="AX7897" s="2"/>
      <c r="AY7897" s="2"/>
    </row>
    <row r="7898" spans="1:51">
      <c r="A7898" t="s">
        <v>7895</v>
      </c>
      <c r="B7898" s="3" t="s">
        <v>9779</v>
      </c>
      <c r="C7898">
        <f t="shared" si="123"/>
        <v>1</v>
      </c>
      <c r="D7898" s="1" t="s">
        <v>9072</v>
      </c>
      <c r="E7898">
        <v>100</v>
      </c>
      <c r="F7898" s="1" t="s">
        <v>9074</v>
      </c>
      <c r="G7898">
        <v>100</v>
      </c>
      <c r="H7898" s="1" t="s">
        <v>9111</v>
      </c>
      <c r="I7898">
        <v>100</v>
      </c>
      <c r="J7898" s="1" t="s">
        <v>9224</v>
      </c>
      <c r="K7898">
        <v>100</v>
      </c>
      <c r="L7898" s="1" t="s">
        <v>9057</v>
      </c>
      <c r="M7898">
        <v>100</v>
      </c>
      <c r="N7898" s="1" t="s">
        <v>9057</v>
      </c>
      <c r="O7898">
        <v>100</v>
      </c>
      <c r="P7898" s="1" t="s">
        <v>9057</v>
      </c>
      <c r="Q7898">
        <v>100</v>
      </c>
      <c r="R7898">
        <v>0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>
        <v>0</v>
      </c>
      <c r="AR7898">
        <v>0</v>
      </c>
      <c r="AS7898">
        <v>1</v>
      </c>
      <c r="AT7898">
        <v>0</v>
      </c>
      <c r="AU7898" s="2"/>
      <c r="AV7898" s="2"/>
      <c r="AW7898" s="2"/>
      <c r="AX7898" s="2"/>
      <c r="AY7898" s="2"/>
    </row>
    <row r="7899" spans="1:51">
      <c r="A7899" t="s">
        <v>7896</v>
      </c>
      <c r="B7899" s="3" t="s">
        <v>9779</v>
      </c>
      <c r="C7899">
        <f t="shared" si="123"/>
        <v>1</v>
      </c>
      <c r="D7899" s="1" t="s">
        <v>9072</v>
      </c>
      <c r="E7899">
        <v>100</v>
      </c>
      <c r="F7899" s="1" t="s">
        <v>9074</v>
      </c>
      <c r="G7899">
        <v>100</v>
      </c>
      <c r="H7899" s="1" t="s">
        <v>9111</v>
      </c>
      <c r="I7899">
        <v>100</v>
      </c>
      <c r="J7899" s="1" t="s">
        <v>9224</v>
      </c>
      <c r="K7899">
        <v>100</v>
      </c>
      <c r="L7899" s="1" t="s">
        <v>9057</v>
      </c>
      <c r="M7899">
        <v>100</v>
      </c>
      <c r="N7899" s="1" t="s">
        <v>9057</v>
      </c>
      <c r="O7899">
        <v>100</v>
      </c>
      <c r="P7899" s="1" t="s">
        <v>9057</v>
      </c>
      <c r="Q7899">
        <v>100</v>
      </c>
      <c r="R7899">
        <v>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>
        <v>0</v>
      </c>
      <c r="AR7899">
        <v>0</v>
      </c>
      <c r="AS7899">
        <v>1</v>
      </c>
      <c r="AT7899">
        <v>0</v>
      </c>
      <c r="AU7899" s="2"/>
      <c r="AV7899" s="2"/>
      <c r="AW7899" s="2"/>
      <c r="AX7899" s="2"/>
      <c r="AY7899" s="2"/>
    </row>
    <row r="7900" spans="1:51">
      <c r="A7900" t="s">
        <v>7897</v>
      </c>
      <c r="B7900" s="3" t="s">
        <v>9779</v>
      </c>
      <c r="C7900">
        <f t="shared" si="123"/>
        <v>1</v>
      </c>
      <c r="D7900" s="1" t="s">
        <v>9072</v>
      </c>
      <c r="E7900">
        <v>100</v>
      </c>
      <c r="F7900" s="1" t="s">
        <v>9074</v>
      </c>
      <c r="G7900">
        <v>100</v>
      </c>
      <c r="H7900" s="1" t="s">
        <v>9111</v>
      </c>
      <c r="I7900">
        <v>100</v>
      </c>
      <c r="J7900" s="1" t="s">
        <v>9224</v>
      </c>
      <c r="K7900">
        <v>100</v>
      </c>
      <c r="L7900" s="1" t="s">
        <v>9057</v>
      </c>
      <c r="M7900">
        <v>100</v>
      </c>
      <c r="N7900" s="1" t="s">
        <v>9057</v>
      </c>
      <c r="O7900">
        <v>100</v>
      </c>
      <c r="P7900" s="1" t="s">
        <v>9057</v>
      </c>
      <c r="Q7900">
        <v>100</v>
      </c>
      <c r="R7900">
        <v>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1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>
        <v>0</v>
      </c>
      <c r="AR7900">
        <v>0</v>
      </c>
      <c r="AS7900">
        <v>0</v>
      </c>
      <c r="AT7900">
        <v>0</v>
      </c>
      <c r="AU7900" s="2"/>
      <c r="AV7900" s="2"/>
      <c r="AW7900" s="2"/>
      <c r="AX7900" s="2"/>
      <c r="AY7900" s="2"/>
    </row>
    <row r="7901" spans="1:51">
      <c r="A7901" t="s">
        <v>7898</v>
      </c>
      <c r="B7901" s="3" t="s">
        <v>9779</v>
      </c>
      <c r="C7901">
        <f t="shared" si="123"/>
        <v>1</v>
      </c>
      <c r="D7901" s="1" t="s">
        <v>9072</v>
      </c>
      <c r="E7901">
        <v>100</v>
      </c>
      <c r="F7901" s="1" t="s">
        <v>9074</v>
      </c>
      <c r="G7901">
        <v>100</v>
      </c>
      <c r="H7901" s="1" t="s">
        <v>9111</v>
      </c>
      <c r="I7901">
        <v>100</v>
      </c>
      <c r="J7901" s="1" t="s">
        <v>9224</v>
      </c>
      <c r="K7901">
        <v>100</v>
      </c>
      <c r="L7901" s="1" t="s">
        <v>9057</v>
      </c>
      <c r="M7901">
        <v>100</v>
      </c>
      <c r="N7901" s="1" t="s">
        <v>9057</v>
      </c>
      <c r="O7901">
        <v>100</v>
      </c>
      <c r="P7901" s="1" t="s">
        <v>9057</v>
      </c>
      <c r="Q7901">
        <v>100</v>
      </c>
      <c r="R7901">
        <v>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Q7901">
        <v>0</v>
      </c>
      <c r="AR7901">
        <v>1</v>
      </c>
      <c r="AS7901">
        <v>0</v>
      </c>
      <c r="AT7901">
        <v>0</v>
      </c>
      <c r="AU7901" s="2"/>
      <c r="AV7901" s="2"/>
      <c r="AW7901" s="2"/>
      <c r="AX7901" s="2"/>
      <c r="AY7901" s="2"/>
    </row>
    <row r="7902" spans="1:51">
      <c r="A7902" t="s">
        <v>7899</v>
      </c>
      <c r="B7902" s="3" t="s">
        <v>9779</v>
      </c>
      <c r="C7902">
        <f t="shared" si="123"/>
        <v>1</v>
      </c>
      <c r="D7902" s="1" t="s">
        <v>9072</v>
      </c>
      <c r="E7902">
        <v>100</v>
      </c>
      <c r="F7902" s="1" t="s">
        <v>9074</v>
      </c>
      <c r="G7902">
        <v>100</v>
      </c>
      <c r="H7902" s="1" t="s">
        <v>9111</v>
      </c>
      <c r="I7902">
        <v>100</v>
      </c>
      <c r="J7902" s="1" t="s">
        <v>9224</v>
      </c>
      <c r="K7902">
        <v>100</v>
      </c>
      <c r="L7902" s="1" t="s">
        <v>9345</v>
      </c>
      <c r="M7902">
        <v>100</v>
      </c>
      <c r="N7902" s="1" t="s">
        <v>9057</v>
      </c>
      <c r="O7902">
        <v>100</v>
      </c>
      <c r="P7902" s="1" t="s">
        <v>9057</v>
      </c>
      <c r="Q7902">
        <v>100</v>
      </c>
      <c r="R7902">
        <v>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0</v>
      </c>
      <c r="AA7902">
        <v>0</v>
      </c>
      <c r="AB7902">
        <v>0</v>
      </c>
      <c r="AC7902">
        <v>0</v>
      </c>
      <c r="AD7902">
        <v>0</v>
      </c>
      <c r="AE7902">
        <v>0</v>
      </c>
      <c r="AF7902">
        <v>0</v>
      </c>
      <c r="AG7902">
        <v>0</v>
      </c>
      <c r="AH7902">
        <v>1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Q7902">
        <v>0</v>
      </c>
      <c r="AR7902">
        <v>0</v>
      </c>
      <c r="AS7902">
        <v>0</v>
      </c>
      <c r="AT7902">
        <v>0</v>
      </c>
      <c r="AU7902" s="2"/>
      <c r="AV7902" s="2"/>
      <c r="AW7902" s="2"/>
      <c r="AX7902" s="2"/>
      <c r="AY7902" s="2"/>
    </row>
    <row r="7903" spans="1:51">
      <c r="A7903" t="s">
        <v>7900</v>
      </c>
      <c r="B7903" s="3" t="s">
        <v>9779</v>
      </c>
      <c r="C7903">
        <f t="shared" si="123"/>
        <v>1</v>
      </c>
      <c r="D7903" s="1" t="s">
        <v>9072</v>
      </c>
      <c r="E7903">
        <v>100</v>
      </c>
      <c r="F7903" s="1" t="s">
        <v>9075</v>
      </c>
      <c r="G7903">
        <v>100</v>
      </c>
      <c r="H7903" s="1" t="s">
        <v>9112</v>
      </c>
      <c r="I7903">
        <v>100</v>
      </c>
      <c r="J7903" s="1" t="s">
        <v>9191</v>
      </c>
      <c r="K7903">
        <v>100</v>
      </c>
      <c r="L7903" s="1" t="s">
        <v>9303</v>
      </c>
      <c r="M7903">
        <v>100</v>
      </c>
      <c r="N7903" s="1" t="s">
        <v>9057</v>
      </c>
      <c r="O7903">
        <v>100</v>
      </c>
      <c r="P7903" s="1" t="s">
        <v>9057</v>
      </c>
      <c r="Q7903">
        <v>100</v>
      </c>
      <c r="R7903">
        <v>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0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Q7903">
        <v>0</v>
      </c>
      <c r="AR7903">
        <v>0</v>
      </c>
      <c r="AS7903">
        <v>1</v>
      </c>
      <c r="AT7903">
        <v>0</v>
      </c>
      <c r="AU7903" s="2"/>
      <c r="AV7903" s="2"/>
      <c r="AW7903" s="2"/>
      <c r="AX7903" s="2"/>
      <c r="AY7903" s="2"/>
    </row>
    <row r="7904" spans="1:51">
      <c r="A7904" t="s">
        <v>7901</v>
      </c>
      <c r="B7904" s="3" t="s">
        <v>9779</v>
      </c>
      <c r="C7904">
        <f t="shared" si="123"/>
        <v>1</v>
      </c>
      <c r="D7904" s="1" t="s">
        <v>9072</v>
      </c>
      <c r="E7904">
        <v>100</v>
      </c>
      <c r="F7904" s="1" t="s">
        <v>9075</v>
      </c>
      <c r="G7904">
        <v>100</v>
      </c>
      <c r="H7904" s="1" t="s">
        <v>9112</v>
      </c>
      <c r="I7904">
        <v>100</v>
      </c>
      <c r="J7904" s="1" t="s">
        <v>9191</v>
      </c>
      <c r="K7904">
        <v>100</v>
      </c>
      <c r="L7904" s="1" t="s">
        <v>9303</v>
      </c>
      <c r="M7904">
        <v>100</v>
      </c>
      <c r="N7904" s="1" t="s">
        <v>9057</v>
      </c>
      <c r="O7904">
        <v>100</v>
      </c>
      <c r="P7904" s="1" t="s">
        <v>9057</v>
      </c>
      <c r="Q7904">
        <v>100</v>
      </c>
      <c r="R7904">
        <v>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Q7904">
        <v>0</v>
      </c>
      <c r="AR7904">
        <v>1</v>
      </c>
      <c r="AS7904">
        <v>0</v>
      </c>
      <c r="AT7904">
        <v>0</v>
      </c>
      <c r="AU7904" s="2"/>
      <c r="AV7904" s="2"/>
      <c r="AW7904" s="2"/>
      <c r="AX7904" s="2"/>
      <c r="AY7904" s="2"/>
    </row>
    <row r="7905" spans="1:51">
      <c r="A7905" t="s">
        <v>7902</v>
      </c>
      <c r="B7905" s="3" t="s">
        <v>9779</v>
      </c>
      <c r="C7905">
        <f t="shared" si="123"/>
        <v>1</v>
      </c>
      <c r="D7905" s="1" t="s">
        <v>9072</v>
      </c>
      <c r="E7905">
        <v>100</v>
      </c>
      <c r="F7905" s="1" t="s">
        <v>9075</v>
      </c>
      <c r="G7905">
        <v>100</v>
      </c>
      <c r="H7905" s="1" t="s">
        <v>9112</v>
      </c>
      <c r="I7905">
        <v>100</v>
      </c>
      <c r="J7905" s="1" t="s">
        <v>9191</v>
      </c>
      <c r="K7905">
        <v>100</v>
      </c>
      <c r="L7905" s="1" t="s">
        <v>9303</v>
      </c>
      <c r="M7905">
        <v>100</v>
      </c>
      <c r="N7905" s="1" t="s">
        <v>9057</v>
      </c>
      <c r="O7905">
        <v>100</v>
      </c>
      <c r="P7905" s="1" t="s">
        <v>9057</v>
      </c>
      <c r="Q7905">
        <v>100</v>
      </c>
      <c r="R7905">
        <v>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Q7905">
        <v>0</v>
      </c>
      <c r="AR7905">
        <v>1</v>
      </c>
      <c r="AS7905">
        <v>0</v>
      </c>
      <c r="AT7905">
        <v>0</v>
      </c>
      <c r="AU7905" s="2"/>
      <c r="AV7905" s="2"/>
      <c r="AW7905" s="2"/>
      <c r="AX7905" s="2"/>
      <c r="AY7905" s="2"/>
    </row>
    <row r="7906" spans="1:51">
      <c r="A7906" t="s">
        <v>7903</v>
      </c>
      <c r="B7906" s="3" t="s">
        <v>9779</v>
      </c>
      <c r="C7906">
        <f t="shared" si="123"/>
        <v>1</v>
      </c>
      <c r="D7906" s="1" t="s">
        <v>9072</v>
      </c>
      <c r="E7906">
        <v>100</v>
      </c>
      <c r="F7906" s="1" t="s">
        <v>9075</v>
      </c>
      <c r="G7906">
        <v>100</v>
      </c>
      <c r="H7906" s="1" t="s">
        <v>9112</v>
      </c>
      <c r="I7906">
        <v>100</v>
      </c>
      <c r="J7906" s="1" t="s">
        <v>9191</v>
      </c>
      <c r="K7906">
        <v>100</v>
      </c>
      <c r="L7906" s="1" t="s">
        <v>9303</v>
      </c>
      <c r="M7906">
        <v>100</v>
      </c>
      <c r="N7906" s="1" t="s">
        <v>9057</v>
      </c>
      <c r="O7906">
        <v>100</v>
      </c>
      <c r="P7906" s="1" t="s">
        <v>9057</v>
      </c>
      <c r="Q7906">
        <v>100</v>
      </c>
      <c r="R7906">
        <v>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>
        <v>0</v>
      </c>
      <c r="AR7906">
        <v>1</v>
      </c>
      <c r="AS7906">
        <v>0</v>
      </c>
      <c r="AT7906">
        <v>0</v>
      </c>
      <c r="AU7906" s="2"/>
      <c r="AV7906" s="2"/>
      <c r="AW7906" s="2"/>
      <c r="AX7906" s="2"/>
      <c r="AY7906" s="2"/>
    </row>
    <row r="7907" spans="1:51">
      <c r="A7907" t="s">
        <v>7904</v>
      </c>
      <c r="B7907" s="3" t="s">
        <v>9779</v>
      </c>
      <c r="C7907">
        <f t="shared" si="123"/>
        <v>1</v>
      </c>
      <c r="D7907" s="1" t="s">
        <v>9072</v>
      </c>
      <c r="E7907">
        <v>100</v>
      </c>
      <c r="F7907" s="1" t="s">
        <v>9075</v>
      </c>
      <c r="G7907">
        <v>100</v>
      </c>
      <c r="H7907" s="1" t="s">
        <v>9112</v>
      </c>
      <c r="I7907">
        <v>100</v>
      </c>
      <c r="J7907" s="1" t="s">
        <v>9191</v>
      </c>
      <c r="K7907">
        <v>100</v>
      </c>
      <c r="L7907" s="1" t="s">
        <v>9303</v>
      </c>
      <c r="M7907">
        <v>100</v>
      </c>
      <c r="N7907" s="1" t="s">
        <v>9057</v>
      </c>
      <c r="O7907">
        <v>100</v>
      </c>
      <c r="P7907" s="1" t="s">
        <v>9057</v>
      </c>
      <c r="Q7907">
        <v>100</v>
      </c>
      <c r="R7907">
        <v>0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>
        <v>0</v>
      </c>
      <c r="AR7907">
        <v>1</v>
      </c>
      <c r="AS7907">
        <v>0</v>
      </c>
      <c r="AT7907">
        <v>0</v>
      </c>
      <c r="AU7907" s="2"/>
      <c r="AV7907" s="2"/>
      <c r="AW7907" s="2"/>
      <c r="AX7907" s="2"/>
      <c r="AY7907" s="2"/>
    </row>
    <row r="7908" spans="1:51">
      <c r="A7908" t="s">
        <v>7905</v>
      </c>
      <c r="B7908" s="3" t="s">
        <v>9779</v>
      </c>
      <c r="C7908">
        <f t="shared" si="123"/>
        <v>1</v>
      </c>
      <c r="D7908" s="1" t="s">
        <v>9072</v>
      </c>
      <c r="E7908">
        <v>100</v>
      </c>
      <c r="F7908" s="1" t="s">
        <v>9075</v>
      </c>
      <c r="G7908">
        <v>100</v>
      </c>
      <c r="H7908" s="1" t="s">
        <v>9112</v>
      </c>
      <c r="I7908">
        <v>100</v>
      </c>
      <c r="J7908" s="1" t="s">
        <v>9191</v>
      </c>
      <c r="K7908">
        <v>100</v>
      </c>
      <c r="L7908" s="1" t="s">
        <v>9303</v>
      </c>
      <c r="M7908">
        <v>100</v>
      </c>
      <c r="N7908" s="1" t="s">
        <v>9057</v>
      </c>
      <c r="O7908">
        <v>100</v>
      </c>
      <c r="P7908" s="1" t="s">
        <v>9057</v>
      </c>
      <c r="Q7908">
        <v>100</v>
      </c>
      <c r="R7908">
        <v>0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>
        <v>0</v>
      </c>
      <c r="AR7908">
        <v>1</v>
      </c>
      <c r="AS7908">
        <v>0</v>
      </c>
      <c r="AT7908">
        <v>0</v>
      </c>
      <c r="AU7908" s="2"/>
      <c r="AV7908" s="2"/>
      <c r="AW7908" s="2"/>
      <c r="AX7908" s="2"/>
      <c r="AY7908" s="2"/>
    </row>
    <row r="7909" spans="1:51">
      <c r="A7909" t="s">
        <v>7906</v>
      </c>
      <c r="B7909" s="3" t="s">
        <v>9779</v>
      </c>
      <c r="C7909">
        <f t="shared" si="123"/>
        <v>1</v>
      </c>
      <c r="D7909" s="1" t="s">
        <v>9072</v>
      </c>
      <c r="E7909">
        <v>100</v>
      </c>
      <c r="F7909" s="1" t="s">
        <v>9075</v>
      </c>
      <c r="G7909">
        <v>100</v>
      </c>
      <c r="H7909" s="1" t="s">
        <v>9112</v>
      </c>
      <c r="I7909">
        <v>100</v>
      </c>
      <c r="J7909" s="1" t="s">
        <v>9191</v>
      </c>
      <c r="K7909">
        <v>100</v>
      </c>
      <c r="L7909" s="1" t="s">
        <v>9303</v>
      </c>
      <c r="M7909">
        <v>100</v>
      </c>
      <c r="N7909" s="1" t="s">
        <v>9057</v>
      </c>
      <c r="O7909">
        <v>100</v>
      </c>
      <c r="P7909" s="1" t="s">
        <v>9057</v>
      </c>
      <c r="Q7909">
        <v>100</v>
      </c>
      <c r="R7909">
        <v>0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Q7909">
        <v>0</v>
      </c>
      <c r="AR7909">
        <v>1</v>
      </c>
      <c r="AS7909">
        <v>0</v>
      </c>
      <c r="AT7909">
        <v>0</v>
      </c>
      <c r="AU7909" s="2"/>
      <c r="AV7909" s="2"/>
      <c r="AW7909" s="2"/>
      <c r="AX7909" s="2"/>
      <c r="AY7909" s="2"/>
    </row>
    <row r="7910" spans="1:51">
      <c r="A7910" t="s">
        <v>7907</v>
      </c>
      <c r="B7910" s="3" t="s">
        <v>9779</v>
      </c>
      <c r="C7910">
        <f t="shared" si="123"/>
        <v>1</v>
      </c>
      <c r="D7910" s="1" t="s">
        <v>9072</v>
      </c>
      <c r="E7910">
        <v>100</v>
      </c>
      <c r="F7910" s="1" t="s">
        <v>9075</v>
      </c>
      <c r="G7910">
        <v>100</v>
      </c>
      <c r="H7910" s="1" t="s">
        <v>9112</v>
      </c>
      <c r="I7910">
        <v>100</v>
      </c>
      <c r="J7910" s="1" t="s">
        <v>9191</v>
      </c>
      <c r="K7910">
        <v>100</v>
      </c>
      <c r="L7910" s="1" t="s">
        <v>9303</v>
      </c>
      <c r="M7910">
        <v>100</v>
      </c>
      <c r="N7910" s="1" t="s">
        <v>9057</v>
      </c>
      <c r="O7910">
        <v>100</v>
      </c>
      <c r="P7910" s="1" t="s">
        <v>9057</v>
      </c>
      <c r="Q7910">
        <v>100</v>
      </c>
      <c r="R7910">
        <v>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0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Q7910">
        <v>0</v>
      </c>
      <c r="AR7910">
        <v>1</v>
      </c>
      <c r="AS7910">
        <v>0</v>
      </c>
      <c r="AT7910">
        <v>0</v>
      </c>
      <c r="AU7910" s="2"/>
      <c r="AV7910" s="2"/>
      <c r="AW7910" s="2"/>
      <c r="AX7910" s="2"/>
      <c r="AY7910" s="2"/>
    </row>
    <row r="7911" spans="1:51">
      <c r="A7911" t="s">
        <v>7908</v>
      </c>
      <c r="B7911" s="3" t="s">
        <v>9779</v>
      </c>
      <c r="C7911">
        <f t="shared" si="123"/>
        <v>1</v>
      </c>
      <c r="D7911" s="1" t="s">
        <v>9072</v>
      </c>
      <c r="E7911">
        <v>100</v>
      </c>
      <c r="F7911" s="1" t="s">
        <v>9075</v>
      </c>
      <c r="G7911">
        <v>100</v>
      </c>
      <c r="H7911" s="1" t="s">
        <v>9112</v>
      </c>
      <c r="I7911">
        <v>100</v>
      </c>
      <c r="J7911" s="1" t="s">
        <v>9191</v>
      </c>
      <c r="K7911">
        <v>100</v>
      </c>
      <c r="L7911" s="1" t="s">
        <v>9310</v>
      </c>
      <c r="M7911">
        <v>100</v>
      </c>
      <c r="N7911" s="1" t="s">
        <v>9057</v>
      </c>
      <c r="O7911">
        <v>100</v>
      </c>
      <c r="P7911" s="1" t="s">
        <v>9057</v>
      </c>
      <c r="Q7911">
        <v>100</v>
      </c>
      <c r="R7911">
        <v>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0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Q7911">
        <v>0</v>
      </c>
      <c r="AR7911">
        <v>1</v>
      </c>
      <c r="AS7911">
        <v>0</v>
      </c>
      <c r="AT7911">
        <v>0</v>
      </c>
      <c r="AU7911" s="2"/>
      <c r="AV7911" s="2"/>
      <c r="AW7911" s="2"/>
      <c r="AX7911" s="2"/>
      <c r="AY7911" s="2"/>
    </row>
    <row r="7912" spans="1:51">
      <c r="A7912" t="s">
        <v>7909</v>
      </c>
      <c r="B7912" s="3" t="s">
        <v>9779</v>
      </c>
      <c r="C7912">
        <f t="shared" si="123"/>
        <v>1</v>
      </c>
      <c r="D7912" s="1" t="s">
        <v>9072</v>
      </c>
      <c r="E7912">
        <v>100</v>
      </c>
      <c r="F7912" s="1" t="s">
        <v>9075</v>
      </c>
      <c r="G7912">
        <v>100</v>
      </c>
      <c r="H7912" s="1" t="s">
        <v>9112</v>
      </c>
      <c r="I7912">
        <v>100</v>
      </c>
      <c r="J7912" s="1" t="s">
        <v>9191</v>
      </c>
      <c r="K7912">
        <v>100</v>
      </c>
      <c r="L7912" s="1" t="s">
        <v>9303</v>
      </c>
      <c r="M7912">
        <v>100</v>
      </c>
      <c r="N7912" s="1" t="s">
        <v>9057</v>
      </c>
      <c r="O7912">
        <v>100</v>
      </c>
      <c r="P7912" s="1" t="s">
        <v>9057</v>
      </c>
      <c r="Q7912">
        <v>100</v>
      </c>
      <c r="R7912">
        <v>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>
        <v>0</v>
      </c>
      <c r="AR7912">
        <v>0</v>
      </c>
      <c r="AS7912">
        <v>1</v>
      </c>
      <c r="AT7912">
        <v>0</v>
      </c>
      <c r="AU7912" s="2"/>
      <c r="AV7912" s="2"/>
      <c r="AW7912" s="2"/>
      <c r="AX7912" s="2"/>
      <c r="AY7912" s="2"/>
    </row>
    <row r="7913" spans="1:51">
      <c r="A7913" t="s">
        <v>7910</v>
      </c>
      <c r="B7913" s="3" t="s">
        <v>9779</v>
      </c>
      <c r="C7913">
        <f t="shared" si="123"/>
        <v>1</v>
      </c>
      <c r="D7913" s="1" t="s">
        <v>9072</v>
      </c>
      <c r="E7913">
        <v>100</v>
      </c>
      <c r="F7913" s="1" t="s">
        <v>9075</v>
      </c>
      <c r="G7913">
        <v>100</v>
      </c>
      <c r="H7913" s="1" t="s">
        <v>9112</v>
      </c>
      <c r="I7913">
        <v>100</v>
      </c>
      <c r="J7913" s="1" t="s">
        <v>9191</v>
      </c>
      <c r="K7913">
        <v>100</v>
      </c>
      <c r="L7913" s="1" t="s">
        <v>9310</v>
      </c>
      <c r="M7913">
        <v>100</v>
      </c>
      <c r="N7913" s="1" t="s">
        <v>9057</v>
      </c>
      <c r="O7913">
        <v>100</v>
      </c>
      <c r="P7913" s="1" t="s">
        <v>9057</v>
      </c>
      <c r="Q7913">
        <v>100</v>
      </c>
      <c r="R7913">
        <v>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>
        <v>1</v>
      </c>
      <c r="AR7913">
        <v>0</v>
      </c>
      <c r="AS7913">
        <v>0</v>
      </c>
      <c r="AT7913">
        <v>0</v>
      </c>
      <c r="AU7913" s="2"/>
      <c r="AV7913" s="2"/>
      <c r="AW7913" s="2"/>
      <c r="AX7913" s="2"/>
      <c r="AY7913" s="2"/>
    </row>
    <row r="7914" spans="1:51">
      <c r="A7914" t="s">
        <v>7911</v>
      </c>
      <c r="B7914" s="3" t="s">
        <v>9779</v>
      </c>
      <c r="C7914">
        <f t="shared" si="123"/>
        <v>1</v>
      </c>
      <c r="D7914" s="1" t="s">
        <v>9072</v>
      </c>
      <c r="E7914">
        <v>100</v>
      </c>
      <c r="F7914" s="1" t="s">
        <v>9075</v>
      </c>
      <c r="G7914">
        <v>100</v>
      </c>
      <c r="H7914" s="1" t="s">
        <v>9112</v>
      </c>
      <c r="I7914">
        <v>100</v>
      </c>
      <c r="J7914" s="1" t="s">
        <v>9191</v>
      </c>
      <c r="K7914">
        <v>100</v>
      </c>
      <c r="L7914" s="1" t="s">
        <v>9310</v>
      </c>
      <c r="M7914">
        <v>100</v>
      </c>
      <c r="N7914" s="1" t="s">
        <v>9057</v>
      </c>
      <c r="O7914">
        <v>100</v>
      </c>
      <c r="P7914" s="1" t="s">
        <v>9057</v>
      </c>
      <c r="Q7914">
        <v>100</v>
      </c>
      <c r="R7914">
        <v>0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>
        <v>1</v>
      </c>
      <c r="AR7914">
        <v>0</v>
      </c>
      <c r="AS7914">
        <v>0</v>
      </c>
      <c r="AT7914">
        <v>0</v>
      </c>
      <c r="AU7914" s="2"/>
      <c r="AV7914" s="2"/>
      <c r="AW7914" s="2"/>
      <c r="AX7914" s="2"/>
      <c r="AY7914" s="2"/>
    </row>
    <row r="7915" spans="1:51">
      <c r="A7915" t="s">
        <v>7912</v>
      </c>
      <c r="B7915" s="3" t="s">
        <v>9779</v>
      </c>
      <c r="C7915">
        <f t="shared" si="123"/>
        <v>1</v>
      </c>
      <c r="D7915" s="1" t="s">
        <v>9072</v>
      </c>
      <c r="E7915">
        <v>100</v>
      </c>
      <c r="F7915" s="1" t="s">
        <v>9075</v>
      </c>
      <c r="G7915">
        <v>100</v>
      </c>
      <c r="H7915" s="1" t="s">
        <v>9112</v>
      </c>
      <c r="I7915">
        <v>100</v>
      </c>
      <c r="J7915" s="1" t="s">
        <v>9191</v>
      </c>
      <c r="K7915">
        <v>100</v>
      </c>
      <c r="L7915" s="1" t="s">
        <v>9310</v>
      </c>
      <c r="M7915">
        <v>100</v>
      </c>
      <c r="N7915" s="1" t="s">
        <v>9057</v>
      </c>
      <c r="O7915">
        <v>100</v>
      </c>
      <c r="P7915" s="1" t="s">
        <v>9057</v>
      </c>
      <c r="Q7915">
        <v>100</v>
      </c>
      <c r="R7915">
        <v>0</v>
      </c>
      <c r="S7915">
        <v>0</v>
      </c>
      <c r="T7915">
        <v>0</v>
      </c>
      <c r="U7915">
        <v>0</v>
      </c>
      <c r="V7915">
        <v>0</v>
      </c>
      <c r="W7915">
        <v>0</v>
      </c>
      <c r="X7915">
        <v>0</v>
      </c>
      <c r="Y7915">
        <v>0</v>
      </c>
      <c r="Z7915">
        <v>0</v>
      </c>
      <c r="AA7915">
        <v>0</v>
      </c>
      <c r="AB7915">
        <v>0</v>
      </c>
      <c r="AC7915">
        <v>0</v>
      </c>
      <c r="AD7915">
        <v>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>
        <v>1</v>
      </c>
      <c r="AR7915">
        <v>0</v>
      </c>
      <c r="AS7915">
        <v>0</v>
      </c>
      <c r="AT7915">
        <v>0</v>
      </c>
      <c r="AU7915" s="2"/>
      <c r="AV7915" s="2"/>
      <c r="AW7915" s="2"/>
      <c r="AX7915" s="2"/>
      <c r="AY7915" s="2"/>
    </row>
    <row r="7916" spans="1:51">
      <c r="A7916" t="s">
        <v>7913</v>
      </c>
      <c r="B7916" s="3" t="s">
        <v>9779</v>
      </c>
      <c r="C7916">
        <f t="shared" si="123"/>
        <v>1</v>
      </c>
      <c r="D7916" s="1" t="s">
        <v>9072</v>
      </c>
      <c r="E7916">
        <v>100</v>
      </c>
      <c r="F7916" s="1" t="s">
        <v>9075</v>
      </c>
      <c r="G7916">
        <v>100</v>
      </c>
      <c r="H7916" s="1" t="s">
        <v>9112</v>
      </c>
      <c r="I7916">
        <v>100</v>
      </c>
      <c r="J7916" s="1" t="s">
        <v>9191</v>
      </c>
      <c r="K7916">
        <v>100</v>
      </c>
      <c r="L7916" s="1" t="s">
        <v>9310</v>
      </c>
      <c r="M7916">
        <v>100</v>
      </c>
      <c r="N7916" s="1" t="s">
        <v>9057</v>
      </c>
      <c r="O7916">
        <v>100</v>
      </c>
      <c r="P7916" s="1" t="s">
        <v>9057</v>
      </c>
      <c r="Q7916">
        <v>100</v>
      </c>
      <c r="R7916">
        <v>0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>
        <v>1</v>
      </c>
      <c r="AR7916">
        <v>0</v>
      </c>
      <c r="AS7916">
        <v>0</v>
      </c>
      <c r="AT7916">
        <v>0</v>
      </c>
      <c r="AU7916" s="2"/>
      <c r="AV7916" s="2"/>
      <c r="AW7916" s="2"/>
      <c r="AX7916" s="2"/>
      <c r="AY7916" s="2"/>
    </row>
    <row r="7917" spans="1:51">
      <c r="A7917" t="s">
        <v>7914</v>
      </c>
      <c r="B7917" s="3" t="s">
        <v>9779</v>
      </c>
      <c r="C7917">
        <f t="shared" si="123"/>
        <v>1</v>
      </c>
      <c r="D7917" s="1" t="s">
        <v>9072</v>
      </c>
      <c r="E7917">
        <v>100</v>
      </c>
      <c r="F7917" s="1" t="s">
        <v>9075</v>
      </c>
      <c r="G7917">
        <v>100</v>
      </c>
      <c r="H7917" s="1" t="s">
        <v>9112</v>
      </c>
      <c r="I7917">
        <v>100</v>
      </c>
      <c r="J7917" s="1" t="s">
        <v>9191</v>
      </c>
      <c r="K7917">
        <v>100</v>
      </c>
      <c r="L7917" s="1" t="s">
        <v>9310</v>
      </c>
      <c r="M7917">
        <v>100</v>
      </c>
      <c r="N7917" s="1" t="s">
        <v>9057</v>
      </c>
      <c r="O7917">
        <v>100</v>
      </c>
      <c r="P7917" s="1" t="s">
        <v>9057</v>
      </c>
      <c r="Q7917">
        <v>100</v>
      </c>
      <c r="R7917">
        <v>0</v>
      </c>
      <c r="S7917">
        <v>0</v>
      </c>
      <c r="T7917">
        <v>0</v>
      </c>
      <c r="U7917">
        <v>0</v>
      </c>
      <c r="V7917">
        <v>0</v>
      </c>
      <c r="W7917">
        <v>0</v>
      </c>
      <c r="X7917">
        <v>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>
        <v>1</v>
      </c>
      <c r="AR7917">
        <v>0</v>
      </c>
      <c r="AS7917">
        <v>0</v>
      </c>
      <c r="AT7917">
        <v>0</v>
      </c>
      <c r="AU7917" s="2"/>
      <c r="AV7917" s="2"/>
      <c r="AW7917" s="2"/>
      <c r="AX7917" s="2"/>
      <c r="AY7917" s="2"/>
    </row>
    <row r="7918" spans="1:51">
      <c r="A7918" t="s">
        <v>7915</v>
      </c>
      <c r="B7918" s="3" t="s">
        <v>9779</v>
      </c>
      <c r="C7918">
        <f t="shared" si="123"/>
        <v>1</v>
      </c>
      <c r="D7918" s="1" t="s">
        <v>9072</v>
      </c>
      <c r="E7918">
        <v>100</v>
      </c>
      <c r="F7918" s="1" t="s">
        <v>9075</v>
      </c>
      <c r="G7918">
        <v>100</v>
      </c>
      <c r="H7918" s="1" t="s">
        <v>9112</v>
      </c>
      <c r="I7918">
        <v>100</v>
      </c>
      <c r="J7918" s="1" t="s">
        <v>9191</v>
      </c>
      <c r="K7918">
        <v>100</v>
      </c>
      <c r="L7918" s="1" t="s">
        <v>9310</v>
      </c>
      <c r="M7918">
        <v>100</v>
      </c>
      <c r="N7918" s="1" t="s">
        <v>9057</v>
      </c>
      <c r="O7918">
        <v>100</v>
      </c>
      <c r="P7918" s="1" t="s">
        <v>9057</v>
      </c>
      <c r="Q7918">
        <v>100</v>
      </c>
      <c r="R7918">
        <v>0</v>
      </c>
      <c r="S7918">
        <v>0</v>
      </c>
      <c r="T7918">
        <v>0</v>
      </c>
      <c r="U7918">
        <v>0</v>
      </c>
      <c r="V7918">
        <v>0</v>
      </c>
      <c r="W7918">
        <v>0</v>
      </c>
      <c r="X7918">
        <v>0</v>
      </c>
      <c r="Y7918">
        <v>0</v>
      </c>
      <c r="Z7918">
        <v>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>
        <v>1</v>
      </c>
      <c r="AR7918">
        <v>0</v>
      </c>
      <c r="AS7918">
        <v>0</v>
      </c>
      <c r="AT7918">
        <v>0</v>
      </c>
      <c r="AU7918" s="2"/>
      <c r="AV7918" s="2"/>
      <c r="AW7918" s="2"/>
      <c r="AX7918" s="2"/>
      <c r="AY7918" s="2"/>
    </row>
    <row r="7919" spans="1:51">
      <c r="A7919" t="s">
        <v>7916</v>
      </c>
      <c r="B7919" s="3" t="s">
        <v>9779</v>
      </c>
      <c r="C7919">
        <f t="shared" si="123"/>
        <v>1</v>
      </c>
      <c r="D7919" s="1" t="s">
        <v>9072</v>
      </c>
      <c r="E7919">
        <v>100</v>
      </c>
      <c r="F7919" s="1" t="s">
        <v>9075</v>
      </c>
      <c r="G7919">
        <v>100</v>
      </c>
      <c r="H7919" s="1" t="s">
        <v>9112</v>
      </c>
      <c r="I7919">
        <v>100</v>
      </c>
      <c r="J7919" s="1" t="s">
        <v>9191</v>
      </c>
      <c r="K7919">
        <v>100</v>
      </c>
      <c r="L7919" s="1" t="s">
        <v>9310</v>
      </c>
      <c r="M7919">
        <v>100</v>
      </c>
      <c r="N7919" s="1" t="s">
        <v>9057</v>
      </c>
      <c r="O7919">
        <v>100</v>
      </c>
      <c r="P7919" s="1" t="s">
        <v>9057</v>
      </c>
      <c r="Q7919">
        <v>100</v>
      </c>
      <c r="R7919">
        <v>0</v>
      </c>
      <c r="S7919">
        <v>0</v>
      </c>
      <c r="T7919">
        <v>0</v>
      </c>
      <c r="U7919">
        <v>0</v>
      </c>
      <c r="V7919">
        <v>0</v>
      </c>
      <c r="W7919">
        <v>0</v>
      </c>
      <c r="X7919">
        <v>0</v>
      </c>
      <c r="Y7919">
        <v>0</v>
      </c>
      <c r="Z7919">
        <v>0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Q7919">
        <v>1</v>
      </c>
      <c r="AR7919">
        <v>0</v>
      </c>
      <c r="AS7919">
        <v>0</v>
      </c>
      <c r="AT7919">
        <v>0</v>
      </c>
      <c r="AU7919" s="2"/>
      <c r="AV7919" s="2"/>
      <c r="AW7919" s="2"/>
      <c r="AX7919" s="2"/>
      <c r="AY7919" s="2"/>
    </row>
    <row r="7920" spans="1:51">
      <c r="A7920" t="s">
        <v>7917</v>
      </c>
      <c r="B7920" s="3" t="s">
        <v>9779</v>
      </c>
      <c r="C7920">
        <f t="shared" si="123"/>
        <v>1</v>
      </c>
      <c r="D7920" s="1" t="s">
        <v>9072</v>
      </c>
      <c r="E7920">
        <v>100</v>
      </c>
      <c r="F7920" s="1" t="s">
        <v>9075</v>
      </c>
      <c r="G7920">
        <v>100</v>
      </c>
      <c r="H7920" s="1" t="s">
        <v>9112</v>
      </c>
      <c r="I7920">
        <v>100</v>
      </c>
      <c r="J7920" s="1" t="s">
        <v>9191</v>
      </c>
      <c r="K7920">
        <v>100</v>
      </c>
      <c r="L7920" s="1" t="s">
        <v>9330</v>
      </c>
      <c r="M7920">
        <v>100</v>
      </c>
      <c r="N7920" s="1" t="s">
        <v>9057</v>
      </c>
      <c r="O7920">
        <v>100</v>
      </c>
      <c r="P7920" s="1" t="s">
        <v>9057</v>
      </c>
      <c r="Q7920">
        <v>100</v>
      </c>
      <c r="R7920">
        <v>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0</v>
      </c>
      <c r="Y7920">
        <v>0</v>
      </c>
      <c r="Z7920">
        <v>0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Q7920">
        <v>1</v>
      </c>
      <c r="AR7920">
        <v>0</v>
      </c>
      <c r="AS7920">
        <v>0</v>
      </c>
      <c r="AT7920">
        <v>0</v>
      </c>
      <c r="AU7920" s="2"/>
      <c r="AV7920" s="2"/>
      <c r="AW7920" s="2"/>
      <c r="AX7920" s="2"/>
      <c r="AY7920" s="2"/>
    </row>
    <row r="7921" spans="1:51">
      <c r="A7921" t="s">
        <v>7918</v>
      </c>
      <c r="B7921" s="3" t="s">
        <v>9779</v>
      </c>
      <c r="C7921">
        <f t="shared" si="123"/>
        <v>1</v>
      </c>
      <c r="D7921" s="1" t="s">
        <v>9072</v>
      </c>
      <c r="E7921">
        <v>100</v>
      </c>
      <c r="F7921" s="1" t="s">
        <v>9075</v>
      </c>
      <c r="G7921">
        <v>100</v>
      </c>
      <c r="H7921" s="1" t="s">
        <v>9112</v>
      </c>
      <c r="I7921">
        <v>100</v>
      </c>
      <c r="J7921" s="1" t="s">
        <v>9191</v>
      </c>
      <c r="K7921">
        <v>100</v>
      </c>
      <c r="L7921" s="1" t="s">
        <v>9310</v>
      </c>
      <c r="M7921">
        <v>100</v>
      </c>
      <c r="N7921" s="1" t="s">
        <v>9057</v>
      </c>
      <c r="O7921">
        <v>100</v>
      </c>
      <c r="P7921" s="1" t="s">
        <v>9057</v>
      </c>
      <c r="Q7921">
        <v>100</v>
      </c>
      <c r="R7921">
        <v>0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0</v>
      </c>
      <c r="Y7921">
        <v>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1</v>
      </c>
      <c r="AQ7921">
        <v>0</v>
      </c>
      <c r="AR7921">
        <v>0</v>
      </c>
      <c r="AS7921">
        <v>0</v>
      </c>
      <c r="AT7921">
        <v>0</v>
      </c>
      <c r="AU7921" s="2"/>
      <c r="AV7921" s="2"/>
      <c r="AW7921" s="2"/>
      <c r="AX7921" s="2"/>
      <c r="AY7921" s="2"/>
    </row>
    <row r="7922" spans="1:51">
      <c r="A7922" t="s">
        <v>7919</v>
      </c>
      <c r="B7922" s="3" t="s">
        <v>9779</v>
      </c>
      <c r="C7922">
        <f t="shared" si="123"/>
        <v>1</v>
      </c>
      <c r="D7922" s="1" t="s">
        <v>9072</v>
      </c>
      <c r="E7922">
        <v>100</v>
      </c>
      <c r="F7922" s="1" t="s">
        <v>9075</v>
      </c>
      <c r="G7922">
        <v>100</v>
      </c>
      <c r="H7922" s="1" t="s">
        <v>9112</v>
      </c>
      <c r="I7922">
        <v>100</v>
      </c>
      <c r="J7922" s="1" t="s">
        <v>9191</v>
      </c>
      <c r="K7922">
        <v>100</v>
      </c>
      <c r="L7922" s="1" t="s">
        <v>9310</v>
      </c>
      <c r="M7922">
        <v>100</v>
      </c>
      <c r="N7922" s="1" t="s">
        <v>9057</v>
      </c>
      <c r="O7922">
        <v>100</v>
      </c>
      <c r="P7922" s="1" t="s">
        <v>9057</v>
      </c>
      <c r="Q7922">
        <v>100</v>
      </c>
      <c r="R7922">
        <v>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0</v>
      </c>
      <c r="Y7922">
        <v>0</v>
      </c>
      <c r="Z7922">
        <v>0</v>
      </c>
      <c r="AA7922">
        <v>0</v>
      </c>
      <c r="AB7922">
        <v>0</v>
      </c>
      <c r="AC7922">
        <v>0</v>
      </c>
      <c r="AD7922">
        <v>0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1</v>
      </c>
      <c r="AQ7922">
        <v>0</v>
      </c>
      <c r="AR7922">
        <v>0</v>
      </c>
      <c r="AS7922">
        <v>0</v>
      </c>
      <c r="AT7922">
        <v>0</v>
      </c>
      <c r="AU7922" s="2"/>
      <c r="AV7922" s="2"/>
      <c r="AW7922" s="2"/>
      <c r="AX7922" s="2"/>
      <c r="AY7922" s="2"/>
    </row>
    <row r="7923" spans="1:51">
      <c r="A7923" t="s">
        <v>7920</v>
      </c>
      <c r="B7923" s="3" t="s">
        <v>9779</v>
      </c>
      <c r="C7923">
        <f t="shared" si="123"/>
        <v>1</v>
      </c>
      <c r="D7923" s="1" t="s">
        <v>9072</v>
      </c>
      <c r="E7923">
        <v>100</v>
      </c>
      <c r="F7923" s="1" t="s">
        <v>9075</v>
      </c>
      <c r="G7923">
        <v>100</v>
      </c>
      <c r="H7923" s="1" t="s">
        <v>9112</v>
      </c>
      <c r="I7923">
        <v>100</v>
      </c>
      <c r="J7923" s="1" t="s">
        <v>9191</v>
      </c>
      <c r="K7923">
        <v>100</v>
      </c>
      <c r="L7923" s="1" t="s">
        <v>9057</v>
      </c>
      <c r="M7923">
        <v>100</v>
      </c>
      <c r="N7923" s="1" t="s">
        <v>9057</v>
      </c>
      <c r="O7923">
        <v>100</v>
      </c>
      <c r="P7923" s="1" t="s">
        <v>9057</v>
      </c>
      <c r="Q7923">
        <v>100</v>
      </c>
      <c r="R7923">
        <v>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1</v>
      </c>
      <c r="AQ7923">
        <v>0</v>
      </c>
      <c r="AR7923">
        <v>0</v>
      </c>
      <c r="AS7923">
        <v>0</v>
      </c>
      <c r="AT7923">
        <v>0</v>
      </c>
      <c r="AU7923" s="2"/>
      <c r="AV7923" s="2"/>
      <c r="AW7923" s="2"/>
      <c r="AX7923" s="2"/>
      <c r="AY7923" s="2"/>
    </row>
    <row r="7924" spans="1:51">
      <c r="A7924" t="s">
        <v>7921</v>
      </c>
      <c r="B7924" s="3" t="s">
        <v>9779</v>
      </c>
      <c r="C7924">
        <f t="shared" si="123"/>
        <v>1</v>
      </c>
      <c r="D7924" s="1" t="s">
        <v>9072</v>
      </c>
      <c r="E7924">
        <v>100</v>
      </c>
      <c r="F7924" s="1" t="s">
        <v>9075</v>
      </c>
      <c r="G7924">
        <v>100</v>
      </c>
      <c r="H7924" s="1" t="s">
        <v>9112</v>
      </c>
      <c r="I7924">
        <v>100</v>
      </c>
      <c r="J7924" s="1" t="s">
        <v>9191</v>
      </c>
      <c r="K7924">
        <v>100</v>
      </c>
      <c r="L7924" s="1" t="s">
        <v>9310</v>
      </c>
      <c r="M7924">
        <v>100</v>
      </c>
      <c r="N7924" s="1" t="s">
        <v>9057</v>
      </c>
      <c r="O7924">
        <v>100</v>
      </c>
      <c r="P7924" s="1" t="s">
        <v>9057</v>
      </c>
      <c r="Q7924">
        <v>100</v>
      </c>
      <c r="R7924">
        <v>1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>
        <v>0</v>
      </c>
      <c r="AR7924">
        <v>0</v>
      </c>
      <c r="AS7924">
        <v>0</v>
      </c>
      <c r="AT7924">
        <v>0</v>
      </c>
      <c r="AU7924" s="2"/>
      <c r="AV7924" s="2"/>
      <c r="AW7924" s="2"/>
      <c r="AX7924" s="2"/>
      <c r="AY7924" s="2"/>
    </row>
    <row r="7925" spans="1:51">
      <c r="A7925" t="s">
        <v>7922</v>
      </c>
      <c r="B7925" s="3" t="s">
        <v>9779</v>
      </c>
      <c r="C7925">
        <f t="shared" si="123"/>
        <v>1</v>
      </c>
      <c r="D7925" s="1" t="s">
        <v>9072</v>
      </c>
      <c r="E7925">
        <v>100</v>
      </c>
      <c r="F7925" s="1" t="s">
        <v>9075</v>
      </c>
      <c r="G7925">
        <v>100</v>
      </c>
      <c r="H7925" s="1" t="s">
        <v>9112</v>
      </c>
      <c r="I7925">
        <v>100</v>
      </c>
      <c r="J7925" s="1" t="s">
        <v>9191</v>
      </c>
      <c r="K7925">
        <v>100</v>
      </c>
      <c r="L7925" s="1" t="s">
        <v>9310</v>
      </c>
      <c r="M7925">
        <v>100</v>
      </c>
      <c r="N7925" s="1" t="s">
        <v>9057</v>
      </c>
      <c r="O7925">
        <v>100</v>
      </c>
      <c r="P7925" s="1" t="s">
        <v>9057</v>
      </c>
      <c r="Q7925">
        <v>100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1</v>
      </c>
      <c r="AQ7925">
        <v>0</v>
      </c>
      <c r="AR7925">
        <v>0</v>
      </c>
      <c r="AS7925">
        <v>0</v>
      </c>
      <c r="AT7925">
        <v>0</v>
      </c>
      <c r="AU7925" s="2"/>
      <c r="AV7925" s="2"/>
      <c r="AW7925" s="2"/>
      <c r="AX7925" s="2"/>
      <c r="AY7925" s="2"/>
    </row>
    <row r="7926" spans="1:51">
      <c r="A7926" t="s">
        <v>7923</v>
      </c>
      <c r="B7926" s="3" t="s">
        <v>9779</v>
      </c>
      <c r="C7926">
        <f t="shared" si="123"/>
        <v>1</v>
      </c>
      <c r="D7926" s="1" t="s">
        <v>9072</v>
      </c>
      <c r="E7926">
        <v>100</v>
      </c>
      <c r="F7926" s="1" t="s">
        <v>9075</v>
      </c>
      <c r="G7926">
        <v>100</v>
      </c>
      <c r="H7926" s="1" t="s">
        <v>9112</v>
      </c>
      <c r="I7926">
        <v>100</v>
      </c>
      <c r="J7926" s="1" t="s">
        <v>9191</v>
      </c>
      <c r="K7926">
        <v>100</v>
      </c>
      <c r="L7926" s="1" t="s">
        <v>9310</v>
      </c>
      <c r="M7926">
        <v>100</v>
      </c>
      <c r="N7926" s="1" t="s">
        <v>9057</v>
      </c>
      <c r="O7926">
        <v>100</v>
      </c>
      <c r="P7926" s="1" t="s">
        <v>9057</v>
      </c>
      <c r="Q7926">
        <v>100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1</v>
      </c>
      <c r="AQ7926">
        <v>0</v>
      </c>
      <c r="AR7926">
        <v>0</v>
      </c>
      <c r="AS7926">
        <v>0</v>
      </c>
      <c r="AT7926">
        <v>0</v>
      </c>
      <c r="AU7926" s="2"/>
      <c r="AV7926" s="2"/>
      <c r="AW7926" s="2"/>
      <c r="AX7926" s="2"/>
      <c r="AY7926" s="2"/>
    </row>
    <row r="7927" spans="1:51">
      <c r="A7927" t="s">
        <v>7924</v>
      </c>
      <c r="B7927" s="3" t="s">
        <v>9779</v>
      </c>
      <c r="C7927">
        <f t="shared" si="123"/>
        <v>1</v>
      </c>
      <c r="D7927" s="1" t="s">
        <v>9072</v>
      </c>
      <c r="E7927">
        <v>100</v>
      </c>
      <c r="F7927" s="1" t="s">
        <v>9075</v>
      </c>
      <c r="G7927">
        <v>100</v>
      </c>
      <c r="H7927" s="1" t="s">
        <v>9112</v>
      </c>
      <c r="I7927">
        <v>100</v>
      </c>
      <c r="J7927" s="1" t="s">
        <v>9191</v>
      </c>
      <c r="K7927">
        <v>100</v>
      </c>
      <c r="L7927" s="1" t="s">
        <v>9310</v>
      </c>
      <c r="M7927">
        <v>100</v>
      </c>
      <c r="N7927" s="1" t="s">
        <v>9057</v>
      </c>
      <c r="O7927">
        <v>100</v>
      </c>
      <c r="P7927" s="1" t="s">
        <v>9057</v>
      </c>
      <c r="Q7927">
        <v>100</v>
      </c>
      <c r="R7927">
        <v>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1</v>
      </c>
      <c r="AQ7927">
        <v>0</v>
      </c>
      <c r="AR7927">
        <v>0</v>
      </c>
      <c r="AS7927">
        <v>0</v>
      </c>
      <c r="AT7927">
        <v>0</v>
      </c>
      <c r="AU7927" s="2"/>
      <c r="AV7927" s="2"/>
      <c r="AW7927" s="2"/>
      <c r="AX7927" s="2"/>
      <c r="AY7927" s="2"/>
    </row>
    <row r="7928" spans="1:51">
      <c r="A7928" t="s">
        <v>7925</v>
      </c>
      <c r="B7928" s="3" t="s">
        <v>9779</v>
      </c>
      <c r="C7928">
        <f t="shared" si="123"/>
        <v>1</v>
      </c>
      <c r="D7928" s="1" t="s">
        <v>9072</v>
      </c>
      <c r="E7928">
        <v>100</v>
      </c>
      <c r="F7928" s="1" t="s">
        <v>9075</v>
      </c>
      <c r="G7928">
        <v>100</v>
      </c>
      <c r="H7928" s="1" t="s">
        <v>9112</v>
      </c>
      <c r="I7928">
        <v>100</v>
      </c>
      <c r="J7928" s="1" t="s">
        <v>9191</v>
      </c>
      <c r="K7928">
        <v>100</v>
      </c>
      <c r="L7928" s="1" t="s">
        <v>9310</v>
      </c>
      <c r="M7928">
        <v>100</v>
      </c>
      <c r="N7928" s="1" t="s">
        <v>9057</v>
      </c>
      <c r="O7928">
        <v>100</v>
      </c>
      <c r="P7928" s="1" t="s">
        <v>9057</v>
      </c>
      <c r="Q7928">
        <v>100</v>
      </c>
      <c r="R7928">
        <v>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1</v>
      </c>
      <c r="AQ7928">
        <v>0</v>
      </c>
      <c r="AR7928">
        <v>0</v>
      </c>
      <c r="AS7928">
        <v>0</v>
      </c>
      <c r="AT7928">
        <v>0</v>
      </c>
      <c r="AU7928" s="2"/>
      <c r="AV7928" s="2"/>
      <c r="AW7928" s="2"/>
      <c r="AX7928" s="2"/>
      <c r="AY7928" s="2"/>
    </row>
    <row r="7929" spans="1:51">
      <c r="A7929" t="s">
        <v>7926</v>
      </c>
      <c r="B7929" s="3" t="s">
        <v>9779</v>
      </c>
      <c r="C7929">
        <f t="shared" si="123"/>
        <v>1</v>
      </c>
      <c r="D7929" s="1" t="s">
        <v>9072</v>
      </c>
      <c r="E7929">
        <v>100</v>
      </c>
      <c r="F7929" s="1" t="s">
        <v>9075</v>
      </c>
      <c r="G7929">
        <v>100</v>
      </c>
      <c r="H7929" s="1" t="s">
        <v>9112</v>
      </c>
      <c r="I7929">
        <v>100</v>
      </c>
      <c r="J7929" s="1" t="s">
        <v>9191</v>
      </c>
      <c r="K7929">
        <v>100</v>
      </c>
      <c r="L7929" s="1" t="s">
        <v>9057</v>
      </c>
      <c r="M7929">
        <v>100</v>
      </c>
      <c r="N7929" s="1" t="s">
        <v>9057</v>
      </c>
      <c r="O7929">
        <v>100</v>
      </c>
      <c r="P7929" s="1" t="s">
        <v>9057</v>
      </c>
      <c r="Q7929">
        <v>100</v>
      </c>
      <c r="R7929">
        <v>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Q7929">
        <v>0</v>
      </c>
      <c r="AR7929">
        <v>0</v>
      </c>
      <c r="AS7929">
        <v>1</v>
      </c>
      <c r="AT7929">
        <v>0</v>
      </c>
      <c r="AU7929" s="2"/>
      <c r="AV7929" s="2"/>
      <c r="AW7929" s="2"/>
      <c r="AX7929" s="2"/>
      <c r="AY7929" s="2"/>
    </row>
    <row r="7930" spans="1:51">
      <c r="A7930" t="s">
        <v>7927</v>
      </c>
      <c r="B7930" s="3" t="s">
        <v>9779</v>
      </c>
      <c r="C7930">
        <f t="shared" si="123"/>
        <v>1</v>
      </c>
      <c r="D7930" s="1" t="s">
        <v>9072</v>
      </c>
      <c r="E7930">
        <v>100</v>
      </c>
      <c r="F7930" s="1" t="s">
        <v>9075</v>
      </c>
      <c r="G7930">
        <v>100</v>
      </c>
      <c r="H7930" s="1" t="s">
        <v>9112</v>
      </c>
      <c r="I7930">
        <v>100</v>
      </c>
      <c r="J7930" s="1" t="s">
        <v>9191</v>
      </c>
      <c r="K7930">
        <v>100</v>
      </c>
      <c r="L7930" s="1" t="s">
        <v>9310</v>
      </c>
      <c r="M7930">
        <v>100</v>
      </c>
      <c r="N7930" s="1" t="s">
        <v>9057</v>
      </c>
      <c r="O7930">
        <v>100</v>
      </c>
      <c r="P7930" s="1" t="s">
        <v>9057</v>
      </c>
      <c r="Q7930">
        <v>100</v>
      </c>
      <c r="R7930">
        <v>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1</v>
      </c>
      <c r="AQ7930">
        <v>0</v>
      </c>
      <c r="AR7930">
        <v>0</v>
      </c>
      <c r="AS7930">
        <v>0</v>
      </c>
      <c r="AT7930">
        <v>0</v>
      </c>
      <c r="AU7930" s="2"/>
      <c r="AV7930" s="2"/>
      <c r="AW7930" s="2"/>
      <c r="AX7930" s="2"/>
      <c r="AY7930" s="2"/>
    </row>
    <row r="7931" spans="1:51">
      <c r="A7931" t="s">
        <v>7928</v>
      </c>
      <c r="B7931" s="3" t="s">
        <v>9779</v>
      </c>
      <c r="C7931">
        <f t="shared" si="123"/>
        <v>1</v>
      </c>
      <c r="D7931" s="1" t="s">
        <v>9072</v>
      </c>
      <c r="E7931">
        <v>100</v>
      </c>
      <c r="F7931" s="1" t="s">
        <v>9075</v>
      </c>
      <c r="G7931">
        <v>100</v>
      </c>
      <c r="H7931" s="1" t="s">
        <v>9112</v>
      </c>
      <c r="I7931">
        <v>100</v>
      </c>
      <c r="J7931" s="1" t="s">
        <v>9191</v>
      </c>
      <c r="K7931">
        <v>100</v>
      </c>
      <c r="L7931" s="1" t="s">
        <v>9310</v>
      </c>
      <c r="M7931">
        <v>100</v>
      </c>
      <c r="N7931" s="1" t="s">
        <v>9057</v>
      </c>
      <c r="O7931">
        <v>100</v>
      </c>
      <c r="P7931" s="1" t="s">
        <v>9057</v>
      </c>
      <c r="Q7931">
        <v>100</v>
      </c>
      <c r="R7931">
        <v>1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0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>
        <v>0</v>
      </c>
      <c r="AR7931">
        <v>0</v>
      </c>
      <c r="AS7931">
        <v>0</v>
      </c>
      <c r="AT7931">
        <v>0</v>
      </c>
      <c r="AU7931" s="2"/>
      <c r="AV7931" s="2"/>
      <c r="AW7931" s="2"/>
      <c r="AX7931" s="2"/>
      <c r="AY7931" s="2"/>
    </row>
    <row r="7932" spans="1:51">
      <c r="A7932" t="s">
        <v>7929</v>
      </c>
      <c r="B7932" s="3" t="s">
        <v>9779</v>
      </c>
      <c r="C7932">
        <f t="shared" si="123"/>
        <v>1</v>
      </c>
      <c r="D7932" s="1" t="s">
        <v>9072</v>
      </c>
      <c r="E7932">
        <v>100</v>
      </c>
      <c r="F7932" s="1" t="s">
        <v>9075</v>
      </c>
      <c r="G7932">
        <v>100</v>
      </c>
      <c r="H7932" s="1" t="s">
        <v>9112</v>
      </c>
      <c r="I7932">
        <v>100</v>
      </c>
      <c r="J7932" s="1" t="s">
        <v>9191</v>
      </c>
      <c r="K7932">
        <v>100</v>
      </c>
      <c r="L7932" s="1" t="s">
        <v>9310</v>
      </c>
      <c r="M7932">
        <v>100</v>
      </c>
      <c r="N7932" s="1" t="s">
        <v>9057</v>
      </c>
      <c r="O7932">
        <v>100</v>
      </c>
      <c r="P7932" s="1" t="s">
        <v>9057</v>
      </c>
      <c r="Q7932">
        <v>100</v>
      </c>
      <c r="R7932">
        <v>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1</v>
      </c>
      <c r="AQ7932">
        <v>0</v>
      </c>
      <c r="AR7932">
        <v>0</v>
      </c>
      <c r="AS7932">
        <v>0</v>
      </c>
      <c r="AT7932">
        <v>0</v>
      </c>
      <c r="AU7932" s="2"/>
      <c r="AV7932" s="2"/>
      <c r="AW7932" s="2"/>
      <c r="AX7932" s="2"/>
      <c r="AY7932" s="2"/>
    </row>
    <row r="7933" spans="1:51">
      <c r="A7933" t="s">
        <v>7930</v>
      </c>
      <c r="B7933" s="3" t="s">
        <v>9779</v>
      </c>
      <c r="C7933">
        <f t="shared" si="123"/>
        <v>1</v>
      </c>
      <c r="D7933" s="1" t="s">
        <v>9072</v>
      </c>
      <c r="E7933">
        <v>100</v>
      </c>
      <c r="F7933" s="1" t="s">
        <v>9075</v>
      </c>
      <c r="G7933">
        <v>100</v>
      </c>
      <c r="H7933" s="1" t="s">
        <v>9112</v>
      </c>
      <c r="I7933">
        <v>100</v>
      </c>
      <c r="J7933" s="1" t="s">
        <v>9191</v>
      </c>
      <c r="K7933">
        <v>100</v>
      </c>
      <c r="L7933" s="1" t="s">
        <v>9310</v>
      </c>
      <c r="M7933">
        <v>100</v>
      </c>
      <c r="N7933" s="1" t="s">
        <v>9057</v>
      </c>
      <c r="O7933">
        <v>100</v>
      </c>
      <c r="P7933" s="1" t="s">
        <v>9057</v>
      </c>
      <c r="Q7933">
        <v>100</v>
      </c>
      <c r="R7933">
        <v>1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>
        <v>0</v>
      </c>
      <c r="AR7933">
        <v>0</v>
      </c>
      <c r="AS7933">
        <v>0</v>
      </c>
      <c r="AT7933">
        <v>0</v>
      </c>
      <c r="AU7933" s="2"/>
      <c r="AV7933" s="2"/>
      <c r="AW7933" s="2"/>
      <c r="AX7933" s="2"/>
      <c r="AY7933" s="2"/>
    </row>
    <row r="7934" spans="1:51">
      <c r="A7934" t="s">
        <v>7931</v>
      </c>
      <c r="B7934" s="3" t="s">
        <v>9779</v>
      </c>
      <c r="C7934">
        <f t="shared" si="123"/>
        <v>1</v>
      </c>
      <c r="D7934" s="1" t="s">
        <v>9072</v>
      </c>
      <c r="E7934">
        <v>100</v>
      </c>
      <c r="F7934" s="1" t="s">
        <v>9075</v>
      </c>
      <c r="G7934">
        <v>100</v>
      </c>
      <c r="H7934" s="1" t="s">
        <v>9112</v>
      </c>
      <c r="I7934">
        <v>100</v>
      </c>
      <c r="J7934" s="1" t="s">
        <v>9191</v>
      </c>
      <c r="K7934">
        <v>100</v>
      </c>
      <c r="L7934" s="1" t="s">
        <v>9310</v>
      </c>
      <c r="M7934">
        <v>100</v>
      </c>
      <c r="N7934" s="1" t="s">
        <v>9057</v>
      </c>
      <c r="O7934">
        <v>100</v>
      </c>
      <c r="P7934" s="1" t="s">
        <v>9057</v>
      </c>
      <c r="Q7934">
        <v>100</v>
      </c>
      <c r="R7934">
        <v>1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Q7934">
        <v>0</v>
      </c>
      <c r="AR7934">
        <v>0</v>
      </c>
      <c r="AS7934">
        <v>0</v>
      </c>
      <c r="AT7934">
        <v>0</v>
      </c>
      <c r="AU7934" s="2"/>
      <c r="AV7934" s="2"/>
      <c r="AW7934" s="2"/>
      <c r="AX7934" s="2"/>
      <c r="AY7934" s="2"/>
    </row>
    <row r="7935" spans="1:51">
      <c r="A7935" t="s">
        <v>7932</v>
      </c>
      <c r="B7935" s="3" t="s">
        <v>9779</v>
      </c>
      <c r="C7935">
        <f t="shared" si="123"/>
        <v>1</v>
      </c>
      <c r="D7935" s="1" t="s">
        <v>9072</v>
      </c>
      <c r="E7935">
        <v>100</v>
      </c>
      <c r="F7935" s="1" t="s">
        <v>9075</v>
      </c>
      <c r="G7935">
        <v>100</v>
      </c>
      <c r="H7935" s="1" t="s">
        <v>9112</v>
      </c>
      <c r="I7935">
        <v>100</v>
      </c>
      <c r="J7935" s="1" t="s">
        <v>9191</v>
      </c>
      <c r="K7935">
        <v>100</v>
      </c>
      <c r="L7935" s="1" t="s">
        <v>9310</v>
      </c>
      <c r="M7935">
        <v>100</v>
      </c>
      <c r="N7935" s="1" t="s">
        <v>9057</v>
      </c>
      <c r="O7935">
        <v>100</v>
      </c>
      <c r="P7935" s="1" t="s">
        <v>9057</v>
      </c>
      <c r="Q7935">
        <v>100</v>
      </c>
      <c r="R7935">
        <v>0</v>
      </c>
      <c r="S7935">
        <v>0</v>
      </c>
      <c r="T7935">
        <v>0</v>
      </c>
      <c r="U7935">
        <v>0</v>
      </c>
      <c r="V7935">
        <v>0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1</v>
      </c>
      <c r="AQ7935">
        <v>0</v>
      </c>
      <c r="AR7935">
        <v>0</v>
      </c>
      <c r="AS7935">
        <v>0</v>
      </c>
      <c r="AT7935">
        <v>0</v>
      </c>
      <c r="AU7935" s="2"/>
      <c r="AV7935" s="2"/>
      <c r="AW7935" s="2"/>
      <c r="AX7935" s="2"/>
      <c r="AY7935" s="2"/>
    </row>
    <row r="7936" spans="1:51">
      <c r="A7936" t="s">
        <v>7933</v>
      </c>
      <c r="B7936" s="3" t="s">
        <v>9779</v>
      </c>
      <c r="C7936">
        <f t="shared" si="123"/>
        <v>1</v>
      </c>
      <c r="D7936" s="1" t="s">
        <v>9072</v>
      </c>
      <c r="E7936">
        <v>100</v>
      </c>
      <c r="F7936" s="1" t="s">
        <v>9075</v>
      </c>
      <c r="G7936">
        <v>100</v>
      </c>
      <c r="H7936" s="1" t="s">
        <v>9112</v>
      </c>
      <c r="I7936">
        <v>100</v>
      </c>
      <c r="J7936" s="1" t="s">
        <v>9191</v>
      </c>
      <c r="K7936">
        <v>100</v>
      </c>
      <c r="L7936" s="1" t="s">
        <v>9310</v>
      </c>
      <c r="M7936">
        <v>100</v>
      </c>
      <c r="N7936" s="1" t="s">
        <v>9057</v>
      </c>
      <c r="O7936">
        <v>100</v>
      </c>
      <c r="P7936" s="1" t="s">
        <v>9057</v>
      </c>
      <c r="Q7936">
        <v>100</v>
      </c>
      <c r="R7936">
        <v>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1</v>
      </c>
      <c r="AQ7936">
        <v>0</v>
      </c>
      <c r="AR7936">
        <v>0</v>
      </c>
      <c r="AS7936">
        <v>0</v>
      </c>
      <c r="AT7936">
        <v>0</v>
      </c>
      <c r="AU7936" s="2"/>
      <c r="AV7936" s="2"/>
      <c r="AW7936" s="2"/>
      <c r="AX7936" s="2"/>
      <c r="AY7936" s="2"/>
    </row>
    <row r="7937" spans="1:51">
      <c r="A7937" t="s">
        <v>7934</v>
      </c>
      <c r="B7937" s="3" t="s">
        <v>9779</v>
      </c>
      <c r="C7937">
        <f t="shared" si="123"/>
        <v>1</v>
      </c>
      <c r="D7937" s="1" t="s">
        <v>9072</v>
      </c>
      <c r="E7937">
        <v>100</v>
      </c>
      <c r="F7937" s="1" t="s">
        <v>9075</v>
      </c>
      <c r="G7937">
        <v>100</v>
      </c>
      <c r="H7937" s="1" t="s">
        <v>9112</v>
      </c>
      <c r="I7937">
        <v>100</v>
      </c>
      <c r="J7937" s="1" t="s">
        <v>9191</v>
      </c>
      <c r="K7937">
        <v>100</v>
      </c>
      <c r="L7937" s="1" t="s">
        <v>9330</v>
      </c>
      <c r="M7937">
        <v>100</v>
      </c>
      <c r="N7937" s="1" t="s">
        <v>9057</v>
      </c>
      <c r="O7937">
        <v>100</v>
      </c>
      <c r="P7937" s="1" t="s">
        <v>9057</v>
      </c>
      <c r="Q7937">
        <v>100</v>
      </c>
      <c r="R7937">
        <v>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1</v>
      </c>
      <c r="AP7937">
        <v>0</v>
      </c>
      <c r="AQ7937">
        <v>0</v>
      </c>
      <c r="AR7937">
        <v>0</v>
      </c>
      <c r="AS7937">
        <v>0</v>
      </c>
      <c r="AT7937">
        <v>0</v>
      </c>
      <c r="AU7937" s="2"/>
      <c r="AV7937" s="2"/>
      <c r="AW7937" s="2"/>
      <c r="AX7937" s="2"/>
      <c r="AY7937" s="2"/>
    </row>
    <row r="7938" spans="1:51">
      <c r="A7938" t="s">
        <v>7935</v>
      </c>
      <c r="B7938" s="3" t="s">
        <v>9779</v>
      </c>
      <c r="C7938">
        <f t="shared" si="123"/>
        <v>1</v>
      </c>
      <c r="D7938" s="1" t="s">
        <v>9072</v>
      </c>
      <c r="E7938">
        <v>100</v>
      </c>
      <c r="F7938" s="1" t="s">
        <v>9075</v>
      </c>
      <c r="G7938">
        <v>100</v>
      </c>
      <c r="H7938" s="1" t="s">
        <v>9112</v>
      </c>
      <c r="I7938">
        <v>100</v>
      </c>
      <c r="J7938" s="1" t="s">
        <v>9191</v>
      </c>
      <c r="K7938">
        <v>100</v>
      </c>
      <c r="L7938" s="1" t="s">
        <v>9374</v>
      </c>
      <c r="M7938">
        <v>100</v>
      </c>
      <c r="N7938" s="1" t="s">
        <v>9057</v>
      </c>
      <c r="O7938">
        <v>100</v>
      </c>
      <c r="P7938" s="1" t="s">
        <v>9057</v>
      </c>
      <c r="Q7938">
        <v>100</v>
      </c>
      <c r="R7938">
        <v>0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0</v>
      </c>
      <c r="Y7938">
        <v>0</v>
      </c>
      <c r="Z7938">
        <v>0</v>
      </c>
      <c r="AA7938">
        <v>0</v>
      </c>
      <c r="AB7938">
        <v>0</v>
      </c>
      <c r="AC7938">
        <v>0</v>
      </c>
      <c r="AD7938">
        <v>0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1</v>
      </c>
      <c r="AP7938">
        <v>0</v>
      </c>
      <c r="AQ7938">
        <v>0</v>
      </c>
      <c r="AR7938">
        <v>0</v>
      </c>
      <c r="AS7938">
        <v>0</v>
      </c>
      <c r="AT7938">
        <v>0</v>
      </c>
      <c r="AU7938" s="2"/>
      <c r="AV7938" s="2"/>
      <c r="AW7938" s="2"/>
      <c r="AX7938" s="2"/>
      <c r="AY7938" s="2"/>
    </row>
    <row r="7939" spans="1:51">
      <c r="A7939" t="s">
        <v>7936</v>
      </c>
      <c r="B7939" s="3" t="s">
        <v>9779</v>
      </c>
      <c r="C7939">
        <f t="shared" si="123"/>
        <v>1</v>
      </c>
      <c r="D7939" s="1" t="s">
        <v>9072</v>
      </c>
      <c r="E7939">
        <v>100</v>
      </c>
      <c r="F7939" s="1" t="s">
        <v>9075</v>
      </c>
      <c r="G7939">
        <v>100</v>
      </c>
      <c r="H7939" s="1" t="s">
        <v>9112</v>
      </c>
      <c r="I7939">
        <v>100</v>
      </c>
      <c r="J7939" s="1" t="s">
        <v>9191</v>
      </c>
      <c r="K7939">
        <v>100</v>
      </c>
      <c r="L7939" s="1" t="s">
        <v>9310</v>
      </c>
      <c r="M7939">
        <v>100</v>
      </c>
      <c r="N7939" s="1" t="s">
        <v>9057</v>
      </c>
      <c r="O7939">
        <v>100</v>
      </c>
      <c r="P7939" s="1" t="s">
        <v>9057</v>
      </c>
      <c r="Q7939">
        <v>100</v>
      </c>
      <c r="R7939">
        <v>0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1</v>
      </c>
      <c r="AP7939">
        <v>0</v>
      </c>
      <c r="AQ7939">
        <v>0</v>
      </c>
      <c r="AR7939">
        <v>0</v>
      </c>
      <c r="AS7939">
        <v>0</v>
      </c>
      <c r="AT7939">
        <v>0</v>
      </c>
      <c r="AU7939" s="2"/>
      <c r="AV7939" s="2"/>
      <c r="AW7939" s="2"/>
      <c r="AX7939" s="2"/>
      <c r="AY7939" s="2"/>
    </row>
    <row r="7940" spans="1:51">
      <c r="A7940" t="s">
        <v>7937</v>
      </c>
      <c r="B7940" s="3" t="s">
        <v>9779</v>
      </c>
      <c r="C7940">
        <f t="shared" si="123"/>
        <v>1</v>
      </c>
      <c r="D7940" s="1" t="s">
        <v>9072</v>
      </c>
      <c r="E7940">
        <v>100</v>
      </c>
      <c r="F7940" s="1" t="s">
        <v>9075</v>
      </c>
      <c r="G7940">
        <v>100</v>
      </c>
      <c r="H7940" s="1" t="s">
        <v>9112</v>
      </c>
      <c r="I7940">
        <v>100</v>
      </c>
      <c r="J7940" s="1" t="s">
        <v>9191</v>
      </c>
      <c r="K7940">
        <v>100</v>
      </c>
      <c r="L7940" s="1" t="s">
        <v>9310</v>
      </c>
      <c r="M7940">
        <v>100</v>
      </c>
      <c r="N7940" s="1" t="s">
        <v>9057</v>
      </c>
      <c r="O7940">
        <v>100</v>
      </c>
      <c r="P7940" s="1" t="s">
        <v>9057</v>
      </c>
      <c r="Q7940">
        <v>100</v>
      </c>
      <c r="R7940">
        <v>0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0</v>
      </c>
      <c r="Y7940">
        <v>0</v>
      </c>
      <c r="Z7940">
        <v>0</v>
      </c>
      <c r="AA7940">
        <v>0</v>
      </c>
      <c r="AB7940">
        <v>0</v>
      </c>
      <c r="AC7940">
        <v>0</v>
      </c>
      <c r="AD7940">
        <v>0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1</v>
      </c>
      <c r="AP7940">
        <v>0</v>
      </c>
      <c r="AQ7940">
        <v>0</v>
      </c>
      <c r="AR7940">
        <v>0</v>
      </c>
      <c r="AS7940">
        <v>0</v>
      </c>
      <c r="AT7940">
        <v>0</v>
      </c>
      <c r="AU7940" s="2"/>
      <c r="AV7940" s="2"/>
      <c r="AW7940" s="2"/>
      <c r="AX7940" s="2"/>
      <c r="AY7940" s="2"/>
    </row>
    <row r="7941" spans="1:51">
      <c r="A7941" t="s">
        <v>7938</v>
      </c>
      <c r="B7941" s="3" t="s">
        <v>9779</v>
      </c>
      <c r="C7941">
        <f t="shared" ref="C7941:C8004" si="124">SUM(R7941:AT7941)</f>
        <v>1</v>
      </c>
      <c r="D7941" s="1" t="s">
        <v>9072</v>
      </c>
      <c r="E7941">
        <v>100</v>
      </c>
      <c r="F7941" s="1" t="s">
        <v>9075</v>
      </c>
      <c r="G7941">
        <v>100</v>
      </c>
      <c r="H7941" s="1" t="s">
        <v>9112</v>
      </c>
      <c r="I7941">
        <v>100</v>
      </c>
      <c r="J7941" s="1" t="s">
        <v>9191</v>
      </c>
      <c r="K7941">
        <v>100</v>
      </c>
      <c r="L7941" s="1" t="s">
        <v>9330</v>
      </c>
      <c r="M7941">
        <v>100</v>
      </c>
      <c r="N7941" s="1" t="s">
        <v>9057</v>
      </c>
      <c r="O7941">
        <v>100</v>
      </c>
      <c r="P7941" s="1" t="s">
        <v>9057</v>
      </c>
      <c r="Q7941">
        <v>100</v>
      </c>
      <c r="R7941">
        <v>0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1</v>
      </c>
      <c r="AO7941">
        <v>0</v>
      </c>
      <c r="AP7941">
        <v>0</v>
      </c>
      <c r="AQ7941">
        <v>0</v>
      </c>
      <c r="AR7941">
        <v>0</v>
      </c>
      <c r="AS7941">
        <v>0</v>
      </c>
      <c r="AT7941">
        <v>0</v>
      </c>
      <c r="AU7941" s="2"/>
      <c r="AV7941" s="2"/>
      <c r="AW7941" s="2"/>
      <c r="AX7941" s="2"/>
      <c r="AY7941" s="2"/>
    </row>
    <row r="7942" spans="1:51">
      <c r="A7942" t="s">
        <v>7939</v>
      </c>
      <c r="B7942" s="3" t="s">
        <v>9779</v>
      </c>
      <c r="C7942">
        <f t="shared" si="124"/>
        <v>1</v>
      </c>
      <c r="D7942" s="1" t="s">
        <v>9072</v>
      </c>
      <c r="E7942">
        <v>100</v>
      </c>
      <c r="F7942" s="1" t="s">
        <v>9075</v>
      </c>
      <c r="G7942">
        <v>100</v>
      </c>
      <c r="H7942" s="1" t="s">
        <v>9112</v>
      </c>
      <c r="I7942">
        <v>100</v>
      </c>
      <c r="J7942" s="1" t="s">
        <v>9191</v>
      </c>
      <c r="K7942">
        <v>100</v>
      </c>
      <c r="L7942" s="1" t="s">
        <v>9330</v>
      </c>
      <c r="M7942">
        <v>100</v>
      </c>
      <c r="N7942" s="1" t="s">
        <v>9057</v>
      </c>
      <c r="O7942">
        <v>100</v>
      </c>
      <c r="P7942" s="1" t="s">
        <v>9057</v>
      </c>
      <c r="Q7942">
        <v>100</v>
      </c>
      <c r="R7942">
        <v>0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1</v>
      </c>
      <c r="AO7942">
        <v>0</v>
      </c>
      <c r="AP7942">
        <v>0</v>
      </c>
      <c r="AQ7942">
        <v>0</v>
      </c>
      <c r="AR7942">
        <v>0</v>
      </c>
      <c r="AS7942">
        <v>0</v>
      </c>
      <c r="AT7942">
        <v>0</v>
      </c>
      <c r="AU7942" s="2"/>
      <c r="AV7942" s="2"/>
      <c r="AW7942" s="2"/>
      <c r="AX7942" s="2"/>
      <c r="AY7942" s="2"/>
    </row>
    <row r="7943" spans="1:51">
      <c r="A7943" t="s">
        <v>7940</v>
      </c>
      <c r="B7943" s="3" t="s">
        <v>9779</v>
      </c>
      <c r="C7943">
        <f t="shared" si="124"/>
        <v>1</v>
      </c>
      <c r="D7943" s="1" t="s">
        <v>9072</v>
      </c>
      <c r="E7943">
        <v>100</v>
      </c>
      <c r="F7943" s="1" t="s">
        <v>9075</v>
      </c>
      <c r="G7943">
        <v>100</v>
      </c>
      <c r="H7943" s="1" t="s">
        <v>9112</v>
      </c>
      <c r="I7943">
        <v>100</v>
      </c>
      <c r="J7943" s="1" t="s">
        <v>9191</v>
      </c>
      <c r="K7943">
        <v>100</v>
      </c>
      <c r="L7943" s="1" t="s">
        <v>9330</v>
      </c>
      <c r="M7943">
        <v>100</v>
      </c>
      <c r="N7943" s="1" t="s">
        <v>9057</v>
      </c>
      <c r="O7943">
        <v>100</v>
      </c>
      <c r="P7943" s="1" t="s">
        <v>9057</v>
      </c>
      <c r="Q7943">
        <v>100</v>
      </c>
      <c r="R7943">
        <v>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1</v>
      </c>
      <c r="AO7943">
        <v>0</v>
      </c>
      <c r="AP7943">
        <v>0</v>
      </c>
      <c r="AQ7943">
        <v>0</v>
      </c>
      <c r="AR7943">
        <v>0</v>
      </c>
      <c r="AS7943">
        <v>0</v>
      </c>
      <c r="AT7943">
        <v>0</v>
      </c>
      <c r="AU7943" s="2"/>
      <c r="AV7943" s="2"/>
      <c r="AW7943" s="2"/>
      <c r="AX7943" s="2"/>
      <c r="AY7943" s="2"/>
    </row>
    <row r="7944" spans="1:51">
      <c r="A7944" t="s">
        <v>7941</v>
      </c>
      <c r="B7944" s="3" t="s">
        <v>9779</v>
      </c>
      <c r="C7944">
        <f t="shared" si="124"/>
        <v>1</v>
      </c>
      <c r="D7944" s="1" t="s">
        <v>9072</v>
      </c>
      <c r="E7944">
        <v>100</v>
      </c>
      <c r="F7944" s="1" t="s">
        <v>9075</v>
      </c>
      <c r="G7944">
        <v>100</v>
      </c>
      <c r="H7944" s="1" t="s">
        <v>9112</v>
      </c>
      <c r="I7944">
        <v>100</v>
      </c>
      <c r="J7944" s="1" t="s">
        <v>9191</v>
      </c>
      <c r="K7944">
        <v>100</v>
      </c>
      <c r="L7944" s="1" t="s">
        <v>9310</v>
      </c>
      <c r="M7944">
        <v>100</v>
      </c>
      <c r="N7944" s="1" t="s">
        <v>9057</v>
      </c>
      <c r="O7944">
        <v>100</v>
      </c>
      <c r="P7944" s="1" t="s">
        <v>9057</v>
      </c>
      <c r="Q7944">
        <v>100</v>
      </c>
      <c r="R7944">
        <v>0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1</v>
      </c>
      <c r="AO7944">
        <v>0</v>
      </c>
      <c r="AP7944">
        <v>0</v>
      </c>
      <c r="AQ7944">
        <v>0</v>
      </c>
      <c r="AR7944">
        <v>0</v>
      </c>
      <c r="AS7944">
        <v>0</v>
      </c>
      <c r="AT7944">
        <v>0</v>
      </c>
      <c r="AU7944" s="2"/>
      <c r="AV7944" s="2"/>
      <c r="AW7944" s="2"/>
      <c r="AX7944" s="2"/>
      <c r="AY7944" s="2"/>
    </row>
    <row r="7945" spans="1:51">
      <c r="A7945" t="s">
        <v>7942</v>
      </c>
      <c r="B7945" s="3" t="s">
        <v>9779</v>
      </c>
      <c r="C7945">
        <f t="shared" si="124"/>
        <v>1</v>
      </c>
      <c r="D7945" s="1" t="s">
        <v>9072</v>
      </c>
      <c r="E7945">
        <v>100</v>
      </c>
      <c r="F7945" s="1" t="s">
        <v>9075</v>
      </c>
      <c r="G7945">
        <v>100</v>
      </c>
      <c r="H7945" s="1" t="s">
        <v>9112</v>
      </c>
      <c r="I7945">
        <v>100</v>
      </c>
      <c r="J7945" s="1" t="s">
        <v>9191</v>
      </c>
      <c r="K7945">
        <v>100</v>
      </c>
      <c r="L7945" s="1" t="s">
        <v>9310</v>
      </c>
      <c r="M7945">
        <v>100</v>
      </c>
      <c r="N7945" s="1" t="s">
        <v>9057</v>
      </c>
      <c r="O7945">
        <v>100</v>
      </c>
      <c r="P7945" s="1" t="s">
        <v>9057</v>
      </c>
      <c r="Q7945">
        <v>100</v>
      </c>
      <c r="R7945">
        <v>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1</v>
      </c>
      <c r="AO7945">
        <v>0</v>
      </c>
      <c r="AP7945">
        <v>0</v>
      </c>
      <c r="AQ7945">
        <v>0</v>
      </c>
      <c r="AR7945">
        <v>0</v>
      </c>
      <c r="AS7945">
        <v>0</v>
      </c>
      <c r="AT7945">
        <v>0</v>
      </c>
      <c r="AU7945" s="2"/>
      <c r="AV7945" s="2"/>
      <c r="AW7945" s="2"/>
      <c r="AX7945" s="2"/>
      <c r="AY7945" s="2"/>
    </row>
    <row r="7946" spans="1:51">
      <c r="A7946" t="s">
        <v>7943</v>
      </c>
      <c r="B7946" s="3" t="s">
        <v>9779</v>
      </c>
      <c r="C7946">
        <f t="shared" si="124"/>
        <v>1</v>
      </c>
      <c r="D7946" s="1" t="s">
        <v>9072</v>
      </c>
      <c r="E7946">
        <v>100</v>
      </c>
      <c r="F7946" s="1" t="s">
        <v>9075</v>
      </c>
      <c r="G7946">
        <v>100</v>
      </c>
      <c r="H7946" s="1" t="s">
        <v>9112</v>
      </c>
      <c r="I7946">
        <v>100</v>
      </c>
      <c r="J7946" s="1" t="s">
        <v>9191</v>
      </c>
      <c r="K7946">
        <v>100</v>
      </c>
      <c r="L7946" s="1" t="s">
        <v>9310</v>
      </c>
      <c r="M7946">
        <v>100</v>
      </c>
      <c r="N7946" s="1" t="s">
        <v>9057</v>
      </c>
      <c r="O7946">
        <v>100</v>
      </c>
      <c r="P7946" s="1" t="s">
        <v>9057</v>
      </c>
      <c r="Q7946">
        <v>100</v>
      </c>
      <c r="R7946">
        <v>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0</v>
      </c>
      <c r="Y7946">
        <v>0</v>
      </c>
      <c r="Z7946">
        <v>0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1</v>
      </c>
      <c r="AO7946">
        <v>0</v>
      </c>
      <c r="AP7946">
        <v>0</v>
      </c>
      <c r="AQ7946">
        <v>0</v>
      </c>
      <c r="AR7946">
        <v>0</v>
      </c>
      <c r="AS7946">
        <v>0</v>
      </c>
      <c r="AT7946">
        <v>0</v>
      </c>
      <c r="AU7946" s="2"/>
      <c r="AV7946" s="2"/>
      <c r="AW7946" s="2"/>
      <c r="AX7946" s="2"/>
      <c r="AY7946" s="2"/>
    </row>
    <row r="7947" spans="1:51">
      <c r="A7947" t="s">
        <v>7944</v>
      </c>
      <c r="B7947" s="3" t="s">
        <v>9779</v>
      </c>
      <c r="C7947">
        <f t="shared" si="124"/>
        <v>1</v>
      </c>
      <c r="D7947" s="1" t="s">
        <v>9072</v>
      </c>
      <c r="E7947">
        <v>100</v>
      </c>
      <c r="F7947" s="1" t="s">
        <v>9075</v>
      </c>
      <c r="G7947">
        <v>100</v>
      </c>
      <c r="H7947" s="1" t="s">
        <v>9112</v>
      </c>
      <c r="I7947">
        <v>100</v>
      </c>
      <c r="J7947" s="1" t="s">
        <v>9191</v>
      </c>
      <c r="K7947">
        <v>100</v>
      </c>
      <c r="L7947" s="1" t="s">
        <v>9303</v>
      </c>
      <c r="M7947">
        <v>100</v>
      </c>
      <c r="N7947" s="1" t="s">
        <v>9057</v>
      </c>
      <c r="O7947">
        <v>100</v>
      </c>
      <c r="P7947" s="1" t="s">
        <v>9057</v>
      </c>
      <c r="Q7947">
        <v>100</v>
      </c>
      <c r="R7947">
        <v>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1</v>
      </c>
      <c r="AN7947">
        <v>0</v>
      </c>
      <c r="AO7947">
        <v>0</v>
      </c>
      <c r="AP7947">
        <v>0</v>
      </c>
      <c r="AQ7947">
        <v>0</v>
      </c>
      <c r="AR7947">
        <v>0</v>
      </c>
      <c r="AS7947">
        <v>0</v>
      </c>
      <c r="AT7947">
        <v>0</v>
      </c>
      <c r="AU7947" s="2"/>
      <c r="AV7947" s="2"/>
      <c r="AW7947" s="2"/>
      <c r="AX7947" s="2"/>
      <c r="AY7947" s="2"/>
    </row>
    <row r="7948" spans="1:51">
      <c r="A7948" t="s">
        <v>7945</v>
      </c>
      <c r="B7948" s="3" t="s">
        <v>9779</v>
      </c>
      <c r="C7948">
        <f t="shared" si="124"/>
        <v>1</v>
      </c>
      <c r="D7948" s="1" t="s">
        <v>9072</v>
      </c>
      <c r="E7948">
        <v>100</v>
      </c>
      <c r="F7948" s="1" t="s">
        <v>9075</v>
      </c>
      <c r="G7948">
        <v>100</v>
      </c>
      <c r="H7948" s="1" t="s">
        <v>9112</v>
      </c>
      <c r="I7948">
        <v>100</v>
      </c>
      <c r="J7948" s="1" t="s">
        <v>9191</v>
      </c>
      <c r="K7948">
        <v>100</v>
      </c>
      <c r="L7948" s="1" t="s">
        <v>9303</v>
      </c>
      <c r="M7948">
        <v>100</v>
      </c>
      <c r="N7948" s="1" t="s">
        <v>9057</v>
      </c>
      <c r="O7948">
        <v>100</v>
      </c>
      <c r="P7948" s="1" t="s">
        <v>9057</v>
      </c>
      <c r="Q7948">
        <v>100</v>
      </c>
      <c r="R7948">
        <v>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1</v>
      </c>
      <c r="AN7948">
        <v>0</v>
      </c>
      <c r="AO7948">
        <v>0</v>
      </c>
      <c r="AP7948">
        <v>0</v>
      </c>
      <c r="AQ7948">
        <v>0</v>
      </c>
      <c r="AR7948">
        <v>0</v>
      </c>
      <c r="AS7948">
        <v>0</v>
      </c>
      <c r="AT7948">
        <v>0</v>
      </c>
      <c r="AU7948" s="2"/>
      <c r="AV7948" s="2"/>
      <c r="AW7948" s="2"/>
      <c r="AX7948" s="2"/>
      <c r="AY7948" s="2"/>
    </row>
    <row r="7949" spans="1:51">
      <c r="A7949" t="s">
        <v>7946</v>
      </c>
      <c r="B7949" s="3" t="s">
        <v>9779</v>
      </c>
      <c r="C7949">
        <f t="shared" si="124"/>
        <v>1</v>
      </c>
      <c r="D7949" s="1" t="s">
        <v>9072</v>
      </c>
      <c r="E7949">
        <v>100</v>
      </c>
      <c r="F7949" s="1" t="s">
        <v>9075</v>
      </c>
      <c r="G7949">
        <v>100</v>
      </c>
      <c r="H7949" s="1" t="s">
        <v>9112</v>
      </c>
      <c r="I7949">
        <v>100</v>
      </c>
      <c r="J7949" s="1" t="s">
        <v>9191</v>
      </c>
      <c r="K7949">
        <v>100</v>
      </c>
      <c r="L7949" s="1" t="s">
        <v>9303</v>
      </c>
      <c r="M7949">
        <v>100</v>
      </c>
      <c r="N7949" s="1" t="s">
        <v>9057</v>
      </c>
      <c r="O7949">
        <v>100</v>
      </c>
      <c r="P7949" s="1" t="s">
        <v>9057</v>
      </c>
      <c r="Q7949">
        <v>100</v>
      </c>
      <c r="R7949">
        <v>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1</v>
      </c>
      <c r="AN7949">
        <v>0</v>
      </c>
      <c r="AO7949">
        <v>0</v>
      </c>
      <c r="AP7949">
        <v>0</v>
      </c>
      <c r="AQ7949">
        <v>0</v>
      </c>
      <c r="AR7949">
        <v>0</v>
      </c>
      <c r="AS7949">
        <v>0</v>
      </c>
      <c r="AT7949">
        <v>0</v>
      </c>
      <c r="AU7949" s="2"/>
      <c r="AV7949" s="2"/>
      <c r="AW7949" s="2"/>
      <c r="AX7949" s="2"/>
      <c r="AY7949" s="2"/>
    </row>
    <row r="7950" spans="1:51">
      <c r="A7950" t="s">
        <v>7947</v>
      </c>
      <c r="B7950" s="3" t="s">
        <v>9779</v>
      </c>
      <c r="C7950">
        <f t="shared" si="124"/>
        <v>1</v>
      </c>
      <c r="D7950" s="1" t="s">
        <v>9072</v>
      </c>
      <c r="E7950">
        <v>100</v>
      </c>
      <c r="F7950" s="1" t="s">
        <v>9075</v>
      </c>
      <c r="G7950">
        <v>100</v>
      </c>
      <c r="H7950" s="1" t="s">
        <v>9112</v>
      </c>
      <c r="I7950">
        <v>100</v>
      </c>
      <c r="J7950" s="1" t="s">
        <v>9191</v>
      </c>
      <c r="K7950">
        <v>100</v>
      </c>
      <c r="L7950" s="1" t="s">
        <v>9303</v>
      </c>
      <c r="M7950">
        <v>100</v>
      </c>
      <c r="N7950" s="1" t="s">
        <v>9057</v>
      </c>
      <c r="O7950">
        <v>100</v>
      </c>
      <c r="P7950" s="1" t="s">
        <v>9057</v>
      </c>
      <c r="Q7950">
        <v>100</v>
      </c>
      <c r="R7950">
        <v>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0</v>
      </c>
      <c r="Y7950">
        <v>0</v>
      </c>
      <c r="Z7950">
        <v>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1</v>
      </c>
      <c r="AN7950">
        <v>0</v>
      </c>
      <c r="AO7950">
        <v>0</v>
      </c>
      <c r="AP7950">
        <v>0</v>
      </c>
      <c r="AQ7950">
        <v>0</v>
      </c>
      <c r="AR7950">
        <v>0</v>
      </c>
      <c r="AS7950">
        <v>0</v>
      </c>
      <c r="AT7950">
        <v>0</v>
      </c>
      <c r="AU7950" s="2"/>
      <c r="AV7950" s="2"/>
      <c r="AW7950" s="2"/>
      <c r="AX7950" s="2"/>
      <c r="AY7950" s="2"/>
    </row>
    <row r="7951" spans="1:51">
      <c r="A7951" t="s">
        <v>7948</v>
      </c>
      <c r="B7951" s="3" t="s">
        <v>9779</v>
      </c>
      <c r="C7951">
        <f t="shared" si="124"/>
        <v>1</v>
      </c>
      <c r="D7951" s="1" t="s">
        <v>9072</v>
      </c>
      <c r="E7951">
        <v>100</v>
      </c>
      <c r="F7951" s="1" t="s">
        <v>9075</v>
      </c>
      <c r="G7951">
        <v>100</v>
      </c>
      <c r="H7951" s="1" t="s">
        <v>9112</v>
      </c>
      <c r="I7951">
        <v>100</v>
      </c>
      <c r="J7951" s="1" t="s">
        <v>9191</v>
      </c>
      <c r="K7951">
        <v>100</v>
      </c>
      <c r="L7951" s="1" t="s">
        <v>9303</v>
      </c>
      <c r="M7951">
        <v>100</v>
      </c>
      <c r="N7951" s="1" t="s">
        <v>9057</v>
      </c>
      <c r="O7951">
        <v>100</v>
      </c>
      <c r="P7951" s="1" t="s">
        <v>9057</v>
      </c>
      <c r="Q7951">
        <v>100</v>
      </c>
      <c r="R7951">
        <v>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0</v>
      </c>
      <c r="Y7951">
        <v>0</v>
      </c>
      <c r="Z7951">
        <v>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1</v>
      </c>
      <c r="AN7951">
        <v>0</v>
      </c>
      <c r="AO7951">
        <v>0</v>
      </c>
      <c r="AP7951">
        <v>0</v>
      </c>
      <c r="AQ7951">
        <v>0</v>
      </c>
      <c r="AR7951">
        <v>0</v>
      </c>
      <c r="AS7951">
        <v>0</v>
      </c>
      <c r="AT7951">
        <v>0</v>
      </c>
      <c r="AU7951" s="2"/>
      <c r="AV7951" s="2"/>
      <c r="AW7951" s="2"/>
      <c r="AX7951" s="2"/>
      <c r="AY7951" s="2"/>
    </row>
    <row r="7952" spans="1:51">
      <c r="A7952" t="s">
        <v>7949</v>
      </c>
      <c r="B7952" s="3" t="s">
        <v>9779</v>
      </c>
      <c r="C7952">
        <f t="shared" si="124"/>
        <v>1</v>
      </c>
      <c r="D7952" s="1" t="s">
        <v>9072</v>
      </c>
      <c r="E7952">
        <v>100</v>
      </c>
      <c r="F7952" s="1" t="s">
        <v>9075</v>
      </c>
      <c r="G7952">
        <v>100</v>
      </c>
      <c r="H7952" s="1" t="s">
        <v>9112</v>
      </c>
      <c r="I7952">
        <v>100</v>
      </c>
      <c r="J7952" s="1" t="s">
        <v>9191</v>
      </c>
      <c r="K7952">
        <v>100</v>
      </c>
      <c r="L7952" s="1" t="s">
        <v>9374</v>
      </c>
      <c r="M7952">
        <v>100</v>
      </c>
      <c r="N7952" s="1" t="s">
        <v>9057</v>
      </c>
      <c r="O7952">
        <v>100</v>
      </c>
      <c r="P7952" s="1" t="s">
        <v>9057</v>
      </c>
      <c r="Q7952">
        <v>100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1</v>
      </c>
      <c r="AN7952">
        <v>0</v>
      </c>
      <c r="AO7952">
        <v>0</v>
      </c>
      <c r="AP7952">
        <v>0</v>
      </c>
      <c r="AQ7952">
        <v>0</v>
      </c>
      <c r="AR7952">
        <v>0</v>
      </c>
      <c r="AS7952">
        <v>0</v>
      </c>
      <c r="AT7952">
        <v>0</v>
      </c>
      <c r="AU7952" s="2"/>
      <c r="AV7952" s="2"/>
      <c r="AW7952" s="2"/>
      <c r="AX7952" s="2"/>
      <c r="AY7952" s="2"/>
    </row>
    <row r="7953" spans="1:51">
      <c r="A7953" t="s">
        <v>7950</v>
      </c>
      <c r="B7953" s="3" t="s">
        <v>9779</v>
      </c>
      <c r="C7953">
        <f t="shared" si="124"/>
        <v>1</v>
      </c>
      <c r="D7953" s="1" t="s">
        <v>9072</v>
      </c>
      <c r="E7953">
        <v>100</v>
      </c>
      <c r="F7953" s="1" t="s">
        <v>9075</v>
      </c>
      <c r="G7953">
        <v>100</v>
      </c>
      <c r="H7953" s="1" t="s">
        <v>9112</v>
      </c>
      <c r="I7953">
        <v>100</v>
      </c>
      <c r="J7953" s="1" t="s">
        <v>9191</v>
      </c>
      <c r="K7953">
        <v>100</v>
      </c>
      <c r="L7953" s="1" t="s">
        <v>9310</v>
      </c>
      <c r="M7953">
        <v>100</v>
      </c>
      <c r="N7953" s="1" t="s">
        <v>9057</v>
      </c>
      <c r="O7953">
        <v>100</v>
      </c>
      <c r="P7953" s="1" t="s">
        <v>9057</v>
      </c>
      <c r="Q7953">
        <v>100</v>
      </c>
      <c r="R7953">
        <v>1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Q7953">
        <v>0</v>
      </c>
      <c r="AR7953">
        <v>0</v>
      </c>
      <c r="AS7953">
        <v>0</v>
      </c>
      <c r="AT7953">
        <v>0</v>
      </c>
      <c r="AU7953" s="2"/>
      <c r="AV7953" s="2"/>
      <c r="AW7953" s="2"/>
      <c r="AX7953" s="2"/>
      <c r="AY7953" s="2"/>
    </row>
    <row r="7954" spans="1:51">
      <c r="A7954" t="s">
        <v>7951</v>
      </c>
      <c r="B7954" s="3" t="s">
        <v>9779</v>
      </c>
      <c r="C7954">
        <f t="shared" si="124"/>
        <v>1</v>
      </c>
      <c r="D7954" s="1" t="s">
        <v>9072</v>
      </c>
      <c r="E7954">
        <v>100</v>
      </c>
      <c r="F7954" s="1" t="s">
        <v>9075</v>
      </c>
      <c r="G7954">
        <v>100</v>
      </c>
      <c r="H7954" s="1" t="s">
        <v>9112</v>
      </c>
      <c r="I7954">
        <v>100</v>
      </c>
      <c r="J7954" s="1" t="s">
        <v>9191</v>
      </c>
      <c r="K7954">
        <v>100</v>
      </c>
      <c r="L7954" s="1" t="s">
        <v>9330</v>
      </c>
      <c r="M7954">
        <v>100</v>
      </c>
      <c r="N7954" s="1" t="s">
        <v>9057</v>
      </c>
      <c r="O7954">
        <v>100</v>
      </c>
      <c r="P7954" s="1" t="s">
        <v>9057</v>
      </c>
      <c r="Q7954">
        <v>100</v>
      </c>
      <c r="R7954">
        <v>1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Q7954">
        <v>0</v>
      </c>
      <c r="AR7954">
        <v>0</v>
      </c>
      <c r="AS7954">
        <v>0</v>
      </c>
      <c r="AT7954">
        <v>0</v>
      </c>
      <c r="AU7954" s="2"/>
      <c r="AV7954" s="2"/>
      <c r="AW7954" s="2"/>
      <c r="AX7954" s="2"/>
      <c r="AY7954" s="2"/>
    </row>
    <row r="7955" spans="1:51">
      <c r="A7955" t="s">
        <v>7952</v>
      </c>
      <c r="B7955" s="3" t="s">
        <v>9779</v>
      </c>
      <c r="C7955">
        <f t="shared" si="124"/>
        <v>1</v>
      </c>
      <c r="D7955" s="1" t="s">
        <v>9072</v>
      </c>
      <c r="E7955">
        <v>100</v>
      </c>
      <c r="F7955" s="1" t="s">
        <v>9075</v>
      </c>
      <c r="G7955">
        <v>100</v>
      </c>
      <c r="H7955" s="1" t="s">
        <v>9112</v>
      </c>
      <c r="I7955">
        <v>100</v>
      </c>
      <c r="J7955" s="1" t="s">
        <v>9191</v>
      </c>
      <c r="K7955">
        <v>100</v>
      </c>
      <c r="L7955" s="1" t="s">
        <v>9303</v>
      </c>
      <c r="M7955">
        <v>100</v>
      </c>
      <c r="N7955" s="1" t="s">
        <v>9057</v>
      </c>
      <c r="O7955">
        <v>100</v>
      </c>
      <c r="P7955" s="1" t="s">
        <v>9057</v>
      </c>
      <c r="Q7955">
        <v>100</v>
      </c>
      <c r="R7955">
        <v>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1</v>
      </c>
      <c r="AN7955">
        <v>0</v>
      </c>
      <c r="AO7955">
        <v>0</v>
      </c>
      <c r="AP7955">
        <v>0</v>
      </c>
      <c r="AQ7955">
        <v>0</v>
      </c>
      <c r="AR7955">
        <v>0</v>
      </c>
      <c r="AS7955">
        <v>0</v>
      </c>
      <c r="AT7955">
        <v>0</v>
      </c>
      <c r="AU7955" s="2"/>
      <c r="AV7955" s="2"/>
      <c r="AW7955" s="2"/>
      <c r="AX7955" s="2"/>
      <c r="AY7955" s="2"/>
    </row>
    <row r="7956" spans="1:51">
      <c r="A7956" t="s">
        <v>7953</v>
      </c>
      <c r="B7956" s="3" t="s">
        <v>9779</v>
      </c>
      <c r="C7956">
        <f t="shared" si="124"/>
        <v>1</v>
      </c>
      <c r="D7956" s="1" t="s">
        <v>9072</v>
      </c>
      <c r="E7956">
        <v>100</v>
      </c>
      <c r="F7956" s="1" t="s">
        <v>9075</v>
      </c>
      <c r="G7956">
        <v>100</v>
      </c>
      <c r="H7956" s="1" t="s">
        <v>9112</v>
      </c>
      <c r="I7956">
        <v>100</v>
      </c>
      <c r="J7956" s="1" t="s">
        <v>9191</v>
      </c>
      <c r="K7956">
        <v>100</v>
      </c>
      <c r="L7956" s="1" t="s">
        <v>9303</v>
      </c>
      <c r="M7956">
        <v>100</v>
      </c>
      <c r="N7956" s="1" t="s">
        <v>9057</v>
      </c>
      <c r="O7956">
        <v>100</v>
      </c>
      <c r="P7956" s="1" t="s">
        <v>9057</v>
      </c>
      <c r="Q7956">
        <v>100</v>
      </c>
      <c r="R7956">
        <v>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1</v>
      </c>
      <c r="AM7956">
        <v>0</v>
      </c>
      <c r="AN7956">
        <v>0</v>
      </c>
      <c r="AO7956">
        <v>0</v>
      </c>
      <c r="AP7956">
        <v>0</v>
      </c>
      <c r="AQ7956">
        <v>0</v>
      </c>
      <c r="AR7956">
        <v>0</v>
      </c>
      <c r="AS7956">
        <v>0</v>
      </c>
      <c r="AT7956">
        <v>0</v>
      </c>
      <c r="AU7956" s="2"/>
      <c r="AV7956" s="2"/>
      <c r="AW7956" s="2"/>
      <c r="AX7956" s="2"/>
      <c r="AY7956" s="2"/>
    </row>
    <row r="7957" spans="1:51">
      <c r="A7957" t="s">
        <v>7954</v>
      </c>
      <c r="B7957" s="3" t="s">
        <v>9779</v>
      </c>
      <c r="C7957">
        <f t="shared" si="124"/>
        <v>1</v>
      </c>
      <c r="D7957" s="1" t="s">
        <v>9072</v>
      </c>
      <c r="E7957">
        <v>100</v>
      </c>
      <c r="F7957" s="1" t="s">
        <v>9075</v>
      </c>
      <c r="G7957">
        <v>100</v>
      </c>
      <c r="H7957" s="1" t="s">
        <v>9112</v>
      </c>
      <c r="I7957">
        <v>100</v>
      </c>
      <c r="J7957" s="1" t="s">
        <v>9191</v>
      </c>
      <c r="K7957">
        <v>100</v>
      </c>
      <c r="L7957" s="1" t="s">
        <v>9303</v>
      </c>
      <c r="M7957">
        <v>100</v>
      </c>
      <c r="N7957" s="1" t="s">
        <v>9057</v>
      </c>
      <c r="O7957">
        <v>100</v>
      </c>
      <c r="P7957" s="1" t="s">
        <v>9057</v>
      </c>
      <c r="Q7957">
        <v>100</v>
      </c>
      <c r="R7957">
        <v>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1</v>
      </c>
      <c r="AM7957">
        <v>0</v>
      </c>
      <c r="AN7957">
        <v>0</v>
      </c>
      <c r="AO7957">
        <v>0</v>
      </c>
      <c r="AP7957">
        <v>0</v>
      </c>
      <c r="AQ7957">
        <v>0</v>
      </c>
      <c r="AR7957">
        <v>0</v>
      </c>
      <c r="AS7957">
        <v>0</v>
      </c>
      <c r="AT7957">
        <v>0</v>
      </c>
      <c r="AU7957" s="2"/>
      <c r="AV7957" s="2"/>
      <c r="AW7957" s="2"/>
      <c r="AX7957" s="2"/>
      <c r="AY7957" s="2"/>
    </row>
    <row r="7958" spans="1:51">
      <c r="A7958" t="s">
        <v>7955</v>
      </c>
      <c r="B7958" s="3" t="s">
        <v>9779</v>
      </c>
      <c r="C7958">
        <f t="shared" si="124"/>
        <v>1</v>
      </c>
      <c r="D7958" s="1" t="s">
        <v>9072</v>
      </c>
      <c r="E7958">
        <v>100</v>
      </c>
      <c r="F7958" s="1" t="s">
        <v>9075</v>
      </c>
      <c r="G7958">
        <v>100</v>
      </c>
      <c r="H7958" s="1" t="s">
        <v>9112</v>
      </c>
      <c r="I7958">
        <v>100</v>
      </c>
      <c r="J7958" s="1" t="s">
        <v>9191</v>
      </c>
      <c r="K7958">
        <v>100</v>
      </c>
      <c r="L7958" s="1" t="s">
        <v>9057</v>
      </c>
      <c r="M7958">
        <v>100</v>
      </c>
      <c r="N7958" s="1" t="s">
        <v>9057</v>
      </c>
      <c r="O7958">
        <v>100</v>
      </c>
      <c r="P7958" s="1" t="s">
        <v>9057</v>
      </c>
      <c r="Q7958">
        <v>100</v>
      </c>
      <c r="R7958">
        <v>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1</v>
      </c>
      <c r="AM7958">
        <v>0</v>
      </c>
      <c r="AN7958">
        <v>0</v>
      </c>
      <c r="AO7958">
        <v>0</v>
      </c>
      <c r="AP7958">
        <v>0</v>
      </c>
      <c r="AQ7958">
        <v>0</v>
      </c>
      <c r="AR7958">
        <v>0</v>
      </c>
      <c r="AS7958">
        <v>0</v>
      </c>
      <c r="AT7958">
        <v>0</v>
      </c>
      <c r="AU7958" s="2"/>
      <c r="AV7958" s="2"/>
      <c r="AW7958" s="2"/>
      <c r="AX7958" s="2"/>
      <c r="AY7958" s="2"/>
    </row>
    <row r="7959" spans="1:51">
      <c r="A7959" t="s">
        <v>7956</v>
      </c>
      <c r="B7959" s="3" t="s">
        <v>9779</v>
      </c>
      <c r="C7959">
        <f t="shared" si="124"/>
        <v>1</v>
      </c>
      <c r="D7959" s="1" t="s">
        <v>9072</v>
      </c>
      <c r="E7959">
        <v>100</v>
      </c>
      <c r="F7959" s="1" t="s">
        <v>9075</v>
      </c>
      <c r="G7959">
        <v>100</v>
      </c>
      <c r="H7959" s="1" t="s">
        <v>9112</v>
      </c>
      <c r="I7959">
        <v>100</v>
      </c>
      <c r="J7959" s="1" t="s">
        <v>9191</v>
      </c>
      <c r="K7959">
        <v>100</v>
      </c>
      <c r="L7959" s="1" t="s">
        <v>9303</v>
      </c>
      <c r="M7959">
        <v>100</v>
      </c>
      <c r="N7959" s="1" t="s">
        <v>9057</v>
      </c>
      <c r="O7959">
        <v>100</v>
      </c>
      <c r="P7959" s="1" t="s">
        <v>9057</v>
      </c>
      <c r="Q7959">
        <v>100</v>
      </c>
      <c r="R7959">
        <v>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1</v>
      </c>
      <c r="AM7959">
        <v>0</v>
      </c>
      <c r="AN7959">
        <v>0</v>
      </c>
      <c r="AO7959">
        <v>0</v>
      </c>
      <c r="AP7959">
        <v>0</v>
      </c>
      <c r="AQ7959">
        <v>0</v>
      </c>
      <c r="AR7959">
        <v>0</v>
      </c>
      <c r="AS7959">
        <v>0</v>
      </c>
      <c r="AT7959">
        <v>0</v>
      </c>
      <c r="AU7959" s="2"/>
      <c r="AV7959" s="2"/>
      <c r="AW7959" s="2"/>
      <c r="AX7959" s="2"/>
      <c r="AY7959" s="2"/>
    </row>
    <row r="7960" spans="1:51">
      <c r="A7960" t="s">
        <v>7957</v>
      </c>
      <c r="B7960" s="3" t="s">
        <v>9779</v>
      </c>
      <c r="C7960">
        <f t="shared" si="124"/>
        <v>1</v>
      </c>
      <c r="D7960" s="1" t="s">
        <v>9072</v>
      </c>
      <c r="E7960">
        <v>100</v>
      </c>
      <c r="F7960" s="1" t="s">
        <v>9075</v>
      </c>
      <c r="G7960">
        <v>100</v>
      </c>
      <c r="H7960" s="1" t="s">
        <v>9112</v>
      </c>
      <c r="I7960">
        <v>100</v>
      </c>
      <c r="J7960" s="1" t="s">
        <v>9191</v>
      </c>
      <c r="K7960">
        <v>100</v>
      </c>
      <c r="L7960" s="1" t="s">
        <v>9303</v>
      </c>
      <c r="M7960">
        <v>100</v>
      </c>
      <c r="N7960" s="1" t="s">
        <v>9057</v>
      </c>
      <c r="O7960">
        <v>100</v>
      </c>
      <c r="P7960" s="1" t="s">
        <v>9057</v>
      </c>
      <c r="Q7960">
        <v>100</v>
      </c>
      <c r="R7960">
        <v>0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1</v>
      </c>
      <c r="AM7960">
        <v>0</v>
      </c>
      <c r="AN7960">
        <v>0</v>
      </c>
      <c r="AO7960">
        <v>0</v>
      </c>
      <c r="AP7960">
        <v>0</v>
      </c>
      <c r="AQ7960">
        <v>0</v>
      </c>
      <c r="AR7960">
        <v>0</v>
      </c>
      <c r="AS7960">
        <v>0</v>
      </c>
      <c r="AT7960">
        <v>0</v>
      </c>
      <c r="AU7960" s="2"/>
      <c r="AV7960" s="2"/>
      <c r="AW7960" s="2"/>
      <c r="AX7960" s="2"/>
      <c r="AY7960" s="2"/>
    </row>
    <row r="7961" spans="1:51">
      <c r="A7961" t="s">
        <v>7958</v>
      </c>
      <c r="B7961" s="3" t="s">
        <v>9779</v>
      </c>
      <c r="C7961">
        <f t="shared" si="124"/>
        <v>1</v>
      </c>
      <c r="D7961" s="1" t="s">
        <v>9072</v>
      </c>
      <c r="E7961">
        <v>100</v>
      </c>
      <c r="F7961" s="1" t="s">
        <v>9075</v>
      </c>
      <c r="G7961">
        <v>100</v>
      </c>
      <c r="H7961" s="1" t="s">
        <v>9112</v>
      </c>
      <c r="I7961">
        <v>100</v>
      </c>
      <c r="J7961" s="1" t="s">
        <v>9191</v>
      </c>
      <c r="K7961">
        <v>100</v>
      </c>
      <c r="L7961" s="1" t="s">
        <v>9330</v>
      </c>
      <c r="M7961">
        <v>100</v>
      </c>
      <c r="N7961" s="1" t="s">
        <v>9057</v>
      </c>
      <c r="O7961">
        <v>100</v>
      </c>
      <c r="P7961" s="1" t="s">
        <v>9057</v>
      </c>
      <c r="Q7961">
        <v>100</v>
      </c>
      <c r="R7961">
        <v>0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Q7961">
        <v>0</v>
      </c>
      <c r="AR7961">
        <v>0</v>
      </c>
      <c r="AS7961">
        <v>0</v>
      </c>
      <c r="AT7961">
        <v>1</v>
      </c>
      <c r="AU7961" s="2"/>
      <c r="AV7961" s="2"/>
      <c r="AW7961" s="2"/>
      <c r="AX7961" s="2"/>
      <c r="AY7961" s="2"/>
    </row>
    <row r="7962" spans="1:51">
      <c r="A7962" t="s">
        <v>7959</v>
      </c>
      <c r="B7962" s="3" t="s">
        <v>9779</v>
      </c>
      <c r="C7962">
        <f t="shared" si="124"/>
        <v>1</v>
      </c>
      <c r="D7962" s="1" t="s">
        <v>9072</v>
      </c>
      <c r="E7962">
        <v>100</v>
      </c>
      <c r="F7962" s="1" t="s">
        <v>9075</v>
      </c>
      <c r="G7962">
        <v>100</v>
      </c>
      <c r="H7962" s="1" t="s">
        <v>9112</v>
      </c>
      <c r="I7962">
        <v>100</v>
      </c>
      <c r="J7962" s="1" t="s">
        <v>9191</v>
      </c>
      <c r="K7962">
        <v>100</v>
      </c>
      <c r="L7962" s="1" t="s">
        <v>9374</v>
      </c>
      <c r="M7962">
        <v>100</v>
      </c>
      <c r="N7962" s="1" t="s">
        <v>9057</v>
      </c>
      <c r="O7962">
        <v>100</v>
      </c>
      <c r="P7962" s="1" t="s">
        <v>9057</v>
      </c>
      <c r="Q7962">
        <v>100</v>
      </c>
      <c r="R7962">
        <v>0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1</v>
      </c>
      <c r="AM7962">
        <v>0</v>
      </c>
      <c r="AN7962">
        <v>0</v>
      </c>
      <c r="AO7962">
        <v>0</v>
      </c>
      <c r="AP7962">
        <v>0</v>
      </c>
      <c r="AQ7962">
        <v>0</v>
      </c>
      <c r="AR7962">
        <v>0</v>
      </c>
      <c r="AS7962">
        <v>0</v>
      </c>
      <c r="AT7962">
        <v>0</v>
      </c>
      <c r="AU7962" s="2"/>
      <c r="AV7962" s="2"/>
      <c r="AW7962" s="2"/>
      <c r="AX7962" s="2"/>
      <c r="AY7962" s="2"/>
    </row>
    <row r="7963" spans="1:51">
      <c r="A7963" t="s">
        <v>7960</v>
      </c>
      <c r="B7963" s="3" t="s">
        <v>9779</v>
      </c>
      <c r="C7963">
        <f t="shared" si="124"/>
        <v>1</v>
      </c>
      <c r="D7963" s="1" t="s">
        <v>9072</v>
      </c>
      <c r="E7963">
        <v>100</v>
      </c>
      <c r="F7963" s="1" t="s">
        <v>9075</v>
      </c>
      <c r="G7963">
        <v>100</v>
      </c>
      <c r="H7963" s="1" t="s">
        <v>9112</v>
      </c>
      <c r="I7963">
        <v>100</v>
      </c>
      <c r="J7963" s="1" t="s">
        <v>9191</v>
      </c>
      <c r="K7963">
        <v>100</v>
      </c>
      <c r="L7963" s="1" t="s">
        <v>9303</v>
      </c>
      <c r="M7963">
        <v>100</v>
      </c>
      <c r="N7963" s="1" t="s">
        <v>9057</v>
      </c>
      <c r="O7963">
        <v>100</v>
      </c>
      <c r="P7963" s="1" t="s">
        <v>9057</v>
      </c>
      <c r="Q7963">
        <v>100</v>
      </c>
      <c r="R7963">
        <v>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>
        <v>0</v>
      </c>
      <c r="AR7963">
        <v>0</v>
      </c>
      <c r="AS7963">
        <v>0</v>
      </c>
      <c r="AT7963">
        <v>1</v>
      </c>
      <c r="AU7963" s="2"/>
      <c r="AV7963" s="2"/>
      <c r="AW7963" s="2"/>
      <c r="AX7963" s="2"/>
      <c r="AY7963" s="2"/>
    </row>
    <row r="7964" spans="1:51">
      <c r="A7964" t="s">
        <v>7961</v>
      </c>
      <c r="B7964" s="3" t="s">
        <v>9779</v>
      </c>
      <c r="C7964">
        <f t="shared" si="124"/>
        <v>1</v>
      </c>
      <c r="D7964" s="1" t="s">
        <v>9072</v>
      </c>
      <c r="E7964">
        <v>100</v>
      </c>
      <c r="F7964" s="1" t="s">
        <v>9075</v>
      </c>
      <c r="G7964">
        <v>100</v>
      </c>
      <c r="H7964" s="1" t="s">
        <v>9112</v>
      </c>
      <c r="I7964">
        <v>100</v>
      </c>
      <c r="J7964" s="1" t="s">
        <v>9191</v>
      </c>
      <c r="K7964">
        <v>100</v>
      </c>
      <c r="L7964" s="1" t="s">
        <v>9330</v>
      </c>
      <c r="M7964">
        <v>100</v>
      </c>
      <c r="N7964" s="1" t="s">
        <v>9057</v>
      </c>
      <c r="O7964">
        <v>100</v>
      </c>
      <c r="P7964" s="1" t="s">
        <v>9057</v>
      </c>
      <c r="Q7964">
        <v>100</v>
      </c>
      <c r="R7964">
        <v>0</v>
      </c>
      <c r="S7964">
        <v>1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>
        <v>0</v>
      </c>
      <c r="AR7964">
        <v>0</v>
      </c>
      <c r="AS7964">
        <v>0</v>
      </c>
      <c r="AT7964">
        <v>0</v>
      </c>
      <c r="AU7964" s="2"/>
      <c r="AV7964" s="2"/>
      <c r="AW7964" s="2"/>
      <c r="AX7964" s="2"/>
      <c r="AY7964" s="2"/>
    </row>
    <row r="7965" spans="1:51">
      <c r="A7965" t="s">
        <v>7962</v>
      </c>
      <c r="B7965" s="3" t="s">
        <v>9779</v>
      </c>
      <c r="C7965">
        <f t="shared" si="124"/>
        <v>1</v>
      </c>
      <c r="D7965" s="1" t="s">
        <v>9072</v>
      </c>
      <c r="E7965">
        <v>100</v>
      </c>
      <c r="F7965" s="1" t="s">
        <v>9075</v>
      </c>
      <c r="G7965">
        <v>100</v>
      </c>
      <c r="H7965" s="1" t="s">
        <v>9112</v>
      </c>
      <c r="I7965">
        <v>100</v>
      </c>
      <c r="J7965" s="1" t="s">
        <v>9191</v>
      </c>
      <c r="K7965">
        <v>100</v>
      </c>
      <c r="L7965" s="1" t="s">
        <v>9310</v>
      </c>
      <c r="M7965">
        <v>100</v>
      </c>
      <c r="N7965" s="1" t="s">
        <v>9057</v>
      </c>
      <c r="O7965">
        <v>100</v>
      </c>
      <c r="P7965" s="1" t="s">
        <v>9057</v>
      </c>
      <c r="Q7965">
        <v>100</v>
      </c>
      <c r="R7965">
        <v>0</v>
      </c>
      <c r="S7965">
        <v>0</v>
      </c>
      <c r="T7965">
        <v>0</v>
      </c>
      <c r="U7965">
        <v>0</v>
      </c>
      <c r="V7965">
        <v>0</v>
      </c>
      <c r="W7965">
        <v>0</v>
      </c>
      <c r="X7965">
        <v>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1</v>
      </c>
      <c r="AL7965">
        <v>0</v>
      </c>
      <c r="AM7965">
        <v>0</v>
      </c>
      <c r="AN7965">
        <v>0</v>
      </c>
      <c r="AO7965">
        <v>0</v>
      </c>
      <c r="AP7965">
        <v>0</v>
      </c>
      <c r="AQ7965">
        <v>0</v>
      </c>
      <c r="AR7965">
        <v>0</v>
      </c>
      <c r="AS7965">
        <v>0</v>
      </c>
      <c r="AT7965">
        <v>0</v>
      </c>
      <c r="AU7965" s="2"/>
      <c r="AV7965" s="2"/>
      <c r="AW7965" s="2"/>
      <c r="AX7965" s="2"/>
      <c r="AY7965" s="2"/>
    </row>
    <row r="7966" spans="1:51">
      <c r="A7966" t="s">
        <v>7963</v>
      </c>
      <c r="B7966" s="3" t="s">
        <v>9779</v>
      </c>
      <c r="C7966">
        <f t="shared" si="124"/>
        <v>1</v>
      </c>
      <c r="D7966" s="1" t="s">
        <v>9072</v>
      </c>
      <c r="E7966">
        <v>100</v>
      </c>
      <c r="F7966" s="1" t="s">
        <v>9075</v>
      </c>
      <c r="G7966">
        <v>100</v>
      </c>
      <c r="H7966" s="1" t="s">
        <v>9112</v>
      </c>
      <c r="I7966">
        <v>100</v>
      </c>
      <c r="J7966" s="1" t="s">
        <v>9191</v>
      </c>
      <c r="K7966">
        <v>100</v>
      </c>
      <c r="L7966" s="1" t="s">
        <v>9303</v>
      </c>
      <c r="M7966">
        <v>100</v>
      </c>
      <c r="N7966" s="1" t="s">
        <v>9057</v>
      </c>
      <c r="O7966">
        <v>100</v>
      </c>
      <c r="P7966" s="1" t="s">
        <v>9057</v>
      </c>
      <c r="Q7966">
        <v>100</v>
      </c>
      <c r="R7966">
        <v>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>
        <v>0</v>
      </c>
      <c r="AR7966">
        <v>0</v>
      </c>
      <c r="AS7966">
        <v>0</v>
      </c>
      <c r="AT7966">
        <v>1</v>
      </c>
      <c r="AU7966" s="2"/>
      <c r="AV7966" s="2"/>
      <c r="AW7966" s="2"/>
      <c r="AX7966" s="2"/>
      <c r="AY7966" s="2"/>
    </row>
    <row r="7967" spans="1:51">
      <c r="A7967" t="s">
        <v>7964</v>
      </c>
      <c r="B7967" s="3" t="s">
        <v>9779</v>
      </c>
      <c r="C7967">
        <f t="shared" si="124"/>
        <v>1</v>
      </c>
      <c r="D7967" s="1" t="s">
        <v>9072</v>
      </c>
      <c r="E7967">
        <v>100</v>
      </c>
      <c r="F7967" s="1" t="s">
        <v>9075</v>
      </c>
      <c r="G7967">
        <v>100</v>
      </c>
      <c r="H7967" s="1" t="s">
        <v>9112</v>
      </c>
      <c r="I7967">
        <v>100</v>
      </c>
      <c r="J7967" s="1" t="s">
        <v>9191</v>
      </c>
      <c r="K7967">
        <v>100</v>
      </c>
      <c r="L7967" s="1" t="s">
        <v>9330</v>
      </c>
      <c r="M7967">
        <v>100</v>
      </c>
      <c r="N7967" s="1" t="s">
        <v>9057</v>
      </c>
      <c r="O7967">
        <v>100</v>
      </c>
      <c r="P7967" s="1" t="s">
        <v>9057</v>
      </c>
      <c r="Q7967">
        <v>100</v>
      </c>
      <c r="R7967">
        <v>0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1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>
        <v>0</v>
      </c>
      <c r="AR7967">
        <v>0</v>
      </c>
      <c r="AS7967">
        <v>0</v>
      </c>
      <c r="AT7967">
        <v>0</v>
      </c>
      <c r="AU7967" s="2"/>
      <c r="AV7967" s="2"/>
      <c r="AW7967" s="2"/>
      <c r="AX7967" s="2"/>
      <c r="AY7967" s="2"/>
    </row>
    <row r="7968" spans="1:51">
      <c r="A7968" t="s">
        <v>7965</v>
      </c>
      <c r="B7968" s="3" t="s">
        <v>9779</v>
      </c>
      <c r="C7968">
        <f t="shared" si="124"/>
        <v>1</v>
      </c>
      <c r="D7968" s="1" t="s">
        <v>9072</v>
      </c>
      <c r="E7968">
        <v>100</v>
      </c>
      <c r="F7968" s="1" t="s">
        <v>9075</v>
      </c>
      <c r="G7968">
        <v>100</v>
      </c>
      <c r="H7968" s="1" t="s">
        <v>9112</v>
      </c>
      <c r="I7968">
        <v>100</v>
      </c>
      <c r="J7968" s="1" t="s">
        <v>9191</v>
      </c>
      <c r="K7968">
        <v>100</v>
      </c>
      <c r="L7968" s="1" t="s">
        <v>9330</v>
      </c>
      <c r="M7968">
        <v>100</v>
      </c>
      <c r="N7968" s="1" t="s">
        <v>9057</v>
      </c>
      <c r="O7968">
        <v>100</v>
      </c>
      <c r="P7968" s="1" t="s">
        <v>9057</v>
      </c>
      <c r="Q7968">
        <v>100</v>
      </c>
      <c r="R7968">
        <v>0</v>
      </c>
      <c r="S7968">
        <v>0</v>
      </c>
      <c r="T7968">
        <v>0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1</v>
      </c>
      <c r="AL7968">
        <v>0</v>
      </c>
      <c r="AM7968">
        <v>0</v>
      </c>
      <c r="AN7968">
        <v>0</v>
      </c>
      <c r="AO7968">
        <v>0</v>
      </c>
      <c r="AP7968">
        <v>0</v>
      </c>
      <c r="AQ7968">
        <v>0</v>
      </c>
      <c r="AR7968">
        <v>0</v>
      </c>
      <c r="AS7968">
        <v>0</v>
      </c>
      <c r="AT7968">
        <v>0</v>
      </c>
      <c r="AU7968" s="2"/>
      <c r="AV7968" s="2"/>
      <c r="AW7968" s="2"/>
      <c r="AX7968" s="2"/>
      <c r="AY7968" s="2"/>
    </row>
    <row r="7969" spans="1:51">
      <c r="A7969" t="s">
        <v>7966</v>
      </c>
      <c r="B7969" s="3" t="s">
        <v>9779</v>
      </c>
      <c r="C7969">
        <f t="shared" si="124"/>
        <v>1</v>
      </c>
      <c r="D7969" s="1" t="s">
        <v>9072</v>
      </c>
      <c r="E7969">
        <v>100</v>
      </c>
      <c r="F7969" s="1" t="s">
        <v>9075</v>
      </c>
      <c r="G7969">
        <v>100</v>
      </c>
      <c r="H7969" s="1" t="s">
        <v>9112</v>
      </c>
      <c r="I7969">
        <v>100</v>
      </c>
      <c r="J7969" s="1" t="s">
        <v>9191</v>
      </c>
      <c r="K7969">
        <v>100</v>
      </c>
      <c r="L7969" s="1" t="s">
        <v>9310</v>
      </c>
      <c r="M7969">
        <v>100</v>
      </c>
      <c r="N7969" s="1" t="s">
        <v>9057</v>
      </c>
      <c r="O7969">
        <v>100</v>
      </c>
      <c r="P7969" s="1" t="s">
        <v>9057</v>
      </c>
      <c r="Q7969">
        <v>100</v>
      </c>
      <c r="R7969">
        <v>0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1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>
        <v>0</v>
      </c>
      <c r="AR7969">
        <v>0</v>
      </c>
      <c r="AS7969">
        <v>0</v>
      </c>
      <c r="AT7969">
        <v>0</v>
      </c>
      <c r="AU7969" s="2"/>
      <c r="AV7969" s="2"/>
      <c r="AW7969" s="2"/>
      <c r="AX7969" s="2"/>
      <c r="AY7969" s="2"/>
    </row>
    <row r="7970" spans="1:51">
      <c r="A7970" t="s">
        <v>7967</v>
      </c>
      <c r="B7970" s="3" t="s">
        <v>9779</v>
      </c>
      <c r="C7970">
        <f t="shared" si="124"/>
        <v>1</v>
      </c>
      <c r="D7970" s="1" t="s">
        <v>9072</v>
      </c>
      <c r="E7970">
        <v>100</v>
      </c>
      <c r="F7970" s="1" t="s">
        <v>9075</v>
      </c>
      <c r="G7970">
        <v>100</v>
      </c>
      <c r="H7970" s="1" t="s">
        <v>9112</v>
      </c>
      <c r="I7970">
        <v>100</v>
      </c>
      <c r="J7970" s="1" t="s">
        <v>9191</v>
      </c>
      <c r="K7970">
        <v>100</v>
      </c>
      <c r="L7970" s="1" t="s">
        <v>9330</v>
      </c>
      <c r="M7970">
        <v>100</v>
      </c>
      <c r="N7970" s="1" t="s">
        <v>9057</v>
      </c>
      <c r="O7970">
        <v>100</v>
      </c>
      <c r="P7970" s="1" t="s">
        <v>9057</v>
      </c>
      <c r="Q7970">
        <v>100</v>
      </c>
      <c r="R7970">
        <v>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1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Q7970">
        <v>0</v>
      </c>
      <c r="AR7970">
        <v>0</v>
      </c>
      <c r="AS7970">
        <v>0</v>
      </c>
      <c r="AT7970">
        <v>0</v>
      </c>
      <c r="AU7970" s="2"/>
      <c r="AV7970" s="2"/>
      <c r="AW7970" s="2"/>
      <c r="AX7970" s="2"/>
      <c r="AY7970" s="2"/>
    </row>
    <row r="7971" spans="1:51">
      <c r="A7971" t="s">
        <v>7968</v>
      </c>
      <c r="B7971" s="3" t="s">
        <v>9779</v>
      </c>
      <c r="C7971">
        <f t="shared" si="124"/>
        <v>1</v>
      </c>
      <c r="D7971" s="1" t="s">
        <v>9072</v>
      </c>
      <c r="E7971">
        <v>100</v>
      </c>
      <c r="F7971" s="1" t="s">
        <v>9075</v>
      </c>
      <c r="G7971">
        <v>100</v>
      </c>
      <c r="H7971" s="1" t="s">
        <v>9112</v>
      </c>
      <c r="I7971">
        <v>100</v>
      </c>
      <c r="J7971" s="1" t="s">
        <v>9191</v>
      </c>
      <c r="K7971">
        <v>100</v>
      </c>
      <c r="L7971" s="1" t="s">
        <v>9330</v>
      </c>
      <c r="M7971">
        <v>100</v>
      </c>
      <c r="N7971" s="1" t="s">
        <v>9057</v>
      </c>
      <c r="O7971">
        <v>100</v>
      </c>
      <c r="P7971" s="1" t="s">
        <v>9057</v>
      </c>
      <c r="Q7971">
        <v>100</v>
      </c>
      <c r="R7971">
        <v>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1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>
        <v>0</v>
      </c>
      <c r="AR7971">
        <v>0</v>
      </c>
      <c r="AS7971">
        <v>0</v>
      </c>
      <c r="AT7971">
        <v>0</v>
      </c>
      <c r="AU7971" s="2"/>
      <c r="AV7971" s="2"/>
      <c r="AW7971" s="2"/>
      <c r="AX7971" s="2"/>
      <c r="AY7971" s="2"/>
    </row>
    <row r="7972" spans="1:51">
      <c r="A7972" t="s">
        <v>7969</v>
      </c>
      <c r="B7972" s="3" t="s">
        <v>9779</v>
      </c>
      <c r="C7972">
        <f t="shared" si="124"/>
        <v>1</v>
      </c>
      <c r="D7972" s="1" t="s">
        <v>9072</v>
      </c>
      <c r="E7972">
        <v>100</v>
      </c>
      <c r="F7972" s="1" t="s">
        <v>9075</v>
      </c>
      <c r="G7972">
        <v>100</v>
      </c>
      <c r="H7972" s="1" t="s">
        <v>9112</v>
      </c>
      <c r="I7972">
        <v>100</v>
      </c>
      <c r="J7972" s="1" t="s">
        <v>9191</v>
      </c>
      <c r="K7972">
        <v>100</v>
      </c>
      <c r="L7972" s="1" t="s">
        <v>9057</v>
      </c>
      <c r="M7972">
        <v>100</v>
      </c>
      <c r="N7972" s="1" t="s">
        <v>9057</v>
      </c>
      <c r="O7972">
        <v>100</v>
      </c>
      <c r="P7972" s="1" t="s">
        <v>9057</v>
      </c>
      <c r="Q7972">
        <v>100</v>
      </c>
      <c r="R7972">
        <v>0</v>
      </c>
      <c r="S7972">
        <v>1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>
        <v>0</v>
      </c>
      <c r="AR7972">
        <v>0</v>
      </c>
      <c r="AS7972">
        <v>0</v>
      </c>
      <c r="AT7972">
        <v>0</v>
      </c>
      <c r="AU7972" s="2"/>
      <c r="AV7972" s="2"/>
      <c r="AW7972" s="2"/>
      <c r="AX7972" s="2"/>
      <c r="AY7972" s="2"/>
    </row>
    <row r="7973" spans="1:51">
      <c r="A7973" t="s">
        <v>7970</v>
      </c>
      <c r="B7973" s="3" t="s">
        <v>9779</v>
      </c>
      <c r="C7973">
        <f t="shared" si="124"/>
        <v>1</v>
      </c>
      <c r="D7973" s="1" t="s">
        <v>9072</v>
      </c>
      <c r="E7973">
        <v>100</v>
      </c>
      <c r="F7973" s="1" t="s">
        <v>9075</v>
      </c>
      <c r="G7973">
        <v>100</v>
      </c>
      <c r="H7973" s="1" t="s">
        <v>9112</v>
      </c>
      <c r="I7973">
        <v>100</v>
      </c>
      <c r="J7973" s="1" t="s">
        <v>9191</v>
      </c>
      <c r="K7973">
        <v>100</v>
      </c>
      <c r="L7973" s="1" t="s">
        <v>9303</v>
      </c>
      <c r="M7973">
        <v>100</v>
      </c>
      <c r="N7973" s="1" t="s">
        <v>9057</v>
      </c>
      <c r="O7973">
        <v>100</v>
      </c>
      <c r="P7973" s="1" t="s">
        <v>9057</v>
      </c>
      <c r="Q7973">
        <v>100</v>
      </c>
      <c r="R7973">
        <v>0</v>
      </c>
      <c r="S7973">
        <v>1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>
        <v>0</v>
      </c>
      <c r="AR7973">
        <v>0</v>
      </c>
      <c r="AS7973">
        <v>0</v>
      </c>
      <c r="AT7973">
        <v>0</v>
      </c>
      <c r="AU7973" s="2"/>
      <c r="AV7973" s="2"/>
      <c r="AW7973" s="2"/>
      <c r="AX7973" s="2"/>
      <c r="AY7973" s="2"/>
    </row>
    <row r="7974" spans="1:51">
      <c r="A7974" t="s">
        <v>7971</v>
      </c>
      <c r="B7974" s="3" t="s">
        <v>9779</v>
      </c>
      <c r="C7974">
        <f t="shared" si="124"/>
        <v>1</v>
      </c>
      <c r="D7974" s="1" t="s">
        <v>9072</v>
      </c>
      <c r="E7974">
        <v>100</v>
      </c>
      <c r="F7974" s="1" t="s">
        <v>9075</v>
      </c>
      <c r="G7974">
        <v>100</v>
      </c>
      <c r="H7974" s="1" t="s">
        <v>9112</v>
      </c>
      <c r="I7974">
        <v>100</v>
      </c>
      <c r="J7974" s="1" t="s">
        <v>9191</v>
      </c>
      <c r="K7974">
        <v>100</v>
      </c>
      <c r="L7974" s="1" t="s">
        <v>9310</v>
      </c>
      <c r="M7974">
        <v>100</v>
      </c>
      <c r="N7974" s="1" t="s">
        <v>9057</v>
      </c>
      <c r="O7974">
        <v>100</v>
      </c>
      <c r="P7974" s="1" t="s">
        <v>9057</v>
      </c>
      <c r="Q7974">
        <v>100</v>
      </c>
      <c r="R7974">
        <v>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1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>
        <v>0</v>
      </c>
      <c r="AR7974">
        <v>0</v>
      </c>
      <c r="AS7974">
        <v>0</v>
      </c>
      <c r="AT7974">
        <v>0</v>
      </c>
      <c r="AU7974" s="2"/>
      <c r="AV7974" s="2"/>
      <c r="AW7974" s="2"/>
      <c r="AX7974" s="2"/>
      <c r="AY7974" s="2"/>
    </row>
    <row r="7975" spans="1:51">
      <c r="A7975" t="s">
        <v>7972</v>
      </c>
      <c r="B7975" s="3" t="s">
        <v>9779</v>
      </c>
      <c r="C7975">
        <f t="shared" si="124"/>
        <v>1</v>
      </c>
      <c r="D7975" s="1" t="s">
        <v>9072</v>
      </c>
      <c r="E7975">
        <v>100</v>
      </c>
      <c r="F7975" s="1" t="s">
        <v>9075</v>
      </c>
      <c r="G7975">
        <v>100</v>
      </c>
      <c r="H7975" s="1" t="s">
        <v>9112</v>
      </c>
      <c r="I7975">
        <v>100</v>
      </c>
      <c r="J7975" s="1" t="s">
        <v>9191</v>
      </c>
      <c r="K7975">
        <v>100</v>
      </c>
      <c r="L7975" s="1" t="s">
        <v>9310</v>
      </c>
      <c r="M7975">
        <v>100</v>
      </c>
      <c r="N7975" s="1" t="s">
        <v>9057</v>
      </c>
      <c r="O7975">
        <v>100</v>
      </c>
      <c r="P7975" s="1" t="s">
        <v>9057</v>
      </c>
      <c r="Q7975">
        <v>100</v>
      </c>
      <c r="R7975">
        <v>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1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>
        <v>0</v>
      </c>
      <c r="AR7975">
        <v>0</v>
      </c>
      <c r="AS7975">
        <v>0</v>
      </c>
      <c r="AT7975">
        <v>0</v>
      </c>
      <c r="AU7975" s="2"/>
      <c r="AV7975" s="2"/>
      <c r="AW7975" s="2"/>
      <c r="AX7975" s="2"/>
      <c r="AY7975" s="2"/>
    </row>
    <row r="7976" spans="1:51">
      <c r="A7976" t="s">
        <v>7973</v>
      </c>
      <c r="B7976" s="3" t="s">
        <v>9779</v>
      </c>
      <c r="C7976">
        <f t="shared" si="124"/>
        <v>1</v>
      </c>
      <c r="D7976" s="1" t="s">
        <v>9072</v>
      </c>
      <c r="E7976">
        <v>100</v>
      </c>
      <c r="F7976" s="1" t="s">
        <v>9075</v>
      </c>
      <c r="G7976">
        <v>100</v>
      </c>
      <c r="H7976" s="1" t="s">
        <v>9112</v>
      </c>
      <c r="I7976">
        <v>100</v>
      </c>
      <c r="J7976" s="1" t="s">
        <v>9191</v>
      </c>
      <c r="K7976">
        <v>100</v>
      </c>
      <c r="L7976" s="1" t="s">
        <v>9303</v>
      </c>
      <c r="M7976">
        <v>100</v>
      </c>
      <c r="N7976" s="1" t="s">
        <v>9057</v>
      </c>
      <c r="O7976">
        <v>100</v>
      </c>
      <c r="P7976" s="1" t="s">
        <v>9057</v>
      </c>
      <c r="Q7976">
        <v>100</v>
      </c>
      <c r="R7976">
        <v>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1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>
        <v>0</v>
      </c>
      <c r="AR7976">
        <v>0</v>
      </c>
      <c r="AS7976">
        <v>0</v>
      </c>
      <c r="AT7976">
        <v>0</v>
      </c>
      <c r="AU7976" s="2"/>
      <c r="AV7976" s="2"/>
      <c r="AW7976" s="2"/>
      <c r="AX7976" s="2"/>
      <c r="AY7976" s="2"/>
    </row>
    <row r="7977" spans="1:51">
      <c r="A7977" t="s">
        <v>7974</v>
      </c>
      <c r="B7977" s="3" t="s">
        <v>9779</v>
      </c>
      <c r="C7977">
        <f t="shared" si="124"/>
        <v>1</v>
      </c>
      <c r="D7977" s="1" t="s">
        <v>9072</v>
      </c>
      <c r="E7977">
        <v>100</v>
      </c>
      <c r="F7977" s="1" t="s">
        <v>9075</v>
      </c>
      <c r="G7977">
        <v>100</v>
      </c>
      <c r="H7977" s="1" t="s">
        <v>9112</v>
      </c>
      <c r="I7977">
        <v>100</v>
      </c>
      <c r="J7977" s="1" t="s">
        <v>9191</v>
      </c>
      <c r="K7977">
        <v>100</v>
      </c>
      <c r="L7977" s="1" t="s">
        <v>9310</v>
      </c>
      <c r="M7977">
        <v>100</v>
      </c>
      <c r="N7977" s="1" t="s">
        <v>9057</v>
      </c>
      <c r="O7977">
        <v>100</v>
      </c>
      <c r="P7977" s="1" t="s">
        <v>9057</v>
      </c>
      <c r="Q7977">
        <v>100</v>
      </c>
      <c r="R7977">
        <v>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1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Q7977">
        <v>0</v>
      </c>
      <c r="AR7977">
        <v>0</v>
      </c>
      <c r="AS7977">
        <v>0</v>
      </c>
      <c r="AT7977">
        <v>0</v>
      </c>
      <c r="AU7977" s="2"/>
      <c r="AV7977" s="2"/>
      <c r="AW7977" s="2"/>
      <c r="AX7977" s="2"/>
      <c r="AY7977" s="2"/>
    </row>
    <row r="7978" spans="1:51">
      <c r="A7978" t="s">
        <v>7975</v>
      </c>
      <c r="B7978" s="3" t="s">
        <v>9779</v>
      </c>
      <c r="C7978">
        <f t="shared" si="124"/>
        <v>1</v>
      </c>
      <c r="D7978" s="1" t="s">
        <v>9072</v>
      </c>
      <c r="E7978">
        <v>100</v>
      </c>
      <c r="F7978" s="1" t="s">
        <v>9075</v>
      </c>
      <c r="G7978">
        <v>100</v>
      </c>
      <c r="H7978" s="1" t="s">
        <v>9112</v>
      </c>
      <c r="I7978">
        <v>100</v>
      </c>
      <c r="J7978" s="1" t="s">
        <v>9191</v>
      </c>
      <c r="K7978">
        <v>100</v>
      </c>
      <c r="L7978" s="1" t="s">
        <v>9310</v>
      </c>
      <c r="M7978">
        <v>100</v>
      </c>
      <c r="N7978" s="1" t="s">
        <v>9057</v>
      </c>
      <c r="O7978">
        <v>100</v>
      </c>
      <c r="P7978" s="1" t="s">
        <v>9057</v>
      </c>
      <c r="Q7978">
        <v>100</v>
      </c>
      <c r="R7978">
        <v>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1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>
        <v>0</v>
      </c>
      <c r="AR7978">
        <v>0</v>
      </c>
      <c r="AS7978">
        <v>0</v>
      </c>
      <c r="AT7978">
        <v>0</v>
      </c>
      <c r="AU7978" s="2"/>
      <c r="AV7978" s="2"/>
      <c r="AW7978" s="2"/>
      <c r="AX7978" s="2"/>
      <c r="AY7978" s="2"/>
    </row>
    <row r="7979" spans="1:51">
      <c r="A7979" t="s">
        <v>7976</v>
      </c>
      <c r="B7979" s="3" t="s">
        <v>9779</v>
      </c>
      <c r="C7979">
        <f t="shared" si="124"/>
        <v>1</v>
      </c>
      <c r="D7979" s="1" t="s">
        <v>9072</v>
      </c>
      <c r="E7979">
        <v>100</v>
      </c>
      <c r="F7979" s="1" t="s">
        <v>9075</v>
      </c>
      <c r="G7979">
        <v>100</v>
      </c>
      <c r="H7979" s="1" t="s">
        <v>9112</v>
      </c>
      <c r="I7979">
        <v>100</v>
      </c>
      <c r="J7979" s="1" t="s">
        <v>9191</v>
      </c>
      <c r="K7979">
        <v>100</v>
      </c>
      <c r="L7979" s="1" t="s">
        <v>9310</v>
      </c>
      <c r="M7979">
        <v>100</v>
      </c>
      <c r="N7979" s="1" t="s">
        <v>9057</v>
      </c>
      <c r="O7979">
        <v>100</v>
      </c>
      <c r="P7979" s="1" t="s">
        <v>9057</v>
      </c>
      <c r="Q7979">
        <v>100</v>
      </c>
      <c r="R7979">
        <v>0</v>
      </c>
      <c r="S7979">
        <v>0</v>
      </c>
      <c r="T7979">
        <v>0</v>
      </c>
      <c r="U7979">
        <v>0</v>
      </c>
      <c r="V7979">
        <v>0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1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>
        <v>0</v>
      </c>
      <c r="AR7979">
        <v>0</v>
      </c>
      <c r="AS7979">
        <v>0</v>
      </c>
      <c r="AT7979">
        <v>0</v>
      </c>
      <c r="AU7979" s="2"/>
      <c r="AV7979" s="2"/>
      <c r="AW7979" s="2"/>
      <c r="AX7979" s="2"/>
      <c r="AY7979" s="2"/>
    </row>
    <row r="7980" spans="1:51">
      <c r="A7980" t="s">
        <v>7977</v>
      </c>
      <c r="B7980" s="3" t="s">
        <v>9779</v>
      </c>
      <c r="C7980">
        <f t="shared" si="124"/>
        <v>1</v>
      </c>
      <c r="D7980" s="1" t="s">
        <v>9072</v>
      </c>
      <c r="E7980">
        <v>100</v>
      </c>
      <c r="F7980" s="1" t="s">
        <v>9075</v>
      </c>
      <c r="G7980">
        <v>100</v>
      </c>
      <c r="H7980" s="1" t="s">
        <v>9112</v>
      </c>
      <c r="I7980">
        <v>100</v>
      </c>
      <c r="J7980" s="1" t="s">
        <v>9191</v>
      </c>
      <c r="K7980">
        <v>100</v>
      </c>
      <c r="L7980" s="1" t="s">
        <v>9330</v>
      </c>
      <c r="M7980">
        <v>100</v>
      </c>
      <c r="N7980" s="1" t="s">
        <v>9057</v>
      </c>
      <c r="O7980">
        <v>100</v>
      </c>
      <c r="P7980" s="1" t="s">
        <v>9057</v>
      </c>
      <c r="Q7980">
        <v>100</v>
      </c>
      <c r="R7980">
        <v>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0</v>
      </c>
      <c r="Y7980">
        <v>0</v>
      </c>
      <c r="Z7980">
        <v>0</v>
      </c>
      <c r="AA7980">
        <v>0</v>
      </c>
      <c r="AB7980">
        <v>0</v>
      </c>
      <c r="AC7980">
        <v>0</v>
      </c>
      <c r="AD7980">
        <v>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1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>
        <v>0</v>
      </c>
      <c r="AR7980">
        <v>0</v>
      </c>
      <c r="AS7980">
        <v>0</v>
      </c>
      <c r="AT7980">
        <v>0</v>
      </c>
      <c r="AU7980" s="2"/>
      <c r="AV7980" s="2"/>
      <c r="AW7980" s="2"/>
      <c r="AX7980" s="2"/>
      <c r="AY7980" s="2"/>
    </row>
    <row r="7981" spans="1:51">
      <c r="A7981" t="s">
        <v>7978</v>
      </c>
      <c r="B7981" s="3" t="s">
        <v>9779</v>
      </c>
      <c r="C7981">
        <f t="shared" si="124"/>
        <v>1</v>
      </c>
      <c r="D7981" s="1" t="s">
        <v>9072</v>
      </c>
      <c r="E7981">
        <v>100</v>
      </c>
      <c r="F7981" s="1" t="s">
        <v>9075</v>
      </c>
      <c r="G7981">
        <v>100</v>
      </c>
      <c r="H7981" s="1" t="s">
        <v>9112</v>
      </c>
      <c r="I7981">
        <v>100</v>
      </c>
      <c r="J7981" s="1" t="s">
        <v>9191</v>
      </c>
      <c r="K7981">
        <v>100</v>
      </c>
      <c r="L7981" s="1" t="s">
        <v>9303</v>
      </c>
      <c r="M7981">
        <v>100</v>
      </c>
      <c r="N7981" s="1" t="s">
        <v>9057</v>
      </c>
      <c r="O7981">
        <v>100</v>
      </c>
      <c r="P7981" s="1" t="s">
        <v>9057</v>
      </c>
      <c r="Q7981">
        <v>100</v>
      </c>
      <c r="R7981">
        <v>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1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Q7981">
        <v>0</v>
      </c>
      <c r="AR7981">
        <v>0</v>
      </c>
      <c r="AS7981">
        <v>0</v>
      </c>
      <c r="AT7981">
        <v>0</v>
      </c>
      <c r="AU7981" s="2"/>
      <c r="AV7981" s="2"/>
      <c r="AW7981" s="2"/>
      <c r="AX7981" s="2"/>
      <c r="AY7981" s="2"/>
    </row>
    <row r="7982" spans="1:51">
      <c r="A7982" t="s">
        <v>7979</v>
      </c>
      <c r="B7982" s="3" t="s">
        <v>9779</v>
      </c>
      <c r="C7982">
        <f t="shared" si="124"/>
        <v>1</v>
      </c>
      <c r="D7982" s="1" t="s">
        <v>9072</v>
      </c>
      <c r="E7982">
        <v>100</v>
      </c>
      <c r="F7982" s="1" t="s">
        <v>9075</v>
      </c>
      <c r="G7982">
        <v>100</v>
      </c>
      <c r="H7982" s="1" t="s">
        <v>9112</v>
      </c>
      <c r="I7982">
        <v>100</v>
      </c>
      <c r="J7982" s="1" t="s">
        <v>9191</v>
      </c>
      <c r="K7982">
        <v>100</v>
      </c>
      <c r="L7982" s="1" t="s">
        <v>9310</v>
      </c>
      <c r="M7982">
        <v>100</v>
      </c>
      <c r="N7982" s="1" t="s">
        <v>9057</v>
      </c>
      <c r="O7982">
        <v>100</v>
      </c>
      <c r="P7982" s="1" t="s">
        <v>9057</v>
      </c>
      <c r="Q7982">
        <v>100</v>
      </c>
      <c r="R7982">
        <v>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0</v>
      </c>
      <c r="Y7982">
        <v>0</v>
      </c>
      <c r="Z7982">
        <v>0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1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>
        <v>0</v>
      </c>
      <c r="AR7982">
        <v>0</v>
      </c>
      <c r="AS7982">
        <v>0</v>
      </c>
      <c r="AT7982">
        <v>0</v>
      </c>
      <c r="AU7982" s="2"/>
      <c r="AV7982" s="2"/>
      <c r="AW7982" s="2"/>
      <c r="AX7982" s="2"/>
      <c r="AY7982" s="2"/>
    </row>
    <row r="7983" spans="1:51">
      <c r="A7983" t="s">
        <v>7980</v>
      </c>
      <c r="B7983" s="3" t="s">
        <v>9779</v>
      </c>
      <c r="C7983">
        <f t="shared" si="124"/>
        <v>1</v>
      </c>
      <c r="D7983" s="1" t="s">
        <v>9072</v>
      </c>
      <c r="E7983">
        <v>100</v>
      </c>
      <c r="F7983" s="1" t="s">
        <v>9075</v>
      </c>
      <c r="G7983">
        <v>100</v>
      </c>
      <c r="H7983" s="1" t="s">
        <v>9112</v>
      </c>
      <c r="I7983">
        <v>100</v>
      </c>
      <c r="J7983" s="1" t="s">
        <v>9191</v>
      </c>
      <c r="K7983">
        <v>100</v>
      </c>
      <c r="L7983" s="1" t="s">
        <v>9330</v>
      </c>
      <c r="M7983">
        <v>100</v>
      </c>
      <c r="N7983" s="1" t="s">
        <v>9057</v>
      </c>
      <c r="O7983">
        <v>100</v>
      </c>
      <c r="P7983" s="1" t="s">
        <v>9057</v>
      </c>
      <c r="Q7983">
        <v>100</v>
      </c>
      <c r="R7983">
        <v>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1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>
        <v>0</v>
      </c>
      <c r="AR7983">
        <v>0</v>
      </c>
      <c r="AS7983">
        <v>0</v>
      </c>
      <c r="AT7983">
        <v>0</v>
      </c>
      <c r="AU7983" s="2"/>
      <c r="AV7983" s="2"/>
      <c r="AW7983" s="2"/>
      <c r="AX7983" s="2"/>
      <c r="AY7983" s="2"/>
    </row>
    <row r="7984" spans="1:51">
      <c r="A7984" t="s">
        <v>7981</v>
      </c>
      <c r="B7984" s="3" t="s">
        <v>9779</v>
      </c>
      <c r="C7984">
        <f t="shared" si="124"/>
        <v>1</v>
      </c>
      <c r="D7984" s="1" t="s">
        <v>9072</v>
      </c>
      <c r="E7984">
        <v>100</v>
      </c>
      <c r="F7984" s="1" t="s">
        <v>9075</v>
      </c>
      <c r="G7984">
        <v>100</v>
      </c>
      <c r="H7984" s="1" t="s">
        <v>9112</v>
      </c>
      <c r="I7984">
        <v>100</v>
      </c>
      <c r="J7984" s="1" t="s">
        <v>9191</v>
      </c>
      <c r="K7984">
        <v>100</v>
      </c>
      <c r="L7984" s="1" t="s">
        <v>9310</v>
      </c>
      <c r="M7984">
        <v>100</v>
      </c>
      <c r="N7984" s="1" t="s">
        <v>9057</v>
      </c>
      <c r="O7984">
        <v>100</v>
      </c>
      <c r="P7984" s="1" t="s">
        <v>9057</v>
      </c>
      <c r="Q7984">
        <v>100</v>
      </c>
      <c r="R7984">
        <v>0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0</v>
      </c>
      <c r="Y7984">
        <v>0</v>
      </c>
      <c r="Z7984">
        <v>0</v>
      </c>
      <c r="AA7984">
        <v>0</v>
      </c>
      <c r="AB7984">
        <v>0</v>
      </c>
      <c r="AC7984">
        <v>0</v>
      </c>
      <c r="AD7984">
        <v>0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1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>
        <v>0</v>
      </c>
      <c r="AR7984">
        <v>0</v>
      </c>
      <c r="AS7984">
        <v>0</v>
      </c>
      <c r="AT7984">
        <v>0</v>
      </c>
      <c r="AU7984" s="2"/>
      <c r="AV7984" s="2"/>
      <c r="AW7984" s="2"/>
      <c r="AX7984" s="2"/>
      <c r="AY7984" s="2"/>
    </row>
    <row r="7985" spans="1:51">
      <c r="A7985" t="s">
        <v>7982</v>
      </c>
      <c r="B7985" s="3" t="s">
        <v>9779</v>
      </c>
      <c r="C7985">
        <f t="shared" si="124"/>
        <v>1</v>
      </c>
      <c r="D7985" s="1" t="s">
        <v>9072</v>
      </c>
      <c r="E7985">
        <v>100</v>
      </c>
      <c r="F7985" s="1" t="s">
        <v>9075</v>
      </c>
      <c r="G7985">
        <v>100</v>
      </c>
      <c r="H7985" s="1" t="s">
        <v>9112</v>
      </c>
      <c r="I7985">
        <v>100</v>
      </c>
      <c r="J7985" s="1" t="s">
        <v>9191</v>
      </c>
      <c r="K7985">
        <v>100</v>
      </c>
      <c r="L7985" s="1" t="s">
        <v>9310</v>
      </c>
      <c r="M7985">
        <v>100</v>
      </c>
      <c r="N7985" s="1" t="s">
        <v>9057</v>
      </c>
      <c r="O7985">
        <v>100</v>
      </c>
      <c r="P7985" s="1" t="s">
        <v>9057</v>
      </c>
      <c r="Q7985">
        <v>100</v>
      </c>
      <c r="R7985">
        <v>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0</v>
      </c>
      <c r="Y7985">
        <v>0</v>
      </c>
      <c r="Z7985">
        <v>0</v>
      </c>
      <c r="AA7985">
        <v>0</v>
      </c>
      <c r="AB7985">
        <v>0</v>
      </c>
      <c r="AC7985">
        <v>0</v>
      </c>
      <c r="AD7985">
        <v>0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1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Q7985">
        <v>0</v>
      </c>
      <c r="AR7985">
        <v>0</v>
      </c>
      <c r="AS7985">
        <v>0</v>
      </c>
      <c r="AT7985">
        <v>0</v>
      </c>
      <c r="AU7985" s="2"/>
      <c r="AV7985" s="2"/>
      <c r="AW7985" s="2"/>
      <c r="AX7985" s="2"/>
      <c r="AY7985" s="2"/>
    </row>
    <row r="7986" spans="1:51">
      <c r="A7986" t="s">
        <v>7983</v>
      </c>
      <c r="B7986" s="3" t="s">
        <v>9779</v>
      </c>
      <c r="C7986">
        <f t="shared" si="124"/>
        <v>1</v>
      </c>
      <c r="D7986" s="1" t="s">
        <v>9072</v>
      </c>
      <c r="E7986">
        <v>100</v>
      </c>
      <c r="F7986" s="1" t="s">
        <v>9075</v>
      </c>
      <c r="G7986">
        <v>100</v>
      </c>
      <c r="H7986" s="1" t="s">
        <v>9112</v>
      </c>
      <c r="I7986">
        <v>100</v>
      </c>
      <c r="J7986" s="1" t="s">
        <v>9191</v>
      </c>
      <c r="K7986">
        <v>100</v>
      </c>
      <c r="L7986" s="1" t="s">
        <v>9310</v>
      </c>
      <c r="M7986">
        <v>100</v>
      </c>
      <c r="N7986" s="1" t="s">
        <v>9057</v>
      </c>
      <c r="O7986">
        <v>100</v>
      </c>
      <c r="P7986" s="1" t="s">
        <v>9057</v>
      </c>
      <c r="Q7986">
        <v>100</v>
      </c>
      <c r="R7986">
        <v>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1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>
        <v>0</v>
      </c>
      <c r="AR7986">
        <v>0</v>
      </c>
      <c r="AS7986">
        <v>0</v>
      </c>
      <c r="AT7986">
        <v>0</v>
      </c>
      <c r="AU7986" s="2"/>
      <c r="AV7986" s="2"/>
      <c r="AW7986" s="2"/>
      <c r="AX7986" s="2"/>
      <c r="AY7986" s="2"/>
    </row>
    <row r="7987" spans="1:51">
      <c r="A7987" t="s">
        <v>7984</v>
      </c>
      <c r="B7987" s="3" t="s">
        <v>9779</v>
      </c>
      <c r="C7987">
        <f t="shared" si="124"/>
        <v>1</v>
      </c>
      <c r="D7987" s="1" t="s">
        <v>9072</v>
      </c>
      <c r="E7987">
        <v>100</v>
      </c>
      <c r="F7987" s="1" t="s">
        <v>9075</v>
      </c>
      <c r="G7987">
        <v>100</v>
      </c>
      <c r="H7987" s="1" t="s">
        <v>9112</v>
      </c>
      <c r="I7987">
        <v>100</v>
      </c>
      <c r="J7987" s="1" t="s">
        <v>9191</v>
      </c>
      <c r="K7987">
        <v>100</v>
      </c>
      <c r="L7987" s="1" t="s">
        <v>9330</v>
      </c>
      <c r="M7987">
        <v>100</v>
      </c>
      <c r="N7987" s="1" t="s">
        <v>9057</v>
      </c>
      <c r="O7987">
        <v>100</v>
      </c>
      <c r="P7987" s="1" t="s">
        <v>9057</v>
      </c>
      <c r="Q7987">
        <v>100</v>
      </c>
      <c r="R7987">
        <v>0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1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>
        <v>0</v>
      </c>
      <c r="AR7987">
        <v>0</v>
      </c>
      <c r="AS7987">
        <v>0</v>
      </c>
      <c r="AT7987">
        <v>0</v>
      </c>
      <c r="AU7987" s="2"/>
      <c r="AV7987" s="2"/>
      <c r="AW7987" s="2"/>
      <c r="AX7987" s="2"/>
      <c r="AY7987" s="2"/>
    </row>
    <row r="7988" spans="1:51">
      <c r="A7988" t="s">
        <v>7985</v>
      </c>
      <c r="B7988" s="3" t="s">
        <v>9779</v>
      </c>
      <c r="C7988">
        <f t="shared" si="124"/>
        <v>1</v>
      </c>
      <c r="D7988" s="1" t="s">
        <v>9072</v>
      </c>
      <c r="E7988">
        <v>100</v>
      </c>
      <c r="F7988" s="1" t="s">
        <v>9075</v>
      </c>
      <c r="G7988">
        <v>100</v>
      </c>
      <c r="H7988" s="1" t="s">
        <v>9112</v>
      </c>
      <c r="I7988">
        <v>100</v>
      </c>
      <c r="J7988" s="1" t="s">
        <v>9191</v>
      </c>
      <c r="K7988">
        <v>100</v>
      </c>
      <c r="L7988" s="1" t="s">
        <v>9330</v>
      </c>
      <c r="M7988">
        <v>100</v>
      </c>
      <c r="N7988" s="1" t="s">
        <v>9057</v>
      </c>
      <c r="O7988">
        <v>100</v>
      </c>
      <c r="P7988" s="1" t="s">
        <v>9057</v>
      </c>
      <c r="Q7988">
        <v>100</v>
      </c>
      <c r="R7988">
        <v>0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1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Q7988">
        <v>0</v>
      </c>
      <c r="AR7988">
        <v>0</v>
      </c>
      <c r="AS7988">
        <v>0</v>
      </c>
      <c r="AT7988">
        <v>0</v>
      </c>
      <c r="AU7988" s="2"/>
      <c r="AV7988" s="2"/>
      <c r="AW7988" s="2"/>
      <c r="AX7988" s="2"/>
      <c r="AY7988" s="2"/>
    </row>
    <row r="7989" spans="1:51">
      <c r="A7989" t="s">
        <v>7986</v>
      </c>
      <c r="B7989" s="3" t="s">
        <v>9779</v>
      </c>
      <c r="C7989">
        <f t="shared" si="124"/>
        <v>1</v>
      </c>
      <c r="D7989" s="1" t="s">
        <v>9072</v>
      </c>
      <c r="E7989">
        <v>100</v>
      </c>
      <c r="F7989" s="1" t="s">
        <v>9075</v>
      </c>
      <c r="G7989">
        <v>100</v>
      </c>
      <c r="H7989" s="1" t="s">
        <v>9112</v>
      </c>
      <c r="I7989">
        <v>100</v>
      </c>
      <c r="J7989" s="1" t="s">
        <v>9191</v>
      </c>
      <c r="K7989">
        <v>100</v>
      </c>
      <c r="L7989" s="1" t="s">
        <v>9330</v>
      </c>
      <c r="M7989">
        <v>100</v>
      </c>
      <c r="N7989" s="1" t="s">
        <v>9057</v>
      </c>
      <c r="O7989">
        <v>100</v>
      </c>
      <c r="P7989" s="1" t="s">
        <v>9057</v>
      </c>
      <c r="Q7989">
        <v>100</v>
      </c>
      <c r="R7989">
        <v>0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1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Q7989">
        <v>0</v>
      </c>
      <c r="AR7989">
        <v>0</v>
      </c>
      <c r="AS7989">
        <v>0</v>
      </c>
      <c r="AT7989">
        <v>0</v>
      </c>
      <c r="AU7989" s="2"/>
      <c r="AV7989" s="2"/>
      <c r="AW7989" s="2"/>
      <c r="AX7989" s="2"/>
      <c r="AY7989" s="2"/>
    </row>
    <row r="7990" spans="1:51">
      <c r="A7990" t="s">
        <v>7987</v>
      </c>
      <c r="B7990" s="3" t="s">
        <v>9779</v>
      </c>
      <c r="C7990">
        <f t="shared" si="124"/>
        <v>1</v>
      </c>
      <c r="D7990" s="1" t="s">
        <v>9072</v>
      </c>
      <c r="E7990">
        <v>100</v>
      </c>
      <c r="F7990" s="1" t="s">
        <v>9075</v>
      </c>
      <c r="G7990">
        <v>100</v>
      </c>
      <c r="H7990" s="1" t="s">
        <v>9112</v>
      </c>
      <c r="I7990">
        <v>100</v>
      </c>
      <c r="J7990" s="1" t="s">
        <v>9191</v>
      </c>
      <c r="K7990">
        <v>100</v>
      </c>
      <c r="L7990" s="1" t="s">
        <v>9057</v>
      </c>
      <c r="M7990">
        <v>100</v>
      </c>
      <c r="N7990" s="1" t="s">
        <v>9057</v>
      </c>
      <c r="O7990">
        <v>100</v>
      </c>
      <c r="P7990" s="1" t="s">
        <v>9057</v>
      </c>
      <c r="Q7990">
        <v>100</v>
      </c>
      <c r="R7990">
        <v>0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1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>
        <v>0</v>
      </c>
      <c r="AR7990">
        <v>0</v>
      </c>
      <c r="AS7990">
        <v>0</v>
      </c>
      <c r="AT7990">
        <v>0</v>
      </c>
      <c r="AU7990" s="2"/>
      <c r="AV7990" s="2"/>
      <c r="AW7990" s="2"/>
      <c r="AX7990" s="2"/>
      <c r="AY7990" s="2"/>
    </row>
    <row r="7991" spans="1:51">
      <c r="A7991" t="s">
        <v>7988</v>
      </c>
      <c r="B7991" s="3" t="s">
        <v>9779</v>
      </c>
      <c r="C7991">
        <f t="shared" si="124"/>
        <v>1</v>
      </c>
      <c r="D7991" s="1" t="s">
        <v>9072</v>
      </c>
      <c r="E7991">
        <v>100</v>
      </c>
      <c r="F7991" s="1" t="s">
        <v>9075</v>
      </c>
      <c r="G7991">
        <v>100</v>
      </c>
      <c r="H7991" s="1" t="s">
        <v>9112</v>
      </c>
      <c r="I7991">
        <v>100</v>
      </c>
      <c r="J7991" s="1" t="s">
        <v>9191</v>
      </c>
      <c r="K7991">
        <v>100</v>
      </c>
      <c r="L7991" s="1" t="s">
        <v>9310</v>
      </c>
      <c r="M7991">
        <v>100</v>
      </c>
      <c r="N7991" s="1" t="s">
        <v>9057</v>
      </c>
      <c r="O7991">
        <v>100</v>
      </c>
      <c r="P7991" s="1" t="s">
        <v>9057</v>
      </c>
      <c r="Q7991">
        <v>100</v>
      </c>
      <c r="R7991">
        <v>0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1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Q7991">
        <v>0</v>
      </c>
      <c r="AR7991">
        <v>0</v>
      </c>
      <c r="AS7991">
        <v>0</v>
      </c>
      <c r="AT7991">
        <v>0</v>
      </c>
      <c r="AU7991" s="2"/>
      <c r="AV7991" s="2"/>
      <c r="AW7991" s="2"/>
      <c r="AX7991" s="2"/>
      <c r="AY7991" s="2"/>
    </row>
    <row r="7992" spans="1:51">
      <c r="A7992" t="s">
        <v>7989</v>
      </c>
      <c r="B7992" s="3" t="s">
        <v>9779</v>
      </c>
      <c r="C7992">
        <f t="shared" si="124"/>
        <v>1</v>
      </c>
      <c r="D7992" s="1" t="s">
        <v>9072</v>
      </c>
      <c r="E7992">
        <v>100</v>
      </c>
      <c r="F7992" s="1" t="s">
        <v>9075</v>
      </c>
      <c r="G7992">
        <v>100</v>
      </c>
      <c r="H7992" s="1" t="s">
        <v>9112</v>
      </c>
      <c r="I7992">
        <v>100</v>
      </c>
      <c r="J7992" s="1" t="s">
        <v>9191</v>
      </c>
      <c r="K7992">
        <v>100</v>
      </c>
      <c r="L7992" s="1" t="s">
        <v>9330</v>
      </c>
      <c r="M7992">
        <v>100</v>
      </c>
      <c r="N7992" s="1" t="s">
        <v>9057</v>
      </c>
      <c r="O7992">
        <v>100</v>
      </c>
      <c r="P7992" s="1" t="s">
        <v>9057</v>
      </c>
      <c r="Q7992">
        <v>100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1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Q7992">
        <v>0</v>
      </c>
      <c r="AR7992">
        <v>0</v>
      </c>
      <c r="AS7992">
        <v>0</v>
      </c>
      <c r="AT7992">
        <v>0</v>
      </c>
      <c r="AU7992" s="2"/>
      <c r="AV7992" s="2"/>
      <c r="AW7992" s="2"/>
      <c r="AX7992" s="2"/>
      <c r="AY7992" s="2"/>
    </row>
    <row r="7993" spans="1:51">
      <c r="A7993" t="s">
        <v>7990</v>
      </c>
      <c r="B7993" s="3" t="s">
        <v>9779</v>
      </c>
      <c r="C7993">
        <f t="shared" si="124"/>
        <v>1</v>
      </c>
      <c r="D7993" s="1" t="s">
        <v>9072</v>
      </c>
      <c r="E7993">
        <v>100</v>
      </c>
      <c r="F7993" s="1" t="s">
        <v>9075</v>
      </c>
      <c r="G7993">
        <v>100</v>
      </c>
      <c r="H7993" s="1" t="s">
        <v>9112</v>
      </c>
      <c r="I7993">
        <v>100</v>
      </c>
      <c r="J7993" s="1" t="s">
        <v>9191</v>
      </c>
      <c r="K7993">
        <v>100</v>
      </c>
      <c r="L7993" s="1" t="s">
        <v>9310</v>
      </c>
      <c r="M7993">
        <v>100</v>
      </c>
      <c r="N7993" s="1" t="s">
        <v>9057</v>
      </c>
      <c r="O7993">
        <v>100</v>
      </c>
      <c r="P7993" s="1" t="s">
        <v>9057</v>
      </c>
      <c r="Q7993">
        <v>100</v>
      </c>
      <c r="R7993">
        <v>0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1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>
        <v>0</v>
      </c>
      <c r="AR7993">
        <v>0</v>
      </c>
      <c r="AS7993">
        <v>0</v>
      </c>
      <c r="AT7993">
        <v>0</v>
      </c>
      <c r="AU7993" s="2"/>
      <c r="AV7993" s="2"/>
      <c r="AW7993" s="2"/>
      <c r="AX7993" s="2"/>
      <c r="AY7993" s="2"/>
    </row>
    <row r="7994" spans="1:51">
      <c r="A7994" t="s">
        <v>7991</v>
      </c>
      <c r="B7994" s="3" t="s">
        <v>9779</v>
      </c>
      <c r="C7994">
        <f t="shared" si="124"/>
        <v>1</v>
      </c>
      <c r="D7994" s="1" t="s">
        <v>9072</v>
      </c>
      <c r="E7994">
        <v>100</v>
      </c>
      <c r="F7994" s="1" t="s">
        <v>9075</v>
      </c>
      <c r="G7994">
        <v>100</v>
      </c>
      <c r="H7994" s="1" t="s">
        <v>9112</v>
      </c>
      <c r="I7994">
        <v>100</v>
      </c>
      <c r="J7994" s="1" t="s">
        <v>9191</v>
      </c>
      <c r="K7994">
        <v>100</v>
      </c>
      <c r="L7994" s="1" t="s">
        <v>9303</v>
      </c>
      <c r="M7994">
        <v>100</v>
      </c>
      <c r="N7994" s="1" t="s">
        <v>9057</v>
      </c>
      <c r="O7994">
        <v>100</v>
      </c>
      <c r="P7994" s="1" t="s">
        <v>9057</v>
      </c>
      <c r="Q7994">
        <v>100</v>
      </c>
      <c r="R7994">
        <v>0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1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Q7994">
        <v>0</v>
      </c>
      <c r="AR7994">
        <v>0</v>
      </c>
      <c r="AS7994">
        <v>0</v>
      </c>
      <c r="AT7994">
        <v>0</v>
      </c>
      <c r="AU7994" s="2"/>
      <c r="AV7994" s="2"/>
      <c r="AW7994" s="2"/>
      <c r="AX7994" s="2"/>
      <c r="AY7994" s="2"/>
    </row>
    <row r="7995" spans="1:51">
      <c r="A7995" t="s">
        <v>7992</v>
      </c>
      <c r="B7995" s="3" t="s">
        <v>9779</v>
      </c>
      <c r="C7995">
        <f t="shared" si="124"/>
        <v>1</v>
      </c>
      <c r="D7995" s="1" t="s">
        <v>9072</v>
      </c>
      <c r="E7995">
        <v>100</v>
      </c>
      <c r="F7995" s="1" t="s">
        <v>9075</v>
      </c>
      <c r="G7995">
        <v>100</v>
      </c>
      <c r="H7995" s="1" t="s">
        <v>9112</v>
      </c>
      <c r="I7995">
        <v>100</v>
      </c>
      <c r="J7995" s="1" t="s">
        <v>9191</v>
      </c>
      <c r="K7995">
        <v>100</v>
      </c>
      <c r="L7995" s="1" t="s">
        <v>9330</v>
      </c>
      <c r="M7995">
        <v>100</v>
      </c>
      <c r="N7995" s="1" t="s">
        <v>9057</v>
      </c>
      <c r="O7995">
        <v>100</v>
      </c>
      <c r="P7995" s="1" t="s">
        <v>9057</v>
      </c>
      <c r="Q7995">
        <v>100</v>
      </c>
      <c r="R7995">
        <v>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0</v>
      </c>
      <c r="Y7995">
        <v>0</v>
      </c>
      <c r="Z7995">
        <v>0</v>
      </c>
      <c r="AA7995">
        <v>0</v>
      </c>
      <c r="AB7995">
        <v>0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1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Q7995">
        <v>0</v>
      </c>
      <c r="AR7995">
        <v>0</v>
      </c>
      <c r="AS7995">
        <v>0</v>
      </c>
      <c r="AT7995">
        <v>0</v>
      </c>
      <c r="AU7995" s="2"/>
      <c r="AV7995" s="2"/>
      <c r="AW7995" s="2"/>
      <c r="AX7995" s="2"/>
      <c r="AY7995" s="2"/>
    </row>
    <row r="7996" spans="1:51">
      <c r="A7996" t="s">
        <v>7993</v>
      </c>
      <c r="B7996" s="3" t="s">
        <v>9779</v>
      </c>
      <c r="C7996">
        <f t="shared" si="124"/>
        <v>1</v>
      </c>
      <c r="D7996" s="1" t="s">
        <v>9072</v>
      </c>
      <c r="E7996">
        <v>100</v>
      </c>
      <c r="F7996" s="1" t="s">
        <v>9075</v>
      </c>
      <c r="G7996">
        <v>100</v>
      </c>
      <c r="H7996" s="1" t="s">
        <v>9112</v>
      </c>
      <c r="I7996">
        <v>100</v>
      </c>
      <c r="J7996" s="1" t="s">
        <v>9191</v>
      </c>
      <c r="K7996">
        <v>100</v>
      </c>
      <c r="L7996" s="1" t="s">
        <v>9303</v>
      </c>
      <c r="M7996">
        <v>100</v>
      </c>
      <c r="N7996" s="1" t="s">
        <v>9057</v>
      </c>
      <c r="O7996">
        <v>100</v>
      </c>
      <c r="P7996" s="1" t="s">
        <v>9057</v>
      </c>
      <c r="Q7996">
        <v>100</v>
      </c>
      <c r="R7996">
        <v>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1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Q7996">
        <v>0</v>
      </c>
      <c r="AR7996">
        <v>0</v>
      </c>
      <c r="AS7996">
        <v>0</v>
      </c>
      <c r="AT7996">
        <v>0</v>
      </c>
      <c r="AU7996" s="2"/>
      <c r="AV7996" s="2"/>
      <c r="AW7996" s="2"/>
      <c r="AX7996" s="2"/>
      <c r="AY7996" s="2"/>
    </row>
    <row r="7997" spans="1:51">
      <c r="A7997" t="s">
        <v>7994</v>
      </c>
      <c r="B7997" s="3" t="s">
        <v>9779</v>
      </c>
      <c r="C7997">
        <f t="shared" si="124"/>
        <v>1</v>
      </c>
      <c r="D7997" s="1" t="s">
        <v>9072</v>
      </c>
      <c r="E7997">
        <v>100</v>
      </c>
      <c r="F7997" s="1" t="s">
        <v>9075</v>
      </c>
      <c r="G7997">
        <v>100</v>
      </c>
      <c r="H7997" s="1" t="s">
        <v>9112</v>
      </c>
      <c r="I7997">
        <v>100</v>
      </c>
      <c r="J7997" s="1" t="s">
        <v>9191</v>
      </c>
      <c r="K7997">
        <v>100</v>
      </c>
      <c r="L7997" s="1" t="s">
        <v>9426</v>
      </c>
      <c r="M7997">
        <v>100</v>
      </c>
      <c r="N7997" s="1" t="s">
        <v>9057</v>
      </c>
      <c r="O7997">
        <v>100</v>
      </c>
      <c r="P7997" s="1" t="s">
        <v>9057</v>
      </c>
      <c r="Q7997">
        <v>100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1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>
        <v>0</v>
      </c>
      <c r="AR7997">
        <v>0</v>
      </c>
      <c r="AS7997">
        <v>0</v>
      </c>
      <c r="AT7997">
        <v>0</v>
      </c>
      <c r="AU7997" s="2"/>
      <c r="AV7997" s="2"/>
      <c r="AW7997" s="2"/>
      <c r="AX7997" s="2"/>
      <c r="AY7997" s="2"/>
    </row>
    <row r="7998" spans="1:51">
      <c r="A7998" t="s">
        <v>7995</v>
      </c>
      <c r="B7998" s="3" t="s">
        <v>9779</v>
      </c>
      <c r="C7998">
        <f t="shared" si="124"/>
        <v>1</v>
      </c>
      <c r="D7998" s="1" t="s">
        <v>9072</v>
      </c>
      <c r="E7998">
        <v>100</v>
      </c>
      <c r="F7998" s="1" t="s">
        <v>9075</v>
      </c>
      <c r="G7998">
        <v>100</v>
      </c>
      <c r="H7998" s="1" t="s">
        <v>9112</v>
      </c>
      <c r="I7998">
        <v>100</v>
      </c>
      <c r="J7998" s="1" t="s">
        <v>9191</v>
      </c>
      <c r="K7998">
        <v>100</v>
      </c>
      <c r="L7998" s="1" t="s">
        <v>9303</v>
      </c>
      <c r="M7998">
        <v>100</v>
      </c>
      <c r="N7998" s="1" t="s">
        <v>9057</v>
      </c>
      <c r="O7998">
        <v>100</v>
      </c>
      <c r="P7998" s="1" t="s">
        <v>9057</v>
      </c>
      <c r="Q7998">
        <v>100</v>
      </c>
      <c r="R7998">
        <v>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1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Q7998">
        <v>0</v>
      </c>
      <c r="AR7998">
        <v>0</v>
      </c>
      <c r="AS7998">
        <v>0</v>
      </c>
      <c r="AT7998">
        <v>0</v>
      </c>
      <c r="AU7998" s="2"/>
      <c r="AV7998" s="2"/>
      <c r="AW7998" s="2"/>
      <c r="AX7998" s="2"/>
      <c r="AY7998" s="2"/>
    </row>
    <row r="7999" spans="1:51">
      <c r="A7999" t="s">
        <v>7996</v>
      </c>
      <c r="B7999" s="3" t="s">
        <v>9779</v>
      </c>
      <c r="C7999">
        <f t="shared" si="124"/>
        <v>1</v>
      </c>
      <c r="D7999" s="1" t="s">
        <v>9072</v>
      </c>
      <c r="E7999">
        <v>100</v>
      </c>
      <c r="F7999" s="1" t="s">
        <v>9075</v>
      </c>
      <c r="G7999">
        <v>100</v>
      </c>
      <c r="H7999" s="1" t="s">
        <v>9112</v>
      </c>
      <c r="I7999">
        <v>100</v>
      </c>
      <c r="J7999" s="1" t="s">
        <v>9191</v>
      </c>
      <c r="K7999">
        <v>100</v>
      </c>
      <c r="L7999" s="1" t="s">
        <v>9303</v>
      </c>
      <c r="M7999">
        <v>100</v>
      </c>
      <c r="N7999" s="1" t="s">
        <v>9057</v>
      </c>
      <c r="O7999">
        <v>100</v>
      </c>
      <c r="P7999" s="1" t="s">
        <v>9057</v>
      </c>
      <c r="Q7999">
        <v>100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Q7999">
        <v>0</v>
      </c>
      <c r="AR7999">
        <v>0</v>
      </c>
      <c r="AS7999">
        <v>0</v>
      </c>
      <c r="AT7999">
        <v>1</v>
      </c>
      <c r="AU7999" s="2"/>
      <c r="AV7999" s="2"/>
      <c r="AW7999" s="2"/>
      <c r="AX7999" s="2"/>
      <c r="AY7999" s="2"/>
    </row>
    <row r="8000" spans="1:51">
      <c r="A8000" t="s">
        <v>7997</v>
      </c>
      <c r="B8000" s="3" t="s">
        <v>9779</v>
      </c>
      <c r="C8000">
        <f t="shared" si="124"/>
        <v>1</v>
      </c>
      <c r="D8000" s="1" t="s">
        <v>9072</v>
      </c>
      <c r="E8000">
        <v>100</v>
      </c>
      <c r="F8000" s="1" t="s">
        <v>9075</v>
      </c>
      <c r="G8000">
        <v>100</v>
      </c>
      <c r="H8000" s="1" t="s">
        <v>9112</v>
      </c>
      <c r="I8000">
        <v>100</v>
      </c>
      <c r="J8000" s="1" t="s">
        <v>9191</v>
      </c>
      <c r="K8000">
        <v>100</v>
      </c>
      <c r="L8000" s="1" t="s">
        <v>9364</v>
      </c>
      <c r="M8000">
        <v>100</v>
      </c>
      <c r="N8000" s="1" t="s">
        <v>9057</v>
      </c>
      <c r="O8000">
        <v>100</v>
      </c>
      <c r="P8000" s="1" t="s">
        <v>9057</v>
      </c>
      <c r="Q8000">
        <v>100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1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Q8000">
        <v>0</v>
      </c>
      <c r="AR8000">
        <v>0</v>
      </c>
      <c r="AS8000">
        <v>0</v>
      </c>
      <c r="AT8000">
        <v>0</v>
      </c>
      <c r="AU8000" s="2"/>
      <c r="AV8000" s="2"/>
      <c r="AW8000" s="2"/>
      <c r="AX8000" s="2"/>
      <c r="AY8000" s="2"/>
    </row>
    <row r="8001" spans="1:51">
      <c r="A8001" t="s">
        <v>7998</v>
      </c>
      <c r="B8001" s="3" t="s">
        <v>9779</v>
      </c>
      <c r="C8001">
        <f t="shared" si="124"/>
        <v>1</v>
      </c>
      <c r="D8001" s="1" t="s">
        <v>9072</v>
      </c>
      <c r="E8001">
        <v>100</v>
      </c>
      <c r="F8001" s="1" t="s">
        <v>9075</v>
      </c>
      <c r="G8001">
        <v>100</v>
      </c>
      <c r="H8001" s="1" t="s">
        <v>9112</v>
      </c>
      <c r="I8001">
        <v>100</v>
      </c>
      <c r="J8001" s="1" t="s">
        <v>9191</v>
      </c>
      <c r="K8001">
        <v>100</v>
      </c>
      <c r="L8001" s="1" t="s">
        <v>9330</v>
      </c>
      <c r="M8001">
        <v>100</v>
      </c>
      <c r="N8001" s="1" t="s">
        <v>9057</v>
      </c>
      <c r="O8001">
        <v>100</v>
      </c>
      <c r="P8001" s="1" t="s">
        <v>9057</v>
      </c>
      <c r="Q8001">
        <v>100</v>
      </c>
      <c r="R8001">
        <v>0</v>
      </c>
      <c r="S8001">
        <v>0</v>
      </c>
      <c r="T8001">
        <v>1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Q8001">
        <v>0</v>
      </c>
      <c r="AR8001">
        <v>0</v>
      </c>
      <c r="AS8001">
        <v>0</v>
      </c>
      <c r="AT8001">
        <v>0</v>
      </c>
      <c r="AU8001" s="2"/>
      <c r="AV8001" s="2"/>
      <c r="AW8001" s="2"/>
      <c r="AX8001" s="2"/>
      <c r="AY8001" s="2"/>
    </row>
    <row r="8002" spans="1:51">
      <c r="A8002" t="s">
        <v>7999</v>
      </c>
      <c r="B8002" s="3" t="s">
        <v>9779</v>
      </c>
      <c r="C8002">
        <f t="shared" si="124"/>
        <v>1</v>
      </c>
      <c r="D8002" s="1" t="s">
        <v>9072</v>
      </c>
      <c r="E8002">
        <v>100</v>
      </c>
      <c r="F8002" s="1" t="s">
        <v>9075</v>
      </c>
      <c r="G8002">
        <v>100</v>
      </c>
      <c r="H8002" s="1" t="s">
        <v>9112</v>
      </c>
      <c r="I8002">
        <v>100</v>
      </c>
      <c r="J8002" s="1" t="s">
        <v>9191</v>
      </c>
      <c r="K8002">
        <v>100</v>
      </c>
      <c r="L8002" s="1" t="s">
        <v>9303</v>
      </c>
      <c r="M8002">
        <v>100</v>
      </c>
      <c r="N8002" s="1" t="s">
        <v>9057</v>
      </c>
      <c r="O8002">
        <v>100</v>
      </c>
      <c r="P8002" s="1" t="s">
        <v>9057</v>
      </c>
      <c r="Q8002">
        <v>100</v>
      </c>
      <c r="R8002">
        <v>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1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>
        <v>0</v>
      </c>
      <c r="AR8002">
        <v>0</v>
      </c>
      <c r="AS8002">
        <v>0</v>
      </c>
      <c r="AT8002">
        <v>0</v>
      </c>
      <c r="AU8002" s="2"/>
      <c r="AV8002" s="2"/>
      <c r="AW8002" s="2"/>
      <c r="AX8002" s="2"/>
      <c r="AY8002" s="2"/>
    </row>
    <row r="8003" spans="1:51">
      <c r="A8003" t="s">
        <v>8000</v>
      </c>
      <c r="B8003" s="3" t="s">
        <v>9779</v>
      </c>
      <c r="C8003">
        <f t="shared" si="124"/>
        <v>1</v>
      </c>
      <c r="D8003" s="1" t="s">
        <v>9072</v>
      </c>
      <c r="E8003">
        <v>100</v>
      </c>
      <c r="F8003" s="1" t="s">
        <v>9075</v>
      </c>
      <c r="G8003">
        <v>100</v>
      </c>
      <c r="H8003" s="1" t="s">
        <v>9112</v>
      </c>
      <c r="I8003">
        <v>100</v>
      </c>
      <c r="J8003" s="1" t="s">
        <v>9191</v>
      </c>
      <c r="K8003">
        <v>100</v>
      </c>
      <c r="L8003" s="1" t="s">
        <v>9303</v>
      </c>
      <c r="M8003">
        <v>100</v>
      </c>
      <c r="N8003" s="1" t="s">
        <v>9057</v>
      </c>
      <c r="O8003">
        <v>100</v>
      </c>
      <c r="P8003" s="1" t="s">
        <v>9057</v>
      </c>
      <c r="Q8003">
        <v>100</v>
      </c>
      <c r="R8003">
        <v>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1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>
        <v>0</v>
      </c>
      <c r="AR8003">
        <v>0</v>
      </c>
      <c r="AS8003">
        <v>0</v>
      </c>
      <c r="AT8003">
        <v>0</v>
      </c>
      <c r="AU8003" s="2"/>
      <c r="AV8003" s="2"/>
      <c r="AW8003" s="2"/>
      <c r="AX8003" s="2"/>
      <c r="AY8003" s="2"/>
    </row>
    <row r="8004" spans="1:51">
      <c r="A8004" t="s">
        <v>8001</v>
      </c>
      <c r="B8004" s="3" t="s">
        <v>9779</v>
      </c>
      <c r="C8004">
        <f t="shared" si="124"/>
        <v>1</v>
      </c>
      <c r="D8004" s="1" t="s">
        <v>9072</v>
      </c>
      <c r="E8004">
        <v>100</v>
      </c>
      <c r="F8004" s="1" t="s">
        <v>9075</v>
      </c>
      <c r="G8004">
        <v>100</v>
      </c>
      <c r="H8004" s="1" t="s">
        <v>9112</v>
      </c>
      <c r="I8004">
        <v>100</v>
      </c>
      <c r="J8004" s="1" t="s">
        <v>9191</v>
      </c>
      <c r="K8004">
        <v>100</v>
      </c>
      <c r="L8004" s="1" t="s">
        <v>9057</v>
      </c>
      <c r="M8004">
        <v>100</v>
      </c>
      <c r="N8004" s="1" t="s">
        <v>9057</v>
      </c>
      <c r="O8004">
        <v>100</v>
      </c>
      <c r="P8004" s="1" t="s">
        <v>9057</v>
      </c>
      <c r="Q8004">
        <v>100</v>
      </c>
      <c r="R8004">
        <v>0</v>
      </c>
      <c r="S8004">
        <v>0</v>
      </c>
      <c r="T8004">
        <v>1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>
        <v>0</v>
      </c>
      <c r="AR8004">
        <v>0</v>
      </c>
      <c r="AS8004">
        <v>0</v>
      </c>
      <c r="AT8004">
        <v>0</v>
      </c>
      <c r="AU8004" s="2"/>
      <c r="AV8004" s="2"/>
      <c r="AW8004" s="2"/>
      <c r="AX8004" s="2"/>
      <c r="AY8004" s="2"/>
    </row>
    <row r="8005" spans="1:51">
      <c r="A8005" t="s">
        <v>8002</v>
      </c>
      <c r="B8005" s="3" t="s">
        <v>9779</v>
      </c>
      <c r="C8005">
        <f t="shared" ref="C8005:C8068" si="125">SUM(R8005:AT8005)</f>
        <v>1</v>
      </c>
      <c r="D8005" s="1" t="s">
        <v>9072</v>
      </c>
      <c r="E8005">
        <v>100</v>
      </c>
      <c r="F8005" s="1" t="s">
        <v>9075</v>
      </c>
      <c r="G8005">
        <v>100</v>
      </c>
      <c r="H8005" s="1" t="s">
        <v>9112</v>
      </c>
      <c r="I8005">
        <v>100</v>
      </c>
      <c r="J8005" s="1" t="s">
        <v>9191</v>
      </c>
      <c r="K8005">
        <v>100</v>
      </c>
      <c r="L8005" s="1" t="s">
        <v>9310</v>
      </c>
      <c r="M8005">
        <v>100</v>
      </c>
      <c r="N8005" s="1" t="s">
        <v>9057</v>
      </c>
      <c r="O8005">
        <v>100</v>
      </c>
      <c r="P8005" s="1" t="s">
        <v>9057</v>
      </c>
      <c r="Q8005">
        <v>100</v>
      </c>
      <c r="R8005">
        <v>0</v>
      </c>
      <c r="S8005">
        <v>0</v>
      </c>
      <c r="T8005">
        <v>1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>
        <v>0</v>
      </c>
      <c r="AR8005">
        <v>0</v>
      </c>
      <c r="AS8005">
        <v>0</v>
      </c>
      <c r="AT8005">
        <v>0</v>
      </c>
      <c r="AU8005" s="2"/>
      <c r="AV8005" s="2"/>
      <c r="AW8005" s="2"/>
      <c r="AX8005" s="2"/>
      <c r="AY8005" s="2"/>
    </row>
    <row r="8006" spans="1:51">
      <c r="A8006" t="s">
        <v>8003</v>
      </c>
      <c r="B8006" s="3" t="s">
        <v>9779</v>
      </c>
      <c r="C8006">
        <f t="shared" si="125"/>
        <v>1</v>
      </c>
      <c r="D8006" s="1" t="s">
        <v>9072</v>
      </c>
      <c r="E8006">
        <v>100</v>
      </c>
      <c r="F8006" s="1" t="s">
        <v>9075</v>
      </c>
      <c r="G8006">
        <v>100</v>
      </c>
      <c r="H8006" s="1" t="s">
        <v>9112</v>
      </c>
      <c r="I8006">
        <v>100</v>
      </c>
      <c r="J8006" s="1" t="s">
        <v>9191</v>
      </c>
      <c r="K8006">
        <v>100</v>
      </c>
      <c r="L8006" s="1" t="s">
        <v>9303</v>
      </c>
      <c r="M8006">
        <v>100</v>
      </c>
      <c r="N8006" s="1" t="s">
        <v>9057</v>
      </c>
      <c r="O8006">
        <v>100</v>
      </c>
      <c r="P8006" s="1" t="s">
        <v>9057</v>
      </c>
      <c r="Q8006">
        <v>100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>
        <v>0</v>
      </c>
      <c r="AR8006">
        <v>0</v>
      </c>
      <c r="AS8006">
        <v>0</v>
      </c>
      <c r="AT8006">
        <v>1</v>
      </c>
      <c r="AU8006" s="2"/>
      <c r="AV8006" s="2"/>
      <c r="AW8006" s="2"/>
      <c r="AX8006" s="2"/>
      <c r="AY8006" s="2"/>
    </row>
    <row r="8007" spans="1:51">
      <c r="A8007" t="s">
        <v>8004</v>
      </c>
      <c r="B8007" s="3" t="s">
        <v>9779</v>
      </c>
      <c r="C8007">
        <f t="shared" si="125"/>
        <v>1</v>
      </c>
      <c r="D8007" s="1" t="s">
        <v>9072</v>
      </c>
      <c r="E8007">
        <v>100</v>
      </c>
      <c r="F8007" s="1" t="s">
        <v>9075</v>
      </c>
      <c r="G8007">
        <v>100</v>
      </c>
      <c r="H8007" s="1" t="s">
        <v>9112</v>
      </c>
      <c r="I8007">
        <v>100</v>
      </c>
      <c r="J8007" s="1" t="s">
        <v>9191</v>
      </c>
      <c r="K8007">
        <v>100</v>
      </c>
      <c r="L8007" s="1" t="s">
        <v>9057</v>
      </c>
      <c r="M8007">
        <v>100</v>
      </c>
      <c r="N8007" s="1" t="s">
        <v>9057</v>
      </c>
      <c r="O8007">
        <v>100</v>
      </c>
      <c r="P8007" s="1" t="s">
        <v>9057</v>
      </c>
      <c r="Q8007">
        <v>100</v>
      </c>
      <c r="R8007">
        <v>0</v>
      </c>
      <c r="S8007">
        <v>0</v>
      </c>
      <c r="T8007">
        <v>1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Q8007">
        <v>0</v>
      </c>
      <c r="AR8007">
        <v>0</v>
      </c>
      <c r="AS8007">
        <v>0</v>
      </c>
      <c r="AT8007">
        <v>0</v>
      </c>
      <c r="AU8007" s="2"/>
      <c r="AV8007" s="2"/>
      <c r="AW8007" s="2"/>
      <c r="AX8007" s="2"/>
      <c r="AY8007" s="2"/>
    </row>
    <row r="8008" spans="1:51">
      <c r="A8008" t="s">
        <v>8005</v>
      </c>
      <c r="B8008" s="3" t="s">
        <v>9779</v>
      </c>
      <c r="C8008">
        <f t="shared" si="125"/>
        <v>1</v>
      </c>
      <c r="D8008" s="1" t="s">
        <v>9072</v>
      </c>
      <c r="E8008">
        <v>100</v>
      </c>
      <c r="F8008" s="1" t="s">
        <v>9075</v>
      </c>
      <c r="G8008">
        <v>100</v>
      </c>
      <c r="H8008" s="1" t="s">
        <v>9112</v>
      </c>
      <c r="I8008">
        <v>100</v>
      </c>
      <c r="J8008" s="1" t="s">
        <v>9191</v>
      </c>
      <c r="K8008">
        <v>100</v>
      </c>
      <c r="L8008" s="1" t="s">
        <v>9303</v>
      </c>
      <c r="M8008">
        <v>100</v>
      </c>
      <c r="N8008" s="1" t="s">
        <v>9057</v>
      </c>
      <c r="O8008">
        <v>100</v>
      </c>
      <c r="P8008" s="1" t="s">
        <v>9057</v>
      </c>
      <c r="Q8008">
        <v>100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1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>
        <v>0</v>
      </c>
      <c r="AR8008">
        <v>0</v>
      </c>
      <c r="AS8008">
        <v>0</v>
      </c>
      <c r="AT8008">
        <v>0</v>
      </c>
      <c r="AU8008" s="2"/>
      <c r="AV8008" s="2"/>
      <c r="AW8008" s="2"/>
      <c r="AX8008" s="2"/>
      <c r="AY8008" s="2"/>
    </row>
    <row r="8009" spans="1:51">
      <c r="A8009" t="s">
        <v>8006</v>
      </c>
      <c r="B8009" s="3" t="s">
        <v>9779</v>
      </c>
      <c r="C8009">
        <f t="shared" si="125"/>
        <v>1</v>
      </c>
      <c r="D8009" s="1" t="s">
        <v>9072</v>
      </c>
      <c r="E8009">
        <v>100</v>
      </c>
      <c r="F8009" s="1" t="s">
        <v>9075</v>
      </c>
      <c r="G8009">
        <v>100</v>
      </c>
      <c r="H8009" s="1" t="s">
        <v>9112</v>
      </c>
      <c r="I8009">
        <v>100</v>
      </c>
      <c r="J8009" s="1" t="s">
        <v>9191</v>
      </c>
      <c r="K8009">
        <v>100</v>
      </c>
      <c r="L8009" s="1" t="s">
        <v>9303</v>
      </c>
      <c r="M8009">
        <v>100</v>
      </c>
      <c r="N8009" s="1" t="s">
        <v>9057</v>
      </c>
      <c r="O8009">
        <v>100</v>
      </c>
      <c r="P8009" s="1" t="s">
        <v>9057</v>
      </c>
      <c r="Q8009">
        <v>100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1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Q8009">
        <v>0</v>
      </c>
      <c r="AR8009">
        <v>0</v>
      </c>
      <c r="AS8009">
        <v>0</v>
      </c>
      <c r="AT8009">
        <v>0</v>
      </c>
      <c r="AU8009" s="2"/>
      <c r="AV8009" s="2"/>
      <c r="AW8009" s="2"/>
      <c r="AX8009" s="2"/>
      <c r="AY8009" s="2"/>
    </row>
    <row r="8010" spans="1:51">
      <c r="A8010" t="s">
        <v>8007</v>
      </c>
      <c r="B8010" s="3" t="s">
        <v>9779</v>
      </c>
      <c r="C8010">
        <f t="shared" si="125"/>
        <v>1</v>
      </c>
      <c r="D8010" s="1" t="s">
        <v>9072</v>
      </c>
      <c r="E8010">
        <v>100</v>
      </c>
      <c r="F8010" s="1" t="s">
        <v>9075</v>
      </c>
      <c r="G8010">
        <v>100</v>
      </c>
      <c r="H8010" s="1" t="s">
        <v>9112</v>
      </c>
      <c r="I8010">
        <v>100</v>
      </c>
      <c r="J8010" s="1" t="s">
        <v>9191</v>
      </c>
      <c r="K8010">
        <v>100</v>
      </c>
      <c r="L8010" s="1" t="s">
        <v>9303</v>
      </c>
      <c r="M8010">
        <v>100</v>
      </c>
      <c r="N8010" s="1" t="s">
        <v>9057</v>
      </c>
      <c r="O8010">
        <v>100</v>
      </c>
      <c r="P8010" s="1" t="s">
        <v>9057</v>
      </c>
      <c r="Q8010">
        <v>100</v>
      </c>
      <c r="R8010">
        <v>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1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>
        <v>0</v>
      </c>
      <c r="AR8010">
        <v>0</v>
      </c>
      <c r="AS8010">
        <v>0</v>
      </c>
      <c r="AT8010">
        <v>0</v>
      </c>
      <c r="AU8010" s="2"/>
      <c r="AV8010" s="2"/>
      <c r="AW8010" s="2"/>
      <c r="AX8010" s="2"/>
      <c r="AY8010" s="2"/>
    </row>
    <row r="8011" spans="1:51">
      <c r="A8011" t="s">
        <v>8008</v>
      </c>
      <c r="B8011" s="3" t="s">
        <v>9779</v>
      </c>
      <c r="C8011">
        <f t="shared" si="125"/>
        <v>1</v>
      </c>
      <c r="D8011" s="1" t="s">
        <v>9072</v>
      </c>
      <c r="E8011">
        <v>100</v>
      </c>
      <c r="F8011" s="1" t="s">
        <v>9075</v>
      </c>
      <c r="G8011">
        <v>100</v>
      </c>
      <c r="H8011" s="1" t="s">
        <v>9112</v>
      </c>
      <c r="I8011">
        <v>100</v>
      </c>
      <c r="J8011" s="1" t="s">
        <v>9191</v>
      </c>
      <c r="K8011">
        <v>100</v>
      </c>
      <c r="L8011" s="1" t="s">
        <v>9303</v>
      </c>
      <c r="M8011">
        <v>100</v>
      </c>
      <c r="N8011" s="1" t="s">
        <v>9057</v>
      </c>
      <c r="O8011">
        <v>100</v>
      </c>
      <c r="P8011" s="1" t="s">
        <v>9057</v>
      </c>
      <c r="Q8011">
        <v>100</v>
      </c>
      <c r="R8011">
        <v>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1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>
        <v>0</v>
      </c>
      <c r="AR8011">
        <v>0</v>
      </c>
      <c r="AS8011">
        <v>0</v>
      </c>
      <c r="AT8011">
        <v>0</v>
      </c>
      <c r="AU8011" s="2"/>
      <c r="AV8011" s="2"/>
      <c r="AW8011" s="2"/>
      <c r="AX8011" s="2"/>
      <c r="AY8011" s="2"/>
    </row>
    <row r="8012" spans="1:51">
      <c r="A8012" t="s">
        <v>8009</v>
      </c>
      <c r="B8012" s="3" t="s">
        <v>9779</v>
      </c>
      <c r="C8012">
        <f t="shared" si="125"/>
        <v>1</v>
      </c>
      <c r="D8012" s="1" t="s">
        <v>9072</v>
      </c>
      <c r="E8012">
        <v>100</v>
      </c>
      <c r="F8012" s="1" t="s">
        <v>9075</v>
      </c>
      <c r="G8012">
        <v>100</v>
      </c>
      <c r="H8012" s="1" t="s">
        <v>9112</v>
      </c>
      <c r="I8012">
        <v>100</v>
      </c>
      <c r="J8012" s="1" t="s">
        <v>9191</v>
      </c>
      <c r="K8012">
        <v>100</v>
      </c>
      <c r="L8012" s="1" t="s">
        <v>9310</v>
      </c>
      <c r="M8012">
        <v>100</v>
      </c>
      <c r="N8012" s="1" t="s">
        <v>9057</v>
      </c>
      <c r="O8012">
        <v>100</v>
      </c>
      <c r="P8012" s="1" t="s">
        <v>9057</v>
      </c>
      <c r="Q8012">
        <v>100</v>
      </c>
      <c r="R8012">
        <v>0</v>
      </c>
      <c r="S8012">
        <v>0</v>
      </c>
      <c r="T8012">
        <v>1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>
        <v>0</v>
      </c>
      <c r="AR8012">
        <v>0</v>
      </c>
      <c r="AS8012">
        <v>0</v>
      </c>
      <c r="AT8012">
        <v>0</v>
      </c>
      <c r="AU8012" s="2"/>
      <c r="AV8012" s="2"/>
      <c r="AW8012" s="2"/>
      <c r="AX8012" s="2"/>
      <c r="AY8012" s="2"/>
    </row>
    <row r="8013" spans="1:51">
      <c r="A8013" t="s">
        <v>8010</v>
      </c>
      <c r="B8013" s="3" t="s">
        <v>9779</v>
      </c>
      <c r="C8013">
        <f t="shared" si="125"/>
        <v>1</v>
      </c>
      <c r="D8013" s="1" t="s">
        <v>9072</v>
      </c>
      <c r="E8013">
        <v>100</v>
      </c>
      <c r="F8013" s="1" t="s">
        <v>9075</v>
      </c>
      <c r="G8013">
        <v>100</v>
      </c>
      <c r="H8013" s="1" t="s">
        <v>9112</v>
      </c>
      <c r="I8013">
        <v>100</v>
      </c>
      <c r="J8013" s="1" t="s">
        <v>9191</v>
      </c>
      <c r="K8013">
        <v>100</v>
      </c>
      <c r="L8013" s="1" t="s">
        <v>9310</v>
      </c>
      <c r="M8013">
        <v>100</v>
      </c>
      <c r="N8013" s="1" t="s">
        <v>9057</v>
      </c>
      <c r="O8013">
        <v>100</v>
      </c>
      <c r="P8013" s="1" t="s">
        <v>9057</v>
      </c>
      <c r="Q8013">
        <v>100</v>
      </c>
      <c r="R8013">
        <v>0</v>
      </c>
      <c r="S8013">
        <v>0</v>
      </c>
      <c r="T8013">
        <v>1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>
        <v>0</v>
      </c>
      <c r="AR8013">
        <v>0</v>
      </c>
      <c r="AS8013">
        <v>0</v>
      </c>
      <c r="AT8013">
        <v>0</v>
      </c>
      <c r="AU8013" s="2"/>
      <c r="AV8013" s="2"/>
      <c r="AW8013" s="2"/>
      <c r="AX8013" s="2"/>
      <c r="AY8013" s="2"/>
    </row>
    <row r="8014" spans="1:51">
      <c r="A8014" t="s">
        <v>8011</v>
      </c>
      <c r="B8014" s="3" t="s">
        <v>9779</v>
      </c>
      <c r="C8014">
        <f t="shared" si="125"/>
        <v>1</v>
      </c>
      <c r="D8014" s="1" t="s">
        <v>9072</v>
      </c>
      <c r="E8014">
        <v>100</v>
      </c>
      <c r="F8014" s="1" t="s">
        <v>9075</v>
      </c>
      <c r="G8014">
        <v>100</v>
      </c>
      <c r="H8014" s="1" t="s">
        <v>9112</v>
      </c>
      <c r="I8014">
        <v>100</v>
      </c>
      <c r="J8014" s="1" t="s">
        <v>9191</v>
      </c>
      <c r="K8014">
        <v>100</v>
      </c>
      <c r="L8014" s="1" t="s">
        <v>9303</v>
      </c>
      <c r="M8014">
        <v>100</v>
      </c>
      <c r="N8014" s="1" t="s">
        <v>9057</v>
      </c>
      <c r="O8014">
        <v>100</v>
      </c>
      <c r="P8014" s="1" t="s">
        <v>9057</v>
      </c>
      <c r="Q8014">
        <v>100</v>
      </c>
      <c r="R8014">
        <v>0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1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Q8014">
        <v>0</v>
      </c>
      <c r="AR8014">
        <v>0</v>
      </c>
      <c r="AS8014">
        <v>0</v>
      </c>
      <c r="AT8014">
        <v>0</v>
      </c>
      <c r="AU8014" s="2"/>
      <c r="AV8014" s="2"/>
      <c r="AW8014" s="2"/>
      <c r="AX8014" s="2"/>
      <c r="AY8014" s="2"/>
    </row>
    <row r="8015" spans="1:51">
      <c r="A8015" t="s">
        <v>8012</v>
      </c>
      <c r="B8015" s="3" t="s">
        <v>9779</v>
      </c>
      <c r="C8015">
        <f t="shared" si="125"/>
        <v>1</v>
      </c>
      <c r="D8015" s="1" t="s">
        <v>9072</v>
      </c>
      <c r="E8015">
        <v>100</v>
      </c>
      <c r="F8015" s="1" t="s">
        <v>9075</v>
      </c>
      <c r="G8015">
        <v>100</v>
      </c>
      <c r="H8015" s="1" t="s">
        <v>9112</v>
      </c>
      <c r="I8015">
        <v>100</v>
      </c>
      <c r="J8015" s="1" t="s">
        <v>9191</v>
      </c>
      <c r="K8015">
        <v>100</v>
      </c>
      <c r="L8015" s="1" t="s">
        <v>9310</v>
      </c>
      <c r="M8015">
        <v>100</v>
      </c>
      <c r="N8015" s="1" t="s">
        <v>9057</v>
      </c>
      <c r="O8015">
        <v>100</v>
      </c>
      <c r="P8015" s="1" t="s">
        <v>9057</v>
      </c>
      <c r="Q8015">
        <v>100</v>
      </c>
      <c r="R8015">
        <v>0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1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>
        <v>0</v>
      </c>
      <c r="AR8015">
        <v>0</v>
      </c>
      <c r="AS8015">
        <v>0</v>
      </c>
      <c r="AT8015">
        <v>0</v>
      </c>
      <c r="AU8015" s="2"/>
      <c r="AV8015" s="2"/>
      <c r="AW8015" s="2"/>
      <c r="AX8015" s="2"/>
      <c r="AY8015" s="2"/>
    </row>
    <row r="8016" spans="1:51">
      <c r="A8016" t="s">
        <v>8013</v>
      </c>
      <c r="B8016" s="3" t="s">
        <v>9779</v>
      </c>
      <c r="C8016">
        <f t="shared" si="125"/>
        <v>1</v>
      </c>
      <c r="D8016" s="1" t="s">
        <v>9072</v>
      </c>
      <c r="E8016">
        <v>100</v>
      </c>
      <c r="F8016" s="1" t="s">
        <v>9075</v>
      </c>
      <c r="G8016">
        <v>100</v>
      </c>
      <c r="H8016" s="1" t="s">
        <v>9112</v>
      </c>
      <c r="I8016">
        <v>100</v>
      </c>
      <c r="J8016" s="1" t="s">
        <v>9191</v>
      </c>
      <c r="K8016">
        <v>100</v>
      </c>
      <c r="L8016" s="1" t="s">
        <v>9310</v>
      </c>
      <c r="M8016">
        <v>100</v>
      </c>
      <c r="N8016" s="1" t="s">
        <v>9057</v>
      </c>
      <c r="O8016">
        <v>100</v>
      </c>
      <c r="P8016" s="1" t="s">
        <v>9057</v>
      </c>
      <c r="Q8016">
        <v>100</v>
      </c>
      <c r="R8016">
        <v>0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1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>
        <v>0</v>
      </c>
      <c r="AR8016">
        <v>0</v>
      </c>
      <c r="AS8016">
        <v>0</v>
      </c>
      <c r="AT8016">
        <v>0</v>
      </c>
      <c r="AU8016" s="2"/>
      <c r="AV8016" s="2"/>
      <c r="AW8016" s="2"/>
      <c r="AX8016" s="2"/>
      <c r="AY8016" s="2"/>
    </row>
    <row r="8017" spans="1:51">
      <c r="A8017" t="s">
        <v>8014</v>
      </c>
      <c r="B8017" s="3" t="s">
        <v>9779</v>
      </c>
      <c r="C8017">
        <f t="shared" si="125"/>
        <v>1</v>
      </c>
      <c r="D8017" s="1" t="s">
        <v>9072</v>
      </c>
      <c r="E8017">
        <v>100</v>
      </c>
      <c r="F8017" s="1" t="s">
        <v>9075</v>
      </c>
      <c r="G8017">
        <v>100</v>
      </c>
      <c r="H8017" s="1" t="s">
        <v>9112</v>
      </c>
      <c r="I8017">
        <v>100</v>
      </c>
      <c r="J8017" s="1" t="s">
        <v>9191</v>
      </c>
      <c r="K8017">
        <v>100</v>
      </c>
      <c r="L8017" s="1" t="s">
        <v>9330</v>
      </c>
      <c r="M8017">
        <v>100</v>
      </c>
      <c r="N8017" s="1" t="s">
        <v>9057</v>
      </c>
      <c r="O8017">
        <v>100</v>
      </c>
      <c r="P8017" s="1" t="s">
        <v>9057</v>
      </c>
      <c r="Q8017">
        <v>100</v>
      </c>
      <c r="R8017">
        <v>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1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>
        <v>0</v>
      </c>
      <c r="AR8017">
        <v>0</v>
      </c>
      <c r="AS8017">
        <v>0</v>
      </c>
      <c r="AT8017">
        <v>0</v>
      </c>
      <c r="AU8017" s="2"/>
      <c r="AV8017" s="2"/>
      <c r="AW8017" s="2"/>
      <c r="AX8017" s="2"/>
      <c r="AY8017" s="2"/>
    </row>
    <row r="8018" spans="1:51">
      <c r="A8018" t="s">
        <v>8015</v>
      </c>
      <c r="B8018" s="3" t="s">
        <v>9779</v>
      </c>
      <c r="C8018">
        <f t="shared" si="125"/>
        <v>1</v>
      </c>
      <c r="D8018" s="1" t="s">
        <v>9072</v>
      </c>
      <c r="E8018">
        <v>100</v>
      </c>
      <c r="F8018" s="1" t="s">
        <v>9075</v>
      </c>
      <c r="G8018">
        <v>100</v>
      </c>
      <c r="H8018" s="1" t="s">
        <v>9112</v>
      </c>
      <c r="I8018">
        <v>100</v>
      </c>
      <c r="J8018" s="1" t="s">
        <v>9191</v>
      </c>
      <c r="K8018">
        <v>100</v>
      </c>
      <c r="L8018" s="1" t="s">
        <v>9303</v>
      </c>
      <c r="M8018">
        <v>100</v>
      </c>
      <c r="N8018" s="1" t="s">
        <v>9057</v>
      </c>
      <c r="O8018">
        <v>100</v>
      </c>
      <c r="P8018" s="1" t="s">
        <v>9057</v>
      </c>
      <c r="Q8018">
        <v>100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1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>
        <v>0</v>
      </c>
      <c r="AR8018">
        <v>0</v>
      </c>
      <c r="AS8018">
        <v>0</v>
      </c>
      <c r="AT8018">
        <v>0</v>
      </c>
      <c r="AU8018" s="2"/>
      <c r="AV8018" s="2"/>
      <c r="AW8018" s="2"/>
      <c r="AX8018" s="2"/>
      <c r="AY8018" s="2"/>
    </row>
    <row r="8019" spans="1:51">
      <c r="A8019" t="s">
        <v>8016</v>
      </c>
      <c r="B8019" s="3" t="s">
        <v>9779</v>
      </c>
      <c r="C8019">
        <f t="shared" si="125"/>
        <v>1</v>
      </c>
      <c r="D8019" s="1" t="s">
        <v>9072</v>
      </c>
      <c r="E8019">
        <v>100</v>
      </c>
      <c r="F8019" s="1" t="s">
        <v>9075</v>
      </c>
      <c r="G8019">
        <v>100</v>
      </c>
      <c r="H8019" s="1" t="s">
        <v>9112</v>
      </c>
      <c r="I8019">
        <v>100</v>
      </c>
      <c r="J8019" s="1" t="s">
        <v>9191</v>
      </c>
      <c r="K8019">
        <v>100</v>
      </c>
      <c r="L8019" s="1" t="s">
        <v>9310</v>
      </c>
      <c r="M8019">
        <v>100</v>
      </c>
      <c r="N8019" s="1" t="s">
        <v>9057</v>
      </c>
      <c r="O8019">
        <v>100</v>
      </c>
      <c r="P8019" s="1" t="s">
        <v>9057</v>
      </c>
      <c r="Q8019">
        <v>100</v>
      </c>
      <c r="R8019">
        <v>0</v>
      </c>
      <c r="S8019">
        <v>0</v>
      </c>
      <c r="T8019">
        <v>1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>
        <v>0</v>
      </c>
      <c r="AR8019">
        <v>0</v>
      </c>
      <c r="AS8019">
        <v>0</v>
      </c>
      <c r="AT8019">
        <v>0</v>
      </c>
      <c r="AU8019" s="2"/>
      <c r="AV8019" s="2"/>
      <c r="AW8019" s="2"/>
      <c r="AX8019" s="2"/>
      <c r="AY8019" s="2"/>
    </row>
    <row r="8020" spans="1:51">
      <c r="A8020" t="s">
        <v>8017</v>
      </c>
      <c r="B8020" s="3" t="s">
        <v>9779</v>
      </c>
      <c r="C8020">
        <f t="shared" si="125"/>
        <v>1</v>
      </c>
      <c r="D8020" s="1" t="s">
        <v>9072</v>
      </c>
      <c r="E8020">
        <v>100</v>
      </c>
      <c r="F8020" s="1" t="s">
        <v>9075</v>
      </c>
      <c r="G8020">
        <v>100</v>
      </c>
      <c r="H8020" s="1" t="s">
        <v>9112</v>
      </c>
      <c r="I8020">
        <v>100</v>
      </c>
      <c r="J8020" s="1" t="s">
        <v>9191</v>
      </c>
      <c r="K8020">
        <v>100</v>
      </c>
      <c r="L8020" s="1" t="s">
        <v>9310</v>
      </c>
      <c r="M8020">
        <v>100</v>
      </c>
      <c r="N8020" s="1" t="s">
        <v>9057</v>
      </c>
      <c r="O8020">
        <v>100</v>
      </c>
      <c r="P8020" s="1" t="s">
        <v>9057</v>
      </c>
      <c r="Q8020">
        <v>100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1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>
        <v>0</v>
      </c>
      <c r="AR8020">
        <v>0</v>
      </c>
      <c r="AS8020">
        <v>0</v>
      </c>
      <c r="AT8020">
        <v>0</v>
      </c>
      <c r="AU8020" s="2"/>
      <c r="AV8020" s="2"/>
      <c r="AW8020" s="2"/>
      <c r="AX8020" s="2"/>
      <c r="AY8020" s="2"/>
    </row>
    <row r="8021" spans="1:51">
      <c r="A8021" t="s">
        <v>8018</v>
      </c>
      <c r="B8021" s="3" t="s">
        <v>9779</v>
      </c>
      <c r="C8021">
        <f t="shared" si="125"/>
        <v>1</v>
      </c>
      <c r="D8021" s="1" t="s">
        <v>9072</v>
      </c>
      <c r="E8021">
        <v>100</v>
      </c>
      <c r="F8021" s="1" t="s">
        <v>9075</v>
      </c>
      <c r="G8021">
        <v>100</v>
      </c>
      <c r="H8021" s="1" t="s">
        <v>9112</v>
      </c>
      <c r="I8021">
        <v>100</v>
      </c>
      <c r="J8021" s="1" t="s">
        <v>9191</v>
      </c>
      <c r="K8021">
        <v>100</v>
      </c>
      <c r="L8021" s="1" t="s">
        <v>9310</v>
      </c>
      <c r="M8021">
        <v>100</v>
      </c>
      <c r="N8021" s="1" t="s">
        <v>9057</v>
      </c>
      <c r="O8021">
        <v>100</v>
      </c>
      <c r="P8021" s="1" t="s">
        <v>9057</v>
      </c>
      <c r="Q8021">
        <v>100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1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>
        <v>0</v>
      </c>
      <c r="AR8021">
        <v>0</v>
      </c>
      <c r="AS8021">
        <v>0</v>
      </c>
      <c r="AT8021">
        <v>0</v>
      </c>
      <c r="AU8021" s="2"/>
      <c r="AV8021" s="2"/>
      <c r="AW8021" s="2"/>
      <c r="AX8021" s="2"/>
      <c r="AY8021" s="2"/>
    </row>
    <row r="8022" spans="1:51">
      <c r="A8022" t="s">
        <v>8019</v>
      </c>
      <c r="B8022" s="3" t="s">
        <v>9779</v>
      </c>
      <c r="C8022">
        <f t="shared" si="125"/>
        <v>1</v>
      </c>
      <c r="D8022" s="1" t="s">
        <v>9072</v>
      </c>
      <c r="E8022">
        <v>100</v>
      </c>
      <c r="F8022" s="1" t="s">
        <v>9075</v>
      </c>
      <c r="G8022">
        <v>100</v>
      </c>
      <c r="H8022" s="1" t="s">
        <v>9112</v>
      </c>
      <c r="I8022">
        <v>100</v>
      </c>
      <c r="J8022" s="1" t="s">
        <v>9191</v>
      </c>
      <c r="K8022">
        <v>100</v>
      </c>
      <c r="L8022" s="1" t="s">
        <v>9310</v>
      </c>
      <c r="M8022">
        <v>100</v>
      </c>
      <c r="N8022" s="1" t="s">
        <v>9057</v>
      </c>
      <c r="O8022">
        <v>100</v>
      </c>
      <c r="P8022" s="1" t="s">
        <v>9057</v>
      </c>
      <c r="Q8022">
        <v>100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1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>
        <v>0</v>
      </c>
      <c r="AR8022">
        <v>0</v>
      </c>
      <c r="AS8022">
        <v>0</v>
      </c>
      <c r="AT8022">
        <v>0</v>
      </c>
      <c r="AU8022" s="2"/>
      <c r="AV8022" s="2"/>
      <c r="AW8022" s="2"/>
      <c r="AX8022" s="2"/>
      <c r="AY8022" s="2"/>
    </row>
    <row r="8023" spans="1:51">
      <c r="A8023" t="s">
        <v>8020</v>
      </c>
      <c r="B8023" s="3" t="s">
        <v>9779</v>
      </c>
      <c r="C8023">
        <f t="shared" si="125"/>
        <v>1</v>
      </c>
      <c r="D8023" s="1" t="s">
        <v>9072</v>
      </c>
      <c r="E8023">
        <v>100</v>
      </c>
      <c r="F8023" s="1" t="s">
        <v>9075</v>
      </c>
      <c r="G8023">
        <v>100</v>
      </c>
      <c r="H8023" s="1" t="s">
        <v>9112</v>
      </c>
      <c r="I8023">
        <v>100</v>
      </c>
      <c r="J8023" s="1" t="s">
        <v>9191</v>
      </c>
      <c r="K8023">
        <v>100</v>
      </c>
      <c r="L8023" s="1" t="s">
        <v>9330</v>
      </c>
      <c r="M8023">
        <v>100</v>
      </c>
      <c r="N8023" s="1" t="s">
        <v>9057</v>
      </c>
      <c r="O8023">
        <v>100</v>
      </c>
      <c r="P8023" s="1" t="s">
        <v>9057</v>
      </c>
      <c r="Q8023">
        <v>100</v>
      </c>
      <c r="R8023">
        <v>0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1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>
        <v>0</v>
      </c>
      <c r="AR8023">
        <v>0</v>
      </c>
      <c r="AS8023">
        <v>0</v>
      </c>
      <c r="AT8023">
        <v>0</v>
      </c>
      <c r="AU8023" s="2"/>
      <c r="AV8023" s="2"/>
      <c r="AW8023" s="2"/>
      <c r="AX8023" s="2"/>
      <c r="AY8023" s="2"/>
    </row>
    <row r="8024" spans="1:51">
      <c r="A8024" t="s">
        <v>8021</v>
      </c>
      <c r="B8024" s="3" t="s">
        <v>9779</v>
      </c>
      <c r="C8024">
        <f t="shared" si="125"/>
        <v>1</v>
      </c>
      <c r="D8024" s="1" t="s">
        <v>9072</v>
      </c>
      <c r="E8024">
        <v>100</v>
      </c>
      <c r="F8024" s="1" t="s">
        <v>9075</v>
      </c>
      <c r="G8024">
        <v>100</v>
      </c>
      <c r="H8024" s="1" t="s">
        <v>9112</v>
      </c>
      <c r="I8024">
        <v>100</v>
      </c>
      <c r="J8024" s="1" t="s">
        <v>9191</v>
      </c>
      <c r="K8024">
        <v>100</v>
      </c>
      <c r="L8024" s="1" t="s">
        <v>9310</v>
      </c>
      <c r="M8024">
        <v>100</v>
      </c>
      <c r="N8024" s="1" t="s">
        <v>9057</v>
      </c>
      <c r="O8024">
        <v>100</v>
      </c>
      <c r="P8024" s="1" t="s">
        <v>9057</v>
      </c>
      <c r="Q8024">
        <v>100</v>
      </c>
      <c r="R8024">
        <v>0</v>
      </c>
      <c r="S8024">
        <v>0</v>
      </c>
      <c r="T8024">
        <v>1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>
        <v>0</v>
      </c>
      <c r="AR8024">
        <v>0</v>
      </c>
      <c r="AS8024">
        <v>0</v>
      </c>
      <c r="AT8024">
        <v>0</v>
      </c>
      <c r="AU8024" s="2"/>
      <c r="AV8024" s="2"/>
      <c r="AW8024" s="2"/>
      <c r="AX8024" s="2"/>
      <c r="AY8024" s="2"/>
    </row>
    <row r="8025" spans="1:51">
      <c r="A8025" t="s">
        <v>8022</v>
      </c>
      <c r="B8025" s="3" t="s">
        <v>9779</v>
      </c>
      <c r="C8025">
        <f t="shared" si="125"/>
        <v>1</v>
      </c>
      <c r="D8025" s="1" t="s">
        <v>9072</v>
      </c>
      <c r="E8025">
        <v>100</v>
      </c>
      <c r="F8025" s="1" t="s">
        <v>9075</v>
      </c>
      <c r="G8025">
        <v>100</v>
      </c>
      <c r="H8025" s="1" t="s">
        <v>9112</v>
      </c>
      <c r="I8025">
        <v>100</v>
      </c>
      <c r="J8025" s="1" t="s">
        <v>9191</v>
      </c>
      <c r="K8025">
        <v>100</v>
      </c>
      <c r="L8025" s="1" t="s">
        <v>9330</v>
      </c>
      <c r="M8025">
        <v>100</v>
      </c>
      <c r="N8025" s="1" t="s">
        <v>9057</v>
      </c>
      <c r="O8025">
        <v>100</v>
      </c>
      <c r="P8025" s="1" t="s">
        <v>9057</v>
      </c>
      <c r="Q8025">
        <v>100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1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>
        <v>0</v>
      </c>
      <c r="AR8025">
        <v>0</v>
      </c>
      <c r="AS8025">
        <v>0</v>
      </c>
      <c r="AT8025">
        <v>0</v>
      </c>
      <c r="AU8025" s="2"/>
      <c r="AV8025" s="2"/>
      <c r="AW8025" s="2"/>
      <c r="AX8025" s="2"/>
      <c r="AY8025" s="2"/>
    </row>
    <row r="8026" spans="1:51">
      <c r="A8026" t="s">
        <v>8023</v>
      </c>
      <c r="B8026" s="3" t="s">
        <v>9779</v>
      </c>
      <c r="C8026">
        <f t="shared" si="125"/>
        <v>1</v>
      </c>
      <c r="D8026" s="1" t="s">
        <v>9072</v>
      </c>
      <c r="E8026">
        <v>100</v>
      </c>
      <c r="F8026" s="1" t="s">
        <v>9075</v>
      </c>
      <c r="G8026">
        <v>100</v>
      </c>
      <c r="H8026" s="1" t="s">
        <v>9112</v>
      </c>
      <c r="I8026">
        <v>100</v>
      </c>
      <c r="J8026" s="1" t="s">
        <v>9191</v>
      </c>
      <c r="K8026">
        <v>100</v>
      </c>
      <c r="L8026" s="1" t="s">
        <v>9330</v>
      </c>
      <c r="M8026">
        <v>100</v>
      </c>
      <c r="N8026" s="1" t="s">
        <v>9057</v>
      </c>
      <c r="O8026">
        <v>100</v>
      </c>
      <c r="P8026" s="1" t="s">
        <v>9057</v>
      </c>
      <c r="Q8026">
        <v>100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1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Q8026">
        <v>0</v>
      </c>
      <c r="AR8026">
        <v>0</v>
      </c>
      <c r="AS8026">
        <v>0</v>
      </c>
      <c r="AT8026">
        <v>0</v>
      </c>
      <c r="AU8026" s="2"/>
      <c r="AV8026" s="2"/>
      <c r="AW8026" s="2"/>
      <c r="AX8026" s="2"/>
      <c r="AY8026" s="2"/>
    </row>
    <row r="8027" spans="1:51">
      <c r="A8027" t="s">
        <v>8024</v>
      </c>
      <c r="B8027" s="3" t="s">
        <v>9779</v>
      </c>
      <c r="C8027">
        <f t="shared" si="125"/>
        <v>1</v>
      </c>
      <c r="D8027" s="1" t="s">
        <v>9072</v>
      </c>
      <c r="E8027">
        <v>100</v>
      </c>
      <c r="F8027" s="1" t="s">
        <v>9075</v>
      </c>
      <c r="G8027">
        <v>100</v>
      </c>
      <c r="H8027" s="1" t="s">
        <v>9112</v>
      </c>
      <c r="I8027">
        <v>100</v>
      </c>
      <c r="J8027" s="1" t="s">
        <v>9191</v>
      </c>
      <c r="K8027">
        <v>100</v>
      </c>
      <c r="L8027" s="1" t="s">
        <v>9330</v>
      </c>
      <c r="M8027">
        <v>100</v>
      </c>
      <c r="N8027" s="1" t="s">
        <v>9057</v>
      </c>
      <c r="O8027">
        <v>100</v>
      </c>
      <c r="P8027" s="1" t="s">
        <v>9057</v>
      </c>
      <c r="Q8027">
        <v>100</v>
      </c>
      <c r="R8027">
        <v>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1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>
        <v>0</v>
      </c>
      <c r="AR8027">
        <v>0</v>
      </c>
      <c r="AS8027">
        <v>0</v>
      </c>
      <c r="AT8027">
        <v>0</v>
      </c>
      <c r="AU8027" s="2"/>
      <c r="AV8027" s="2"/>
      <c r="AW8027" s="2"/>
      <c r="AX8027" s="2"/>
      <c r="AY8027" s="2"/>
    </row>
    <row r="8028" spans="1:51">
      <c r="A8028" t="s">
        <v>8025</v>
      </c>
      <c r="B8028" s="3" t="s">
        <v>9779</v>
      </c>
      <c r="C8028">
        <f t="shared" si="125"/>
        <v>1</v>
      </c>
      <c r="D8028" s="1" t="s">
        <v>9072</v>
      </c>
      <c r="E8028">
        <v>100</v>
      </c>
      <c r="F8028" s="1" t="s">
        <v>9075</v>
      </c>
      <c r="G8028">
        <v>100</v>
      </c>
      <c r="H8028" s="1" t="s">
        <v>9112</v>
      </c>
      <c r="I8028">
        <v>100</v>
      </c>
      <c r="J8028" s="1" t="s">
        <v>9191</v>
      </c>
      <c r="K8028">
        <v>100</v>
      </c>
      <c r="L8028" s="1" t="s">
        <v>9310</v>
      </c>
      <c r="M8028">
        <v>100</v>
      </c>
      <c r="N8028" s="1" t="s">
        <v>9057</v>
      </c>
      <c r="O8028">
        <v>100</v>
      </c>
      <c r="P8028" s="1" t="s">
        <v>9057</v>
      </c>
      <c r="Q8028">
        <v>100</v>
      </c>
      <c r="R8028">
        <v>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0</v>
      </c>
      <c r="Y8028">
        <v>0</v>
      </c>
      <c r="Z8028">
        <v>0</v>
      </c>
      <c r="AA8028">
        <v>0</v>
      </c>
      <c r="AB8028">
        <v>0</v>
      </c>
      <c r="AC8028">
        <v>1</v>
      </c>
      <c r="AD8028">
        <v>0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>
        <v>0</v>
      </c>
      <c r="AR8028">
        <v>0</v>
      </c>
      <c r="AS8028">
        <v>0</v>
      </c>
      <c r="AT8028">
        <v>0</v>
      </c>
      <c r="AU8028" s="2"/>
      <c r="AV8028" s="2"/>
      <c r="AW8028" s="2"/>
      <c r="AX8028" s="2"/>
      <c r="AY8028" s="2"/>
    </row>
    <row r="8029" spans="1:51">
      <c r="A8029" t="s">
        <v>8026</v>
      </c>
      <c r="B8029" s="3" t="s">
        <v>9779</v>
      </c>
      <c r="C8029">
        <f t="shared" si="125"/>
        <v>1</v>
      </c>
      <c r="D8029" s="1" t="s">
        <v>9072</v>
      </c>
      <c r="E8029">
        <v>100</v>
      </c>
      <c r="F8029" s="1" t="s">
        <v>9075</v>
      </c>
      <c r="G8029">
        <v>100</v>
      </c>
      <c r="H8029" s="1" t="s">
        <v>9112</v>
      </c>
      <c r="I8029">
        <v>100</v>
      </c>
      <c r="J8029" s="1" t="s">
        <v>9191</v>
      </c>
      <c r="K8029">
        <v>100</v>
      </c>
      <c r="L8029" s="1" t="s">
        <v>9310</v>
      </c>
      <c r="M8029">
        <v>100</v>
      </c>
      <c r="N8029" s="1" t="s">
        <v>9057</v>
      </c>
      <c r="O8029">
        <v>100</v>
      </c>
      <c r="P8029" s="1" t="s">
        <v>9057</v>
      </c>
      <c r="Q8029">
        <v>100</v>
      </c>
      <c r="R8029">
        <v>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0</v>
      </c>
      <c r="Y8029">
        <v>0</v>
      </c>
      <c r="Z8029">
        <v>0</v>
      </c>
      <c r="AA8029">
        <v>0</v>
      </c>
      <c r="AB8029">
        <v>0</v>
      </c>
      <c r="AC8029">
        <v>1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Q8029">
        <v>0</v>
      </c>
      <c r="AR8029">
        <v>0</v>
      </c>
      <c r="AS8029">
        <v>0</v>
      </c>
      <c r="AT8029">
        <v>0</v>
      </c>
      <c r="AU8029" s="2"/>
      <c r="AV8029" s="2"/>
      <c r="AW8029" s="2"/>
      <c r="AX8029" s="2"/>
      <c r="AY8029" s="2"/>
    </row>
    <row r="8030" spans="1:51">
      <c r="A8030" t="s">
        <v>8027</v>
      </c>
      <c r="B8030" s="3" t="s">
        <v>9779</v>
      </c>
      <c r="C8030">
        <f t="shared" si="125"/>
        <v>1</v>
      </c>
      <c r="D8030" s="1" t="s">
        <v>9072</v>
      </c>
      <c r="E8030">
        <v>100</v>
      </c>
      <c r="F8030" s="1" t="s">
        <v>9075</v>
      </c>
      <c r="G8030">
        <v>100</v>
      </c>
      <c r="H8030" s="1" t="s">
        <v>9112</v>
      </c>
      <c r="I8030">
        <v>100</v>
      </c>
      <c r="J8030" s="1" t="s">
        <v>9191</v>
      </c>
      <c r="K8030">
        <v>100</v>
      </c>
      <c r="L8030" s="1" t="s">
        <v>9330</v>
      </c>
      <c r="M8030">
        <v>100</v>
      </c>
      <c r="N8030" s="1" t="s">
        <v>9057</v>
      </c>
      <c r="O8030">
        <v>100</v>
      </c>
      <c r="P8030" s="1" t="s">
        <v>9057</v>
      </c>
      <c r="Q8030">
        <v>100</v>
      </c>
      <c r="R8030">
        <v>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1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>
        <v>0</v>
      </c>
      <c r="AR8030">
        <v>0</v>
      </c>
      <c r="AS8030">
        <v>0</v>
      </c>
      <c r="AT8030">
        <v>0</v>
      </c>
      <c r="AU8030" s="2"/>
      <c r="AV8030" s="2"/>
      <c r="AW8030" s="2"/>
      <c r="AX8030" s="2"/>
      <c r="AY8030" s="2"/>
    </row>
    <row r="8031" spans="1:51">
      <c r="A8031" t="s">
        <v>8028</v>
      </c>
      <c r="B8031" s="3" t="s">
        <v>9779</v>
      </c>
      <c r="C8031">
        <f t="shared" si="125"/>
        <v>1</v>
      </c>
      <c r="D8031" s="1" t="s">
        <v>9072</v>
      </c>
      <c r="E8031">
        <v>100</v>
      </c>
      <c r="F8031" s="1" t="s">
        <v>9075</v>
      </c>
      <c r="G8031">
        <v>100</v>
      </c>
      <c r="H8031" s="1" t="s">
        <v>9112</v>
      </c>
      <c r="I8031">
        <v>100</v>
      </c>
      <c r="J8031" s="1" t="s">
        <v>9191</v>
      </c>
      <c r="K8031">
        <v>100</v>
      </c>
      <c r="L8031" s="1" t="s">
        <v>9057</v>
      </c>
      <c r="M8031">
        <v>100</v>
      </c>
      <c r="N8031" s="1" t="s">
        <v>9057</v>
      </c>
      <c r="O8031">
        <v>100</v>
      </c>
      <c r="P8031" s="1" t="s">
        <v>9057</v>
      </c>
      <c r="Q8031">
        <v>100</v>
      </c>
      <c r="R8031">
        <v>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1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>
        <v>0</v>
      </c>
      <c r="AR8031">
        <v>0</v>
      </c>
      <c r="AS8031">
        <v>0</v>
      </c>
      <c r="AT8031">
        <v>0</v>
      </c>
      <c r="AU8031" s="2"/>
      <c r="AV8031" s="2"/>
      <c r="AW8031" s="2"/>
      <c r="AX8031" s="2"/>
      <c r="AY8031" s="2"/>
    </row>
    <row r="8032" spans="1:51">
      <c r="A8032" t="s">
        <v>8029</v>
      </c>
      <c r="B8032" s="3" t="s">
        <v>9779</v>
      </c>
      <c r="C8032">
        <f t="shared" si="125"/>
        <v>1</v>
      </c>
      <c r="D8032" s="1" t="s">
        <v>9072</v>
      </c>
      <c r="E8032">
        <v>100</v>
      </c>
      <c r="F8032" s="1" t="s">
        <v>9075</v>
      </c>
      <c r="G8032">
        <v>100</v>
      </c>
      <c r="H8032" s="1" t="s">
        <v>9112</v>
      </c>
      <c r="I8032">
        <v>100</v>
      </c>
      <c r="J8032" s="1" t="s">
        <v>9191</v>
      </c>
      <c r="K8032">
        <v>100</v>
      </c>
      <c r="L8032" s="1" t="s">
        <v>9330</v>
      </c>
      <c r="M8032">
        <v>100</v>
      </c>
      <c r="N8032" s="1" t="s">
        <v>9057</v>
      </c>
      <c r="O8032">
        <v>100</v>
      </c>
      <c r="P8032" s="1" t="s">
        <v>9057</v>
      </c>
      <c r="Q8032">
        <v>100</v>
      </c>
      <c r="R8032">
        <v>0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1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>
        <v>0</v>
      </c>
      <c r="AR8032">
        <v>0</v>
      </c>
      <c r="AS8032">
        <v>0</v>
      </c>
      <c r="AT8032">
        <v>0</v>
      </c>
      <c r="AU8032" s="2"/>
      <c r="AV8032" s="2"/>
      <c r="AW8032" s="2"/>
      <c r="AX8032" s="2"/>
      <c r="AY8032" s="2"/>
    </row>
    <row r="8033" spans="1:51">
      <c r="A8033" t="s">
        <v>8030</v>
      </c>
      <c r="B8033" s="3" t="s">
        <v>9779</v>
      </c>
      <c r="C8033">
        <f t="shared" si="125"/>
        <v>1</v>
      </c>
      <c r="D8033" s="1" t="s">
        <v>9072</v>
      </c>
      <c r="E8033">
        <v>100</v>
      </c>
      <c r="F8033" s="1" t="s">
        <v>9075</v>
      </c>
      <c r="G8033">
        <v>100</v>
      </c>
      <c r="H8033" s="1" t="s">
        <v>9112</v>
      </c>
      <c r="I8033">
        <v>100</v>
      </c>
      <c r="J8033" s="1" t="s">
        <v>9191</v>
      </c>
      <c r="K8033">
        <v>100</v>
      </c>
      <c r="L8033" s="1" t="s">
        <v>9303</v>
      </c>
      <c r="M8033">
        <v>100</v>
      </c>
      <c r="N8033" s="1" t="s">
        <v>9057</v>
      </c>
      <c r="O8033">
        <v>100</v>
      </c>
      <c r="P8033" s="1" t="s">
        <v>9057</v>
      </c>
      <c r="Q8033">
        <v>100</v>
      </c>
      <c r="R8033">
        <v>0</v>
      </c>
      <c r="S8033">
        <v>0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0</v>
      </c>
      <c r="Z8033">
        <v>0</v>
      </c>
      <c r="AA8033">
        <v>0</v>
      </c>
      <c r="AB8033">
        <v>0</v>
      </c>
      <c r="AC8033">
        <v>1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Q8033">
        <v>0</v>
      </c>
      <c r="AR8033">
        <v>0</v>
      </c>
      <c r="AS8033">
        <v>0</v>
      </c>
      <c r="AT8033">
        <v>0</v>
      </c>
      <c r="AU8033" s="2"/>
      <c r="AV8033" s="2"/>
      <c r="AW8033" s="2"/>
      <c r="AX8033" s="2"/>
      <c r="AY8033" s="2"/>
    </row>
    <row r="8034" spans="1:51">
      <c r="A8034" t="s">
        <v>8031</v>
      </c>
      <c r="B8034" s="3" t="s">
        <v>9779</v>
      </c>
      <c r="C8034">
        <f t="shared" si="125"/>
        <v>1</v>
      </c>
      <c r="D8034" s="1" t="s">
        <v>9072</v>
      </c>
      <c r="E8034">
        <v>100</v>
      </c>
      <c r="F8034" s="1" t="s">
        <v>9075</v>
      </c>
      <c r="G8034">
        <v>100</v>
      </c>
      <c r="H8034" s="1" t="s">
        <v>9112</v>
      </c>
      <c r="I8034">
        <v>100</v>
      </c>
      <c r="J8034" s="1" t="s">
        <v>9191</v>
      </c>
      <c r="K8034">
        <v>100</v>
      </c>
      <c r="L8034" s="1" t="s">
        <v>9310</v>
      </c>
      <c r="M8034">
        <v>100</v>
      </c>
      <c r="N8034" s="1" t="s">
        <v>9057</v>
      </c>
      <c r="O8034">
        <v>100</v>
      </c>
      <c r="P8034" s="1" t="s">
        <v>9057</v>
      </c>
      <c r="Q8034">
        <v>100</v>
      </c>
      <c r="R8034">
        <v>0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1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Q8034">
        <v>0</v>
      </c>
      <c r="AR8034">
        <v>0</v>
      </c>
      <c r="AS8034">
        <v>0</v>
      </c>
      <c r="AT8034">
        <v>0</v>
      </c>
      <c r="AU8034" s="2"/>
      <c r="AV8034" s="2"/>
      <c r="AW8034" s="2"/>
      <c r="AX8034" s="2"/>
      <c r="AY8034" s="2"/>
    </row>
    <row r="8035" spans="1:51">
      <c r="A8035" t="s">
        <v>8032</v>
      </c>
      <c r="B8035" s="3" t="s">
        <v>9779</v>
      </c>
      <c r="C8035">
        <f t="shared" si="125"/>
        <v>1</v>
      </c>
      <c r="D8035" s="1" t="s">
        <v>9072</v>
      </c>
      <c r="E8035">
        <v>100</v>
      </c>
      <c r="F8035" s="1" t="s">
        <v>9075</v>
      </c>
      <c r="G8035">
        <v>100</v>
      </c>
      <c r="H8035" s="1" t="s">
        <v>9112</v>
      </c>
      <c r="I8035">
        <v>100</v>
      </c>
      <c r="J8035" s="1" t="s">
        <v>9191</v>
      </c>
      <c r="K8035">
        <v>100</v>
      </c>
      <c r="L8035" s="1" t="s">
        <v>9303</v>
      </c>
      <c r="M8035">
        <v>100</v>
      </c>
      <c r="N8035" s="1" t="s">
        <v>9057</v>
      </c>
      <c r="O8035">
        <v>100</v>
      </c>
      <c r="P8035" s="1" t="s">
        <v>9057</v>
      </c>
      <c r="Q8035">
        <v>100</v>
      </c>
      <c r="R8035">
        <v>0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0</v>
      </c>
      <c r="Y8035">
        <v>0</v>
      </c>
      <c r="Z8035">
        <v>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>
        <v>0</v>
      </c>
      <c r="AR8035">
        <v>0</v>
      </c>
      <c r="AS8035">
        <v>0</v>
      </c>
      <c r="AT8035">
        <v>1</v>
      </c>
      <c r="AU8035" s="2"/>
      <c r="AV8035" s="2"/>
      <c r="AW8035" s="2"/>
      <c r="AX8035" s="2"/>
      <c r="AY8035" s="2"/>
    </row>
    <row r="8036" spans="1:51">
      <c r="A8036" t="s">
        <v>8033</v>
      </c>
      <c r="B8036" s="3" t="s">
        <v>9779</v>
      </c>
      <c r="C8036">
        <f t="shared" si="125"/>
        <v>1</v>
      </c>
      <c r="D8036" s="1" t="s">
        <v>9072</v>
      </c>
      <c r="E8036">
        <v>100</v>
      </c>
      <c r="F8036" s="1" t="s">
        <v>9075</v>
      </c>
      <c r="G8036">
        <v>100</v>
      </c>
      <c r="H8036" s="1" t="s">
        <v>9112</v>
      </c>
      <c r="I8036">
        <v>100</v>
      </c>
      <c r="J8036" s="1" t="s">
        <v>9191</v>
      </c>
      <c r="K8036">
        <v>100</v>
      </c>
      <c r="L8036" s="1" t="s">
        <v>9374</v>
      </c>
      <c r="M8036">
        <v>100</v>
      </c>
      <c r="N8036" s="1" t="s">
        <v>9057</v>
      </c>
      <c r="O8036">
        <v>100</v>
      </c>
      <c r="P8036" s="1" t="s">
        <v>9057</v>
      </c>
      <c r="Q8036">
        <v>100</v>
      </c>
      <c r="R8036">
        <v>0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1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>
        <v>0</v>
      </c>
      <c r="AR8036">
        <v>0</v>
      </c>
      <c r="AS8036">
        <v>0</v>
      </c>
      <c r="AT8036">
        <v>0</v>
      </c>
      <c r="AU8036" s="2"/>
      <c r="AV8036" s="2"/>
      <c r="AW8036" s="2"/>
      <c r="AX8036" s="2"/>
      <c r="AY8036" s="2"/>
    </row>
    <row r="8037" spans="1:51">
      <c r="A8037" t="s">
        <v>8034</v>
      </c>
      <c r="B8037" s="3" t="s">
        <v>9779</v>
      </c>
      <c r="C8037">
        <f t="shared" si="125"/>
        <v>1</v>
      </c>
      <c r="D8037" s="1" t="s">
        <v>9072</v>
      </c>
      <c r="E8037">
        <v>100</v>
      </c>
      <c r="F8037" s="1" t="s">
        <v>9075</v>
      </c>
      <c r="G8037">
        <v>100</v>
      </c>
      <c r="H8037" s="1" t="s">
        <v>9112</v>
      </c>
      <c r="I8037">
        <v>100</v>
      </c>
      <c r="J8037" s="1" t="s">
        <v>9191</v>
      </c>
      <c r="K8037">
        <v>100</v>
      </c>
      <c r="L8037" s="1" t="s">
        <v>9057</v>
      </c>
      <c r="M8037">
        <v>100</v>
      </c>
      <c r="N8037" s="1" t="s">
        <v>9057</v>
      </c>
      <c r="O8037">
        <v>100</v>
      </c>
      <c r="P8037" s="1" t="s">
        <v>9057</v>
      </c>
      <c r="Q8037">
        <v>100</v>
      </c>
      <c r="R8037">
        <v>0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1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>
        <v>0</v>
      </c>
      <c r="AR8037">
        <v>0</v>
      </c>
      <c r="AS8037">
        <v>0</v>
      </c>
      <c r="AT8037">
        <v>0</v>
      </c>
      <c r="AU8037" s="2"/>
      <c r="AV8037" s="2"/>
      <c r="AW8037" s="2"/>
      <c r="AX8037" s="2"/>
      <c r="AY8037" s="2"/>
    </row>
    <row r="8038" spans="1:51">
      <c r="A8038" t="s">
        <v>8035</v>
      </c>
      <c r="B8038" s="3" t="s">
        <v>9779</v>
      </c>
      <c r="C8038">
        <f t="shared" si="125"/>
        <v>1</v>
      </c>
      <c r="D8038" s="1" t="s">
        <v>9072</v>
      </c>
      <c r="E8038">
        <v>100</v>
      </c>
      <c r="F8038" s="1" t="s">
        <v>9075</v>
      </c>
      <c r="G8038">
        <v>100</v>
      </c>
      <c r="H8038" s="1" t="s">
        <v>9112</v>
      </c>
      <c r="I8038">
        <v>100</v>
      </c>
      <c r="J8038" s="1" t="s">
        <v>9191</v>
      </c>
      <c r="K8038">
        <v>100</v>
      </c>
      <c r="L8038" s="1" t="s">
        <v>9303</v>
      </c>
      <c r="M8038">
        <v>100</v>
      </c>
      <c r="N8038" s="1" t="s">
        <v>9057</v>
      </c>
      <c r="O8038">
        <v>100</v>
      </c>
      <c r="P8038" s="1" t="s">
        <v>9057</v>
      </c>
      <c r="Q8038">
        <v>100</v>
      </c>
      <c r="R8038">
        <v>0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1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>
        <v>0</v>
      </c>
      <c r="AR8038">
        <v>0</v>
      </c>
      <c r="AS8038">
        <v>0</v>
      </c>
      <c r="AT8038">
        <v>0</v>
      </c>
      <c r="AU8038" s="2"/>
      <c r="AV8038" s="2"/>
      <c r="AW8038" s="2"/>
      <c r="AX8038" s="2"/>
      <c r="AY8038" s="2"/>
    </row>
    <row r="8039" spans="1:51">
      <c r="A8039" t="s">
        <v>8036</v>
      </c>
      <c r="B8039" s="3" t="s">
        <v>9779</v>
      </c>
      <c r="C8039">
        <f t="shared" si="125"/>
        <v>1</v>
      </c>
      <c r="D8039" s="1" t="s">
        <v>9072</v>
      </c>
      <c r="E8039">
        <v>100</v>
      </c>
      <c r="F8039" s="1" t="s">
        <v>9075</v>
      </c>
      <c r="G8039">
        <v>100</v>
      </c>
      <c r="H8039" s="1" t="s">
        <v>9112</v>
      </c>
      <c r="I8039">
        <v>100</v>
      </c>
      <c r="J8039" s="1" t="s">
        <v>9191</v>
      </c>
      <c r="K8039">
        <v>100</v>
      </c>
      <c r="L8039" s="1" t="s">
        <v>9303</v>
      </c>
      <c r="M8039">
        <v>100</v>
      </c>
      <c r="N8039" s="1" t="s">
        <v>9057</v>
      </c>
      <c r="O8039">
        <v>100</v>
      </c>
      <c r="P8039" s="1" t="s">
        <v>9057</v>
      </c>
      <c r="Q8039">
        <v>100</v>
      </c>
      <c r="R8039">
        <v>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1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Q8039">
        <v>0</v>
      </c>
      <c r="AR8039">
        <v>0</v>
      </c>
      <c r="AS8039">
        <v>0</v>
      </c>
      <c r="AT8039">
        <v>0</v>
      </c>
      <c r="AU8039" s="2"/>
      <c r="AV8039" s="2"/>
      <c r="AW8039" s="2"/>
      <c r="AX8039" s="2"/>
      <c r="AY8039" s="2"/>
    </row>
    <row r="8040" spans="1:51">
      <c r="A8040" t="s">
        <v>8037</v>
      </c>
      <c r="B8040" s="3" t="s">
        <v>9779</v>
      </c>
      <c r="C8040">
        <f t="shared" si="125"/>
        <v>1</v>
      </c>
      <c r="D8040" s="1" t="s">
        <v>9072</v>
      </c>
      <c r="E8040">
        <v>100</v>
      </c>
      <c r="F8040" s="1" t="s">
        <v>9075</v>
      </c>
      <c r="G8040">
        <v>100</v>
      </c>
      <c r="H8040" s="1" t="s">
        <v>9112</v>
      </c>
      <c r="I8040">
        <v>100</v>
      </c>
      <c r="J8040" s="1" t="s">
        <v>9191</v>
      </c>
      <c r="K8040">
        <v>100</v>
      </c>
      <c r="L8040" s="1" t="s">
        <v>9303</v>
      </c>
      <c r="M8040">
        <v>100</v>
      </c>
      <c r="N8040" s="1" t="s">
        <v>9057</v>
      </c>
      <c r="O8040">
        <v>100</v>
      </c>
      <c r="P8040" s="1" t="s">
        <v>9057</v>
      </c>
      <c r="Q8040">
        <v>100</v>
      </c>
      <c r="R8040">
        <v>0</v>
      </c>
      <c r="S8040">
        <v>0</v>
      </c>
      <c r="T8040">
        <v>0</v>
      </c>
      <c r="U8040">
        <v>0</v>
      </c>
      <c r="V8040">
        <v>0</v>
      </c>
      <c r="W8040">
        <v>0</v>
      </c>
      <c r="X8040">
        <v>0</v>
      </c>
      <c r="Y8040">
        <v>0</v>
      </c>
      <c r="Z8040">
        <v>0</v>
      </c>
      <c r="AA8040">
        <v>0</v>
      </c>
      <c r="AB8040">
        <v>1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>
        <v>0</v>
      </c>
      <c r="AR8040">
        <v>0</v>
      </c>
      <c r="AS8040">
        <v>0</v>
      </c>
      <c r="AT8040">
        <v>0</v>
      </c>
      <c r="AU8040" s="2"/>
      <c r="AV8040" s="2"/>
      <c r="AW8040" s="2"/>
      <c r="AX8040" s="2"/>
      <c r="AY8040" s="2"/>
    </row>
    <row r="8041" spans="1:51">
      <c r="A8041" t="s">
        <v>8038</v>
      </c>
      <c r="B8041" s="3" t="s">
        <v>9779</v>
      </c>
      <c r="C8041">
        <f t="shared" si="125"/>
        <v>1</v>
      </c>
      <c r="D8041" s="1" t="s">
        <v>9072</v>
      </c>
      <c r="E8041">
        <v>100</v>
      </c>
      <c r="F8041" s="1" t="s">
        <v>9075</v>
      </c>
      <c r="G8041">
        <v>100</v>
      </c>
      <c r="H8041" s="1" t="s">
        <v>9112</v>
      </c>
      <c r="I8041">
        <v>100</v>
      </c>
      <c r="J8041" s="1" t="s">
        <v>9191</v>
      </c>
      <c r="K8041">
        <v>100</v>
      </c>
      <c r="L8041" s="1" t="s">
        <v>9303</v>
      </c>
      <c r="M8041">
        <v>100</v>
      </c>
      <c r="N8041" s="1" t="s">
        <v>9057</v>
      </c>
      <c r="O8041">
        <v>100</v>
      </c>
      <c r="P8041" s="1" t="s">
        <v>9057</v>
      </c>
      <c r="Q8041">
        <v>100</v>
      </c>
      <c r="R8041">
        <v>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1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>
        <v>0</v>
      </c>
      <c r="AR8041">
        <v>0</v>
      </c>
      <c r="AS8041">
        <v>0</v>
      </c>
      <c r="AT8041">
        <v>0</v>
      </c>
      <c r="AU8041" s="2"/>
      <c r="AV8041" s="2"/>
      <c r="AW8041" s="2"/>
      <c r="AX8041" s="2"/>
      <c r="AY8041" s="2"/>
    </row>
    <row r="8042" spans="1:51">
      <c r="A8042" t="s">
        <v>8039</v>
      </c>
      <c r="B8042" s="3" t="s">
        <v>9779</v>
      </c>
      <c r="C8042">
        <f t="shared" si="125"/>
        <v>1</v>
      </c>
      <c r="D8042" s="1" t="s">
        <v>9072</v>
      </c>
      <c r="E8042">
        <v>100</v>
      </c>
      <c r="F8042" s="1" t="s">
        <v>9075</v>
      </c>
      <c r="G8042">
        <v>100</v>
      </c>
      <c r="H8042" s="1" t="s">
        <v>9112</v>
      </c>
      <c r="I8042">
        <v>100</v>
      </c>
      <c r="J8042" s="1" t="s">
        <v>9191</v>
      </c>
      <c r="K8042">
        <v>100</v>
      </c>
      <c r="L8042" s="1" t="s">
        <v>9303</v>
      </c>
      <c r="M8042">
        <v>100</v>
      </c>
      <c r="N8042" s="1" t="s">
        <v>9057</v>
      </c>
      <c r="O8042">
        <v>100</v>
      </c>
      <c r="P8042" s="1" t="s">
        <v>9057</v>
      </c>
      <c r="Q8042">
        <v>100</v>
      </c>
      <c r="R8042">
        <v>0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1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>
        <v>0</v>
      </c>
      <c r="AR8042">
        <v>0</v>
      </c>
      <c r="AS8042">
        <v>0</v>
      </c>
      <c r="AT8042">
        <v>0</v>
      </c>
      <c r="AU8042" s="2"/>
      <c r="AV8042" s="2"/>
      <c r="AW8042" s="2"/>
      <c r="AX8042" s="2"/>
      <c r="AY8042" s="2"/>
    </row>
    <row r="8043" spans="1:51">
      <c r="A8043" t="s">
        <v>8040</v>
      </c>
      <c r="B8043" s="3" t="s">
        <v>9779</v>
      </c>
      <c r="C8043">
        <f t="shared" si="125"/>
        <v>1</v>
      </c>
      <c r="D8043" s="1" t="s">
        <v>9072</v>
      </c>
      <c r="E8043">
        <v>100</v>
      </c>
      <c r="F8043" s="1" t="s">
        <v>9075</v>
      </c>
      <c r="G8043">
        <v>100</v>
      </c>
      <c r="H8043" s="1" t="s">
        <v>9112</v>
      </c>
      <c r="I8043">
        <v>100</v>
      </c>
      <c r="J8043" s="1" t="s">
        <v>9191</v>
      </c>
      <c r="K8043">
        <v>100</v>
      </c>
      <c r="L8043" s="1" t="s">
        <v>9303</v>
      </c>
      <c r="M8043">
        <v>100</v>
      </c>
      <c r="N8043" s="1" t="s">
        <v>9057</v>
      </c>
      <c r="O8043">
        <v>100</v>
      </c>
      <c r="P8043" s="1" t="s">
        <v>9057</v>
      </c>
      <c r="Q8043">
        <v>100</v>
      </c>
      <c r="R8043">
        <v>0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>
        <v>0</v>
      </c>
      <c r="AR8043">
        <v>0</v>
      </c>
      <c r="AS8043">
        <v>0</v>
      </c>
      <c r="AT8043">
        <v>1</v>
      </c>
      <c r="AU8043" s="2"/>
      <c r="AV8043" s="2"/>
      <c r="AW8043" s="2"/>
      <c r="AX8043" s="2"/>
      <c r="AY8043" s="2"/>
    </row>
    <row r="8044" spans="1:51">
      <c r="A8044" t="s">
        <v>8041</v>
      </c>
      <c r="B8044" s="3" t="s">
        <v>9779</v>
      </c>
      <c r="C8044">
        <f t="shared" si="125"/>
        <v>1</v>
      </c>
      <c r="D8044" s="1" t="s">
        <v>9072</v>
      </c>
      <c r="E8044">
        <v>100</v>
      </c>
      <c r="F8044" s="1" t="s">
        <v>9075</v>
      </c>
      <c r="G8044">
        <v>100</v>
      </c>
      <c r="H8044" s="1" t="s">
        <v>9112</v>
      </c>
      <c r="I8044">
        <v>100</v>
      </c>
      <c r="J8044" s="1" t="s">
        <v>9191</v>
      </c>
      <c r="K8044">
        <v>100</v>
      </c>
      <c r="L8044" s="1" t="s">
        <v>9303</v>
      </c>
      <c r="M8044">
        <v>100</v>
      </c>
      <c r="N8044" s="1" t="s">
        <v>9057</v>
      </c>
      <c r="O8044">
        <v>100</v>
      </c>
      <c r="P8044" s="1" t="s">
        <v>9057</v>
      </c>
      <c r="Q8044">
        <v>100</v>
      </c>
      <c r="R8044">
        <v>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1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>
        <v>0</v>
      </c>
      <c r="AR8044">
        <v>0</v>
      </c>
      <c r="AS8044">
        <v>0</v>
      </c>
      <c r="AT8044">
        <v>0</v>
      </c>
      <c r="AU8044" s="2"/>
      <c r="AV8044" s="2"/>
      <c r="AW8044" s="2"/>
      <c r="AX8044" s="2"/>
      <c r="AY8044" s="2"/>
    </row>
    <row r="8045" spans="1:51">
      <c r="A8045" t="s">
        <v>8042</v>
      </c>
      <c r="B8045" s="3" t="s">
        <v>9779</v>
      </c>
      <c r="C8045">
        <f t="shared" si="125"/>
        <v>1</v>
      </c>
      <c r="D8045" s="1" t="s">
        <v>9072</v>
      </c>
      <c r="E8045">
        <v>100</v>
      </c>
      <c r="F8045" s="1" t="s">
        <v>9075</v>
      </c>
      <c r="G8045">
        <v>100</v>
      </c>
      <c r="H8045" s="1" t="s">
        <v>9112</v>
      </c>
      <c r="I8045">
        <v>100</v>
      </c>
      <c r="J8045" s="1" t="s">
        <v>9191</v>
      </c>
      <c r="K8045">
        <v>100</v>
      </c>
      <c r="L8045" s="1" t="s">
        <v>9330</v>
      </c>
      <c r="M8045">
        <v>100</v>
      </c>
      <c r="N8045" s="1" t="s">
        <v>9057</v>
      </c>
      <c r="O8045">
        <v>100</v>
      </c>
      <c r="P8045" s="1" t="s">
        <v>9057</v>
      </c>
      <c r="Q8045">
        <v>100</v>
      </c>
      <c r="R8045">
        <v>0</v>
      </c>
      <c r="S8045">
        <v>0</v>
      </c>
      <c r="T8045">
        <v>1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Q8045">
        <v>0</v>
      </c>
      <c r="AR8045">
        <v>0</v>
      </c>
      <c r="AS8045">
        <v>0</v>
      </c>
      <c r="AT8045">
        <v>0</v>
      </c>
      <c r="AU8045" s="2"/>
      <c r="AV8045" s="2"/>
      <c r="AW8045" s="2"/>
      <c r="AX8045" s="2"/>
      <c r="AY8045" s="2"/>
    </row>
    <row r="8046" spans="1:51">
      <c r="A8046" t="s">
        <v>8043</v>
      </c>
      <c r="B8046" s="3" t="s">
        <v>9779</v>
      </c>
      <c r="C8046">
        <f t="shared" si="125"/>
        <v>1</v>
      </c>
      <c r="D8046" s="1" t="s">
        <v>9072</v>
      </c>
      <c r="E8046">
        <v>100</v>
      </c>
      <c r="F8046" s="1" t="s">
        <v>9075</v>
      </c>
      <c r="G8046">
        <v>100</v>
      </c>
      <c r="H8046" s="1" t="s">
        <v>9112</v>
      </c>
      <c r="I8046">
        <v>100</v>
      </c>
      <c r="J8046" s="1" t="s">
        <v>9191</v>
      </c>
      <c r="K8046">
        <v>100</v>
      </c>
      <c r="L8046" s="1" t="s">
        <v>9310</v>
      </c>
      <c r="M8046">
        <v>100</v>
      </c>
      <c r="N8046" s="1" t="s">
        <v>9057</v>
      </c>
      <c r="O8046">
        <v>100</v>
      </c>
      <c r="P8046" s="1" t="s">
        <v>9057</v>
      </c>
      <c r="Q8046">
        <v>100</v>
      </c>
      <c r="R8046">
        <v>0</v>
      </c>
      <c r="S8046">
        <v>0</v>
      </c>
      <c r="T8046">
        <v>0</v>
      </c>
      <c r="U8046">
        <v>1</v>
      </c>
      <c r="V8046">
        <v>0</v>
      </c>
      <c r="W8046">
        <v>0</v>
      </c>
      <c r="X8046">
        <v>0</v>
      </c>
      <c r="Y8046">
        <v>0</v>
      </c>
      <c r="Z8046">
        <v>0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Q8046">
        <v>0</v>
      </c>
      <c r="AR8046">
        <v>0</v>
      </c>
      <c r="AS8046">
        <v>0</v>
      </c>
      <c r="AT8046">
        <v>0</v>
      </c>
      <c r="AU8046" s="2"/>
      <c r="AV8046" s="2"/>
      <c r="AW8046" s="2"/>
      <c r="AX8046" s="2"/>
      <c r="AY8046" s="2"/>
    </row>
    <row r="8047" spans="1:51">
      <c r="A8047" t="s">
        <v>8044</v>
      </c>
      <c r="B8047" s="3" t="s">
        <v>9779</v>
      </c>
      <c r="C8047">
        <f t="shared" si="125"/>
        <v>1</v>
      </c>
      <c r="D8047" s="1" t="s">
        <v>9072</v>
      </c>
      <c r="E8047">
        <v>100</v>
      </c>
      <c r="F8047" s="1" t="s">
        <v>9075</v>
      </c>
      <c r="G8047">
        <v>100</v>
      </c>
      <c r="H8047" s="1" t="s">
        <v>9112</v>
      </c>
      <c r="I8047">
        <v>100</v>
      </c>
      <c r="J8047" s="1" t="s">
        <v>9191</v>
      </c>
      <c r="K8047">
        <v>100</v>
      </c>
      <c r="L8047" s="1" t="s">
        <v>9330</v>
      </c>
      <c r="M8047">
        <v>100</v>
      </c>
      <c r="N8047" s="1" t="s">
        <v>9057</v>
      </c>
      <c r="O8047">
        <v>100</v>
      </c>
      <c r="P8047" s="1" t="s">
        <v>9057</v>
      </c>
      <c r="Q8047">
        <v>100</v>
      </c>
      <c r="R8047">
        <v>0</v>
      </c>
      <c r="S8047">
        <v>0</v>
      </c>
      <c r="T8047">
        <v>0</v>
      </c>
      <c r="U8047">
        <v>1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Q8047">
        <v>0</v>
      </c>
      <c r="AR8047">
        <v>0</v>
      </c>
      <c r="AS8047">
        <v>0</v>
      </c>
      <c r="AT8047">
        <v>0</v>
      </c>
      <c r="AU8047" s="2"/>
      <c r="AV8047" s="2"/>
      <c r="AW8047" s="2"/>
      <c r="AX8047" s="2"/>
      <c r="AY8047" s="2"/>
    </row>
    <row r="8048" spans="1:51">
      <c r="A8048" t="s">
        <v>8045</v>
      </c>
      <c r="B8048" s="3" t="s">
        <v>9779</v>
      </c>
      <c r="C8048">
        <f t="shared" si="125"/>
        <v>1</v>
      </c>
      <c r="D8048" s="1" t="s">
        <v>9072</v>
      </c>
      <c r="E8048">
        <v>100</v>
      </c>
      <c r="F8048" s="1" t="s">
        <v>9075</v>
      </c>
      <c r="G8048">
        <v>100</v>
      </c>
      <c r="H8048" s="1" t="s">
        <v>9112</v>
      </c>
      <c r="I8048">
        <v>100</v>
      </c>
      <c r="J8048" s="1" t="s">
        <v>9191</v>
      </c>
      <c r="K8048">
        <v>100</v>
      </c>
      <c r="L8048" s="1" t="s">
        <v>9330</v>
      </c>
      <c r="M8048">
        <v>100</v>
      </c>
      <c r="N8048" s="1" t="s">
        <v>9057</v>
      </c>
      <c r="O8048">
        <v>100</v>
      </c>
      <c r="P8048" s="1" t="s">
        <v>9057</v>
      </c>
      <c r="Q8048">
        <v>100</v>
      </c>
      <c r="R8048">
        <v>0</v>
      </c>
      <c r="S8048">
        <v>0</v>
      </c>
      <c r="T8048">
        <v>0</v>
      </c>
      <c r="U8048">
        <v>1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>
        <v>0</v>
      </c>
      <c r="AR8048">
        <v>0</v>
      </c>
      <c r="AS8048">
        <v>0</v>
      </c>
      <c r="AT8048">
        <v>0</v>
      </c>
      <c r="AU8048" s="2"/>
      <c r="AV8048" s="2"/>
      <c r="AW8048" s="2"/>
      <c r="AX8048" s="2"/>
      <c r="AY8048" s="2"/>
    </row>
    <row r="8049" spans="1:51">
      <c r="A8049" t="s">
        <v>8046</v>
      </c>
      <c r="B8049" s="3" t="s">
        <v>9779</v>
      </c>
      <c r="C8049">
        <f t="shared" si="125"/>
        <v>1</v>
      </c>
      <c r="D8049" s="1" t="s">
        <v>9072</v>
      </c>
      <c r="E8049">
        <v>100</v>
      </c>
      <c r="F8049" s="1" t="s">
        <v>9075</v>
      </c>
      <c r="G8049">
        <v>100</v>
      </c>
      <c r="H8049" s="1" t="s">
        <v>9112</v>
      </c>
      <c r="I8049">
        <v>100</v>
      </c>
      <c r="J8049" s="1" t="s">
        <v>9191</v>
      </c>
      <c r="K8049">
        <v>100</v>
      </c>
      <c r="L8049" s="1" t="s">
        <v>9303</v>
      </c>
      <c r="M8049">
        <v>100</v>
      </c>
      <c r="N8049" s="1" t="s">
        <v>9057</v>
      </c>
      <c r="O8049">
        <v>100</v>
      </c>
      <c r="P8049" s="1" t="s">
        <v>9057</v>
      </c>
      <c r="Q8049">
        <v>100</v>
      </c>
      <c r="R8049">
        <v>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1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>
        <v>0</v>
      </c>
      <c r="AR8049">
        <v>0</v>
      </c>
      <c r="AS8049">
        <v>0</v>
      </c>
      <c r="AT8049">
        <v>0</v>
      </c>
      <c r="AU8049" s="2"/>
      <c r="AV8049" s="2"/>
      <c r="AW8049" s="2"/>
      <c r="AX8049" s="2"/>
      <c r="AY8049" s="2"/>
    </row>
    <row r="8050" spans="1:51">
      <c r="A8050" t="s">
        <v>8047</v>
      </c>
      <c r="B8050" s="3" t="s">
        <v>9779</v>
      </c>
      <c r="C8050">
        <f t="shared" si="125"/>
        <v>1</v>
      </c>
      <c r="D8050" s="1" t="s">
        <v>9072</v>
      </c>
      <c r="E8050">
        <v>100</v>
      </c>
      <c r="F8050" s="1" t="s">
        <v>9075</v>
      </c>
      <c r="G8050">
        <v>100</v>
      </c>
      <c r="H8050" s="1" t="s">
        <v>9112</v>
      </c>
      <c r="I8050">
        <v>100</v>
      </c>
      <c r="J8050" s="1" t="s">
        <v>9191</v>
      </c>
      <c r="K8050">
        <v>100</v>
      </c>
      <c r="L8050" s="1" t="s">
        <v>9310</v>
      </c>
      <c r="M8050">
        <v>100</v>
      </c>
      <c r="N8050" s="1" t="s">
        <v>9057</v>
      </c>
      <c r="O8050">
        <v>100</v>
      </c>
      <c r="P8050" s="1" t="s">
        <v>9057</v>
      </c>
      <c r="Q8050">
        <v>100</v>
      </c>
      <c r="R8050">
        <v>0</v>
      </c>
      <c r="S8050">
        <v>0</v>
      </c>
      <c r="T8050">
        <v>0</v>
      </c>
      <c r="U8050">
        <v>1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Q8050">
        <v>0</v>
      </c>
      <c r="AR8050">
        <v>0</v>
      </c>
      <c r="AS8050">
        <v>0</v>
      </c>
      <c r="AT8050">
        <v>0</v>
      </c>
      <c r="AU8050" s="2"/>
      <c r="AV8050" s="2"/>
      <c r="AW8050" s="2"/>
      <c r="AX8050" s="2"/>
      <c r="AY8050" s="2"/>
    </row>
    <row r="8051" spans="1:51">
      <c r="A8051" t="s">
        <v>8048</v>
      </c>
      <c r="B8051" s="3" t="s">
        <v>9779</v>
      </c>
      <c r="C8051">
        <f t="shared" si="125"/>
        <v>1</v>
      </c>
      <c r="D8051" s="1" t="s">
        <v>9072</v>
      </c>
      <c r="E8051">
        <v>100</v>
      </c>
      <c r="F8051" s="1" t="s">
        <v>9075</v>
      </c>
      <c r="G8051">
        <v>100</v>
      </c>
      <c r="H8051" s="1" t="s">
        <v>9112</v>
      </c>
      <c r="I8051">
        <v>100</v>
      </c>
      <c r="J8051" s="1" t="s">
        <v>9191</v>
      </c>
      <c r="K8051">
        <v>100</v>
      </c>
      <c r="L8051" s="1" t="s">
        <v>9303</v>
      </c>
      <c r="M8051">
        <v>100</v>
      </c>
      <c r="N8051" s="1" t="s">
        <v>9057</v>
      </c>
      <c r="O8051">
        <v>100</v>
      </c>
      <c r="P8051" s="1" t="s">
        <v>9057</v>
      </c>
      <c r="Q8051">
        <v>100</v>
      </c>
      <c r="R8051">
        <v>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1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>
        <v>0</v>
      </c>
      <c r="AR8051">
        <v>0</v>
      </c>
      <c r="AS8051">
        <v>0</v>
      </c>
      <c r="AT8051">
        <v>0</v>
      </c>
      <c r="AU8051" s="2"/>
      <c r="AV8051" s="2"/>
      <c r="AW8051" s="2"/>
      <c r="AX8051" s="2"/>
      <c r="AY8051" s="2"/>
    </row>
    <row r="8052" spans="1:51">
      <c r="A8052" t="s">
        <v>8049</v>
      </c>
      <c r="B8052" s="3" t="s">
        <v>9779</v>
      </c>
      <c r="C8052">
        <f t="shared" si="125"/>
        <v>1</v>
      </c>
      <c r="D8052" s="1" t="s">
        <v>9072</v>
      </c>
      <c r="E8052">
        <v>100</v>
      </c>
      <c r="F8052" s="1" t="s">
        <v>9075</v>
      </c>
      <c r="G8052">
        <v>100</v>
      </c>
      <c r="H8052" s="1" t="s">
        <v>9112</v>
      </c>
      <c r="I8052">
        <v>100</v>
      </c>
      <c r="J8052" s="1" t="s">
        <v>9191</v>
      </c>
      <c r="K8052">
        <v>100</v>
      </c>
      <c r="L8052" s="1" t="s">
        <v>9303</v>
      </c>
      <c r="M8052">
        <v>100</v>
      </c>
      <c r="N8052" s="1" t="s">
        <v>9057</v>
      </c>
      <c r="O8052">
        <v>100</v>
      </c>
      <c r="P8052" s="1" t="s">
        <v>9057</v>
      </c>
      <c r="Q8052">
        <v>100</v>
      </c>
      <c r="R8052">
        <v>0</v>
      </c>
      <c r="S8052">
        <v>0</v>
      </c>
      <c r="T8052">
        <v>0</v>
      </c>
      <c r="U8052">
        <v>0</v>
      </c>
      <c r="V8052">
        <v>0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1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>
        <v>0</v>
      </c>
      <c r="AR8052">
        <v>0</v>
      </c>
      <c r="AS8052">
        <v>0</v>
      </c>
      <c r="AT8052">
        <v>0</v>
      </c>
      <c r="AU8052" s="2"/>
      <c r="AV8052" s="2"/>
      <c r="AW8052" s="2"/>
      <c r="AX8052" s="2"/>
      <c r="AY8052" s="2"/>
    </row>
    <row r="8053" spans="1:51">
      <c r="A8053" t="s">
        <v>8050</v>
      </c>
      <c r="B8053" s="3" t="s">
        <v>9779</v>
      </c>
      <c r="C8053">
        <f t="shared" si="125"/>
        <v>1</v>
      </c>
      <c r="D8053" s="1" t="s">
        <v>9072</v>
      </c>
      <c r="E8053">
        <v>100</v>
      </c>
      <c r="F8053" s="1" t="s">
        <v>9075</v>
      </c>
      <c r="G8053">
        <v>100</v>
      </c>
      <c r="H8053" s="1" t="s">
        <v>9112</v>
      </c>
      <c r="I8053">
        <v>100</v>
      </c>
      <c r="J8053" s="1" t="s">
        <v>9191</v>
      </c>
      <c r="K8053">
        <v>100</v>
      </c>
      <c r="L8053" s="1" t="s">
        <v>9310</v>
      </c>
      <c r="M8053">
        <v>100</v>
      </c>
      <c r="N8053" s="1" t="s">
        <v>9057</v>
      </c>
      <c r="O8053">
        <v>100</v>
      </c>
      <c r="P8053" s="1" t="s">
        <v>9057</v>
      </c>
      <c r="Q8053">
        <v>100</v>
      </c>
      <c r="R8053">
        <v>0</v>
      </c>
      <c r="S8053">
        <v>0</v>
      </c>
      <c r="T8053">
        <v>0</v>
      </c>
      <c r="U8053">
        <v>1</v>
      </c>
      <c r="V8053">
        <v>0</v>
      </c>
      <c r="W8053">
        <v>0</v>
      </c>
      <c r="X8053">
        <v>0</v>
      </c>
      <c r="Y8053">
        <v>0</v>
      </c>
      <c r="Z8053">
        <v>0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>
        <v>0</v>
      </c>
      <c r="AR8053">
        <v>0</v>
      </c>
      <c r="AS8053">
        <v>0</v>
      </c>
      <c r="AT8053">
        <v>0</v>
      </c>
      <c r="AU8053" s="2"/>
      <c r="AV8053" s="2"/>
      <c r="AW8053" s="2"/>
      <c r="AX8053" s="2"/>
      <c r="AY8053" s="2"/>
    </row>
    <row r="8054" spans="1:51">
      <c r="A8054" t="s">
        <v>8051</v>
      </c>
      <c r="B8054" s="3" t="s">
        <v>9779</v>
      </c>
      <c r="C8054">
        <f t="shared" si="125"/>
        <v>1</v>
      </c>
      <c r="D8054" s="1" t="s">
        <v>9072</v>
      </c>
      <c r="E8054">
        <v>100</v>
      </c>
      <c r="F8054" s="1" t="s">
        <v>9075</v>
      </c>
      <c r="G8054">
        <v>100</v>
      </c>
      <c r="H8054" s="1" t="s">
        <v>9112</v>
      </c>
      <c r="I8054">
        <v>100</v>
      </c>
      <c r="J8054" s="1" t="s">
        <v>9191</v>
      </c>
      <c r="K8054">
        <v>100</v>
      </c>
      <c r="L8054" s="1" t="s">
        <v>9303</v>
      </c>
      <c r="M8054">
        <v>100</v>
      </c>
      <c r="N8054" s="1" t="s">
        <v>9057</v>
      </c>
      <c r="O8054">
        <v>100</v>
      </c>
      <c r="P8054" s="1" t="s">
        <v>9057</v>
      </c>
      <c r="Q8054">
        <v>100</v>
      </c>
      <c r="R8054">
        <v>0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1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>
        <v>0</v>
      </c>
      <c r="AR8054">
        <v>0</v>
      </c>
      <c r="AS8054">
        <v>0</v>
      </c>
      <c r="AT8054">
        <v>0</v>
      </c>
      <c r="AU8054" s="2"/>
      <c r="AV8054" s="2"/>
      <c r="AW8054" s="2"/>
      <c r="AX8054" s="2"/>
      <c r="AY8054" s="2"/>
    </row>
    <row r="8055" spans="1:51">
      <c r="A8055" t="s">
        <v>8052</v>
      </c>
      <c r="B8055" s="3" t="s">
        <v>9779</v>
      </c>
      <c r="C8055">
        <f t="shared" si="125"/>
        <v>1</v>
      </c>
      <c r="D8055" s="1" t="s">
        <v>9072</v>
      </c>
      <c r="E8055">
        <v>100</v>
      </c>
      <c r="F8055" s="1" t="s">
        <v>9075</v>
      </c>
      <c r="G8055">
        <v>100</v>
      </c>
      <c r="H8055" s="1" t="s">
        <v>9112</v>
      </c>
      <c r="I8055">
        <v>100</v>
      </c>
      <c r="J8055" s="1" t="s">
        <v>9191</v>
      </c>
      <c r="K8055">
        <v>100</v>
      </c>
      <c r="L8055" s="1" t="s">
        <v>9303</v>
      </c>
      <c r="M8055">
        <v>100</v>
      </c>
      <c r="N8055" s="1" t="s">
        <v>9057</v>
      </c>
      <c r="O8055">
        <v>100</v>
      </c>
      <c r="P8055" s="1" t="s">
        <v>9057</v>
      </c>
      <c r="Q8055">
        <v>100</v>
      </c>
      <c r="R8055">
        <v>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1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>
        <v>0</v>
      </c>
      <c r="AR8055">
        <v>0</v>
      </c>
      <c r="AS8055">
        <v>0</v>
      </c>
      <c r="AT8055">
        <v>0</v>
      </c>
      <c r="AU8055" s="2"/>
      <c r="AV8055" s="2"/>
      <c r="AW8055" s="2"/>
      <c r="AX8055" s="2"/>
      <c r="AY8055" s="2"/>
    </row>
    <row r="8056" spans="1:51">
      <c r="A8056" t="s">
        <v>8053</v>
      </c>
      <c r="B8056" s="3" t="s">
        <v>9779</v>
      </c>
      <c r="C8056">
        <f t="shared" si="125"/>
        <v>1</v>
      </c>
      <c r="D8056" s="1" t="s">
        <v>9072</v>
      </c>
      <c r="E8056">
        <v>100</v>
      </c>
      <c r="F8056" s="1" t="s">
        <v>9075</v>
      </c>
      <c r="G8056">
        <v>100</v>
      </c>
      <c r="H8056" s="1" t="s">
        <v>9112</v>
      </c>
      <c r="I8056">
        <v>100</v>
      </c>
      <c r="J8056" s="1" t="s">
        <v>9191</v>
      </c>
      <c r="K8056">
        <v>100</v>
      </c>
      <c r="L8056" s="1" t="s">
        <v>9303</v>
      </c>
      <c r="M8056">
        <v>100</v>
      </c>
      <c r="N8056" s="1" t="s">
        <v>9057</v>
      </c>
      <c r="O8056">
        <v>100</v>
      </c>
      <c r="P8056" s="1" t="s">
        <v>9057</v>
      </c>
      <c r="Q8056">
        <v>100</v>
      </c>
      <c r="R8056">
        <v>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1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Q8056">
        <v>0</v>
      </c>
      <c r="AR8056">
        <v>0</v>
      </c>
      <c r="AS8056">
        <v>0</v>
      </c>
      <c r="AT8056">
        <v>0</v>
      </c>
      <c r="AU8056" s="2"/>
      <c r="AV8056" s="2"/>
      <c r="AW8056" s="2"/>
      <c r="AX8056" s="2"/>
      <c r="AY8056" s="2"/>
    </row>
    <row r="8057" spans="1:51">
      <c r="A8057" t="s">
        <v>8054</v>
      </c>
      <c r="B8057" s="3" t="s">
        <v>9779</v>
      </c>
      <c r="C8057">
        <f t="shared" si="125"/>
        <v>1</v>
      </c>
      <c r="D8057" s="1" t="s">
        <v>9072</v>
      </c>
      <c r="E8057">
        <v>100</v>
      </c>
      <c r="F8057" s="1" t="s">
        <v>9075</v>
      </c>
      <c r="G8057">
        <v>100</v>
      </c>
      <c r="H8057" s="1" t="s">
        <v>9112</v>
      </c>
      <c r="I8057">
        <v>100</v>
      </c>
      <c r="J8057" s="1" t="s">
        <v>9191</v>
      </c>
      <c r="K8057">
        <v>100</v>
      </c>
      <c r="L8057" s="1" t="s">
        <v>9310</v>
      </c>
      <c r="M8057">
        <v>100</v>
      </c>
      <c r="N8057" s="1" t="s">
        <v>9057</v>
      </c>
      <c r="O8057">
        <v>100</v>
      </c>
      <c r="P8057" s="1" t="s">
        <v>9057</v>
      </c>
      <c r="Q8057">
        <v>100</v>
      </c>
      <c r="R8057">
        <v>0</v>
      </c>
      <c r="S8057">
        <v>0</v>
      </c>
      <c r="T8057">
        <v>0</v>
      </c>
      <c r="U8057">
        <v>1</v>
      </c>
      <c r="V8057">
        <v>0</v>
      </c>
      <c r="W8057">
        <v>0</v>
      </c>
      <c r="X8057">
        <v>0</v>
      </c>
      <c r="Y8057">
        <v>0</v>
      </c>
      <c r="Z8057">
        <v>0</v>
      </c>
      <c r="AA8057">
        <v>0</v>
      </c>
      <c r="AB8057">
        <v>0</v>
      </c>
      <c r="AC8057">
        <v>0</v>
      </c>
      <c r="AD8057">
        <v>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Q8057">
        <v>0</v>
      </c>
      <c r="AR8057">
        <v>0</v>
      </c>
      <c r="AS8057">
        <v>0</v>
      </c>
      <c r="AT8057">
        <v>0</v>
      </c>
      <c r="AU8057" s="2"/>
      <c r="AV8057" s="2"/>
      <c r="AW8057" s="2"/>
      <c r="AX8057" s="2"/>
      <c r="AY8057" s="2"/>
    </row>
    <row r="8058" spans="1:51">
      <c r="A8058" t="s">
        <v>8055</v>
      </c>
      <c r="B8058" s="3" t="s">
        <v>9779</v>
      </c>
      <c r="C8058">
        <f t="shared" si="125"/>
        <v>1</v>
      </c>
      <c r="D8058" s="1" t="s">
        <v>9072</v>
      </c>
      <c r="E8058">
        <v>100</v>
      </c>
      <c r="F8058" s="1" t="s">
        <v>9075</v>
      </c>
      <c r="G8058">
        <v>100</v>
      </c>
      <c r="H8058" s="1" t="s">
        <v>9112</v>
      </c>
      <c r="I8058">
        <v>100</v>
      </c>
      <c r="J8058" s="1" t="s">
        <v>9191</v>
      </c>
      <c r="K8058">
        <v>100</v>
      </c>
      <c r="L8058" s="1" t="s">
        <v>9310</v>
      </c>
      <c r="M8058">
        <v>100</v>
      </c>
      <c r="N8058" s="1" t="s">
        <v>9057</v>
      </c>
      <c r="O8058">
        <v>100</v>
      </c>
      <c r="P8058" s="1" t="s">
        <v>9057</v>
      </c>
      <c r="Q8058">
        <v>100</v>
      </c>
      <c r="R8058">
        <v>0</v>
      </c>
      <c r="S8058">
        <v>0</v>
      </c>
      <c r="T8058">
        <v>0</v>
      </c>
      <c r="U8058">
        <v>1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>
        <v>0</v>
      </c>
      <c r="AR8058">
        <v>0</v>
      </c>
      <c r="AS8058">
        <v>0</v>
      </c>
      <c r="AT8058">
        <v>0</v>
      </c>
      <c r="AU8058" s="2"/>
      <c r="AV8058" s="2"/>
      <c r="AW8058" s="2"/>
      <c r="AX8058" s="2"/>
      <c r="AY8058" s="2"/>
    </row>
    <row r="8059" spans="1:51">
      <c r="A8059" t="s">
        <v>8056</v>
      </c>
      <c r="B8059" s="3" t="s">
        <v>9779</v>
      </c>
      <c r="C8059">
        <f t="shared" si="125"/>
        <v>1</v>
      </c>
      <c r="D8059" s="1" t="s">
        <v>9072</v>
      </c>
      <c r="E8059">
        <v>100</v>
      </c>
      <c r="F8059" s="1" t="s">
        <v>9075</v>
      </c>
      <c r="G8059">
        <v>100</v>
      </c>
      <c r="H8059" s="1" t="s">
        <v>9112</v>
      </c>
      <c r="I8059">
        <v>100</v>
      </c>
      <c r="J8059" s="1" t="s">
        <v>9191</v>
      </c>
      <c r="K8059">
        <v>100</v>
      </c>
      <c r="L8059" s="1" t="s">
        <v>9330</v>
      </c>
      <c r="M8059">
        <v>100</v>
      </c>
      <c r="N8059" s="1" t="s">
        <v>9057</v>
      </c>
      <c r="O8059">
        <v>100</v>
      </c>
      <c r="P8059" s="1" t="s">
        <v>9057</v>
      </c>
      <c r="Q8059">
        <v>100</v>
      </c>
      <c r="R8059">
        <v>0</v>
      </c>
      <c r="S8059">
        <v>0</v>
      </c>
      <c r="T8059">
        <v>0</v>
      </c>
      <c r="U8059">
        <v>1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>
        <v>0</v>
      </c>
      <c r="AR8059">
        <v>0</v>
      </c>
      <c r="AS8059">
        <v>0</v>
      </c>
      <c r="AT8059">
        <v>0</v>
      </c>
      <c r="AU8059" s="2"/>
      <c r="AV8059" s="2"/>
      <c r="AW8059" s="2"/>
      <c r="AX8059" s="2"/>
      <c r="AY8059" s="2"/>
    </row>
    <row r="8060" spans="1:51">
      <c r="A8060" t="s">
        <v>8057</v>
      </c>
      <c r="B8060" s="3" t="s">
        <v>9779</v>
      </c>
      <c r="C8060">
        <f t="shared" si="125"/>
        <v>1</v>
      </c>
      <c r="D8060" s="1" t="s">
        <v>9072</v>
      </c>
      <c r="E8060">
        <v>100</v>
      </c>
      <c r="F8060" s="1" t="s">
        <v>9075</v>
      </c>
      <c r="G8060">
        <v>100</v>
      </c>
      <c r="H8060" s="1" t="s">
        <v>9112</v>
      </c>
      <c r="I8060">
        <v>100</v>
      </c>
      <c r="J8060" s="1" t="s">
        <v>9191</v>
      </c>
      <c r="K8060">
        <v>100</v>
      </c>
      <c r="L8060" s="1" t="s">
        <v>9303</v>
      </c>
      <c r="M8060">
        <v>100</v>
      </c>
      <c r="N8060" s="1" t="s">
        <v>9057</v>
      </c>
      <c r="O8060">
        <v>100</v>
      </c>
      <c r="P8060" s="1" t="s">
        <v>9057</v>
      </c>
      <c r="Q8060">
        <v>100</v>
      </c>
      <c r="R8060">
        <v>0</v>
      </c>
      <c r="S8060">
        <v>0</v>
      </c>
      <c r="T8060">
        <v>0</v>
      </c>
      <c r="U8060">
        <v>0</v>
      </c>
      <c r="V8060">
        <v>0</v>
      </c>
      <c r="W8060">
        <v>0</v>
      </c>
      <c r="X8060">
        <v>0</v>
      </c>
      <c r="Y8060">
        <v>0</v>
      </c>
      <c r="Z8060">
        <v>0</v>
      </c>
      <c r="AA8060">
        <v>1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Q8060">
        <v>0</v>
      </c>
      <c r="AR8060">
        <v>0</v>
      </c>
      <c r="AS8060">
        <v>0</v>
      </c>
      <c r="AT8060">
        <v>0</v>
      </c>
      <c r="AU8060" s="2"/>
      <c r="AV8060" s="2"/>
      <c r="AW8060" s="2"/>
      <c r="AX8060" s="2"/>
      <c r="AY8060" s="2"/>
    </row>
    <row r="8061" spans="1:51">
      <c r="A8061" t="s">
        <v>8058</v>
      </c>
      <c r="B8061" s="3" t="s">
        <v>9779</v>
      </c>
      <c r="C8061">
        <f t="shared" si="125"/>
        <v>1</v>
      </c>
      <c r="D8061" s="1" t="s">
        <v>9072</v>
      </c>
      <c r="E8061">
        <v>100</v>
      </c>
      <c r="F8061" s="1" t="s">
        <v>9075</v>
      </c>
      <c r="G8061">
        <v>100</v>
      </c>
      <c r="H8061" s="1" t="s">
        <v>9112</v>
      </c>
      <c r="I8061">
        <v>100</v>
      </c>
      <c r="J8061" s="1" t="s">
        <v>9191</v>
      </c>
      <c r="K8061">
        <v>100</v>
      </c>
      <c r="L8061" s="1" t="s">
        <v>9303</v>
      </c>
      <c r="M8061">
        <v>100</v>
      </c>
      <c r="N8061" s="1" t="s">
        <v>9057</v>
      </c>
      <c r="O8061">
        <v>100</v>
      </c>
      <c r="P8061" s="1" t="s">
        <v>9057</v>
      </c>
      <c r="Q8061">
        <v>100</v>
      </c>
      <c r="R8061">
        <v>0</v>
      </c>
      <c r="S8061">
        <v>0</v>
      </c>
      <c r="T8061">
        <v>0</v>
      </c>
      <c r="U8061">
        <v>0</v>
      </c>
      <c r="V8061">
        <v>0</v>
      </c>
      <c r="W8061">
        <v>0</v>
      </c>
      <c r="X8061">
        <v>0</v>
      </c>
      <c r="Y8061">
        <v>0</v>
      </c>
      <c r="Z8061">
        <v>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Q8061">
        <v>0</v>
      </c>
      <c r="AR8061">
        <v>0</v>
      </c>
      <c r="AS8061">
        <v>0</v>
      </c>
      <c r="AT8061">
        <v>1</v>
      </c>
      <c r="AU8061" s="2"/>
      <c r="AV8061" s="2"/>
      <c r="AW8061" s="2"/>
      <c r="AX8061" s="2"/>
      <c r="AY8061" s="2"/>
    </row>
    <row r="8062" spans="1:51">
      <c r="A8062" t="s">
        <v>8059</v>
      </c>
      <c r="B8062" s="3" t="s">
        <v>9779</v>
      </c>
      <c r="C8062">
        <f t="shared" si="125"/>
        <v>1</v>
      </c>
      <c r="D8062" s="1" t="s">
        <v>9072</v>
      </c>
      <c r="E8062">
        <v>100</v>
      </c>
      <c r="F8062" s="1" t="s">
        <v>9075</v>
      </c>
      <c r="G8062">
        <v>100</v>
      </c>
      <c r="H8062" s="1" t="s">
        <v>9112</v>
      </c>
      <c r="I8062">
        <v>100</v>
      </c>
      <c r="J8062" s="1" t="s">
        <v>9191</v>
      </c>
      <c r="K8062">
        <v>100</v>
      </c>
      <c r="L8062" s="1" t="s">
        <v>9303</v>
      </c>
      <c r="M8062">
        <v>100</v>
      </c>
      <c r="N8062" s="1" t="s">
        <v>9057</v>
      </c>
      <c r="O8062">
        <v>100</v>
      </c>
      <c r="P8062" s="1" t="s">
        <v>9057</v>
      </c>
      <c r="Q8062">
        <v>100</v>
      </c>
      <c r="R8062">
        <v>0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1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Q8062">
        <v>0</v>
      </c>
      <c r="AR8062">
        <v>0</v>
      </c>
      <c r="AS8062">
        <v>0</v>
      </c>
      <c r="AT8062">
        <v>0</v>
      </c>
      <c r="AU8062" s="2"/>
      <c r="AV8062" s="2"/>
      <c r="AW8062" s="2"/>
      <c r="AX8062" s="2"/>
      <c r="AY8062" s="2"/>
    </row>
    <row r="8063" spans="1:51">
      <c r="A8063" t="s">
        <v>8060</v>
      </c>
      <c r="B8063" s="3" t="s">
        <v>9779</v>
      </c>
      <c r="C8063">
        <f t="shared" si="125"/>
        <v>1</v>
      </c>
      <c r="D8063" s="1" t="s">
        <v>9072</v>
      </c>
      <c r="E8063">
        <v>100</v>
      </c>
      <c r="F8063" s="1" t="s">
        <v>9075</v>
      </c>
      <c r="G8063">
        <v>100</v>
      </c>
      <c r="H8063" s="1" t="s">
        <v>9112</v>
      </c>
      <c r="I8063">
        <v>100</v>
      </c>
      <c r="J8063" s="1" t="s">
        <v>9191</v>
      </c>
      <c r="K8063">
        <v>100</v>
      </c>
      <c r="L8063" s="1" t="s">
        <v>9364</v>
      </c>
      <c r="M8063">
        <v>100</v>
      </c>
      <c r="N8063" s="1" t="s">
        <v>9057</v>
      </c>
      <c r="O8063">
        <v>100</v>
      </c>
      <c r="P8063" s="1" t="s">
        <v>9057</v>
      </c>
      <c r="Q8063">
        <v>100</v>
      </c>
      <c r="R8063">
        <v>0</v>
      </c>
      <c r="S8063">
        <v>0</v>
      </c>
      <c r="T8063">
        <v>0</v>
      </c>
      <c r="U8063">
        <v>0</v>
      </c>
      <c r="V8063">
        <v>1</v>
      </c>
      <c r="W8063">
        <v>0</v>
      </c>
      <c r="X8063">
        <v>0</v>
      </c>
      <c r="Y8063">
        <v>0</v>
      </c>
      <c r="Z8063">
        <v>0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Q8063">
        <v>0</v>
      </c>
      <c r="AR8063">
        <v>0</v>
      </c>
      <c r="AS8063">
        <v>0</v>
      </c>
      <c r="AT8063">
        <v>0</v>
      </c>
      <c r="AU8063" s="2"/>
      <c r="AV8063" s="2"/>
      <c r="AW8063" s="2"/>
      <c r="AX8063" s="2"/>
      <c r="AY8063" s="2"/>
    </row>
    <row r="8064" spans="1:51">
      <c r="A8064" t="s">
        <v>8061</v>
      </c>
      <c r="B8064" s="3" t="s">
        <v>9779</v>
      </c>
      <c r="C8064">
        <f t="shared" si="125"/>
        <v>1</v>
      </c>
      <c r="D8064" s="1" t="s">
        <v>9072</v>
      </c>
      <c r="E8064">
        <v>100</v>
      </c>
      <c r="F8064" s="1" t="s">
        <v>9075</v>
      </c>
      <c r="G8064">
        <v>100</v>
      </c>
      <c r="H8064" s="1" t="s">
        <v>9112</v>
      </c>
      <c r="I8064">
        <v>100</v>
      </c>
      <c r="J8064" s="1" t="s">
        <v>9191</v>
      </c>
      <c r="K8064">
        <v>100</v>
      </c>
      <c r="L8064" s="1" t="s">
        <v>9303</v>
      </c>
      <c r="M8064">
        <v>100</v>
      </c>
      <c r="N8064" s="1" t="s">
        <v>9057</v>
      </c>
      <c r="O8064">
        <v>100</v>
      </c>
      <c r="P8064" s="1" t="s">
        <v>9057</v>
      </c>
      <c r="Q8064">
        <v>100</v>
      </c>
      <c r="R8064">
        <v>0</v>
      </c>
      <c r="S8064">
        <v>0</v>
      </c>
      <c r="T8064">
        <v>0</v>
      </c>
      <c r="U8064">
        <v>0</v>
      </c>
      <c r="V8064">
        <v>0</v>
      </c>
      <c r="W8064">
        <v>0</v>
      </c>
      <c r="X8064">
        <v>0</v>
      </c>
      <c r="Y8064">
        <v>0</v>
      </c>
      <c r="Z8064">
        <v>0</v>
      </c>
      <c r="AA8064">
        <v>1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Q8064">
        <v>0</v>
      </c>
      <c r="AR8064">
        <v>0</v>
      </c>
      <c r="AS8064">
        <v>0</v>
      </c>
      <c r="AT8064">
        <v>0</v>
      </c>
      <c r="AU8064" s="2"/>
      <c r="AV8064" s="2"/>
      <c r="AW8064" s="2"/>
      <c r="AX8064" s="2"/>
      <c r="AY8064" s="2"/>
    </row>
    <row r="8065" spans="1:51">
      <c r="A8065" t="s">
        <v>8062</v>
      </c>
      <c r="B8065" s="3" t="s">
        <v>9779</v>
      </c>
      <c r="C8065">
        <f t="shared" si="125"/>
        <v>1</v>
      </c>
      <c r="D8065" s="1" t="s">
        <v>9072</v>
      </c>
      <c r="E8065">
        <v>100</v>
      </c>
      <c r="F8065" s="1" t="s">
        <v>9075</v>
      </c>
      <c r="G8065">
        <v>100</v>
      </c>
      <c r="H8065" s="1" t="s">
        <v>9112</v>
      </c>
      <c r="I8065">
        <v>100</v>
      </c>
      <c r="J8065" s="1" t="s">
        <v>9191</v>
      </c>
      <c r="K8065">
        <v>100</v>
      </c>
      <c r="L8065" s="1" t="s">
        <v>9303</v>
      </c>
      <c r="M8065">
        <v>100</v>
      </c>
      <c r="N8065" s="1" t="s">
        <v>9057</v>
      </c>
      <c r="O8065">
        <v>100</v>
      </c>
      <c r="P8065" s="1" t="s">
        <v>9057</v>
      </c>
      <c r="Q8065">
        <v>100</v>
      </c>
      <c r="R8065">
        <v>0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1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>
        <v>0</v>
      </c>
      <c r="AR8065">
        <v>0</v>
      </c>
      <c r="AS8065">
        <v>0</v>
      </c>
      <c r="AT8065">
        <v>0</v>
      </c>
      <c r="AU8065" s="2"/>
      <c r="AV8065" s="2"/>
      <c r="AW8065" s="2"/>
      <c r="AX8065" s="2"/>
      <c r="AY8065" s="2"/>
    </row>
    <row r="8066" spans="1:51">
      <c r="A8066" t="s">
        <v>8063</v>
      </c>
      <c r="B8066" s="3" t="s">
        <v>9779</v>
      </c>
      <c r="C8066">
        <f t="shared" si="125"/>
        <v>1</v>
      </c>
      <c r="D8066" s="1" t="s">
        <v>9072</v>
      </c>
      <c r="E8066">
        <v>100</v>
      </c>
      <c r="F8066" s="1" t="s">
        <v>9075</v>
      </c>
      <c r="G8066">
        <v>100</v>
      </c>
      <c r="H8066" s="1" t="s">
        <v>9112</v>
      </c>
      <c r="I8066">
        <v>100</v>
      </c>
      <c r="J8066" s="1" t="s">
        <v>9191</v>
      </c>
      <c r="K8066">
        <v>100</v>
      </c>
      <c r="L8066" s="1" t="s">
        <v>9057</v>
      </c>
      <c r="M8066">
        <v>100</v>
      </c>
      <c r="N8066" s="1" t="s">
        <v>9057</v>
      </c>
      <c r="O8066">
        <v>100</v>
      </c>
      <c r="P8066" s="1" t="s">
        <v>9057</v>
      </c>
      <c r="Q8066">
        <v>100</v>
      </c>
      <c r="R8066">
        <v>0</v>
      </c>
      <c r="S8066">
        <v>0</v>
      </c>
      <c r="T8066">
        <v>0</v>
      </c>
      <c r="U8066">
        <v>0</v>
      </c>
      <c r="V8066">
        <v>1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>
        <v>0</v>
      </c>
      <c r="AR8066">
        <v>0</v>
      </c>
      <c r="AS8066">
        <v>0</v>
      </c>
      <c r="AT8066">
        <v>0</v>
      </c>
      <c r="AU8066" s="2"/>
      <c r="AV8066" s="2"/>
      <c r="AW8066" s="2"/>
      <c r="AX8066" s="2"/>
      <c r="AY8066" s="2"/>
    </row>
    <row r="8067" spans="1:51">
      <c r="A8067" t="s">
        <v>8064</v>
      </c>
      <c r="B8067" s="3" t="s">
        <v>9779</v>
      </c>
      <c r="C8067">
        <f t="shared" si="125"/>
        <v>1</v>
      </c>
      <c r="D8067" s="1" t="s">
        <v>9072</v>
      </c>
      <c r="E8067">
        <v>100</v>
      </c>
      <c r="F8067" s="1" t="s">
        <v>9075</v>
      </c>
      <c r="G8067">
        <v>100</v>
      </c>
      <c r="H8067" s="1" t="s">
        <v>9112</v>
      </c>
      <c r="I8067">
        <v>100</v>
      </c>
      <c r="J8067" s="1" t="s">
        <v>9191</v>
      </c>
      <c r="K8067">
        <v>100</v>
      </c>
      <c r="L8067" s="1" t="s">
        <v>9303</v>
      </c>
      <c r="M8067">
        <v>100</v>
      </c>
      <c r="N8067" s="1" t="s">
        <v>9057</v>
      </c>
      <c r="O8067">
        <v>100</v>
      </c>
      <c r="P8067" s="1" t="s">
        <v>9057</v>
      </c>
      <c r="Q8067">
        <v>100</v>
      </c>
      <c r="R8067">
        <v>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1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>
        <v>0</v>
      </c>
      <c r="AR8067">
        <v>0</v>
      </c>
      <c r="AS8067">
        <v>0</v>
      </c>
      <c r="AT8067">
        <v>0</v>
      </c>
      <c r="AU8067" s="2"/>
      <c r="AV8067" s="2"/>
      <c r="AW8067" s="2"/>
      <c r="AX8067" s="2"/>
      <c r="AY8067" s="2"/>
    </row>
    <row r="8068" spans="1:51">
      <c r="A8068" t="s">
        <v>8065</v>
      </c>
      <c r="B8068" s="3" t="s">
        <v>9779</v>
      </c>
      <c r="C8068">
        <f t="shared" si="125"/>
        <v>1</v>
      </c>
      <c r="D8068" s="1" t="s">
        <v>9072</v>
      </c>
      <c r="E8068">
        <v>100</v>
      </c>
      <c r="F8068" s="1" t="s">
        <v>9075</v>
      </c>
      <c r="G8068">
        <v>100</v>
      </c>
      <c r="H8068" s="1" t="s">
        <v>9112</v>
      </c>
      <c r="I8068">
        <v>100</v>
      </c>
      <c r="J8068" s="1" t="s">
        <v>9191</v>
      </c>
      <c r="K8068">
        <v>100</v>
      </c>
      <c r="L8068" s="1" t="s">
        <v>9374</v>
      </c>
      <c r="M8068">
        <v>100</v>
      </c>
      <c r="N8068" s="1" t="s">
        <v>9057</v>
      </c>
      <c r="O8068">
        <v>100</v>
      </c>
      <c r="P8068" s="1" t="s">
        <v>9057</v>
      </c>
      <c r="Q8068">
        <v>100</v>
      </c>
      <c r="R8068">
        <v>0</v>
      </c>
      <c r="S8068">
        <v>0</v>
      </c>
      <c r="T8068">
        <v>0</v>
      </c>
      <c r="U8068">
        <v>0</v>
      </c>
      <c r="V8068">
        <v>1</v>
      </c>
      <c r="W8068">
        <v>0</v>
      </c>
      <c r="X8068">
        <v>0</v>
      </c>
      <c r="Y8068">
        <v>0</v>
      </c>
      <c r="Z8068">
        <v>0</v>
      </c>
      <c r="AA8068">
        <v>0</v>
      </c>
      <c r="AB8068">
        <v>0</v>
      </c>
      <c r="AC8068">
        <v>0</v>
      </c>
      <c r="AD8068">
        <v>0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>
        <v>0</v>
      </c>
      <c r="AR8068">
        <v>0</v>
      </c>
      <c r="AS8068">
        <v>0</v>
      </c>
      <c r="AT8068">
        <v>0</v>
      </c>
      <c r="AU8068" s="2"/>
      <c r="AV8068" s="2"/>
      <c r="AW8068" s="2"/>
      <c r="AX8068" s="2"/>
      <c r="AY8068" s="2"/>
    </row>
    <row r="8069" spans="1:51">
      <c r="A8069" t="s">
        <v>8066</v>
      </c>
      <c r="B8069" s="3" t="s">
        <v>9779</v>
      </c>
      <c r="C8069">
        <f t="shared" ref="C8069:C8132" si="126">SUM(R8069:AT8069)</f>
        <v>1</v>
      </c>
      <c r="D8069" s="1" t="s">
        <v>9072</v>
      </c>
      <c r="E8069">
        <v>100</v>
      </c>
      <c r="F8069" s="1" t="s">
        <v>9075</v>
      </c>
      <c r="G8069">
        <v>100</v>
      </c>
      <c r="H8069" s="1" t="s">
        <v>9112</v>
      </c>
      <c r="I8069">
        <v>100</v>
      </c>
      <c r="J8069" s="1" t="s">
        <v>9191</v>
      </c>
      <c r="K8069">
        <v>100</v>
      </c>
      <c r="L8069" s="1" t="s">
        <v>9303</v>
      </c>
      <c r="M8069">
        <v>100</v>
      </c>
      <c r="N8069" s="1" t="s">
        <v>9057</v>
      </c>
      <c r="O8069">
        <v>100</v>
      </c>
      <c r="P8069" s="1" t="s">
        <v>9057</v>
      </c>
      <c r="Q8069">
        <v>100</v>
      </c>
      <c r="R8069">
        <v>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1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>
        <v>0</v>
      </c>
      <c r="AR8069">
        <v>0</v>
      </c>
      <c r="AS8069">
        <v>0</v>
      </c>
      <c r="AT8069">
        <v>0</v>
      </c>
      <c r="AU8069" s="2"/>
      <c r="AV8069" s="2"/>
      <c r="AW8069" s="2"/>
      <c r="AX8069" s="2"/>
      <c r="AY8069" s="2"/>
    </row>
    <row r="8070" spans="1:51">
      <c r="A8070" t="s">
        <v>8067</v>
      </c>
      <c r="B8070" s="3" t="s">
        <v>9779</v>
      </c>
      <c r="C8070">
        <f t="shared" si="126"/>
        <v>1</v>
      </c>
      <c r="D8070" s="1" t="s">
        <v>9072</v>
      </c>
      <c r="E8070">
        <v>100</v>
      </c>
      <c r="F8070" s="1" t="s">
        <v>9075</v>
      </c>
      <c r="G8070">
        <v>100</v>
      </c>
      <c r="H8070" s="1" t="s">
        <v>9112</v>
      </c>
      <c r="I8070">
        <v>100</v>
      </c>
      <c r="J8070" s="1" t="s">
        <v>9191</v>
      </c>
      <c r="K8070">
        <v>100</v>
      </c>
      <c r="L8070" s="1" t="s">
        <v>9303</v>
      </c>
      <c r="M8070">
        <v>100</v>
      </c>
      <c r="N8070" s="1" t="s">
        <v>9057</v>
      </c>
      <c r="O8070">
        <v>100</v>
      </c>
      <c r="P8070" s="1" t="s">
        <v>9057</v>
      </c>
      <c r="Q8070">
        <v>100</v>
      </c>
      <c r="R8070">
        <v>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1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>
        <v>0</v>
      </c>
      <c r="AR8070">
        <v>0</v>
      </c>
      <c r="AS8070">
        <v>0</v>
      </c>
      <c r="AT8070">
        <v>0</v>
      </c>
      <c r="AU8070" s="2"/>
      <c r="AV8070" s="2"/>
      <c r="AW8070" s="2"/>
      <c r="AX8070" s="2"/>
      <c r="AY8070" s="2"/>
    </row>
    <row r="8071" spans="1:51">
      <c r="A8071" t="s">
        <v>8068</v>
      </c>
      <c r="B8071" s="3" t="s">
        <v>9779</v>
      </c>
      <c r="C8071">
        <f t="shared" si="126"/>
        <v>1</v>
      </c>
      <c r="D8071" s="1" t="s">
        <v>9072</v>
      </c>
      <c r="E8071">
        <v>100</v>
      </c>
      <c r="F8071" s="1" t="s">
        <v>9075</v>
      </c>
      <c r="G8071">
        <v>100</v>
      </c>
      <c r="H8071" s="1" t="s">
        <v>9112</v>
      </c>
      <c r="I8071">
        <v>100</v>
      </c>
      <c r="J8071" s="1" t="s">
        <v>9191</v>
      </c>
      <c r="K8071">
        <v>100</v>
      </c>
      <c r="L8071" s="1" t="s">
        <v>9310</v>
      </c>
      <c r="M8071">
        <v>100</v>
      </c>
      <c r="N8071" s="1" t="s">
        <v>9057</v>
      </c>
      <c r="O8071">
        <v>100</v>
      </c>
      <c r="P8071" s="1" t="s">
        <v>9057</v>
      </c>
      <c r="Q8071">
        <v>100</v>
      </c>
      <c r="R8071">
        <v>0</v>
      </c>
      <c r="S8071">
        <v>0</v>
      </c>
      <c r="T8071">
        <v>0</v>
      </c>
      <c r="U8071">
        <v>0</v>
      </c>
      <c r="V8071">
        <v>0</v>
      </c>
      <c r="W8071">
        <v>1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>
        <v>0</v>
      </c>
      <c r="AR8071">
        <v>0</v>
      </c>
      <c r="AS8071">
        <v>0</v>
      </c>
      <c r="AT8071">
        <v>0</v>
      </c>
      <c r="AU8071" s="2"/>
      <c r="AV8071" s="2"/>
      <c r="AW8071" s="2"/>
      <c r="AX8071" s="2"/>
      <c r="AY8071" s="2"/>
    </row>
    <row r="8072" spans="1:51">
      <c r="A8072" t="s">
        <v>8069</v>
      </c>
      <c r="B8072" s="3" t="s">
        <v>9779</v>
      </c>
      <c r="C8072">
        <f t="shared" si="126"/>
        <v>1</v>
      </c>
      <c r="D8072" s="1" t="s">
        <v>9072</v>
      </c>
      <c r="E8072">
        <v>100</v>
      </c>
      <c r="F8072" s="1" t="s">
        <v>9075</v>
      </c>
      <c r="G8072">
        <v>100</v>
      </c>
      <c r="H8072" s="1" t="s">
        <v>9112</v>
      </c>
      <c r="I8072">
        <v>100</v>
      </c>
      <c r="J8072" s="1" t="s">
        <v>9191</v>
      </c>
      <c r="K8072">
        <v>100</v>
      </c>
      <c r="L8072" s="1" t="s">
        <v>9330</v>
      </c>
      <c r="M8072">
        <v>100</v>
      </c>
      <c r="N8072" s="1" t="s">
        <v>9057</v>
      </c>
      <c r="O8072">
        <v>100</v>
      </c>
      <c r="P8072" s="1" t="s">
        <v>9057</v>
      </c>
      <c r="Q8072">
        <v>100</v>
      </c>
      <c r="R8072">
        <v>0</v>
      </c>
      <c r="S8072">
        <v>0</v>
      </c>
      <c r="T8072">
        <v>0</v>
      </c>
      <c r="U8072">
        <v>0</v>
      </c>
      <c r="V8072">
        <v>0</v>
      </c>
      <c r="W8072">
        <v>1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>
        <v>0</v>
      </c>
      <c r="AR8072">
        <v>0</v>
      </c>
      <c r="AS8072">
        <v>0</v>
      </c>
      <c r="AT8072">
        <v>0</v>
      </c>
      <c r="AU8072" s="2"/>
      <c r="AV8072" s="2"/>
      <c r="AW8072" s="2"/>
      <c r="AX8072" s="2"/>
      <c r="AY8072" s="2"/>
    </row>
    <row r="8073" spans="1:51">
      <c r="A8073" t="s">
        <v>8070</v>
      </c>
      <c r="B8073" s="3" t="s">
        <v>9779</v>
      </c>
      <c r="C8073">
        <f t="shared" si="126"/>
        <v>1</v>
      </c>
      <c r="D8073" s="1" t="s">
        <v>9072</v>
      </c>
      <c r="E8073">
        <v>100</v>
      </c>
      <c r="F8073" s="1" t="s">
        <v>9075</v>
      </c>
      <c r="G8073">
        <v>100</v>
      </c>
      <c r="H8073" s="1" t="s">
        <v>9112</v>
      </c>
      <c r="I8073">
        <v>100</v>
      </c>
      <c r="J8073" s="1" t="s">
        <v>9191</v>
      </c>
      <c r="K8073">
        <v>100</v>
      </c>
      <c r="L8073" s="1" t="s">
        <v>9330</v>
      </c>
      <c r="M8073">
        <v>100</v>
      </c>
      <c r="N8073" s="1" t="s">
        <v>9057</v>
      </c>
      <c r="O8073">
        <v>100</v>
      </c>
      <c r="P8073" s="1" t="s">
        <v>9057</v>
      </c>
      <c r="Q8073">
        <v>100</v>
      </c>
      <c r="R8073">
        <v>0</v>
      </c>
      <c r="S8073">
        <v>0</v>
      </c>
      <c r="T8073">
        <v>0</v>
      </c>
      <c r="U8073">
        <v>0</v>
      </c>
      <c r="V8073">
        <v>0</v>
      </c>
      <c r="W8073">
        <v>1</v>
      </c>
      <c r="X8073">
        <v>0</v>
      </c>
      <c r="Y8073">
        <v>0</v>
      </c>
      <c r="Z8073">
        <v>0</v>
      </c>
      <c r="AA8073">
        <v>0</v>
      </c>
      <c r="AB8073">
        <v>0</v>
      </c>
      <c r="AC8073">
        <v>0</v>
      </c>
      <c r="AD8073">
        <v>0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Q8073">
        <v>0</v>
      </c>
      <c r="AR8073">
        <v>0</v>
      </c>
      <c r="AS8073">
        <v>0</v>
      </c>
      <c r="AT8073">
        <v>0</v>
      </c>
      <c r="AU8073" s="2"/>
      <c r="AV8073" s="2"/>
      <c r="AW8073" s="2"/>
      <c r="AX8073" s="2"/>
      <c r="AY8073" s="2"/>
    </row>
    <row r="8074" spans="1:51">
      <c r="A8074" t="s">
        <v>8071</v>
      </c>
      <c r="B8074" s="3" t="s">
        <v>9779</v>
      </c>
      <c r="C8074">
        <f t="shared" si="126"/>
        <v>1</v>
      </c>
      <c r="D8074" s="1" t="s">
        <v>9072</v>
      </c>
      <c r="E8074">
        <v>100</v>
      </c>
      <c r="F8074" s="1" t="s">
        <v>9075</v>
      </c>
      <c r="G8074">
        <v>100</v>
      </c>
      <c r="H8074" s="1" t="s">
        <v>9112</v>
      </c>
      <c r="I8074">
        <v>100</v>
      </c>
      <c r="J8074" s="1" t="s">
        <v>9191</v>
      </c>
      <c r="K8074">
        <v>100</v>
      </c>
      <c r="L8074" s="1" t="s">
        <v>9303</v>
      </c>
      <c r="M8074">
        <v>100</v>
      </c>
      <c r="N8074" s="1" t="s">
        <v>9057</v>
      </c>
      <c r="O8074">
        <v>100</v>
      </c>
      <c r="P8074" s="1" t="s">
        <v>9057</v>
      </c>
      <c r="Q8074">
        <v>100</v>
      </c>
      <c r="R8074">
        <v>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1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>
        <v>0</v>
      </c>
      <c r="AR8074">
        <v>0</v>
      </c>
      <c r="AS8074">
        <v>0</v>
      </c>
      <c r="AT8074">
        <v>0</v>
      </c>
      <c r="AU8074" s="2"/>
      <c r="AV8074" s="2"/>
      <c r="AW8074" s="2"/>
      <c r="AX8074" s="2"/>
      <c r="AY8074" s="2"/>
    </row>
    <row r="8075" spans="1:51">
      <c r="A8075" t="s">
        <v>8072</v>
      </c>
      <c r="B8075" s="3" t="s">
        <v>9779</v>
      </c>
      <c r="C8075">
        <f t="shared" si="126"/>
        <v>1</v>
      </c>
      <c r="D8075" s="1" t="s">
        <v>9072</v>
      </c>
      <c r="E8075">
        <v>100</v>
      </c>
      <c r="F8075" s="1" t="s">
        <v>9075</v>
      </c>
      <c r="G8075">
        <v>100</v>
      </c>
      <c r="H8075" s="1" t="s">
        <v>9112</v>
      </c>
      <c r="I8075">
        <v>100</v>
      </c>
      <c r="J8075" s="1" t="s">
        <v>9191</v>
      </c>
      <c r="K8075">
        <v>100</v>
      </c>
      <c r="L8075" s="1" t="s">
        <v>9303</v>
      </c>
      <c r="M8075">
        <v>100</v>
      </c>
      <c r="N8075" s="1" t="s">
        <v>9057</v>
      </c>
      <c r="O8075">
        <v>100</v>
      </c>
      <c r="P8075" s="1" t="s">
        <v>9057</v>
      </c>
      <c r="Q8075">
        <v>100</v>
      </c>
      <c r="R8075">
        <v>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1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>
        <v>0</v>
      </c>
      <c r="AR8075">
        <v>0</v>
      </c>
      <c r="AS8075">
        <v>0</v>
      </c>
      <c r="AT8075">
        <v>0</v>
      </c>
      <c r="AU8075" s="2"/>
      <c r="AV8075" s="2"/>
      <c r="AW8075" s="2"/>
      <c r="AX8075" s="2"/>
      <c r="AY8075" s="2"/>
    </row>
    <row r="8076" spans="1:51">
      <c r="A8076" t="s">
        <v>8073</v>
      </c>
      <c r="B8076" s="3" t="s">
        <v>9779</v>
      </c>
      <c r="C8076">
        <f t="shared" si="126"/>
        <v>1</v>
      </c>
      <c r="D8076" s="1" t="s">
        <v>9072</v>
      </c>
      <c r="E8076">
        <v>100</v>
      </c>
      <c r="F8076" s="1" t="s">
        <v>9075</v>
      </c>
      <c r="G8076">
        <v>100</v>
      </c>
      <c r="H8076" s="1" t="s">
        <v>9112</v>
      </c>
      <c r="I8076">
        <v>100</v>
      </c>
      <c r="J8076" s="1" t="s">
        <v>9191</v>
      </c>
      <c r="K8076">
        <v>100</v>
      </c>
      <c r="L8076" s="1" t="s">
        <v>9303</v>
      </c>
      <c r="M8076">
        <v>100</v>
      </c>
      <c r="N8076" s="1" t="s">
        <v>9057</v>
      </c>
      <c r="O8076">
        <v>100</v>
      </c>
      <c r="P8076" s="1" t="s">
        <v>9057</v>
      </c>
      <c r="Q8076">
        <v>100</v>
      </c>
      <c r="R8076">
        <v>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1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>
        <v>0</v>
      </c>
      <c r="AR8076">
        <v>0</v>
      </c>
      <c r="AS8076">
        <v>0</v>
      </c>
      <c r="AT8076">
        <v>0</v>
      </c>
      <c r="AU8076" s="2"/>
      <c r="AV8076" s="2"/>
      <c r="AW8076" s="2"/>
      <c r="AX8076" s="2"/>
      <c r="AY8076" s="2"/>
    </row>
    <row r="8077" spans="1:51">
      <c r="A8077" t="s">
        <v>8074</v>
      </c>
      <c r="B8077" s="3" t="s">
        <v>9779</v>
      </c>
      <c r="C8077">
        <f t="shared" si="126"/>
        <v>1</v>
      </c>
      <c r="D8077" s="1" t="s">
        <v>9072</v>
      </c>
      <c r="E8077">
        <v>100</v>
      </c>
      <c r="F8077" s="1" t="s">
        <v>9075</v>
      </c>
      <c r="G8077">
        <v>100</v>
      </c>
      <c r="H8077" s="1" t="s">
        <v>9112</v>
      </c>
      <c r="I8077">
        <v>100</v>
      </c>
      <c r="J8077" s="1" t="s">
        <v>9191</v>
      </c>
      <c r="K8077">
        <v>100</v>
      </c>
      <c r="L8077" s="1" t="s">
        <v>9310</v>
      </c>
      <c r="M8077">
        <v>100</v>
      </c>
      <c r="N8077" s="1" t="s">
        <v>9057</v>
      </c>
      <c r="O8077">
        <v>100</v>
      </c>
      <c r="P8077" s="1" t="s">
        <v>9057</v>
      </c>
      <c r="Q8077">
        <v>100</v>
      </c>
      <c r="R8077">
        <v>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1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>
        <v>0</v>
      </c>
      <c r="AR8077">
        <v>0</v>
      </c>
      <c r="AS8077">
        <v>0</v>
      </c>
      <c r="AT8077">
        <v>0</v>
      </c>
      <c r="AU8077" s="2"/>
      <c r="AV8077" s="2"/>
      <c r="AW8077" s="2"/>
      <c r="AX8077" s="2"/>
      <c r="AY8077" s="2"/>
    </row>
    <row r="8078" spans="1:51">
      <c r="A8078" t="s">
        <v>8075</v>
      </c>
      <c r="B8078" s="3" t="s">
        <v>9779</v>
      </c>
      <c r="C8078">
        <f t="shared" si="126"/>
        <v>1</v>
      </c>
      <c r="D8078" s="1" t="s">
        <v>9072</v>
      </c>
      <c r="E8078">
        <v>100</v>
      </c>
      <c r="F8078" s="1" t="s">
        <v>9075</v>
      </c>
      <c r="G8078">
        <v>100</v>
      </c>
      <c r="H8078" s="1" t="s">
        <v>9112</v>
      </c>
      <c r="I8078">
        <v>100</v>
      </c>
      <c r="J8078" s="1" t="s">
        <v>9191</v>
      </c>
      <c r="K8078">
        <v>100</v>
      </c>
      <c r="L8078" s="1" t="s">
        <v>9303</v>
      </c>
      <c r="M8078">
        <v>100</v>
      </c>
      <c r="N8078" s="1" t="s">
        <v>9057</v>
      </c>
      <c r="O8078">
        <v>100</v>
      </c>
      <c r="P8078" s="1" t="s">
        <v>9057</v>
      </c>
      <c r="Q8078">
        <v>100</v>
      </c>
      <c r="R8078">
        <v>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1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>
        <v>0</v>
      </c>
      <c r="AR8078">
        <v>0</v>
      </c>
      <c r="AS8078">
        <v>0</v>
      </c>
      <c r="AT8078">
        <v>0</v>
      </c>
      <c r="AU8078" s="2"/>
      <c r="AV8078" s="2"/>
      <c r="AW8078" s="2"/>
      <c r="AX8078" s="2"/>
      <c r="AY8078" s="2"/>
    </row>
    <row r="8079" spans="1:51">
      <c r="A8079" t="s">
        <v>8076</v>
      </c>
      <c r="B8079" s="3" t="s">
        <v>9779</v>
      </c>
      <c r="C8079">
        <f t="shared" si="126"/>
        <v>1</v>
      </c>
      <c r="D8079" s="1" t="s">
        <v>9072</v>
      </c>
      <c r="E8079">
        <v>100</v>
      </c>
      <c r="F8079" s="1" t="s">
        <v>9075</v>
      </c>
      <c r="G8079">
        <v>100</v>
      </c>
      <c r="H8079" s="1" t="s">
        <v>9112</v>
      </c>
      <c r="I8079">
        <v>100</v>
      </c>
      <c r="J8079" s="1" t="s">
        <v>9191</v>
      </c>
      <c r="K8079">
        <v>100</v>
      </c>
      <c r="L8079" s="1" t="s">
        <v>9303</v>
      </c>
      <c r="M8079">
        <v>100</v>
      </c>
      <c r="N8079" s="1" t="s">
        <v>9057</v>
      </c>
      <c r="O8079">
        <v>100</v>
      </c>
      <c r="P8079" s="1" t="s">
        <v>9057</v>
      </c>
      <c r="Q8079">
        <v>100</v>
      </c>
      <c r="R8079">
        <v>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1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>
        <v>0</v>
      </c>
      <c r="AR8079">
        <v>0</v>
      </c>
      <c r="AS8079">
        <v>0</v>
      </c>
      <c r="AT8079">
        <v>0</v>
      </c>
      <c r="AU8079" s="2"/>
      <c r="AV8079" s="2"/>
      <c r="AW8079" s="2"/>
      <c r="AX8079" s="2"/>
      <c r="AY8079" s="2"/>
    </row>
    <row r="8080" spans="1:51">
      <c r="A8080" t="s">
        <v>8077</v>
      </c>
      <c r="B8080" s="3" t="s">
        <v>9779</v>
      </c>
      <c r="C8080">
        <f t="shared" si="126"/>
        <v>1</v>
      </c>
      <c r="D8080" s="1" t="s">
        <v>9072</v>
      </c>
      <c r="E8080">
        <v>100</v>
      </c>
      <c r="F8080" s="1" t="s">
        <v>9075</v>
      </c>
      <c r="G8080">
        <v>100</v>
      </c>
      <c r="H8080" s="1" t="s">
        <v>9112</v>
      </c>
      <c r="I8080">
        <v>100</v>
      </c>
      <c r="J8080" s="1" t="s">
        <v>9191</v>
      </c>
      <c r="K8080">
        <v>100</v>
      </c>
      <c r="L8080" s="1" t="s">
        <v>9303</v>
      </c>
      <c r="M8080">
        <v>100</v>
      </c>
      <c r="N8080" s="1" t="s">
        <v>9057</v>
      </c>
      <c r="O8080">
        <v>100</v>
      </c>
      <c r="P8080" s="1" t="s">
        <v>9057</v>
      </c>
      <c r="Q8080">
        <v>100</v>
      </c>
      <c r="R8080">
        <v>0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1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Q8080">
        <v>0</v>
      </c>
      <c r="AR8080">
        <v>0</v>
      </c>
      <c r="AS8080">
        <v>0</v>
      </c>
      <c r="AT8080">
        <v>0</v>
      </c>
      <c r="AU8080" s="2"/>
      <c r="AV8080" s="2"/>
      <c r="AW8080" s="2"/>
      <c r="AX8080" s="2"/>
      <c r="AY8080" s="2"/>
    </row>
    <row r="8081" spans="1:51">
      <c r="A8081" t="s">
        <v>8078</v>
      </c>
      <c r="B8081" s="3" t="s">
        <v>9779</v>
      </c>
      <c r="C8081">
        <f t="shared" si="126"/>
        <v>1</v>
      </c>
      <c r="D8081" s="1" t="s">
        <v>9072</v>
      </c>
      <c r="E8081">
        <v>100</v>
      </c>
      <c r="F8081" s="1" t="s">
        <v>9075</v>
      </c>
      <c r="G8081">
        <v>100</v>
      </c>
      <c r="H8081" s="1" t="s">
        <v>9112</v>
      </c>
      <c r="I8081">
        <v>100</v>
      </c>
      <c r="J8081" s="1" t="s">
        <v>9191</v>
      </c>
      <c r="K8081">
        <v>100</v>
      </c>
      <c r="L8081" s="1" t="s">
        <v>9310</v>
      </c>
      <c r="M8081">
        <v>100</v>
      </c>
      <c r="N8081" s="1" t="s">
        <v>9057</v>
      </c>
      <c r="O8081">
        <v>100</v>
      </c>
      <c r="P8081" s="1" t="s">
        <v>9057</v>
      </c>
      <c r="Q8081">
        <v>100</v>
      </c>
      <c r="R8081">
        <v>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1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Q8081">
        <v>0</v>
      </c>
      <c r="AR8081">
        <v>0</v>
      </c>
      <c r="AS8081">
        <v>0</v>
      </c>
      <c r="AT8081">
        <v>0</v>
      </c>
      <c r="AU8081" s="2"/>
      <c r="AV8081" s="2"/>
      <c r="AW8081" s="2"/>
      <c r="AX8081" s="2"/>
      <c r="AY8081" s="2"/>
    </row>
    <row r="8082" spans="1:51">
      <c r="A8082" t="s">
        <v>8079</v>
      </c>
      <c r="B8082" s="3" t="s">
        <v>9779</v>
      </c>
      <c r="C8082">
        <f t="shared" si="126"/>
        <v>1</v>
      </c>
      <c r="D8082" s="1" t="s">
        <v>9072</v>
      </c>
      <c r="E8082">
        <v>100</v>
      </c>
      <c r="F8082" s="1" t="s">
        <v>9075</v>
      </c>
      <c r="G8082">
        <v>100</v>
      </c>
      <c r="H8082" s="1" t="s">
        <v>9112</v>
      </c>
      <c r="I8082">
        <v>100</v>
      </c>
      <c r="J8082" s="1" t="s">
        <v>9191</v>
      </c>
      <c r="K8082">
        <v>100</v>
      </c>
      <c r="L8082" s="1" t="s">
        <v>9310</v>
      </c>
      <c r="M8082">
        <v>100</v>
      </c>
      <c r="N8082" s="1" t="s">
        <v>9057</v>
      </c>
      <c r="O8082">
        <v>100</v>
      </c>
      <c r="P8082" s="1" t="s">
        <v>9057</v>
      </c>
      <c r="Q8082">
        <v>100</v>
      </c>
      <c r="R8082">
        <v>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1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>
        <v>0</v>
      </c>
      <c r="AR8082">
        <v>0</v>
      </c>
      <c r="AS8082">
        <v>0</v>
      </c>
      <c r="AT8082">
        <v>0</v>
      </c>
      <c r="AU8082" s="2"/>
      <c r="AV8082" s="2"/>
      <c r="AW8082" s="2"/>
      <c r="AX8082" s="2"/>
      <c r="AY8082" s="2"/>
    </row>
    <row r="8083" spans="1:51">
      <c r="A8083" t="s">
        <v>8080</v>
      </c>
      <c r="B8083" s="3" t="s">
        <v>9779</v>
      </c>
      <c r="C8083">
        <f t="shared" si="126"/>
        <v>1</v>
      </c>
      <c r="D8083" s="1" t="s">
        <v>9072</v>
      </c>
      <c r="E8083">
        <v>100</v>
      </c>
      <c r="F8083" s="1" t="s">
        <v>9075</v>
      </c>
      <c r="G8083">
        <v>100</v>
      </c>
      <c r="H8083" s="1" t="s">
        <v>9112</v>
      </c>
      <c r="I8083">
        <v>100</v>
      </c>
      <c r="J8083" s="1" t="s">
        <v>9191</v>
      </c>
      <c r="K8083">
        <v>100</v>
      </c>
      <c r="L8083" s="1" t="s">
        <v>9303</v>
      </c>
      <c r="M8083">
        <v>100</v>
      </c>
      <c r="N8083" s="1" t="s">
        <v>9057</v>
      </c>
      <c r="O8083">
        <v>100</v>
      </c>
      <c r="P8083" s="1" t="s">
        <v>9057</v>
      </c>
      <c r="Q8083">
        <v>100</v>
      </c>
      <c r="R8083">
        <v>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0</v>
      </c>
      <c r="Y8083">
        <v>0</v>
      </c>
      <c r="Z8083">
        <v>0</v>
      </c>
      <c r="AA8083">
        <v>1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>
        <v>0</v>
      </c>
      <c r="AR8083">
        <v>0</v>
      </c>
      <c r="AS8083">
        <v>0</v>
      </c>
      <c r="AT8083">
        <v>0</v>
      </c>
      <c r="AU8083" s="2"/>
      <c r="AV8083" s="2"/>
      <c r="AW8083" s="2"/>
      <c r="AX8083" s="2"/>
      <c r="AY8083" s="2"/>
    </row>
    <row r="8084" spans="1:51">
      <c r="A8084" t="s">
        <v>8081</v>
      </c>
      <c r="B8084" s="3" t="s">
        <v>9779</v>
      </c>
      <c r="C8084">
        <f t="shared" si="126"/>
        <v>1</v>
      </c>
      <c r="D8084" s="1" t="s">
        <v>9072</v>
      </c>
      <c r="E8084">
        <v>100</v>
      </c>
      <c r="F8084" s="1" t="s">
        <v>9075</v>
      </c>
      <c r="G8084">
        <v>100</v>
      </c>
      <c r="H8084" s="1" t="s">
        <v>9112</v>
      </c>
      <c r="I8084">
        <v>100</v>
      </c>
      <c r="J8084" s="1" t="s">
        <v>9191</v>
      </c>
      <c r="K8084">
        <v>100</v>
      </c>
      <c r="L8084" s="1" t="s">
        <v>9310</v>
      </c>
      <c r="M8084">
        <v>100</v>
      </c>
      <c r="N8084" s="1" t="s">
        <v>9057</v>
      </c>
      <c r="O8084">
        <v>100</v>
      </c>
      <c r="P8084" s="1" t="s">
        <v>9057</v>
      </c>
      <c r="Q8084">
        <v>100</v>
      </c>
      <c r="R8084">
        <v>0</v>
      </c>
      <c r="S8084">
        <v>0</v>
      </c>
      <c r="T8084">
        <v>0</v>
      </c>
      <c r="U8084">
        <v>0</v>
      </c>
      <c r="V8084">
        <v>0</v>
      </c>
      <c r="W8084">
        <v>0</v>
      </c>
      <c r="X8084">
        <v>1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>
        <v>0</v>
      </c>
      <c r="AR8084">
        <v>0</v>
      </c>
      <c r="AS8084">
        <v>0</v>
      </c>
      <c r="AT8084">
        <v>0</v>
      </c>
      <c r="AU8084" s="2"/>
      <c r="AV8084" s="2"/>
      <c r="AW8084" s="2"/>
      <c r="AX8084" s="2"/>
      <c r="AY8084" s="2"/>
    </row>
    <row r="8085" spans="1:51">
      <c r="A8085" t="s">
        <v>8082</v>
      </c>
      <c r="B8085" s="3" t="s">
        <v>9779</v>
      </c>
      <c r="C8085">
        <f t="shared" si="126"/>
        <v>1</v>
      </c>
      <c r="D8085" s="1" t="s">
        <v>9072</v>
      </c>
      <c r="E8085">
        <v>100</v>
      </c>
      <c r="F8085" s="1" t="s">
        <v>9075</v>
      </c>
      <c r="G8085">
        <v>100</v>
      </c>
      <c r="H8085" s="1" t="s">
        <v>9112</v>
      </c>
      <c r="I8085">
        <v>100</v>
      </c>
      <c r="J8085" s="1" t="s">
        <v>9191</v>
      </c>
      <c r="K8085">
        <v>100</v>
      </c>
      <c r="L8085" s="1" t="s">
        <v>9303</v>
      </c>
      <c r="M8085">
        <v>100</v>
      </c>
      <c r="N8085" s="1" t="s">
        <v>9057</v>
      </c>
      <c r="O8085">
        <v>100</v>
      </c>
      <c r="P8085" s="1" t="s">
        <v>9057</v>
      </c>
      <c r="Q8085">
        <v>100</v>
      </c>
      <c r="R8085">
        <v>0</v>
      </c>
      <c r="S8085">
        <v>0</v>
      </c>
      <c r="T8085">
        <v>0</v>
      </c>
      <c r="U8085">
        <v>0</v>
      </c>
      <c r="V8085">
        <v>0</v>
      </c>
      <c r="W8085">
        <v>0</v>
      </c>
      <c r="X8085">
        <v>0</v>
      </c>
      <c r="Y8085">
        <v>0</v>
      </c>
      <c r="Z8085">
        <v>0</v>
      </c>
      <c r="AA8085">
        <v>1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Q8085">
        <v>0</v>
      </c>
      <c r="AR8085">
        <v>0</v>
      </c>
      <c r="AS8085">
        <v>0</v>
      </c>
      <c r="AT8085">
        <v>0</v>
      </c>
      <c r="AU8085" s="2"/>
      <c r="AV8085" s="2"/>
      <c r="AW8085" s="2"/>
      <c r="AX8085" s="2"/>
      <c r="AY8085" s="2"/>
    </row>
    <row r="8086" spans="1:51">
      <c r="A8086" t="s">
        <v>8083</v>
      </c>
      <c r="B8086" s="3" t="s">
        <v>9779</v>
      </c>
      <c r="C8086">
        <f t="shared" si="126"/>
        <v>1</v>
      </c>
      <c r="D8086" s="1" t="s">
        <v>9072</v>
      </c>
      <c r="E8086">
        <v>100</v>
      </c>
      <c r="F8086" s="1" t="s">
        <v>9075</v>
      </c>
      <c r="G8086">
        <v>100</v>
      </c>
      <c r="H8086" s="1" t="s">
        <v>9112</v>
      </c>
      <c r="I8086">
        <v>100</v>
      </c>
      <c r="J8086" s="1" t="s">
        <v>9191</v>
      </c>
      <c r="K8086">
        <v>100</v>
      </c>
      <c r="L8086" s="1" t="s">
        <v>9303</v>
      </c>
      <c r="M8086">
        <v>100</v>
      </c>
      <c r="N8086" s="1" t="s">
        <v>9057</v>
      </c>
      <c r="O8086">
        <v>100</v>
      </c>
      <c r="P8086" s="1" t="s">
        <v>9057</v>
      </c>
      <c r="Q8086">
        <v>100</v>
      </c>
      <c r="R8086">
        <v>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1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>
        <v>0</v>
      </c>
      <c r="AR8086">
        <v>0</v>
      </c>
      <c r="AS8086">
        <v>0</v>
      </c>
      <c r="AT8086">
        <v>0</v>
      </c>
      <c r="AU8086" s="2"/>
      <c r="AV8086" s="2"/>
      <c r="AW8086" s="2"/>
      <c r="AX8086" s="2"/>
      <c r="AY8086" s="2"/>
    </row>
    <row r="8087" spans="1:51">
      <c r="A8087" t="s">
        <v>8084</v>
      </c>
      <c r="B8087" s="3" t="s">
        <v>9779</v>
      </c>
      <c r="C8087">
        <f t="shared" si="126"/>
        <v>1</v>
      </c>
      <c r="D8087" s="1" t="s">
        <v>9072</v>
      </c>
      <c r="E8087">
        <v>100</v>
      </c>
      <c r="F8087" s="1" t="s">
        <v>9075</v>
      </c>
      <c r="G8087">
        <v>100</v>
      </c>
      <c r="H8087" s="1" t="s">
        <v>9112</v>
      </c>
      <c r="I8087">
        <v>100</v>
      </c>
      <c r="J8087" s="1" t="s">
        <v>9191</v>
      </c>
      <c r="K8087">
        <v>100</v>
      </c>
      <c r="L8087" s="1" t="s">
        <v>9303</v>
      </c>
      <c r="M8087">
        <v>100</v>
      </c>
      <c r="N8087" s="1" t="s">
        <v>9057</v>
      </c>
      <c r="O8087">
        <v>100</v>
      </c>
      <c r="P8087" s="1" t="s">
        <v>9057</v>
      </c>
      <c r="Q8087">
        <v>100</v>
      </c>
      <c r="R8087">
        <v>0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1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>
        <v>0</v>
      </c>
      <c r="AR8087">
        <v>0</v>
      </c>
      <c r="AS8087">
        <v>0</v>
      </c>
      <c r="AT8087">
        <v>0</v>
      </c>
      <c r="AU8087" s="2"/>
      <c r="AV8087" s="2"/>
      <c r="AW8087" s="2"/>
      <c r="AX8087" s="2"/>
      <c r="AY8087" s="2"/>
    </row>
    <row r="8088" spans="1:51">
      <c r="A8088" t="s">
        <v>8085</v>
      </c>
      <c r="B8088" s="3" t="s">
        <v>9779</v>
      </c>
      <c r="C8088">
        <f t="shared" si="126"/>
        <v>1</v>
      </c>
      <c r="D8088" s="1" t="s">
        <v>9072</v>
      </c>
      <c r="E8088">
        <v>100</v>
      </c>
      <c r="F8088" s="1" t="s">
        <v>9075</v>
      </c>
      <c r="G8088">
        <v>100</v>
      </c>
      <c r="H8088" s="1" t="s">
        <v>9112</v>
      </c>
      <c r="I8088">
        <v>100</v>
      </c>
      <c r="J8088" s="1" t="s">
        <v>9191</v>
      </c>
      <c r="K8088">
        <v>100</v>
      </c>
      <c r="L8088" s="1" t="s">
        <v>9303</v>
      </c>
      <c r="M8088">
        <v>100</v>
      </c>
      <c r="N8088" s="1" t="s">
        <v>9057</v>
      </c>
      <c r="O8088">
        <v>100</v>
      </c>
      <c r="P8088" s="1" t="s">
        <v>9057</v>
      </c>
      <c r="Q8088">
        <v>100</v>
      </c>
      <c r="R8088">
        <v>0</v>
      </c>
      <c r="S8088">
        <v>0</v>
      </c>
      <c r="T8088">
        <v>0</v>
      </c>
      <c r="U8088">
        <v>0</v>
      </c>
      <c r="V8088">
        <v>0</v>
      </c>
      <c r="W8088">
        <v>0</v>
      </c>
      <c r="X8088">
        <v>0</v>
      </c>
      <c r="Y8088">
        <v>1</v>
      </c>
      <c r="Z8088">
        <v>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>
        <v>0</v>
      </c>
      <c r="AR8088">
        <v>0</v>
      </c>
      <c r="AS8088">
        <v>0</v>
      </c>
      <c r="AT8088">
        <v>0</v>
      </c>
      <c r="AU8088" s="2"/>
      <c r="AV8088" s="2"/>
      <c r="AW8088" s="2"/>
      <c r="AX8088" s="2"/>
      <c r="AY8088" s="2"/>
    </row>
    <row r="8089" spans="1:51">
      <c r="A8089" t="s">
        <v>8086</v>
      </c>
      <c r="B8089" s="3" t="s">
        <v>9779</v>
      </c>
      <c r="C8089">
        <f t="shared" si="126"/>
        <v>1</v>
      </c>
      <c r="D8089" s="1" t="s">
        <v>9072</v>
      </c>
      <c r="E8089">
        <v>100</v>
      </c>
      <c r="F8089" s="1" t="s">
        <v>9075</v>
      </c>
      <c r="G8089">
        <v>100</v>
      </c>
      <c r="H8089" s="1" t="s">
        <v>9112</v>
      </c>
      <c r="I8089">
        <v>100</v>
      </c>
      <c r="J8089" s="1" t="s">
        <v>9191</v>
      </c>
      <c r="K8089">
        <v>100</v>
      </c>
      <c r="L8089" s="1" t="s">
        <v>9303</v>
      </c>
      <c r="M8089">
        <v>100</v>
      </c>
      <c r="N8089" s="1" t="s">
        <v>9057</v>
      </c>
      <c r="O8089">
        <v>100</v>
      </c>
      <c r="P8089" s="1" t="s">
        <v>9057</v>
      </c>
      <c r="Q8089">
        <v>100</v>
      </c>
      <c r="R8089">
        <v>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1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Q8089">
        <v>0</v>
      </c>
      <c r="AR8089">
        <v>0</v>
      </c>
      <c r="AS8089">
        <v>0</v>
      </c>
      <c r="AT8089">
        <v>0</v>
      </c>
      <c r="AU8089" s="2"/>
      <c r="AV8089" s="2"/>
      <c r="AW8089" s="2"/>
      <c r="AX8089" s="2"/>
      <c r="AY8089" s="2"/>
    </row>
    <row r="8090" spans="1:51">
      <c r="A8090" t="s">
        <v>8087</v>
      </c>
      <c r="B8090" s="3" t="s">
        <v>9779</v>
      </c>
      <c r="C8090">
        <f t="shared" si="126"/>
        <v>1</v>
      </c>
      <c r="D8090" s="1" t="s">
        <v>9072</v>
      </c>
      <c r="E8090">
        <v>100</v>
      </c>
      <c r="F8090" s="1" t="s">
        <v>9075</v>
      </c>
      <c r="G8090">
        <v>100</v>
      </c>
      <c r="H8090" s="1" t="s">
        <v>9112</v>
      </c>
      <c r="I8090">
        <v>100</v>
      </c>
      <c r="J8090" s="1" t="s">
        <v>9191</v>
      </c>
      <c r="K8090">
        <v>100</v>
      </c>
      <c r="L8090" s="1" t="s">
        <v>9303</v>
      </c>
      <c r="M8090">
        <v>100</v>
      </c>
      <c r="N8090" s="1" t="s">
        <v>9057</v>
      </c>
      <c r="O8090">
        <v>100</v>
      </c>
      <c r="P8090" s="1" t="s">
        <v>9057</v>
      </c>
      <c r="Q8090">
        <v>100</v>
      </c>
      <c r="R8090">
        <v>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1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Q8090">
        <v>0</v>
      </c>
      <c r="AR8090">
        <v>0</v>
      </c>
      <c r="AS8090">
        <v>0</v>
      </c>
      <c r="AT8090">
        <v>0</v>
      </c>
      <c r="AU8090" s="2"/>
      <c r="AV8090" s="2"/>
      <c r="AW8090" s="2"/>
      <c r="AX8090" s="2"/>
      <c r="AY8090" s="2"/>
    </row>
    <row r="8091" spans="1:51">
      <c r="A8091" t="s">
        <v>8088</v>
      </c>
      <c r="B8091" s="3" t="s">
        <v>9779</v>
      </c>
      <c r="C8091">
        <f t="shared" si="126"/>
        <v>1</v>
      </c>
      <c r="D8091" s="1" t="s">
        <v>9072</v>
      </c>
      <c r="E8091">
        <v>100</v>
      </c>
      <c r="F8091" s="1" t="s">
        <v>9075</v>
      </c>
      <c r="G8091">
        <v>100</v>
      </c>
      <c r="H8091" s="1" t="s">
        <v>9112</v>
      </c>
      <c r="I8091">
        <v>100</v>
      </c>
      <c r="J8091" s="1" t="s">
        <v>9191</v>
      </c>
      <c r="K8091">
        <v>100</v>
      </c>
      <c r="L8091" s="1" t="s">
        <v>9303</v>
      </c>
      <c r="M8091">
        <v>100</v>
      </c>
      <c r="N8091" s="1" t="s">
        <v>9057</v>
      </c>
      <c r="O8091">
        <v>100</v>
      </c>
      <c r="P8091" s="1" t="s">
        <v>9057</v>
      </c>
      <c r="Q8091">
        <v>100</v>
      </c>
      <c r="R8091">
        <v>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1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>
        <v>0</v>
      </c>
      <c r="AR8091">
        <v>0</v>
      </c>
      <c r="AS8091">
        <v>0</v>
      </c>
      <c r="AT8091">
        <v>0</v>
      </c>
      <c r="AU8091" s="2"/>
      <c r="AV8091" s="2"/>
      <c r="AW8091" s="2"/>
      <c r="AX8091" s="2"/>
      <c r="AY8091" s="2"/>
    </row>
    <row r="8092" spans="1:51">
      <c r="A8092" t="s">
        <v>8089</v>
      </c>
      <c r="B8092" s="3" t="s">
        <v>9779</v>
      </c>
      <c r="C8092">
        <f t="shared" si="126"/>
        <v>1</v>
      </c>
      <c r="D8092" s="1" t="s">
        <v>9072</v>
      </c>
      <c r="E8092">
        <v>100</v>
      </c>
      <c r="F8092" s="1" t="s">
        <v>9075</v>
      </c>
      <c r="G8092">
        <v>100</v>
      </c>
      <c r="H8092" s="1" t="s">
        <v>9112</v>
      </c>
      <c r="I8092">
        <v>100</v>
      </c>
      <c r="J8092" s="1" t="s">
        <v>9191</v>
      </c>
      <c r="K8092">
        <v>100</v>
      </c>
      <c r="L8092" s="1" t="s">
        <v>9303</v>
      </c>
      <c r="M8092">
        <v>100</v>
      </c>
      <c r="N8092" s="1" t="s">
        <v>9057</v>
      </c>
      <c r="O8092">
        <v>100</v>
      </c>
      <c r="P8092" s="1" t="s">
        <v>9057</v>
      </c>
      <c r="Q8092">
        <v>100</v>
      </c>
      <c r="R8092">
        <v>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1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Q8092">
        <v>0</v>
      </c>
      <c r="AR8092">
        <v>0</v>
      </c>
      <c r="AS8092">
        <v>0</v>
      </c>
      <c r="AT8092">
        <v>0</v>
      </c>
      <c r="AU8092" s="2"/>
      <c r="AV8092" s="2"/>
      <c r="AW8092" s="2"/>
      <c r="AX8092" s="2"/>
      <c r="AY8092" s="2"/>
    </row>
    <row r="8093" spans="1:51">
      <c r="A8093" t="s">
        <v>8090</v>
      </c>
      <c r="B8093" s="3" t="s">
        <v>9779</v>
      </c>
      <c r="C8093">
        <f t="shared" si="126"/>
        <v>1</v>
      </c>
      <c r="D8093" s="1" t="s">
        <v>9072</v>
      </c>
      <c r="E8093">
        <v>100</v>
      </c>
      <c r="F8093" s="1" t="s">
        <v>9075</v>
      </c>
      <c r="G8093">
        <v>100</v>
      </c>
      <c r="H8093" s="1" t="s">
        <v>9112</v>
      </c>
      <c r="I8093">
        <v>100</v>
      </c>
      <c r="J8093" s="1" t="s">
        <v>9191</v>
      </c>
      <c r="K8093">
        <v>100</v>
      </c>
      <c r="L8093" s="1" t="s">
        <v>9303</v>
      </c>
      <c r="M8093">
        <v>100</v>
      </c>
      <c r="N8093" s="1" t="s">
        <v>9057</v>
      </c>
      <c r="O8093">
        <v>100</v>
      </c>
      <c r="P8093" s="1" t="s">
        <v>9057</v>
      </c>
      <c r="Q8093">
        <v>100</v>
      </c>
      <c r="R8093">
        <v>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1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Q8093">
        <v>0</v>
      </c>
      <c r="AR8093">
        <v>0</v>
      </c>
      <c r="AS8093">
        <v>0</v>
      </c>
      <c r="AT8093">
        <v>0</v>
      </c>
      <c r="AU8093" s="2"/>
      <c r="AV8093" s="2"/>
      <c r="AW8093" s="2"/>
      <c r="AX8093" s="2"/>
      <c r="AY8093" s="2"/>
    </row>
    <row r="8094" spans="1:51">
      <c r="A8094" t="s">
        <v>8091</v>
      </c>
      <c r="B8094" s="3" t="s">
        <v>9779</v>
      </c>
      <c r="C8094">
        <f t="shared" si="126"/>
        <v>1</v>
      </c>
      <c r="D8094" s="1" t="s">
        <v>9072</v>
      </c>
      <c r="E8094">
        <v>100</v>
      </c>
      <c r="F8094" s="1" t="s">
        <v>9075</v>
      </c>
      <c r="G8094">
        <v>100</v>
      </c>
      <c r="H8094" s="1" t="s">
        <v>9112</v>
      </c>
      <c r="I8094">
        <v>100</v>
      </c>
      <c r="J8094" s="1" t="s">
        <v>9191</v>
      </c>
      <c r="K8094">
        <v>100</v>
      </c>
      <c r="L8094" s="1" t="s">
        <v>9330</v>
      </c>
      <c r="M8094">
        <v>100</v>
      </c>
      <c r="N8094" s="1" t="s">
        <v>9057</v>
      </c>
      <c r="O8094">
        <v>100</v>
      </c>
      <c r="P8094" s="1" t="s">
        <v>9057</v>
      </c>
      <c r="Q8094">
        <v>100</v>
      </c>
      <c r="R8094">
        <v>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0</v>
      </c>
      <c r="Y8094">
        <v>1</v>
      </c>
      <c r="Z8094">
        <v>0</v>
      </c>
      <c r="AA8094">
        <v>0</v>
      </c>
      <c r="AB8094">
        <v>0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>
        <v>0</v>
      </c>
      <c r="AR8094">
        <v>0</v>
      </c>
      <c r="AS8094">
        <v>0</v>
      </c>
      <c r="AT8094">
        <v>0</v>
      </c>
      <c r="AU8094" s="2"/>
      <c r="AV8094" s="2"/>
      <c r="AW8094" s="2"/>
      <c r="AX8094" s="2"/>
      <c r="AY8094" s="2"/>
    </row>
    <row r="8095" spans="1:51">
      <c r="A8095" t="s">
        <v>8092</v>
      </c>
      <c r="B8095" s="3" t="s">
        <v>9779</v>
      </c>
      <c r="C8095">
        <f t="shared" si="126"/>
        <v>1</v>
      </c>
      <c r="D8095" s="1" t="s">
        <v>9072</v>
      </c>
      <c r="E8095">
        <v>100</v>
      </c>
      <c r="F8095" s="1" t="s">
        <v>9075</v>
      </c>
      <c r="G8095">
        <v>100</v>
      </c>
      <c r="H8095" s="1" t="s">
        <v>9112</v>
      </c>
      <c r="I8095">
        <v>100</v>
      </c>
      <c r="J8095" s="1" t="s">
        <v>9191</v>
      </c>
      <c r="K8095">
        <v>100</v>
      </c>
      <c r="L8095" s="1" t="s">
        <v>9310</v>
      </c>
      <c r="M8095">
        <v>100</v>
      </c>
      <c r="N8095" s="1" t="s">
        <v>9057</v>
      </c>
      <c r="O8095">
        <v>100</v>
      </c>
      <c r="P8095" s="1" t="s">
        <v>9057</v>
      </c>
      <c r="Q8095">
        <v>100</v>
      </c>
      <c r="R8095">
        <v>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0</v>
      </c>
      <c r="Y8095">
        <v>1</v>
      </c>
      <c r="Z8095">
        <v>0</v>
      </c>
      <c r="AA8095">
        <v>0</v>
      </c>
      <c r="AB8095">
        <v>0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>
        <v>0</v>
      </c>
      <c r="AR8095">
        <v>0</v>
      </c>
      <c r="AS8095">
        <v>0</v>
      </c>
      <c r="AT8095">
        <v>0</v>
      </c>
      <c r="AU8095" s="2"/>
      <c r="AV8095" s="2"/>
      <c r="AW8095" s="2"/>
      <c r="AX8095" s="2"/>
      <c r="AY8095" s="2"/>
    </row>
    <row r="8096" spans="1:51">
      <c r="A8096" t="s">
        <v>8093</v>
      </c>
      <c r="B8096" s="3" t="s">
        <v>9779</v>
      </c>
      <c r="C8096">
        <f t="shared" si="126"/>
        <v>1</v>
      </c>
      <c r="D8096" s="1" t="s">
        <v>9072</v>
      </c>
      <c r="E8096">
        <v>100</v>
      </c>
      <c r="F8096" s="1" t="s">
        <v>9075</v>
      </c>
      <c r="G8096">
        <v>100</v>
      </c>
      <c r="H8096" s="1" t="s">
        <v>9112</v>
      </c>
      <c r="I8096">
        <v>100</v>
      </c>
      <c r="J8096" s="1" t="s">
        <v>9191</v>
      </c>
      <c r="K8096">
        <v>100</v>
      </c>
      <c r="L8096" s="1" t="s">
        <v>9303</v>
      </c>
      <c r="M8096">
        <v>100</v>
      </c>
      <c r="N8096" s="1" t="s">
        <v>9057</v>
      </c>
      <c r="O8096">
        <v>100</v>
      </c>
      <c r="P8096" s="1" t="s">
        <v>9057</v>
      </c>
      <c r="Q8096">
        <v>100</v>
      </c>
      <c r="R8096">
        <v>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1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>
        <v>0</v>
      </c>
      <c r="AR8096">
        <v>0</v>
      </c>
      <c r="AS8096">
        <v>0</v>
      </c>
      <c r="AT8096">
        <v>0</v>
      </c>
      <c r="AU8096" s="2"/>
      <c r="AV8096" s="2"/>
      <c r="AW8096" s="2"/>
      <c r="AX8096" s="2"/>
      <c r="AY8096" s="2"/>
    </row>
    <row r="8097" spans="1:51">
      <c r="A8097" t="s">
        <v>8094</v>
      </c>
      <c r="B8097" s="3" t="s">
        <v>9779</v>
      </c>
      <c r="C8097">
        <f t="shared" si="126"/>
        <v>1</v>
      </c>
      <c r="D8097" s="1" t="s">
        <v>9072</v>
      </c>
      <c r="E8097">
        <v>100</v>
      </c>
      <c r="F8097" s="1" t="s">
        <v>9075</v>
      </c>
      <c r="G8097">
        <v>100</v>
      </c>
      <c r="H8097" s="1" t="s">
        <v>9112</v>
      </c>
      <c r="I8097">
        <v>100</v>
      </c>
      <c r="J8097" s="1" t="s">
        <v>9191</v>
      </c>
      <c r="K8097">
        <v>100</v>
      </c>
      <c r="L8097" s="1" t="s">
        <v>9303</v>
      </c>
      <c r="M8097">
        <v>100</v>
      </c>
      <c r="N8097" s="1" t="s">
        <v>9057</v>
      </c>
      <c r="O8097">
        <v>100</v>
      </c>
      <c r="P8097" s="1" t="s">
        <v>9057</v>
      </c>
      <c r="Q8097">
        <v>100</v>
      </c>
      <c r="R8097">
        <v>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0</v>
      </c>
      <c r="Y8097">
        <v>0</v>
      </c>
      <c r="Z8097">
        <v>1</v>
      </c>
      <c r="AA8097">
        <v>0</v>
      </c>
      <c r="AB8097">
        <v>0</v>
      </c>
      <c r="AC8097">
        <v>0</v>
      </c>
      <c r="AD8097">
        <v>0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Q8097">
        <v>0</v>
      </c>
      <c r="AR8097">
        <v>0</v>
      </c>
      <c r="AS8097">
        <v>0</v>
      </c>
      <c r="AT8097">
        <v>0</v>
      </c>
      <c r="AU8097" s="2"/>
      <c r="AV8097" s="2"/>
      <c r="AW8097" s="2"/>
      <c r="AX8097" s="2"/>
      <c r="AY8097" s="2"/>
    </row>
    <row r="8098" spans="1:51">
      <c r="A8098" t="s">
        <v>8095</v>
      </c>
      <c r="B8098" s="3" t="s">
        <v>9779</v>
      </c>
      <c r="C8098">
        <f t="shared" si="126"/>
        <v>1</v>
      </c>
      <c r="D8098" s="1" t="s">
        <v>9072</v>
      </c>
      <c r="E8098">
        <v>100</v>
      </c>
      <c r="F8098" s="1" t="s">
        <v>9075</v>
      </c>
      <c r="G8098">
        <v>100</v>
      </c>
      <c r="H8098" s="1" t="s">
        <v>9112</v>
      </c>
      <c r="I8098">
        <v>100</v>
      </c>
      <c r="J8098" s="1" t="s">
        <v>9191</v>
      </c>
      <c r="K8098">
        <v>100</v>
      </c>
      <c r="L8098" s="1" t="s">
        <v>9303</v>
      </c>
      <c r="M8098">
        <v>100</v>
      </c>
      <c r="N8098" s="1" t="s">
        <v>9057</v>
      </c>
      <c r="O8098">
        <v>100</v>
      </c>
      <c r="P8098" s="1" t="s">
        <v>9057</v>
      </c>
      <c r="Q8098">
        <v>100</v>
      </c>
      <c r="R8098">
        <v>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1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>
        <v>0</v>
      </c>
      <c r="AR8098">
        <v>0</v>
      </c>
      <c r="AS8098">
        <v>0</v>
      </c>
      <c r="AT8098">
        <v>0</v>
      </c>
      <c r="AU8098" s="2"/>
      <c r="AV8098" s="2"/>
      <c r="AW8098" s="2"/>
      <c r="AX8098" s="2"/>
      <c r="AY8098" s="2"/>
    </row>
    <row r="8099" spans="1:51">
      <c r="A8099" t="s">
        <v>8096</v>
      </c>
      <c r="B8099" s="3" t="s">
        <v>9779</v>
      </c>
      <c r="C8099">
        <f t="shared" si="126"/>
        <v>1</v>
      </c>
      <c r="D8099" s="1" t="s">
        <v>9072</v>
      </c>
      <c r="E8099">
        <v>100</v>
      </c>
      <c r="F8099" s="1" t="s">
        <v>9075</v>
      </c>
      <c r="G8099">
        <v>100</v>
      </c>
      <c r="H8099" s="1" t="s">
        <v>9112</v>
      </c>
      <c r="I8099">
        <v>100</v>
      </c>
      <c r="J8099" s="1" t="s">
        <v>9191</v>
      </c>
      <c r="K8099">
        <v>100</v>
      </c>
      <c r="L8099" s="1" t="s">
        <v>9364</v>
      </c>
      <c r="M8099">
        <v>100</v>
      </c>
      <c r="N8099" s="1" t="s">
        <v>9057</v>
      </c>
      <c r="O8099">
        <v>100</v>
      </c>
      <c r="P8099" s="1" t="s">
        <v>9057</v>
      </c>
      <c r="Q8099">
        <v>100</v>
      </c>
      <c r="R8099">
        <v>0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1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>
        <v>0</v>
      </c>
      <c r="AR8099">
        <v>0</v>
      </c>
      <c r="AS8099">
        <v>0</v>
      </c>
      <c r="AT8099">
        <v>0</v>
      </c>
      <c r="AU8099" s="2"/>
      <c r="AV8099" s="2"/>
      <c r="AW8099" s="2"/>
      <c r="AX8099" s="2"/>
      <c r="AY8099" s="2"/>
    </row>
    <row r="8100" spans="1:51">
      <c r="A8100" t="s">
        <v>8097</v>
      </c>
      <c r="B8100" s="3" t="s">
        <v>9779</v>
      </c>
      <c r="C8100">
        <f t="shared" si="126"/>
        <v>1</v>
      </c>
      <c r="D8100" s="1" t="s">
        <v>9072</v>
      </c>
      <c r="E8100">
        <v>100</v>
      </c>
      <c r="F8100" s="1" t="s">
        <v>9074</v>
      </c>
      <c r="G8100">
        <v>100</v>
      </c>
      <c r="H8100" s="1" t="s">
        <v>9111</v>
      </c>
      <c r="I8100">
        <v>100</v>
      </c>
      <c r="J8100" s="1" t="s">
        <v>9224</v>
      </c>
      <c r="K8100">
        <v>100</v>
      </c>
      <c r="L8100" s="1" t="s">
        <v>9057</v>
      </c>
      <c r="M8100">
        <v>100</v>
      </c>
      <c r="N8100" s="1" t="s">
        <v>9057</v>
      </c>
      <c r="O8100">
        <v>100</v>
      </c>
      <c r="P8100" s="1" t="s">
        <v>9057</v>
      </c>
      <c r="Q8100">
        <v>100</v>
      </c>
      <c r="R8100">
        <v>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0</v>
      </c>
      <c r="Y8100">
        <v>0</v>
      </c>
      <c r="Z8100">
        <v>0</v>
      </c>
      <c r="AA8100">
        <v>0</v>
      </c>
      <c r="AB8100">
        <v>0</v>
      </c>
      <c r="AC8100">
        <v>0</v>
      </c>
      <c r="AD8100">
        <v>0</v>
      </c>
      <c r="AE8100">
        <v>0</v>
      </c>
      <c r="AF8100">
        <v>0</v>
      </c>
      <c r="AG8100">
        <v>0</v>
      </c>
      <c r="AH8100">
        <v>1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Q8100">
        <v>0</v>
      </c>
      <c r="AR8100">
        <v>0</v>
      </c>
      <c r="AS8100">
        <v>0</v>
      </c>
      <c r="AT8100">
        <v>0</v>
      </c>
      <c r="AU8100" s="2"/>
      <c r="AV8100" s="2"/>
      <c r="AW8100" s="2"/>
      <c r="AX8100" s="2"/>
      <c r="AY8100" s="2"/>
    </row>
    <row r="8101" spans="1:51">
      <c r="A8101" t="s">
        <v>8098</v>
      </c>
      <c r="B8101" s="3" t="s">
        <v>9779</v>
      </c>
      <c r="C8101">
        <f t="shared" si="126"/>
        <v>1</v>
      </c>
      <c r="D8101" s="1" t="s">
        <v>9072</v>
      </c>
      <c r="E8101">
        <v>100</v>
      </c>
      <c r="F8101" s="1" t="s">
        <v>9074</v>
      </c>
      <c r="G8101">
        <v>100</v>
      </c>
      <c r="H8101" s="1" t="s">
        <v>9111</v>
      </c>
      <c r="I8101">
        <v>100</v>
      </c>
      <c r="J8101" s="1" t="s">
        <v>9224</v>
      </c>
      <c r="K8101">
        <v>100</v>
      </c>
      <c r="L8101" s="1" t="s">
        <v>9367</v>
      </c>
      <c r="M8101">
        <v>100</v>
      </c>
      <c r="N8101" s="1" t="s">
        <v>9652</v>
      </c>
      <c r="O8101">
        <v>100</v>
      </c>
      <c r="P8101" s="1" t="s">
        <v>9057</v>
      </c>
      <c r="Q8101">
        <v>100</v>
      </c>
      <c r="R8101">
        <v>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1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Q8101">
        <v>0</v>
      </c>
      <c r="AR8101">
        <v>0</v>
      </c>
      <c r="AS8101">
        <v>0</v>
      </c>
      <c r="AT8101">
        <v>0</v>
      </c>
      <c r="AU8101" s="2"/>
      <c r="AV8101" s="2"/>
      <c r="AW8101" s="2"/>
      <c r="AX8101" s="2"/>
      <c r="AY8101" s="2"/>
    </row>
    <row r="8102" spans="1:51">
      <c r="A8102" t="s">
        <v>8099</v>
      </c>
      <c r="B8102" s="3" t="s">
        <v>9779</v>
      </c>
      <c r="C8102">
        <f t="shared" si="126"/>
        <v>1</v>
      </c>
      <c r="D8102" s="1" t="s">
        <v>9072</v>
      </c>
      <c r="E8102">
        <v>100</v>
      </c>
      <c r="F8102" s="1" t="s">
        <v>9074</v>
      </c>
      <c r="G8102">
        <v>100</v>
      </c>
      <c r="H8102" s="1" t="s">
        <v>9111</v>
      </c>
      <c r="I8102">
        <v>100</v>
      </c>
      <c r="J8102" s="1" t="s">
        <v>9224</v>
      </c>
      <c r="K8102">
        <v>100</v>
      </c>
      <c r="L8102" s="1" t="s">
        <v>9057</v>
      </c>
      <c r="M8102">
        <v>100</v>
      </c>
      <c r="N8102" s="1" t="s">
        <v>9057</v>
      </c>
      <c r="O8102">
        <v>100</v>
      </c>
      <c r="P8102" s="1" t="s">
        <v>9057</v>
      </c>
      <c r="Q8102">
        <v>100</v>
      </c>
      <c r="R8102">
        <v>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1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>
        <v>0</v>
      </c>
      <c r="AR8102">
        <v>0</v>
      </c>
      <c r="AS8102">
        <v>0</v>
      </c>
      <c r="AT8102">
        <v>0</v>
      </c>
      <c r="AU8102" s="2"/>
      <c r="AV8102" s="2"/>
      <c r="AW8102" s="2"/>
      <c r="AX8102" s="2"/>
      <c r="AY8102" s="2"/>
    </row>
    <row r="8103" spans="1:51">
      <c r="A8103" t="s">
        <v>8100</v>
      </c>
      <c r="B8103" s="3" t="s">
        <v>9779</v>
      </c>
      <c r="C8103">
        <f t="shared" si="126"/>
        <v>1</v>
      </c>
      <c r="D8103" s="1" t="s">
        <v>9072</v>
      </c>
      <c r="E8103">
        <v>100</v>
      </c>
      <c r="F8103" s="1" t="s">
        <v>9074</v>
      </c>
      <c r="G8103">
        <v>100</v>
      </c>
      <c r="H8103" s="1" t="s">
        <v>9111</v>
      </c>
      <c r="I8103">
        <v>100</v>
      </c>
      <c r="J8103" s="1" t="s">
        <v>9224</v>
      </c>
      <c r="K8103">
        <v>100</v>
      </c>
      <c r="L8103" s="1" t="s">
        <v>9057</v>
      </c>
      <c r="M8103">
        <v>100</v>
      </c>
      <c r="N8103" s="1" t="s">
        <v>9057</v>
      </c>
      <c r="O8103">
        <v>100</v>
      </c>
      <c r="P8103" s="1" t="s">
        <v>9057</v>
      </c>
      <c r="Q8103">
        <v>100</v>
      </c>
      <c r="R8103">
        <v>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1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>
        <v>0</v>
      </c>
      <c r="AR8103">
        <v>0</v>
      </c>
      <c r="AS8103">
        <v>0</v>
      </c>
      <c r="AT8103">
        <v>0</v>
      </c>
      <c r="AU8103" s="2"/>
      <c r="AV8103" s="2"/>
      <c r="AW8103" s="2"/>
      <c r="AX8103" s="2"/>
      <c r="AY8103" s="2"/>
    </row>
    <row r="8104" spans="1:51">
      <c r="A8104" t="s">
        <v>8101</v>
      </c>
      <c r="B8104" s="3" t="s">
        <v>9779</v>
      </c>
      <c r="C8104">
        <f t="shared" si="126"/>
        <v>1</v>
      </c>
      <c r="D8104" s="1" t="s">
        <v>9072</v>
      </c>
      <c r="E8104">
        <v>100</v>
      </c>
      <c r="F8104" s="1" t="s">
        <v>9074</v>
      </c>
      <c r="G8104">
        <v>100</v>
      </c>
      <c r="H8104" s="1" t="s">
        <v>9111</v>
      </c>
      <c r="I8104">
        <v>100</v>
      </c>
      <c r="J8104" s="1" t="s">
        <v>9224</v>
      </c>
      <c r="K8104">
        <v>100</v>
      </c>
      <c r="L8104" s="1" t="s">
        <v>9057</v>
      </c>
      <c r="M8104">
        <v>100</v>
      </c>
      <c r="N8104" s="1" t="s">
        <v>9057</v>
      </c>
      <c r="O8104">
        <v>100</v>
      </c>
      <c r="P8104" s="1" t="s">
        <v>9057</v>
      </c>
      <c r="Q8104">
        <v>100</v>
      </c>
      <c r="R8104">
        <v>0</v>
      </c>
      <c r="S8104">
        <v>1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>
        <v>0</v>
      </c>
      <c r="AR8104">
        <v>0</v>
      </c>
      <c r="AS8104">
        <v>0</v>
      </c>
      <c r="AT8104">
        <v>0</v>
      </c>
      <c r="AU8104" s="2"/>
      <c r="AV8104" s="2"/>
      <c r="AW8104" s="2"/>
      <c r="AX8104" s="2"/>
      <c r="AY8104" s="2"/>
    </row>
    <row r="8105" spans="1:51">
      <c r="A8105" t="s">
        <v>8102</v>
      </c>
      <c r="B8105" s="3" t="s">
        <v>9779</v>
      </c>
      <c r="C8105">
        <f t="shared" si="126"/>
        <v>1</v>
      </c>
      <c r="D8105" s="1" t="s">
        <v>9072</v>
      </c>
      <c r="E8105">
        <v>100</v>
      </c>
      <c r="F8105" s="1" t="s">
        <v>9074</v>
      </c>
      <c r="G8105">
        <v>100</v>
      </c>
      <c r="H8105" s="1" t="s">
        <v>9111</v>
      </c>
      <c r="I8105">
        <v>100</v>
      </c>
      <c r="J8105" s="1" t="s">
        <v>9224</v>
      </c>
      <c r="K8105">
        <v>100</v>
      </c>
      <c r="L8105" s="1" t="s">
        <v>9057</v>
      </c>
      <c r="M8105">
        <v>100</v>
      </c>
      <c r="N8105" s="1" t="s">
        <v>9057</v>
      </c>
      <c r="O8105">
        <v>100</v>
      </c>
      <c r="P8105" s="1" t="s">
        <v>9057</v>
      </c>
      <c r="Q8105">
        <v>100</v>
      </c>
      <c r="R8105">
        <v>0</v>
      </c>
      <c r="S8105">
        <v>1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Q8105">
        <v>0</v>
      </c>
      <c r="AR8105">
        <v>0</v>
      </c>
      <c r="AS8105">
        <v>0</v>
      </c>
      <c r="AT8105">
        <v>0</v>
      </c>
      <c r="AU8105" s="2"/>
      <c r="AV8105" s="2"/>
      <c r="AW8105" s="2"/>
      <c r="AX8105" s="2"/>
      <c r="AY8105" s="2"/>
    </row>
    <row r="8106" spans="1:51">
      <c r="A8106" t="s">
        <v>8103</v>
      </c>
      <c r="B8106" s="3" t="s">
        <v>9779</v>
      </c>
      <c r="C8106">
        <f t="shared" si="126"/>
        <v>1</v>
      </c>
      <c r="D8106" s="1" t="s">
        <v>9072</v>
      </c>
      <c r="E8106">
        <v>100</v>
      </c>
      <c r="F8106" s="1" t="s">
        <v>9074</v>
      </c>
      <c r="G8106">
        <v>100</v>
      </c>
      <c r="H8106" s="1" t="s">
        <v>9111</v>
      </c>
      <c r="I8106">
        <v>100</v>
      </c>
      <c r="J8106" s="1" t="s">
        <v>9224</v>
      </c>
      <c r="K8106">
        <v>100</v>
      </c>
      <c r="L8106" s="1" t="s">
        <v>9387</v>
      </c>
      <c r="M8106">
        <v>100</v>
      </c>
      <c r="N8106" s="1" t="s">
        <v>9560</v>
      </c>
      <c r="O8106">
        <v>100</v>
      </c>
      <c r="P8106" s="1" t="s">
        <v>9057</v>
      </c>
      <c r="Q8106">
        <v>100</v>
      </c>
      <c r="R8106">
        <v>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1</v>
      </c>
      <c r="AM8106">
        <v>0</v>
      </c>
      <c r="AN8106">
        <v>0</v>
      </c>
      <c r="AO8106">
        <v>0</v>
      </c>
      <c r="AP8106">
        <v>0</v>
      </c>
      <c r="AQ8106">
        <v>0</v>
      </c>
      <c r="AR8106">
        <v>0</v>
      </c>
      <c r="AS8106">
        <v>0</v>
      </c>
      <c r="AT8106">
        <v>0</v>
      </c>
      <c r="AU8106" s="2"/>
      <c r="AV8106" s="2"/>
      <c r="AW8106" s="2"/>
      <c r="AX8106" s="2"/>
      <c r="AY8106" s="2"/>
    </row>
    <row r="8107" spans="1:51">
      <c r="A8107" t="s">
        <v>8104</v>
      </c>
      <c r="B8107" s="3" t="s">
        <v>9779</v>
      </c>
      <c r="C8107">
        <f t="shared" si="126"/>
        <v>1</v>
      </c>
      <c r="D8107" s="1" t="s">
        <v>9072</v>
      </c>
      <c r="E8107">
        <v>100</v>
      </c>
      <c r="F8107" s="1" t="s">
        <v>9074</v>
      </c>
      <c r="G8107">
        <v>100</v>
      </c>
      <c r="H8107" s="1" t="s">
        <v>9111</v>
      </c>
      <c r="I8107">
        <v>100</v>
      </c>
      <c r="J8107" s="1" t="s">
        <v>9224</v>
      </c>
      <c r="K8107">
        <v>100</v>
      </c>
      <c r="L8107" s="1" t="s">
        <v>9057</v>
      </c>
      <c r="M8107">
        <v>100</v>
      </c>
      <c r="N8107" s="1" t="s">
        <v>9057</v>
      </c>
      <c r="O8107">
        <v>100</v>
      </c>
      <c r="P8107" s="1" t="s">
        <v>9057</v>
      </c>
      <c r="Q8107">
        <v>100</v>
      </c>
      <c r="R8107">
        <v>0</v>
      </c>
      <c r="S8107">
        <v>0</v>
      </c>
      <c r="T8107">
        <v>0</v>
      </c>
      <c r="U8107">
        <v>1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Q8107">
        <v>0</v>
      </c>
      <c r="AR8107">
        <v>0</v>
      </c>
      <c r="AS8107">
        <v>0</v>
      </c>
      <c r="AT8107">
        <v>0</v>
      </c>
      <c r="AU8107" s="2"/>
      <c r="AV8107" s="2"/>
      <c r="AW8107" s="2"/>
      <c r="AX8107" s="2"/>
      <c r="AY8107" s="2"/>
    </row>
    <row r="8108" spans="1:51">
      <c r="A8108" t="s">
        <v>8105</v>
      </c>
      <c r="B8108" s="3" t="s">
        <v>9779</v>
      </c>
      <c r="C8108">
        <f t="shared" si="126"/>
        <v>1</v>
      </c>
      <c r="D8108" s="1" t="s">
        <v>9072</v>
      </c>
      <c r="E8108">
        <v>100</v>
      </c>
      <c r="F8108" s="1" t="s">
        <v>9074</v>
      </c>
      <c r="G8108">
        <v>100</v>
      </c>
      <c r="H8108" s="1" t="s">
        <v>9111</v>
      </c>
      <c r="I8108">
        <v>100</v>
      </c>
      <c r="J8108" s="1" t="s">
        <v>9224</v>
      </c>
      <c r="K8108">
        <v>100</v>
      </c>
      <c r="L8108" s="1" t="s">
        <v>9367</v>
      </c>
      <c r="M8108">
        <v>100</v>
      </c>
      <c r="N8108" s="1" t="s">
        <v>9057</v>
      </c>
      <c r="O8108">
        <v>100</v>
      </c>
      <c r="P8108" s="1" t="s">
        <v>9057</v>
      </c>
      <c r="Q8108">
        <v>100</v>
      </c>
      <c r="R8108">
        <v>0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0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1</v>
      </c>
      <c r="AQ8108">
        <v>0</v>
      </c>
      <c r="AR8108">
        <v>0</v>
      </c>
      <c r="AS8108">
        <v>0</v>
      </c>
      <c r="AT8108">
        <v>0</v>
      </c>
      <c r="AU8108" s="2"/>
      <c r="AV8108" s="2"/>
      <c r="AW8108" s="2"/>
      <c r="AX8108" s="2"/>
      <c r="AY8108" s="2"/>
    </row>
    <row r="8109" spans="1:51">
      <c r="A8109" t="s">
        <v>8106</v>
      </c>
      <c r="B8109" s="3" t="s">
        <v>9779</v>
      </c>
      <c r="C8109">
        <f t="shared" si="126"/>
        <v>1</v>
      </c>
      <c r="D8109" s="1" t="s">
        <v>9072</v>
      </c>
      <c r="E8109">
        <v>100</v>
      </c>
      <c r="F8109" s="1" t="s">
        <v>9074</v>
      </c>
      <c r="G8109">
        <v>100</v>
      </c>
      <c r="H8109" s="1" t="s">
        <v>9111</v>
      </c>
      <c r="I8109">
        <v>100</v>
      </c>
      <c r="J8109" s="1" t="s">
        <v>9224</v>
      </c>
      <c r="K8109">
        <v>100</v>
      </c>
      <c r="L8109" s="1" t="s">
        <v>9387</v>
      </c>
      <c r="M8109">
        <v>100</v>
      </c>
      <c r="N8109" s="1" t="s">
        <v>9560</v>
      </c>
      <c r="O8109">
        <v>100</v>
      </c>
      <c r="P8109" s="1" t="s">
        <v>9057</v>
      </c>
      <c r="Q8109">
        <v>100</v>
      </c>
      <c r="R8109">
        <v>0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1</v>
      </c>
      <c r="AO8109">
        <v>0</v>
      </c>
      <c r="AP8109">
        <v>0</v>
      </c>
      <c r="AQ8109">
        <v>0</v>
      </c>
      <c r="AR8109">
        <v>0</v>
      </c>
      <c r="AS8109">
        <v>0</v>
      </c>
      <c r="AT8109">
        <v>0</v>
      </c>
      <c r="AU8109" s="2"/>
      <c r="AV8109" s="2"/>
      <c r="AW8109" s="2"/>
      <c r="AX8109" s="2"/>
      <c r="AY8109" s="2"/>
    </row>
    <row r="8110" spans="1:51">
      <c r="A8110" t="s">
        <v>8107</v>
      </c>
      <c r="B8110" s="3" t="s">
        <v>9779</v>
      </c>
      <c r="C8110">
        <f t="shared" si="126"/>
        <v>1</v>
      </c>
      <c r="D8110" s="1" t="s">
        <v>9072</v>
      </c>
      <c r="E8110">
        <v>100</v>
      </c>
      <c r="F8110" s="1" t="s">
        <v>9088</v>
      </c>
      <c r="G8110">
        <v>100</v>
      </c>
      <c r="H8110" s="1" t="s">
        <v>9128</v>
      </c>
      <c r="I8110">
        <v>100</v>
      </c>
      <c r="J8110" s="1" t="s">
        <v>9057</v>
      </c>
      <c r="K8110">
        <v>100</v>
      </c>
      <c r="L8110" s="1" t="s">
        <v>9057</v>
      </c>
      <c r="M8110">
        <v>100</v>
      </c>
      <c r="N8110" s="1" t="s">
        <v>9057</v>
      </c>
      <c r="O8110">
        <v>100</v>
      </c>
      <c r="P8110" s="1" t="s">
        <v>9057</v>
      </c>
      <c r="Q8110">
        <v>100</v>
      </c>
      <c r="R8110">
        <v>0</v>
      </c>
      <c r="S8110">
        <v>1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Q8110">
        <v>0</v>
      </c>
      <c r="AR8110">
        <v>0</v>
      </c>
      <c r="AS8110">
        <v>0</v>
      </c>
      <c r="AT8110">
        <v>0</v>
      </c>
      <c r="AU8110" s="2"/>
      <c r="AV8110" s="2"/>
      <c r="AW8110" s="2"/>
      <c r="AX8110" s="2"/>
      <c r="AY8110" s="2"/>
    </row>
    <row r="8111" spans="1:51">
      <c r="A8111" t="s">
        <v>8108</v>
      </c>
      <c r="B8111" s="3" t="s">
        <v>9779</v>
      </c>
      <c r="C8111">
        <f t="shared" si="126"/>
        <v>1</v>
      </c>
      <c r="D8111" s="1" t="s">
        <v>9072</v>
      </c>
      <c r="E8111">
        <v>100</v>
      </c>
      <c r="F8111" s="1" t="s">
        <v>9088</v>
      </c>
      <c r="G8111">
        <v>100</v>
      </c>
      <c r="H8111" s="1" t="s">
        <v>9128</v>
      </c>
      <c r="I8111">
        <v>100</v>
      </c>
      <c r="J8111" s="1" t="s">
        <v>9057</v>
      </c>
      <c r="K8111">
        <v>100</v>
      </c>
      <c r="L8111" s="1" t="s">
        <v>9057</v>
      </c>
      <c r="M8111">
        <v>100</v>
      </c>
      <c r="N8111" s="1" t="s">
        <v>9057</v>
      </c>
      <c r="O8111">
        <v>100</v>
      </c>
      <c r="P8111" s="1" t="s">
        <v>9057</v>
      </c>
      <c r="Q8111">
        <v>100</v>
      </c>
      <c r="R8111">
        <v>0</v>
      </c>
      <c r="S8111">
        <v>0</v>
      </c>
      <c r="T8111">
        <v>1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Q8111">
        <v>0</v>
      </c>
      <c r="AR8111">
        <v>0</v>
      </c>
      <c r="AS8111">
        <v>0</v>
      </c>
      <c r="AT8111">
        <v>0</v>
      </c>
      <c r="AU8111" s="2"/>
      <c r="AV8111" s="2"/>
      <c r="AW8111" s="2"/>
      <c r="AX8111" s="2"/>
      <c r="AY8111" s="2"/>
    </row>
    <row r="8112" spans="1:51">
      <c r="A8112" t="s">
        <v>8109</v>
      </c>
      <c r="B8112" s="3" t="s">
        <v>9779</v>
      </c>
      <c r="C8112">
        <f t="shared" si="126"/>
        <v>1</v>
      </c>
      <c r="D8112" s="1" t="s">
        <v>9072</v>
      </c>
      <c r="E8112">
        <v>100</v>
      </c>
      <c r="F8112" s="1" t="s">
        <v>9088</v>
      </c>
      <c r="G8112">
        <v>100</v>
      </c>
      <c r="H8112" s="1" t="s">
        <v>9128</v>
      </c>
      <c r="I8112">
        <v>100</v>
      </c>
      <c r="J8112" s="1" t="s">
        <v>9057</v>
      </c>
      <c r="K8112">
        <v>100</v>
      </c>
      <c r="L8112" s="1" t="s">
        <v>9057</v>
      </c>
      <c r="M8112">
        <v>100</v>
      </c>
      <c r="N8112" s="1" t="s">
        <v>9057</v>
      </c>
      <c r="O8112">
        <v>100</v>
      </c>
      <c r="P8112" s="1" t="s">
        <v>9057</v>
      </c>
      <c r="Q8112">
        <v>100</v>
      </c>
      <c r="R8112">
        <v>0</v>
      </c>
      <c r="S8112">
        <v>0</v>
      </c>
      <c r="T8112">
        <v>1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Q8112">
        <v>0</v>
      </c>
      <c r="AR8112">
        <v>0</v>
      </c>
      <c r="AS8112">
        <v>0</v>
      </c>
      <c r="AT8112">
        <v>0</v>
      </c>
      <c r="AU8112" s="2"/>
      <c r="AV8112" s="2"/>
      <c r="AW8112" s="2"/>
      <c r="AX8112" s="2"/>
      <c r="AY8112" s="2"/>
    </row>
    <row r="8113" spans="1:51">
      <c r="A8113" t="s">
        <v>8110</v>
      </c>
      <c r="B8113" s="3" t="s">
        <v>9779</v>
      </c>
      <c r="C8113">
        <f t="shared" si="126"/>
        <v>1</v>
      </c>
      <c r="D8113" s="1" t="s">
        <v>9072</v>
      </c>
      <c r="E8113">
        <v>100</v>
      </c>
      <c r="F8113" s="1" t="s">
        <v>9088</v>
      </c>
      <c r="G8113">
        <v>100</v>
      </c>
      <c r="H8113" s="1" t="s">
        <v>9128</v>
      </c>
      <c r="I8113">
        <v>100</v>
      </c>
      <c r="J8113" s="1" t="s">
        <v>9057</v>
      </c>
      <c r="K8113">
        <v>100</v>
      </c>
      <c r="L8113" s="1" t="s">
        <v>9057</v>
      </c>
      <c r="M8113">
        <v>100</v>
      </c>
      <c r="N8113" s="1" t="s">
        <v>9057</v>
      </c>
      <c r="O8113">
        <v>100</v>
      </c>
      <c r="P8113" s="1" t="s">
        <v>9057</v>
      </c>
      <c r="Q8113">
        <v>100</v>
      </c>
      <c r="R8113">
        <v>1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0</v>
      </c>
      <c r="Y8113">
        <v>0</v>
      </c>
      <c r="Z8113">
        <v>0</v>
      </c>
      <c r="AA8113">
        <v>0</v>
      </c>
      <c r="AB8113">
        <v>0</v>
      </c>
      <c r="AC8113">
        <v>0</v>
      </c>
      <c r="AD8113">
        <v>0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Q8113">
        <v>0</v>
      </c>
      <c r="AR8113">
        <v>0</v>
      </c>
      <c r="AS8113">
        <v>0</v>
      </c>
      <c r="AT8113">
        <v>0</v>
      </c>
      <c r="AU8113" s="2"/>
      <c r="AV8113" s="2"/>
      <c r="AW8113" s="2"/>
      <c r="AX8113" s="2"/>
      <c r="AY8113" s="2"/>
    </row>
    <row r="8114" spans="1:51">
      <c r="A8114" t="s">
        <v>8111</v>
      </c>
      <c r="B8114" s="3" t="s">
        <v>9779</v>
      </c>
      <c r="C8114">
        <f t="shared" si="126"/>
        <v>1</v>
      </c>
      <c r="D8114" s="1" t="s">
        <v>9072</v>
      </c>
      <c r="E8114">
        <v>100</v>
      </c>
      <c r="F8114" s="1" t="s">
        <v>9088</v>
      </c>
      <c r="G8114">
        <v>100</v>
      </c>
      <c r="H8114" s="1" t="s">
        <v>9128</v>
      </c>
      <c r="I8114">
        <v>100</v>
      </c>
      <c r="J8114" s="1" t="s">
        <v>9057</v>
      </c>
      <c r="K8114">
        <v>100</v>
      </c>
      <c r="L8114" s="1" t="s">
        <v>9057</v>
      </c>
      <c r="M8114">
        <v>100</v>
      </c>
      <c r="N8114" s="1" t="s">
        <v>9057</v>
      </c>
      <c r="O8114">
        <v>100</v>
      </c>
      <c r="P8114" s="1" t="s">
        <v>9057</v>
      </c>
      <c r="Q8114">
        <v>100</v>
      </c>
      <c r="R8114">
        <v>0</v>
      </c>
      <c r="S8114">
        <v>0</v>
      </c>
      <c r="T8114">
        <v>0</v>
      </c>
      <c r="U8114">
        <v>1</v>
      </c>
      <c r="V8114">
        <v>0</v>
      </c>
      <c r="W8114">
        <v>0</v>
      </c>
      <c r="X8114">
        <v>0</v>
      </c>
      <c r="Y8114">
        <v>0</v>
      </c>
      <c r="Z8114">
        <v>0</v>
      </c>
      <c r="AA8114">
        <v>0</v>
      </c>
      <c r="AB8114">
        <v>0</v>
      </c>
      <c r="AC8114">
        <v>0</v>
      </c>
      <c r="AD8114">
        <v>0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Q8114">
        <v>0</v>
      </c>
      <c r="AR8114">
        <v>0</v>
      </c>
      <c r="AS8114">
        <v>0</v>
      </c>
      <c r="AT8114">
        <v>0</v>
      </c>
      <c r="AU8114" s="2"/>
      <c r="AV8114" s="2"/>
      <c r="AW8114" s="2"/>
      <c r="AX8114" s="2"/>
      <c r="AY8114" s="2"/>
    </row>
    <row r="8115" spans="1:51">
      <c r="A8115" t="s">
        <v>8112</v>
      </c>
      <c r="B8115" s="3" t="s">
        <v>9779</v>
      </c>
      <c r="C8115">
        <f t="shared" si="126"/>
        <v>1</v>
      </c>
      <c r="D8115" s="1" t="s">
        <v>9072</v>
      </c>
      <c r="E8115">
        <v>100</v>
      </c>
      <c r="F8115" s="1" t="s">
        <v>9088</v>
      </c>
      <c r="G8115">
        <v>100</v>
      </c>
      <c r="H8115" s="1" t="s">
        <v>9128</v>
      </c>
      <c r="I8115">
        <v>100</v>
      </c>
      <c r="J8115" s="1" t="s">
        <v>9057</v>
      </c>
      <c r="K8115">
        <v>100</v>
      </c>
      <c r="L8115" s="1" t="s">
        <v>9057</v>
      </c>
      <c r="M8115">
        <v>100</v>
      </c>
      <c r="N8115" s="1" t="s">
        <v>9057</v>
      </c>
      <c r="O8115">
        <v>100</v>
      </c>
      <c r="P8115" s="1" t="s">
        <v>9057</v>
      </c>
      <c r="Q8115">
        <v>100</v>
      </c>
      <c r="R8115">
        <v>0</v>
      </c>
      <c r="S8115">
        <v>0</v>
      </c>
      <c r="T8115">
        <v>0</v>
      </c>
      <c r="U8115">
        <v>0</v>
      </c>
      <c r="V8115">
        <v>1</v>
      </c>
      <c r="W8115">
        <v>0</v>
      </c>
      <c r="X8115">
        <v>0</v>
      </c>
      <c r="Y8115">
        <v>0</v>
      </c>
      <c r="Z8115">
        <v>0</v>
      </c>
      <c r="AA8115">
        <v>0</v>
      </c>
      <c r="AB8115">
        <v>0</v>
      </c>
      <c r="AC8115">
        <v>0</v>
      </c>
      <c r="AD8115">
        <v>0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Q8115">
        <v>0</v>
      </c>
      <c r="AR8115">
        <v>0</v>
      </c>
      <c r="AS8115">
        <v>0</v>
      </c>
      <c r="AT8115">
        <v>0</v>
      </c>
      <c r="AU8115" s="2"/>
      <c r="AV8115" s="2"/>
      <c r="AW8115" s="2"/>
      <c r="AX8115" s="2"/>
      <c r="AY8115" s="2"/>
    </row>
    <row r="8116" spans="1:51">
      <c r="A8116" t="s">
        <v>8113</v>
      </c>
      <c r="B8116" s="3" t="s">
        <v>9779</v>
      </c>
      <c r="C8116">
        <f t="shared" si="126"/>
        <v>1</v>
      </c>
      <c r="D8116" s="1" t="s">
        <v>9072</v>
      </c>
      <c r="E8116">
        <v>100</v>
      </c>
      <c r="F8116" s="1" t="s">
        <v>9088</v>
      </c>
      <c r="G8116">
        <v>100</v>
      </c>
      <c r="H8116" s="1" t="s">
        <v>9128</v>
      </c>
      <c r="I8116">
        <v>100</v>
      </c>
      <c r="J8116" s="1" t="s">
        <v>9057</v>
      </c>
      <c r="K8116">
        <v>100</v>
      </c>
      <c r="L8116" s="1" t="s">
        <v>9057</v>
      </c>
      <c r="M8116">
        <v>100</v>
      </c>
      <c r="N8116" s="1" t="s">
        <v>9057</v>
      </c>
      <c r="O8116">
        <v>100</v>
      </c>
      <c r="P8116" s="1" t="s">
        <v>9057</v>
      </c>
      <c r="Q8116">
        <v>100</v>
      </c>
      <c r="R8116">
        <v>0</v>
      </c>
      <c r="S8116">
        <v>0</v>
      </c>
      <c r="T8116">
        <v>0</v>
      </c>
      <c r="U8116">
        <v>0</v>
      </c>
      <c r="V8116">
        <v>0</v>
      </c>
      <c r="W8116">
        <v>1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>
        <v>0</v>
      </c>
      <c r="AR8116">
        <v>0</v>
      </c>
      <c r="AS8116">
        <v>0</v>
      </c>
      <c r="AT8116">
        <v>0</v>
      </c>
      <c r="AU8116" s="2"/>
      <c r="AV8116" s="2"/>
      <c r="AW8116" s="2"/>
      <c r="AX8116" s="2"/>
      <c r="AY8116" s="2"/>
    </row>
    <row r="8117" spans="1:51">
      <c r="A8117" t="s">
        <v>8114</v>
      </c>
      <c r="B8117" s="3" t="s">
        <v>9779</v>
      </c>
      <c r="C8117">
        <f t="shared" si="126"/>
        <v>1</v>
      </c>
      <c r="D8117" s="1" t="s">
        <v>9072</v>
      </c>
      <c r="E8117">
        <v>100</v>
      </c>
      <c r="F8117" s="1" t="s">
        <v>9088</v>
      </c>
      <c r="G8117">
        <v>100</v>
      </c>
      <c r="H8117" s="1" t="s">
        <v>9128</v>
      </c>
      <c r="I8117">
        <v>100</v>
      </c>
      <c r="J8117" s="1" t="s">
        <v>9057</v>
      </c>
      <c r="K8117">
        <v>100</v>
      </c>
      <c r="L8117" s="1" t="s">
        <v>9057</v>
      </c>
      <c r="M8117">
        <v>100</v>
      </c>
      <c r="N8117" s="1" t="s">
        <v>9057</v>
      </c>
      <c r="O8117">
        <v>100</v>
      </c>
      <c r="P8117" s="1" t="s">
        <v>9057</v>
      </c>
      <c r="Q8117">
        <v>100</v>
      </c>
      <c r="R8117">
        <v>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1</v>
      </c>
      <c r="Y8117">
        <v>0</v>
      </c>
      <c r="Z8117">
        <v>0</v>
      </c>
      <c r="AA8117">
        <v>0</v>
      </c>
      <c r="AB8117">
        <v>0</v>
      </c>
      <c r="AC8117">
        <v>0</v>
      </c>
      <c r="AD8117">
        <v>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Q8117">
        <v>0</v>
      </c>
      <c r="AR8117">
        <v>0</v>
      </c>
      <c r="AS8117">
        <v>0</v>
      </c>
      <c r="AT8117">
        <v>0</v>
      </c>
      <c r="AU8117" s="2"/>
      <c r="AV8117" s="2"/>
      <c r="AW8117" s="2"/>
      <c r="AX8117" s="2"/>
      <c r="AY8117" s="2"/>
    </row>
    <row r="8118" spans="1:51">
      <c r="A8118" t="s">
        <v>8115</v>
      </c>
      <c r="B8118" s="3" t="s">
        <v>9779</v>
      </c>
      <c r="C8118">
        <f t="shared" si="126"/>
        <v>1</v>
      </c>
      <c r="D8118" s="1" t="s">
        <v>9072</v>
      </c>
      <c r="E8118">
        <v>100</v>
      </c>
      <c r="F8118" s="1" t="s">
        <v>9088</v>
      </c>
      <c r="G8118">
        <v>100</v>
      </c>
      <c r="H8118" s="1" t="s">
        <v>9128</v>
      </c>
      <c r="I8118">
        <v>100</v>
      </c>
      <c r="J8118" s="1" t="s">
        <v>9057</v>
      </c>
      <c r="K8118">
        <v>100</v>
      </c>
      <c r="L8118" s="1" t="s">
        <v>9057</v>
      </c>
      <c r="M8118">
        <v>100</v>
      </c>
      <c r="N8118" s="1" t="s">
        <v>9057</v>
      </c>
      <c r="O8118">
        <v>100</v>
      </c>
      <c r="P8118" s="1" t="s">
        <v>9057</v>
      </c>
      <c r="Q8118">
        <v>100</v>
      </c>
      <c r="R8118">
        <v>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1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Q8118">
        <v>0</v>
      </c>
      <c r="AR8118">
        <v>0</v>
      </c>
      <c r="AS8118">
        <v>0</v>
      </c>
      <c r="AT8118">
        <v>0</v>
      </c>
      <c r="AU8118" s="2"/>
      <c r="AV8118" s="2"/>
      <c r="AW8118" s="2"/>
      <c r="AX8118" s="2"/>
      <c r="AY8118" s="2"/>
    </row>
    <row r="8119" spans="1:51">
      <c r="A8119" t="s">
        <v>8116</v>
      </c>
      <c r="B8119" s="3" t="s">
        <v>9779</v>
      </c>
      <c r="C8119">
        <f t="shared" si="126"/>
        <v>1</v>
      </c>
      <c r="D8119" s="1" t="s">
        <v>9072</v>
      </c>
      <c r="E8119">
        <v>100</v>
      </c>
      <c r="F8119" s="1" t="s">
        <v>9088</v>
      </c>
      <c r="G8119">
        <v>100</v>
      </c>
      <c r="H8119" s="1" t="s">
        <v>9128</v>
      </c>
      <c r="I8119">
        <v>100</v>
      </c>
      <c r="J8119" s="1" t="s">
        <v>9057</v>
      </c>
      <c r="K8119">
        <v>100</v>
      </c>
      <c r="L8119" s="1" t="s">
        <v>9057</v>
      </c>
      <c r="M8119">
        <v>100</v>
      </c>
      <c r="N8119" s="1" t="s">
        <v>9057</v>
      </c>
      <c r="O8119">
        <v>100</v>
      </c>
      <c r="P8119" s="1" t="s">
        <v>9057</v>
      </c>
      <c r="Q8119">
        <v>100</v>
      </c>
      <c r="R8119">
        <v>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1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Q8119">
        <v>0</v>
      </c>
      <c r="AR8119">
        <v>0</v>
      </c>
      <c r="AS8119">
        <v>0</v>
      </c>
      <c r="AT8119">
        <v>0</v>
      </c>
      <c r="AU8119" s="2"/>
      <c r="AV8119" s="2"/>
      <c r="AW8119" s="2"/>
      <c r="AX8119" s="2"/>
      <c r="AY8119" s="2"/>
    </row>
    <row r="8120" spans="1:51">
      <c r="A8120" t="s">
        <v>8117</v>
      </c>
      <c r="B8120" s="3" t="s">
        <v>9779</v>
      </c>
      <c r="C8120">
        <f t="shared" si="126"/>
        <v>1</v>
      </c>
      <c r="D8120" s="1" t="s">
        <v>9072</v>
      </c>
      <c r="E8120">
        <v>100</v>
      </c>
      <c r="F8120" s="1" t="s">
        <v>9088</v>
      </c>
      <c r="G8120">
        <v>100</v>
      </c>
      <c r="H8120" s="1" t="s">
        <v>9128</v>
      </c>
      <c r="I8120">
        <v>100</v>
      </c>
      <c r="J8120" s="1" t="s">
        <v>9057</v>
      </c>
      <c r="K8120">
        <v>100</v>
      </c>
      <c r="L8120" s="1" t="s">
        <v>9057</v>
      </c>
      <c r="M8120">
        <v>100</v>
      </c>
      <c r="N8120" s="1" t="s">
        <v>9057</v>
      </c>
      <c r="O8120">
        <v>100</v>
      </c>
      <c r="P8120" s="1" t="s">
        <v>9057</v>
      </c>
      <c r="Q8120">
        <v>100</v>
      </c>
      <c r="R8120">
        <v>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0</v>
      </c>
      <c r="Y8120">
        <v>0</v>
      </c>
      <c r="Z8120">
        <v>0</v>
      </c>
      <c r="AA8120">
        <v>0</v>
      </c>
      <c r="AB8120">
        <v>0</v>
      </c>
      <c r="AC8120">
        <v>1</v>
      </c>
      <c r="AD8120">
        <v>0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Q8120">
        <v>0</v>
      </c>
      <c r="AR8120">
        <v>0</v>
      </c>
      <c r="AS8120">
        <v>0</v>
      </c>
      <c r="AT8120">
        <v>0</v>
      </c>
      <c r="AU8120" s="2"/>
      <c r="AV8120" s="2"/>
      <c r="AW8120" s="2"/>
      <c r="AX8120" s="2"/>
      <c r="AY8120" s="2"/>
    </row>
    <row r="8121" spans="1:51">
      <c r="A8121" t="s">
        <v>8118</v>
      </c>
      <c r="B8121" s="3" t="s">
        <v>9779</v>
      </c>
      <c r="C8121">
        <f t="shared" si="126"/>
        <v>1</v>
      </c>
      <c r="D8121" s="1" t="s">
        <v>9072</v>
      </c>
      <c r="E8121">
        <v>100</v>
      </c>
      <c r="F8121" s="1" t="s">
        <v>9088</v>
      </c>
      <c r="G8121">
        <v>100</v>
      </c>
      <c r="H8121" s="1" t="s">
        <v>9128</v>
      </c>
      <c r="I8121">
        <v>100</v>
      </c>
      <c r="J8121" s="1" t="s">
        <v>9057</v>
      </c>
      <c r="K8121">
        <v>100</v>
      </c>
      <c r="L8121" s="1" t="s">
        <v>9057</v>
      </c>
      <c r="M8121">
        <v>100</v>
      </c>
      <c r="N8121" s="1" t="s">
        <v>9057</v>
      </c>
      <c r="O8121">
        <v>100</v>
      </c>
      <c r="P8121" s="1" t="s">
        <v>9057</v>
      </c>
      <c r="Q8121">
        <v>100</v>
      </c>
      <c r="R8121">
        <v>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1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>
        <v>0</v>
      </c>
      <c r="AR8121">
        <v>0</v>
      </c>
      <c r="AS8121">
        <v>0</v>
      </c>
      <c r="AT8121">
        <v>0</v>
      </c>
      <c r="AU8121" s="2"/>
      <c r="AV8121" s="2"/>
      <c r="AW8121" s="2"/>
      <c r="AX8121" s="2"/>
      <c r="AY8121" s="2"/>
    </row>
    <row r="8122" spans="1:51">
      <c r="A8122" t="s">
        <v>8119</v>
      </c>
      <c r="B8122" s="3" t="s">
        <v>9779</v>
      </c>
      <c r="C8122">
        <f t="shared" si="126"/>
        <v>1</v>
      </c>
      <c r="D8122" s="1" t="s">
        <v>9072</v>
      </c>
      <c r="E8122">
        <v>100</v>
      </c>
      <c r="F8122" s="1" t="s">
        <v>9088</v>
      </c>
      <c r="G8122">
        <v>100</v>
      </c>
      <c r="H8122" s="1" t="s">
        <v>9128</v>
      </c>
      <c r="I8122">
        <v>100</v>
      </c>
      <c r="J8122" s="1" t="s">
        <v>9057</v>
      </c>
      <c r="K8122">
        <v>100</v>
      </c>
      <c r="L8122" s="1" t="s">
        <v>9057</v>
      </c>
      <c r="M8122">
        <v>100</v>
      </c>
      <c r="N8122" s="1" t="s">
        <v>9057</v>
      </c>
      <c r="O8122">
        <v>100</v>
      </c>
      <c r="P8122" s="1" t="s">
        <v>9057</v>
      </c>
      <c r="Q8122">
        <v>100</v>
      </c>
      <c r="R8122">
        <v>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1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>
        <v>0</v>
      </c>
      <c r="AR8122">
        <v>0</v>
      </c>
      <c r="AS8122">
        <v>0</v>
      </c>
      <c r="AT8122">
        <v>0</v>
      </c>
      <c r="AU8122" s="2"/>
      <c r="AV8122" s="2"/>
      <c r="AW8122" s="2"/>
      <c r="AX8122" s="2"/>
      <c r="AY8122" s="2"/>
    </row>
    <row r="8123" spans="1:51">
      <c r="A8123" t="s">
        <v>8120</v>
      </c>
      <c r="B8123" s="3" t="s">
        <v>9779</v>
      </c>
      <c r="C8123">
        <f t="shared" si="126"/>
        <v>1</v>
      </c>
      <c r="D8123" s="1" t="s">
        <v>9072</v>
      </c>
      <c r="E8123">
        <v>100</v>
      </c>
      <c r="F8123" s="1" t="s">
        <v>9088</v>
      </c>
      <c r="G8123">
        <v>100</v>
      </c>
      <c r="H8123" s="1" t="s">
        <v>9128</v>
      </c>
      <c r="I8123">
        <v>100</v>
      </c>
      <c r="J8123" s="1" t="s">
        <v>9057</v>
      </c>
      <c r="K8123">
        <v>100</v>
      </c>
      <c r="L8123" s="1" t="s">
        <v>9057</v>
      </c>
      <c r="M8123">
        <v>100</v>
      </c>
      <c r="N8123" s="1" t="s">
        <v>9057</v>
      </c>
      <c r="O8123">
        <v>100</v>
      </c>
      <c r="P8123" s="1" t="s">
        <v>9057</v>
      </c>
      <c r="Q8123">
        <v>100</v>
      </c>
      <c r="R8123">
        <v>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0</v>
      </c>
      <c r="Y8123">
        <v>0</v>
      </c>
      <c r="Z8123">
        <v>0</v>
      </c>
      <c r="AA8123">
        <v>0</v>
      </c>
      <c r="AB8123">
        <v>0</v>
      </c>
      <c r="AC8123">
        <v>0</v>
      </c>
      <c r="AD8123">
        <v>0</v>
      </c>
      <c r="AE8123">
        <v>0</v>
      </c>
      <c r="AF8123">
        <v>0</v>
      </c>
      <c r="AG8123">
        <v>0</v>
      </c>
      <c r="AH8123">
        <v>0</v>
      </c>
      <c r="AI8123">
        <v>1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Q8123">
        <v>0</v>
      </c>
      <c r="AR8123">
        <v>0</v>
      </c>
      <c r="AS8123">
        <v>0</v>
      </c>
      <c r="AT8123">
        <v>0</v>
      </c>
      <c r="AU8123" s="2"/>
      <c r="AV8123" s="2"/>
      <c r="AW8123" s="2"/>
      <c r="AX8123" s="2"/>
      <c r="AY8123" s="2"/>
    </row>
    <row r="8124" spans="1:51">
      <c r="A8124" t="s">
        <v>8121</v>
      </c>
      <c r="B8124" s="3" t="s">
        <v>9779</v>
      </c>
      <c r="C8124">
        <f t="shared" si="126"/>
        <v>1</v>
      </c>
      <c r="D8124" s="1" t="s">
        <v>9072</v>
      </c>
      <c r="E8124">
        <v>100</v>
      </c>
      <c r="F8124" s="1" t="s">
        <v>9088</v>
      </c>
      <c r="G8124">
        <v>100</v>
      </c>
      <c r="H8124" s="1" t="s">
        <v>9128</v>
      </c>
      <c r="I8124">
        <v>100</v>
      </c>
      <c r="J8124" s="1" t="s">
        <v>9057</v>
      </c>
      <c r="K8124">
        <v>100</v>
      </c>
      <c r="L8124" s="1" t="s">
        <v>9057</v>
      </c>
      <c r="M8124">
        <v>100</v>
      </c>
      <c r="N8124" s="1" t="s">
        <v>9057</v>
      </c>
      <c r="O8124">
        <v>100</v>
      </c>
      <c r="P8124" s="1" t="s">
        <v>9057</v>
      </c>
      <c r="Q8124">
        <v>100</v>
      </c>
      <c r="R8124">
        <v>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0</v>
      </c>
      <c r="Y8124">
        <v>0</v>
      </c>
      <c r="Z8124">
        <v>0</v>
      </c>
      <c r="AA8124">
        <v>0</v>
      </c>
      <c r="AB8124">
        <v>0</v>
      </c>
      <c r="AC8124">
        <v>0</v>
      </c>
      <c r="AD8124">
        <v>0</v>
      </c>
      <c r="AE8124">
        <v>0</v>
      </c>
      <c r="AF8124">
        <v>0</v>
      </c>
      <c r="AG8124">
        <v>0</v>
      </c>
      <c r="AH8124">
        <v>0</v>
      </c>
      <c r="AI8124">
        <v>1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Q8124">
        <v>0</v>
      </c>
      <c r="AR8124">
        <v>0</v>
      </c>
      <c r="AS8124">
        <v>0</v>
      </c>
      <c r="AT8124">
        <v>0</v>
      </c>
      <c r="AU8124" s="2"/>
      <c r="AV8124" s="2"/>
      <c r="AW8124" s="2"/>
      <c r="AX8124" s="2"/>
      <c r="AY8124" s="2"/>
    </row>
    <row r="8125" spans="1:51">
      <c r="A8125" t="s">
        <v>8122</v>
      </c>
      <c r="B8125" s="3" t="s">
        <v>9779</v>
      </c>
      <c r="C8125">
        <f t="shared" si="126"/>
        <v>1</v>
      </c>
      <c r="D8125" s="1" t="s">
        <v>9072</v>
      </c>
      <c r="E8125">
        <v>100</v>
      </c>
      <c r="F8125" s="1" t="s">
        <v>9088</v>
      </c>
      <c r="G8125">
        <v>100</v>
      </c>
      <c r="H8125" s="1" t="s">
        <v>9128</v>
      </c>
      <c r="I8125">
        <v>100</v>
      </c>
      <c r="J8125" s="1" t="s">
        <v>9057</v>
      </c>
      <c r="K8125">
        <v>100</v>
      </c>
      <c r="L8125" s="1" t="s">
        <v>9057</v>
      </c>
      <c r="M8125">
        <v>100</v>
      </c>
      <c r="N8125" s="1" t="s">
        <v>9057</v>
      </c>
      <c r="O8125">
        <v>100</v>
      </c>
      <c r="P8125" s="1" t="s">
        <v>9057</v>
      </c>
      <c r="Q8125">
        <v>100</v>
      </c>
      <c r="R8125">
        <v>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0</v>
      </c>
      <c r="Y8125">
        <v>0</v>
      </c>
      <c r="Z8125">
        <v>0</v>
      </c>
      <c r="AA8125">
        <v>0</v>
      </c>
      <c r="AB8125">
        <v>0</v>
      </c>
      <c r="AC8125">
        <v>0</v>
      </c>
      <c r="AD8125">
        <v>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1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Q8125">
        <v>0</v>
      </c>
      <c r="AR8125">
        <v>0</v>
      </c>
      <c r="AS8125">
        <v>0</v>
      </c>
      <c r="AT8125">
        <v>0</v>
      </c>
      <c r="AU8125" s="2"/>
      <c r="AV8125" s="2"/>
      <c r="AW8125" s="2"/>
      <c r="AX8125" s="2"/>
      <c r="AY8125" s="2"/>
    </row>
    <row r="8126" spans="1:51">
      <c r="A8126" t="s">
        <v>8123</v>
      </c>
      <c r="B8126" s="3" t="s">
        <v>9779</v>
      </c>
      <c r="C8126">
        <f t="shared" si="126"/>
        <v>1</v>
      </c>
      <c r="D8126" s="1" t="s">
        <v>9072</v>
      </c>
      <c r="E8126">
        <v>100</v>
      </c>
      <c r="F8126" s="1" t="s">
        <v>9088</v>
      </c>
      <c r="G8126">
        <v>100</v>
      </c>
      <c r="H8126" s="1" t="s">
        <v>9128</v>
      </c>
      <c r="I8126">
        <v>100</v>
      </c>
      <c r="J8126" s="1" t="s">
        <v>9057</v>
      </c>
      <c r="K8126">
        <v>100</v>
      </c>
      <c r="L8126" s="1" t="s">
        <v>9057</v>
      </c>
      <c r="M8126">
        <v>100</v>
      </c>
      <c r="N8126" s="1" t="s">
        <v>9057</v>
      </c>
      <c r="O8126">
        <v>100</v>
      </c>
      <c r="P8126" s="1" t="s">
        <v>9057</v>
      </c>
      <c r="Q8126">
        <v>100</v>
      </c>
      <c r="R8126">
        <v>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>
        <v>1</v>
      </c>
      <c r="AR8126">
        <v>0</v>
      </c>
      <c r="AS8126">
        <v>0</v>
      </c>
      <c r="AT8126">
        <v>0</v>
      </c>
      <c r="AU8126" s="2"/>
      <c r="AV8126" s="2"/>
      <c r="AW8126" s="2"/>
      <c r="AX8126" s="2"/>
      <c r="AY8126" s="2"/>
    </row>
    <row r="8127" spans="1:51">
      <c r="A8127" t="s">
        <v>8124</v>
      </c>
      <c r="B8127" s="3" t="s">
        <v>9779</v>
      </c>
      <c r="C8127">
        <f t="shared" si="126"/>
        <v>1</v>
      </c>
      <c r="D8127" s="1" t="s">
        <v>9072</v>
      </c>
      <c r="E8127">
        <v>100</v>
      </c>
      <c r="F8127" s="1" t="s">
        <v>9088</v>
      </c>
      <c r="G8127">
        <v>100</v>
      </c>
      <c r="H8127" s="1" t="s">
        <v>9128</v>
      </c>
      <c r="I8127">
        <v>100</v>
      </c>
      <c r="J8127" s="1" t="s">
        <v>9057</v>
      </c>
      <c r="K8127">
        <v>100</v>
      </c>
      <c r="L8127" s="1" t="s">
        <v>9057</v>
      </c>
      <c r="M8127">
        <v>100</v>
      </c>
      <c r="N8127" s="1" t="s">
        <v>9057</v>
      </c>
      <c r="O8127">
        <v>100</v>
      </c>
      <c r="P8127" s="1" t="s">
        <v>9057</v>
      </c>
      <c r="Q8127">
        <v>100</v>
      </c>
      <c r="R8127">
        <v>0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1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Q8127">
        <v>0</v>
      </c>
      <c r="AR8127">
        <v>0</v>
      </c>
      <c r="AS8127">
        <v>0</v>
      </c>
      <c r="AT8127">
        <v>0</v>
      </c>
      <c r="AU8127" s="2"/>
      <c r="AV8127" s="2"/>
      <c r="AW8127" s="2"/>
      <c r="AX8127" s="2"/>
      <c r="AY8127" s="2"/>
    </row>
    <row r="8128" spans="1:51">
      <c r="A8128" t="s">
        <v>8125</v>
      </c>
      <c r="B8128" s="3" t="s">
        <v>9779</v>
      </c>
      <c r="C8128">
        <f t="shared" si="126"/>
        <v>1</v>
      </c>
      <c r="D8128" s="1" t="s">
        <v>9072</v>
      </c>
      <c r="E8128">
        <v>100</v>
      </c>
      <c r="F8128" s="1" t="s">
        <v>9088</v>
      </c>
      <c r="G8128">
        <v>100</v>
      </c>
      <c r="H8128" s="1" t="s">
        <v>9128</v>
      </c>
      <c r="I8128">
        <v>100</v>
      </c>
      <c r="J8128" s="1" t="s">
        <v>9057</v>
      </c>
      <c r="K8128">
        <v>100</v>
      </c>
      <c r="L8128" s="1" t="s">
        <v>9057</v>
      </c>
      <c r="M8128">
        <v>100</v>
      </c>
      <c r="N8128" s="1" t="s">
        <v>9057</v>
      </c>
      <c r="O8128">
        <v>100</v>
      </c>
      <c r="P8128" s="1" t="s">
        <v>9057</v>
      </c>
      <c r="Q8128">
        <v>100</v>
      </c>
      <c r="R8128">
        <v>0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1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>
        <v>0</v>
      </c>
      <c r="AR8128">
        <v>0</v>
      </c>
      <c r="AS8128">
        <v>0</v>
      </c>
      <c r="AT8128">
        <v>0</v>
      </c>
      <c r="AU8128" s="2"/>
      <c r="AV8128" s="2"/>
      <c r="AW8128" s="2"/>
      <c r="AX8128" s="2"/>
      <c r="AY8128" s="2"/>
    </row>
    <row r="8129" spans="1:51">
      <c r="A8129" t="s">
        <v>8126</v>
      </c>
      <c r="B8129" s="3" t="s">
        <v>9779</v>
      </c>
      <c r="C8129">
        <f t="shared" si="126"/>
        <v>1</v>
      </c>
      <c r="D8129" s="1" t="s">
        <v>9072</v>
      </c>
      <c r="E8129">
        <v>100</v>
      </c>
      <c r="F8129" s="1" t="s">
        <v>9088</v>
      </c>
      <c r="G8129">
        <v>100</v>
      </c>
      <c r="H8129" s="1" t="s">
        <v>9128</v>
      </c>
      <c r="I8129">
        <v>100</v>
      </c>
      <c r="J8129" s="1" t="s">
        <v>9057</v>
      </c>
      <c r="K8129">
        <v>100</v>
      </c>
      <c r="L8129" s="1" t="s">
        <v>9057</v>
      </c>
      <c r="M8129">
        <v>100</v>
      </c>
      <c r="N8129" s="1" t="s">
        <v>9057</v>
      </c>
      <c r="O8129">
        <v>100</v>
      </c>
      <c r="P8129" s="1" t="s">
        <v>9057</v>
      </c>
      <c r="Q8129">
        <v>100</v>
      </c>
      <c r="R8129">
        <v>0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1</v>
      </c>
      <c r="AO8129">
        <v>0</v>
      </c>
      <c r="AP8129">
        <v>0</v>
      </c>
      <c r="AQ8129">
        <v>0</v>
      </c>
      <c r="AR8129">
        <v>0</v>
      </c>
      <c r="AS8129">
        <v>0</v>
      </c>
      <c r="AT8129">
        <v>0</v>
      </c>
      <c r="AU8129" s="2"/>
      <c r="AV8129" s="2"/>
      <c r="AW8129" s="2"/>
      <c r="AX8129" s="2"/>
      <c r="AY8129" s="2"/>
    </row>
    <row r="8130" spans="1:51">
      <c r="A8130" t="s">
        <v>8127</v>
      </c>
      <c r="B8130" s="3" t="s">
        <v>9779</v>
      </c>
      <c r="C8130">
        <f t="shared" si="126"/>
        <v>1</v>
      </c>
      <c r="D8130" s="1" t="s">
        <v>9072</v>
      </c>
      <c r="E8130">
        <v>100</v>
      </c>
      <c r="F8130" s="1" t="s">
        <v>9088</v>
      </c>
      <c r="G8130">
        <v>100</v>
      </c>
      <c r="H8130" s="1" t="s">
        <v>9128</v>
      </c>
      <c r="I8130">
        <v>100</v>
      </c>
      <c r="J8130" s="1" t="s">
        <v>9057</v>
      </c>
      <c r="K8130">
        <v>100</v>
      </c>
      <c r="L8130" s="1" t="s">
        <v>9057</v>
      </c>
      <c r="M8130">
        <v>100</v>
      </c>
      <c r="N8130" s="1" t="s">
        <v>9057</v>
      </c>
      <c r="O8130">
        <v>100</v>
      </c>
      <c r="P8130" s="1" t="s">
        <v>9057</v>
      </c>
      <c r="Q8130">
        <v>100</v>
      </c>
      <c r="R8130">
        <v>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1</v>
      </c>
      <c r="AP8130">
        <v>0</v>
      </c>
      <c r="AQ8130">
        <v>0</v>
      </c>
      <c r="AR8130">
        <v>0</v>
      </c>
      <c r="AS8130">
        <v>0</v>
      </c>
      <c r="AT8130">
        <v>0</v>
      </c>
      <c r="AU8130" s="2"/>
      <c r="AV8130" s="2"/>
      <c r="AW8130" s="2"/>
      <c r="AX8130" s="2"/>
      <c r="AY8130" s="2"/>
    </row>
    <row r="8131" spans="1:51">
      <c r="A8131" t="s">
        <v>8128</v>
      </c>
      <c r="B8131" s="3" t="s">
        <v>9779</v>
      </c>
      <c r="C8131">
        <f t="shared" si="126"/>
        <v>1</v>
      </c>
      <c r="D8131" s="1" t="s">
        <v>9072</v>
      </c>
      <c r="E8131">
        <v>100</v>
      </c>
      <c r="F8131" s="1" t="s">
        <v>9088</v>
      </c>
      <c r="G8131">
        <v>100</v>
      </c>
      <c r="H8131" s="1" t="s">
        <v>9128</v>
      </c>
      <c r="I8131">
        <v>100</v>
      </c>
      <c r="J8131" s="1" t="s">
        <v>9057</v>
      </c>
      <c r="K8131">
        <v>100</v>
      </c>
      <c r="L8131" s="1" t="s">
        <v>9057</v>
      </c>
      <c r="M8131">
        <v>100</v>
      </c>
      <c r="N8131" s="1" t="s">
        <v>9057</v>
      </c>
      <c r="O8131">
        <v>100</v>
      </c>
      <c r="P8131" s="1" t="s">
        <v>9057</v>
      </c>
      <c r="Q8131">
        <v>100</v>
      </c>
      <c r="R8131">
        <v>0</v>
      </c>
      <c r="S8131">
        <v>0</v>
      </c>
      <c r="T8131">
        <v>0</v>
      </c>
      <c r="U8131">
        <v>0</v>
      </c>
      <c r="V8131">
        <v>0</v>
      </c>
      <c r="W8131">
        <v>0</v>
      </c>
      <c r="X8131">
        <v>0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>
        <v>1</v>
      </c>
      <c r="AR8131">
        <v>0</v>
      </c>
      <c r="AS8131">
        <v>0</v>
      </c>
      <c r="AT8131">
        <v>0</v>
      </c>
      <c r="AU8131" s="2"/>
      <c r="AV8131" s="2"/>
      <c r="AW8131" s="2"/>
      <c r="AX8131" s="2"/>
      <c r="AY8131" s="2"/>
    </row>
    <row r="8132" spans="1:51">
      <c r="A8132" t="s">
        <v>8129</v>
      </c>
      <c r="B8132" s="3" t="s">
        <v>9779</v>
      </c>
      <c r="C8132">
        <f t="shared" si="126"/>
        <v>1</v>
      </c>
      <c r="D8132" s="1" t="s">
        <v>9072</v>
      </c>
      <c r="E8132">
        <v>100</v>
      </c>
      <c r="F8132" s="1" t="s">
        <v>9090</v>
      </c>
      <c r="G8132">
        <v>100</v>
      </c>
      <c r="H8132" s="1" t="s">
        <v>9131</v>
      </c>
      <c r="I8132">
        <v>100</v>
      </c>
      <c r="J8132" s="1" t="s">
        <v>9219</v>
      </c>
      <c r="K8132">
        <v>100</v>
      </c>
      <c r="L8132" s="1" t="s">
        <v>9335</v>
      </c>
      <c r="M8132">
        <v>100</v>
      </c>
      <c r="N8132" s="1" t="s">
        <v>9057</v>
      </c>
      <c r="O8132">
        <v>100</v>
      </c>
      <c r="P8132" s="1" t="s">
        <v>9057</v>
      </c>
      <c r="Q8132">
        <v>100</v>
      </c>
      <c r="R8132">
        <v>0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1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>
        <v>0</v>
      </c>
      <c r="AR8132">
        <v>0</v>
      </c>
      <c r="AS8132">
        <v>0</v>
      </c>
      <c r="AT8132">
        <v>0</v>
      </c>
      <c r="AU8132" s="2"/>
      <c r="AV8132" s="2"/>
      <c r="AW8132" s="2"/>
      <c r="AX8132" s="2"/>
      <c r="AY8132" s="2"/>
    </row>
    <row r="8133" spans="1:51">
      <c r="A8133" t="s">
        <v>8130</v>
      </c>
      <c r="B8133" s="3" t="s">
        <v>9779</v>
      </c>
      <c r="C8133">
        <f t="shared" ref="C8133:C8196" si="127">SUM(R8133:AT8133)</f>
        <v>1</v>
      </c>
      <c r="D8133" s="1" t="s">
        <v>9072</v>
      </c>
      <c r="E8133">
        <v>100</v>
      </c>
      <c r="F8133" s="1" t="s">
        <v>9090</v>
      </c>
      <c r="G8133">
        <v>100</v>
      </c>
      <c r="H8133" s="1" t="s">
        <v>9131</v>
      </c>
      <c r="I8133">
        <v>100</v>
      </c>
      <c r="J8133" s="1" t="s">
        <v>9219</v>
      </c>
      <c r="K8133">
        <v>100</v>
      </c>
      <c r="L8133" s="1" t="s">
        <v>9335</v>
      </c>
      <c r="M8133">
        <v>100</v>
      </c>
      <c r="N8133" s="1" t="s">
        <v>9057</v>
      </c>
      <c r="O8133">
        <v>100</v>
      </c>
      <c r="P8133" s="1" t="s">
        <v>9057</v>
      </c>
      <c r="Q8133">
        <v>100</v>
      </c>
      <c r="R8133">
        <v>0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1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Q8133">
        <v>0</v>
      </c>
      <c r="AR8133">
        <v>0</v>
      </c>
      <c r="AS8133">
        <v>0</v>
      </c>
      <c r="AT8133">
        <v>0</v>
      </c>
      <c r="AU8133" s="2"/>
      <c r="AV8133" s="2"/>
      <c r="AW8133" s="2"/>
      <c r="AX8133" s="2"/>
      <c r="AY8133" s="2"/>
    </row>
    <row r="8134" spans="1:51">
      <c r="A8134" t="s">
        <v>8131</v>
      </c>
      <c r="B8134" s="3" t="s">
        <v>9779</v>
      </c>
      <c r="C8134">
        <f t="shared" si="127"/>
        <v>1</v>
      </c>
      <c r="D8134" s="1" t="s">
        <v>9072</v>
      </c>
      <c r="E8134">
        <v>100</v>
      </c>
      <c r="F8134" s="1" t="s">
        <v>9090</v>
      </c>
      <c r="G8134">
        <v>100</v>
      </c>
      <c r="H8134" s="1" t="s">
        <v>9131</v>
      </c>
      <c r="I8134">
        <v>100</v>
      </c>
      <c r="J8134" s="1" t="s">
        <v>9219</v>
      </c>
      <c r="K8134">
        <v>100</v>
      </c>
      <c r="L8134" s="1" t="s">
        <v>9335</v>
      </c>
      <c r="M8134">
        <v>100</v>
      </c>
      <c r="N8134" s="1" t="s">
        <v>9057</v>
      </c>
      <c r="O8134">
        <v>100</v>
      </c>
      <c r="P8134" s="1" t="s">
        <v>9057</v>
      </c>
      <c r="Q8134">
        <v>100</v>
      </c>
      <c r="R8134">
        <v>0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1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Q8134">
        <v>0</v>
      </c>
      <c r="AR8134">
        <v>0</v>
      </c>
      <c r="AS8134">
        <v>0</v>
      </c>
      <c r="AT8134">
        <v>0</v>
      </c>
      <c r="AU8134" s="2"/>
      <c r="AV8134" s="2"/>
      <c r="AW8134" s="2"/>
      <c r="AX8134" s="2"/>
      <c r="AY8134" s="2"/>
    </row>
    <row r="8135" spans="1:51">
      <c r="A8135" t="s">
        <v>8132</v>
      </c>
      <c r="B8135" s="3" t="s">
        <v>9779</v>
      </c>
      <c r="C8135">
        <f t="shared" si="127"/>
        <v>1</v>
      </c>
      <c r="D8135" s="1" t="s">
        <v>9072</v>
      </c>
      <c r="E8135">
        <v>100</v>
      </c>
      <c r="F8135" s="1" t="s">
        <v>9090</v>
      </c>
      <c r="G8135">
        <v>100</v>
      </c>
      <c r="H8135" s="1" t="s">
        <v>9131</v>
      </c>
      <c r="I8135">
        <v>100</v>
      </c>
      <c r="J8135" s="1" t="s">
        <v>9219</v>
      </c>
      <c r="K8135">
        <v>100</v>
      </c>
      <c r="L8135" s="1" t="s">
        <v>9335</v>
      </c>
      <c r="M8135">
        <v>100</v>
      </c>
      <c r="N8135" s="1" t="s">
        <v>9057</v>
      </c>
      <c r="O8135">
        <v>100</v>
      </c>
      <c r="P8135" s="1" t="s">
        <v>9057</v>
      </c>
      <c r="Q8135">
        <v>100</v>
      </c>
      <c r="R8135">
        <v>0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1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>
        <v>0</v>
      </c>
      <c r="AR8135">
        <v>0</v>
      </c>
      <c r="AS8135">
        <v>0</v>
      </c>
      <c r="AT8135">
        <v>0</v>
      </c>
      <c r="AU8135" s="2"/>
      <c r="AV8135" s="2"/>
      <c r="AW8135" s="2"/>
      <c r="AX8135" s="2"/>
      <c r="AY8135" s="2"/>
    </row>
    <row r="8136" spans="1:51">
      <c r="A8136" t="s">
        <v>8133</v>
      </c>
      <c r="B8136" s="3" t="s">
        <v>9779</v>
      </c>
      <c r="C8136">
        <f t="shared" si="127"/>
        <v>1</v>
      </c>
      <c r="D8136" s="1" t="s">
        <v>9072</v>
      </c>
      <c r="E8136">
        <v>100</v>
      </c>
      <c r="F8136" s="1" t="s">
        <v>9090</v>
      </c>
      <c r="G8136">
        <v>100</v>
      </c>
      <c r="H8136" s="1" t="s">
        <v>9131</v>
      </c>
      <c r="I8136">
        <v>100</v>
      </c>
      <c r="J8136" s="1" t="s">
        <v>9219</v>
      </c>
      <c r="K8136">
        <v>100</v>
      </c>
      <c r="L8136" s="1" t="s">
        <v>9057</v>
      </c>
      <c r="M8136">
        <v>100</v>
      </c>
      <c r="N8136" s="1" t="s">
        <v>9057</v>
      </c>
      <c r="O8136">
        <v>100</v>
      </c>
      <c r="P8136" s="1" t="s">
        <v>9057</v>
      </c>
      <c r="Q8136">
        <v>100</v>
      </c>
      <c r="R8136">
        <v>0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1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>
        <v>0</v>
      </c>
      <c r="AR8136">
        <v>0</v>
      </c>
      <c r="AS8136">
        <v>0</v>
      </c>
      <c r="AT8136">
        <v>0</v>
      </c>
      <c r="AU8136" s="2"/>
      <c r="AV8136" s="2"/>
      <c r="AW8136" s="2"/>
      <c r="AX8136" s="2"/>
      <c r="AY8136" s="2"/>
    </row>
    <row r="8137" spans="1:51">
      <c r="A8137" t="s">
        <v>8134</v>
      </c>
      <c r="B8137" s="3" t="s">
        <v>9779</v>
      </c>
      <c r="C8137">
        <f t="shared" si="127"/>
        <v>1</v>
      </c>
      <c r="D8137" s="1" t="s">
        <v>9072</v>
      </c>
      <c r="E8137">
        <v>100</v>
      </c>
      <c r="F8137" s="1" t="s">
        <v>9090</v>
      </c>
      <c r="G8137">
        <v>100</v>
      </c>
      <c r="H8137" s="1" t="s">
        <v>9131</v>
      </c>
      <c r="I8137">
        <v>100</v>
      </c>
      <c r="J8137" s="1" t="s">
        <v>9219</v>
      </c>
      <c r="K8137">
        <v>100</v>
      </c>
      <c r="L8137" s="1" t="s">
        <v>9057</v>
      </c>
      <c r="M8137">
        <v>100</v>
      </c>
      <c r="N8137" s="1" t="s">
        <v>9057</v>
      </c>
      <c r="O8137">
        <v>100</v>
      </c>
      <c r="P8137" s="1" t="s">
        <v>9057</v>
      </c>
      <c r="Q8137">
        <v>100</v>
      </c>
      <c r="R8137">
        <v>0</v>
      </c>
      <c r="S8137">
        <v>0</v>
      </c>
      <c r="T8137">
        <v>0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>
        <v>0</v>
      </c>
      <c r="AR8137">
        <v>0</v>
      </c>
      <c r="AS8137">
        <v>1</v>
      </c>
      <c r="AT8137">
        <v>0</v>
      </c>
      <c r="AU8137" s="2"/>
      <c r="AV8137" s="2"/>
      <c r="AW8137" s="2"/>
      <c r="AX8137" s="2"/>
      <c r="AY8137" s="2"/>
    </row>
    <row r="8138" spans="1:51">
      <c r="A8138" t="s">
        <v>8135</v>
      </c>
      <c r="B8138" s="3" t="s">
        <v>9779</v>
      </c>
      <c r="C8138">
        <f t="shared" si="127"/>
        <v>1</v>
      </c>
      <c r="D8138" s="1" t="s">
        <v>9072</v>
      </c>
      <c r="E8138">
        <v>100</v>
      </c>
      <c r="F8138" s="1" t="s">
        <v>9090</v>
      </c>
      <c r="G8138">
        <v>100</v>
      </c>
      <c r="H8138" s="1" t="s">
        <v>9131</v>
      </c>
      <c r="I8138">
        <v>100</v>
      </c>
      <c r="J8138" s="1" t="s">
        <v>9219</v>
      </c>
      <c r="K8138">
        <v>100</v>
      </c>
      <c r="L8138" s="1" t="s">
        <v>9057</v>
      </c>
      <c r="M8138">
        <v>100</v>
      </c>
      <c r="N8138" s="1" t="s">
        <v>9057</v>
      </c>
      <c r="O8138">
        <v>100</v>
      </c>
      <c r="P8138" s="1" t="s">
        <v>9057</v>
      </c>
      <c r="Q8138">
        <v>100</v>
      </c>
      <c r="R8138">
        <v>0</v>
      </c>
      <c r="S8138">
        <v>0</v>
      </c>
      <c r="T8138">
        <v>1</v>
      </c>
      <c r="U8138">
        <v>0</v>
      </c>
      <c r="V8138">
        <v>0</v>
      </c>
      <c r="W8138">
        <v>0</v>
      </c>
      <c r="X8138">
        <v>0</v>
      </c>
      <c r="Y8138">
        <v>0</v>
      </c>
      <c r="Z8138">
        <v>0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>
        <v>0</v>
      </c>
      <c r="AR8138">
        <v>0</v>
      </c>
      <c r="AS8138">
        <v>0</v>
      </c>
      <c r="AT8138">
        <v>0</v>
      </c>
      <c r="AU8138" s="2"/>
      <c r="AV8138" s="2"/>
      <c r="AW8138" s="2"/>
      <c r="AX8138" s="2"/>
      <c r="AY8138" s="2"/>
    </row>
    <row r="8139" spans="1:51">
      <c r="A8139" t="s">
        <v>8136</v>
      </c>
      <c r="B8139" s="3" t="s">
        <v>9779</v>
      </c>
      <c r="C8139">
        <f t="shared" si="127"/>
        <v>1</v>
      </c>
      <c r="D8139" s="1" t="s">
        <v>9072</v>
      </c>
      <c r="E8139">
        <v>100</v>
      </c>
      <c r="F8139" s="1" t="s">
        <v>9090</v>
      </c>
      <c r="G8139">
        <v>100</v>
      </c>
      <c r="H8139" s="1" t="s">
        <v>9131</v>
      </c>
      <c r="I8139">
        <v>100</v>
      </c>
      <c r="J8139" s="1" t="s">
        <v>9219</v>
      </c>
      <c r="K8139">
        <v>100</v>
      </c>
      <c r="L8139" s="1" t="s">
        <v>9057</v>
      </c>
      <c r="M8139">
        <v>100</v>
      </c>
      <c r="N8139" s="1" t="s">
        <v>9057</v>
      </c>
      <c r="O8139">
        <v>100</v>
      </c>
      <c r="P8139" s="1" t="s">
        <v>9057</v>
      </c>
      <c r="Q8139">
        <v>100</v>
      </c>
      <c r="R8139">
        <v>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1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>
        <v>0</v>
      </c>
      <c r="AR8139">
        <v>0</v>
      </c>
      <c r="AS8139">
        <v>0</v>
      </c>
      <c r="AT8139">
        <v>0</v>
      </c>
      <c r="AU8139" s="2"/>
      <c r="AV8139" s="2"/>
      <c r="AW8139" s="2"/>
      <c r="AX8139" s="2"/>
      <c r="AY8139" s="2"/>
    </row>
    <row r="8140" spans="1:51">
      <c r="A8140" t="s">
        <v>8137</v>
      </c>
      <c r="B8140" s="3" t="s">
        <v>9779</v>
      </c>
      <c r="C8140">
        <f t="shared" si="127"/>
        <v>1</v>
      </c>
      <c r="D8140" s="1" t="s">
        <v>9072</v>
      </c>
      <c r="E8140">
        <v>100</v>
      </c>
      <c r="F8140" s="1" t="s">
        <v>9090</v>
      </c>
      <c r="G8140">
        <v>100</v>
      </c>
      <c r="H8140" s="1" t="s">
        <v>9131</v>
      </c>
      <c r="I8140">
        <v>100</v>
      </c>
      <c r="J8140" s="1" t="s">
        <v>9219</v>
      </c>
      <c r="K8140">
        <v>100</v>
      </c>
      <c r="L8140" s="1" t="s">
        <v>9057</v>
      </c>
      <c r="M8140">
        <v>100</v>
      </c>
      <c r="N8140" s="1" t="s">
        <v>9057</v>
      </c>
      <c r="O8140">
        <v>100</v>
      </c>
      <c r="P8140" s="1" t="s">
        <v>9057</v>
      </c>
      <c r="Q8140">
        <v>100</v>
      </c>
      <c r="R8140">
        <v>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>
        <v>0</v>
      </c>
      <c r="AR8140">
        <v>1</v>
      </c>
      <c r="AS8140">
        <v>0</v>
      </c>
      <c r="AT8140">
        <v>0</v>
      </c>
      <c r="AU8140" s="2"/>
      <c r="AV8140" s="2"/>
      <c r="AW8140" s="2"/>
      <c r="AX8140" s="2"/>
      <c r="AY8140" s="2"/>
    </row>
    <row r="8141" spans="1:51">
      <c r="A8141" t="s">
        <v>8138</v>
      </c>
      <c r="B8141" s="3" t="s">
        <v>9779</v>
      </c>
      <c r="C8141">
        <f t="shared" si="127"/>
        <v>1</v>
      </c>
      <c r="D8141" s="1" t="s">
        <v>9072</v>
      </c>
      <c r="E8141">
        <v>100</v>
      </c>
      <c r="F8141" s="1" t="s">
        <v>9090</v>
      </c>
      <c r="G8141">
        <v>100</v>
      </c>
      <c r="H8141" s="1" t="s">
        <v>9131</v>
      </c>
      <c r="I8141">
        <v>100</v>
      </c>
      <c r="J8141" s="1" t="s">
        <v>9219</v>
      </c>
      <c r="K8141">
        <v>100</v>
      </c>
      <c r="L8141" s="1" t="s">
        <v>9057</v>
      </c>
      <c r="M8141">
        <v>100</v>
      </c>
      <c r="N8141" s="1" t="s">
        <v>9057</v>
      </c>
      <c r="O8141">
        <v>100</v>
      </c>
      <c r="P8141" s="1" t="s">
        <v>9057</v>
      </c>
      <c r="Q8141">
        <v>100</v>
      </c>
      <c r="R8141">
        <v>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0</v>
      </c>
      <c r="Y8141">
        <v>0</v>
      </c>
      <c r="Z8141">
        <v>0</v>
      </c>
      <c r="AA8141">
        <v>0</v>
      </c>
      <c r="AB8141">
        <v>0</v>
      </c>
      <c r="AC8141">
        <v>1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>
        <v>0</v>
      </c>
      <c r="AR8141">
        <v>0</v>
      </c>
      <c r="AS8141">
        <v>0</v>
      </c>
      <c r="AT8141">
        <v>0</v>
      </c>
      <c r="AU8141" s="2"/>
      <c r="AV8141" s="2"/>
      <c r="AW8141" s="2"/>
      <c r="AX8141" s="2"/>
      <c r="AY8141" s="2"/>
    </row>
    <row r="8142" spans="1:51">
      <c r="A8142" t="s">
        <v>8139</v>
      </c>
      <c r="B8142" s="3" t="s">
        <v>9779</v>
      </c>
      <c r="C8142">
        <f t="shared" si="127"/>
        <v>1</v>
      </c>
      <c r="D8142" s="1" t="s">
        <v>9072</v>
      </c>
      <c r="E8142">
        <v>100</v>
      </c>
      <c r="F8142" s="1" t="s">
        <v>9090</v>
      </c>
      <c r="G8142">
        <v>100</v>
      </c>
      <c r="H8142" s="1" t="s">
        <v>9131</v>
      </c>
      <c r="I8142">
        <v>100</v>
      </c>
      <c r="J8142" s="1" t="s">
        <v>9219</v>
      </c>
      <c r="K8142">
        <v>100</v>
      </c>
      <c r="L8142" s="1" t="s">
        <v>9335</v>
      </c>
      <c r="M8142">
        <v>100</v>
      </c>
      <c r="N8142" s="1" t="s">
        <v>9057</v>
      </c>
      <c r="O8142">
        <v>100</v>
      </c>
      <c r="P8142" s="1" t="s">
        <v>9057</v>
      </c>
      <c r="Q8142">
        <v>100</v>
      </c>
      <c r="R8142">
        <v>0</v>
      </c>
      <c r="S8142">
        <v>0</v>
      </c>
      <c r="T8142">
        <v>1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>
        <v>0</v>
      </c>
      <c r="AR8142">
        <v>0</v>
      </c>
      <c r="AS8142">
        <v>0</v>
      </c>
      <c r="AT8142">
        <v>0</v>
      </c>
      <c r="AU8142" s="2"/>
      <c r="AV8142" s="2"/>
      <c r="AW8142" s="2"/>
      <c r="AX8142" s="2"/>
      <c r="AY8142" s="2"/>
    </row>
    <row r="8143" spans="1:51">
      <c r="A8143" t="s">
        <v>8140</v>
      </c>
      <c r="B8143" s="3" t="s">
        <v>9779</v>
      </c>
      <c r="C8143">
        <f t="shared" si="127"/>
        <v>1</v>
      </c>
      <c r="D8143" s="1" t="s">
        <v>9072</v>
      </c>
      <c r="E8143">
        <v>100</v>
      </c>
      <c r="F8143" s="1" t="s">
        <v>9090</v>
      </c>
      <c r="G8143">
        <v>100</v>
      </c>
      <c r="H8143" s="1" t="s">
        <v>9131</v>
      </c>
      <c r="I8143">
        <v>100</v>
      </c>
      <c r="J8143" s="1" t="s">
        <v>9219</v>
      </c>
      <c r="K8143">
        <v>100</v>
      </c>
      <c r="L8143" s="1" t="s">
        <v>9057</v>
      </c>
      <c r="M8143">
        <v>100</v>
      </c>
      <c r="N8143" s="1" t="s">
        <v>9057</v>
      </c>
      <c r="O8143">
        <v>100</v>
      </c>
      <c r="P8143" s="1" t="s">
        <v>9057</v>
      </c>
      <c r="Q8143">
        <v>100</v>
      </c>
      <c r="R8143">
        <v>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1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>
        <v>0</v>
      </c>
      <c r="AR8143">
        <v>0</v>
      </c>
      <c r="AS8143">
        <v>0</v>
      </c>
      <c r="AT8143">
        <v>0</v>
      </c>
      <c r="AU8143" s="2"/>
      <c r="AV8143" s="2"/>
      <c r="AW8143" s="2"/>
      <c r="AX8143" s="2"/>
      <c r="AY8143" s="2"/>
    </row>
    <row r="8144" spans="1:51">
      <c r="A8144" t="s">
        <v>8141</v>
      </c>
      <c r="B8144" s="3" t="s">
        <v>9779</v>
      </c>
      <c r="C8144">
        <f t="shared" si="127"/>
        <v>1</v>
      </c>
      <c r="D8144" s="1" t="s">
        <v>9072</v>
      </c>
      <c r="E8144">
        <v>100</v>
      </c>
      <c r="F8144" s="1" t="s">
        <v>9090</v>
      </c>
      <c r="G8144">
        <v>100</v>
      </c>
      <c r="H8144" s="1" t="s">
        <v>9131</v>
      </c>
      <c r="I8144">
        <v>100</v>
      </c>
      <c r="J8144" s="1" t="s">
        <v>9219</v>
      </c>
      <c r="K8144">
        <v>100</v>
      </c>
      <c r="L8144" s="1" t="s">
        <v>9335</v>
      </c>
      <c r="M8144">
        <v>100</v>
      </c>
      <c r="N8144" s="1" t="s">
        <v>9057</v>
      </c>
      <c r="O8144">
        <v>100</v>
      </c>
      <c r="P8144" s="1" t="s">
        <v>9057</v>
      </c>
      <c r="Q8144">
        <v>100</v>
      </c>
      <c r="R8144">
        <v>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1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Q8144">
        <v>0</v>
      </c>
      <c r="AR8144">
        <v>0</v>
      </c>
      <c r="AS8144">
        <v>0</v>
      </c>
      <c r="AT8144">
        <v>0</v>
      </c>
      <c r="AU8144" s="2"/>
      <c r="AV8144" s="2"/>
      <c r="AW8144" s="2"/>
      <c r="AX8144" s="2"/>
      <c r="AY8144" s="2"/>
    </row>
    <row r="8145" spans="1:51">
      <c r="A8145" t="s">
        <v>8142</v>
      </c>
      <c r="B8145" s="3" t="s">
        <v>9779</v>
      </c>
      <c r="C8145">
        <f t="shared" si="127"/>
        <v>1</v>
      </c>
      <c r="D8145" s="1" t="s">
        <v>9072</v>
      </c>
      <c r="E8145">
        <v>100</v>
      </c>
      <c r="F8145" s="1" t="s">
        <v>9090</v>
      </c>
      <c r="G8145">
        <v>100</v>
      </c>
      <c r="H8145" s="1" t="s">
        <v>9131</v>
      </c>
      <c r="I8145">
        <v>100</v>
      </c>
      <c r="J8145" s="1" t="s">
        <v>9219</v>
      </c>
      <c r="K8145">
        <v>100</v>
      </c>
      <c r="L8145" s="1" t="s">
        <v>9057</v>
      </c>
      <c r="M8145">
        <v>100</v>
      </c>
      <c r="N8145" s="1" t="s">
        <v>9057</v>
      </c>
      <c r="O8145">
        <v>100</v>
      </c>
      <c r="P8145" s="1" t="s">
        <v>9057</v>
      </c>
      <c r="Q8145">
        <v>100</v>
      </c>
      <c r="R8145">
        <v>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1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Q8145">
        <v>0</v>
      </c>
      <c r="AR8145">
        <v>0</v>
      </c>
      <c r="AS8145">
        <v>0</v>
      </c>
      <c r="AT8145">
        <v>0</v>
      </c>
      <c r="AU8145" s="2"/>
      <c r="AV8145" s="2"/>
      <c r="AW8145" s="2"/>
      <c r="AX8145" s="2"/>
      <c r="AY8145" s="2"/>
    </row>
    <row r="8146" spans="1:51">
      <c r="A8146" t="s">
        <v>8143</v>
      </c>
      <c r="B8146" s="3" t="s">
        <v>9779</v>
      </c>
      <c r="C8146">
        <f t="shared" si="127"/>
        <v>1</v>
      </c>
      <c r="D8146" s="1" t="s">
        <v>9072</v>
      </c>
      <c r="E8146">
        <v>100</v>
      </c>
      <c r="F8146" s="1" t="s">
        <v>9090</v>
      </c>
      <c r="G8146">
        <v>100</v>
      </c>
      <c r="H8146" s="1" t="s">
        <v>9131</v>
      </c>
      <c r="I8146">
        <v>100</v>
      </c>
      <c r="J8146" s="1" t="s">
        <v>9219</v>
      </c>
      <c r="K8146">
        <v>100</v>
      </c>
      <c r="L8146" s="1" t="s">
        <v>9057</v>
      </c>
      <c r="M8146">
        <v>100</v>
      </c>
      <c r="N8146" s="1" t="s">
        <v>9057</v>
      </c>
      <c r="O8146">
        <v>100</v>
      </c>
      <c r="P8146" s="1" t="s">
        <v>9057</v>
      </c>
      <c r="Q8146">
        <v>100</v>
      </c>
      <c r="R8146">
        <v>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1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>
        <v>0</v>
      </c>
      <c r="AR8146">
        <v>0</v>
      </c>
      <c r="AS8146">
        <v>0</v>
      </c>
      <c r="AT8146">
        <v>0</v>
      </c>
      <c r="AU8146" s="2"/>
      <c r="AV8146" s="2"/>
      <c r="AW8146" s="2"/>
      <c r="AX8146" s="2"/>
      <c r="AY8146" s="2"/>
    </row>
    <row r="8147" spans="1:51">
      <c r="A8147" t="s">
        <v>8144</v>
      </c>
      <c r="B8147" s="3" t="s">
        <v>9779</v>
      </c>
      <c r="C8147">
        <f t="shared" si="127"/>
        <v>1</v>
      </c>
      <c r="D8147" s="1" t="s">
        <v>9072</v>
      </c>
      <c r="E8147">
        <v>100</v>
      </c>
      <c r="F8147" s="1" t="s">
        <v>9090</v>
      </c>
      <c r="G8147">
        <v>100</v>
      </c>
      <c r="H8147" s="1" t="s">
        <v>9131</v>
      </c>
      <c r="I8147">
        <v>100</v>
      </c>
      <c r="J8147" s="1" t="s">
        <v>9219</v>
      </c>
      <c r="K8147">
        <v>100</v>
      </c>
      <c r="L8147" s="1" t="s">
        <v>9335</v>
      </c>
      <c r="M8147">
        <v>100</v>
      </c>
      <c r="N8147" s="1" t="s">
        <v>9057</v>
      </c>
      <c r="O8147">
        <v>100</v>
      </c>
      <c r="P8147" s="1" t="s">
        <v>9057</v>
      </c>
      <c r="Q8147">
        <v>100</v>
      </c>
      <c r="R8147">
        <v>0</v>
      </c>
      <c r="S8147">
        <v>0</v>
      </c>
      <c r="T8147">
        <v>0</v>
      </c>
      <c r="U8147">
        <v>1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>
        <v>0</v>
      </c>
      <c r="AR8147">
        <v>0</v>
      </c>
      <c r="AS8147">
        <v>0</v>
      </c>
      <c r="AT8147">
        <v>0</v>
      </c>
      <c r="AU8147" s="2"/>
      <c r="AV8147" s="2"/>
      <c r="AW8147" s="2"/>
      <c r="AX8147" s="2"/>
      <c r="AY8147" s="2"/>
    </row>
    <row r="8148" spans="1:51">
      <c r="A8148" t="s">
        <v>8145</v>
      </c>
      <c r="B8148" s="3" t="s">
        <v>9779</v>
      </c>
      <c r="C8148">
        <f t="shared" si="127"/>
        <v>1</v>
      </c>
      <c r="D8148" s="1" t="s">
        <v>9072</v>
      </c>
      <c r="E8148">
        <v>100</v>
      </c>
      <c r="F8148" s="1" t="s">
        <v>9090</v>
      </c>
      <c r="G8148">
        <v>100</v>
      </c>
      <c r="H8148" s="1" t="s">
        <v>9131</v>
      </c>
      <c r="I8148">
        <v>100</v>
      </c>
      <c r="J8148" s="1" t="s">
        <v>9219</v>
      </c>
      <c r="K8148">
        <v>100</v>
      </c>
      <c r="L8148" s="1" t="s">
        <v>9335</v>
      </c>
      <c r="M8148">
        <v>100</v>
      </c>
      <c r="N8148" s="1" t="s">
        <v>9057</v>
      </c>
      <c r="O8148">
        <v>100</v>
      </c>
      <c r="P8148" s="1" t="s">
        <v>9057</v>
      </c>
      <c r="Q8148">
        <v>100</v>
      </c>
      <c r="R8148">
        <v>0</v>
      </c>
      <c r="S8148">
        <v>0</v>
      </c>
      <c r="T8148">
        <v>0</v>
      </c>
      <c r="U8148">
        <v>0</v>
      </c>
      <c r="V8148">
        <v>1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Q8148">
        <v>0</v>
      </c>
      <c r="AR8148">
        <v>0</v>
      </c>
      <c r="AS8148">
        <v>0</v>
      </c>
      <c r="AT8148">
        <v>0</v>
      </c>
      <c r="AU8148" s="2"/>
      <c r="AV8148" s="2"/>
      <c r="AW8148" s="2"/>
      <c r="AX8148" s="2"/>
      <c r="AY8148" s="2"/>
    </row>
    <row r="8149" spans="1:51">
      <c r="A8149" t="s">
        <v>8146</v>
      </c>
      <c r="B8149" s="3" t="s">
        <v>9779</v>
      </c>
      <c r="C8149">
        <f t="shared" si="127"/>
        <v>1</v>
      </c>
      <c r="D8149" s="1" t="s">
        <v>9072</v>
      </c>
      <c r="E8149">
        <v>100</v>
      </c>
      <c r="F8149" s="1" t="s">
        <v>9074</v>
      </c>
      <c r="G8149">
        <v>100</v>
      </c>
      <c r="H8149" s="1" t="s">
        <v>9132</v>
      </c>
      <c r="I8149">
        <v>100</v>
      </c>
      <c r="J8149" s="1" t="s">
        <v>9220</v>
      </c>
      <c r="K8149">
        <v>100</v>
      </c>
      <c r="L8149" s="1" t="s">
        <v>9057</v>
      </c>
      <c r="M8149">
        <v>100</v>
      </c>
      <c r="N8149" s="1" t="s">
        <v>9057</v>
      </c>
      <c r="O8149">
        <v>100</v>
      </c>
      <c r="P8149" s="1" t="s">
        <v>9057</v>
      </c>
      <c r="Q8149">
        <v>100</v>
      </c>
      <c r="R8149">
        <v>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0</v>
      </c>
      <c r="Y8149">
        <v>0</v>
      </c>
      <c r="Z8149">
        <v>0</v>
      </c>
      <c r="AA8149">
        <v>0</v>
      </c>
      <c r="AB8149">
        <v>1</v>
      </c>
      <c r="AC8149">
        <v>0</v>
      </c>
      <c r="AD8149">
        <v>0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Q8149">
        <v>0</v>
      </c>
      <c r="AR8149">
        <v>0</v>
      </c>
      <c r="AS8149">
        <v>0</v>
      </c>
      <c r="AT8149">
        <v>0</v>
      </c>
      <c r="AU8149" s="2"/>
      <c r="AV8149" s="2"/>
      <c r="AW8149" s="2"/>
      <c r="AX8149" s="2"/>
      <c r="AY8149" s="2"/>
    </row>
    <row r="8150" spans="1:51">
      <c r="A8150" t="s">
        <v>8147</v>
      </c>
      <c r="B8150" s="3" t="s">
        <v>9779</v>
      </c>
      <c r="C8150">
        <f t="shared" si="127"/>
        <v>1</v>
      </c>
      <c r="D8150" s="1" t="s">
        <v>9072</v>
      </c>
      <c r="E8150">
        <v>100</v>
      </c>
      <c r="F8150" s="1" t="s">
        <v>9074</v>
      </c>
      <c r="G8150">
        <v>100</v>
      </c>
      <c r="H8150" s="1" t="s">
        <v>9132</v>
      </c>
      <c r="I8150">
        <v>100</v>
      </c>
      <c r="J8150" s="1" t="s">
        <v>9220</v>
      </c>
      <c r="K8150">
        <v>100</v>
      </c>
      <c r="L8150" s="1" t="s">
        <v>9057</v>
      </c>
      <c r="M8150">
        <v>100</v>
      </c>
      <c r="N8150" s="1" t="s">
        <v>9057</v>
      </c>
      <c r="O8150">
        <v>100</v>
      </c>
      <c r="P8150" s="1" t="s">
        <v>9057</v>
      </c>
      <c r="Q8150">
        <v>100</v>
      </c>
      <c r="R8150">
        <v>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0</v>
      </c>
      <c r="Y8150">
        <v>0</v>
      </c>
      <c r="Z8150">
        <v>0</v>
      </c>
      <c r="AA8150">
        <v>0</v>
      </c>
      <c r="AB8150">
        <v>1</v>
      </c>
      <c r="AC8150">
        <v>0</v>
      </c>
      <c r="AD8150">
        <v>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Q8150">
        <v>0</v>
      </c>
      <c r="AR8150">
        <v>0</v>
      </c>
      <c r="AS8150">
        <v>0</v>
      </c>
      <c r="AT8150">
        <v>0</v>
      </c>
      <c r="AU8150" s="2"/>
      <c r="AV8150" s="2"/>
      <c r="AW8150" s="2"/>
      <c r="AX8150" s="2"/>
      <c r="AY8150" s="2"/>
    </row>
    <row r="8151" spans="1:51">
      <c r="A8151" t="s">
        <v>8148</v>
      </c>
      <c r="B8151" s="3" t="s">
        <v>9779</v>
      </c>
      <c r="C8151">
        <f t="shared" si="127"/>
        <v>1</v>
      </c>
      <c r="D8151" s="1" t="s">
        <v>9072</v>
      </c>
      <c r="E8151">
        <v>100</v>
      </c>
      <c r="F8151" s="1" t="s">
        <v>9074</v>
      </c>
      <c r="G8151">
        <v>100</v>
      </c>
      <c r="H8151" s="1" t="s">
        <v>9132</v>
      </c>
      <c r="I8151">
        <v>100</v>
      </c>
      <c r="J8151" s="1" t="s">
        <v>9220</v>
      </c>
      <c r="K8151">
        <v>100</v>
      </c>
      <c r="L8151" s="1" t="s">
        <v>9057</v>
      </c>
      <c r="M8151">
        <v>100</v>
      </c>
      <c r="N8151" s="1" t="s">
        <v>9057</v>
      </c>
      <c r="O8151">
        <v>100</v>
      </c>
      <c r="P8151" s="1" t="s">
        <v>9057</v>
      </c>
      <c r="Q8151">
        <v>100</v>
      </c>
      <c r="R8151">
        <v>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0</v>
      </c>
      <c r="Y8151">
        <v>0</v>
      </c>
      <c r="Z8151">
        <v>0</v>
      </c>
      <c r="AA8151">
        <v>0</v>
      </c>
      <c r="AB8151">
        <v>0</v>
      </c>
      <c r="AC8151">
        <v>0</v>
      </c>
      <c r="AD8151">
        <v>1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>
        <v>0</v>
      </c>
      <c r="AR8151">
        <v>0</v>
      </c>
      <c r="AS8151">
        <v>0</v>
      </c>
      <c r="AT8151">
        <v>0</v>
      </c>
      <c r="AU8151" s="2"/>
      <c r="AV8151" s="2"/>
      <c r="AW8151" s="2"/>
      <c r="AX8151" s="2"/>
      <c r="AY8151" s="2"/>
    </row>
    <row r="8152" spans="1:51">
      <c r="A8152" t="s">
        <v>8149</v>
      </c>
      <c r="B8152" s="3" t="s">
        <v>9779</v>
      </c>
      <c r="C8152">
        <f t="shared" si="127"/>
        <v>1</v>
      </c>
      <c r="D8152" s="1" t="s">
        <v>9072</v>
      </c>
      <c r="E8152">
        <v>100</v>
      </c>
      <c r="F8152" s="1" t="s">
        <v>9074</v>
      </c>
      <c r="G8152">
        <v>100</v>
      </c>
      <c r="H8152" s="1" t="s">
        <v>9132</v>
      </c>
      <c r="I8152">
        <v>100</v>
      </c>
      <c r="J8152" s="1" t="s">
        <v>9220</v>
      </c>
      <c r="K8152">
        <v>100</v>
      </c>
      <c r="L8152" s="1" t="s">
        <v>9057</v>
      </c>
      <c r="M8152">
        <v>100</v>
      </c>
      <c r="N8152" s="1" t="s">
        <v>9057</v>
      </c>
      <c r="O8152">
        <v>100</v>
      </c>
      <c r="P8152" s="1" t="s">
        <v>9057</v>
      </c>
      <c r="Q8152">
        <v>100</v>
      </c>
      <c r="R8152">
        <v>0</v>
      </c>
      <c r="S8152">
        <v>0</v>
      </c>
      <c r="T8152">
        <v>0</v>
      </c>
      <c r="U8152">
        <v>1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Q8152">
        <v>0</v>
      </c>
      <c r="AR8152">
        <v>0</v>
      </c>
      <c r="AS8152">
        <v>0</v>
      </c>
      <c r="AT8152">
        <v>0</v>
      </c>
      <c r="AU8152" s="2"/>
      <c r="AV8152" s="2"/>
      <c r="AW8152" s="2"/>
      <c r="AX8152" s="2"/>
      <c r="AY8152" s="2"/>
    </row>
    <row r="8153" spans="1:51">
      <c r="A8153" t="s">
        <v>8150</v>
      </c>
      <c r="B8153" s="3" t="s">
        <v>9779</v>
      </c>
      <c r="C8153">
        <f t="shared" si="127"/>
        <v>1</v>
      </c>
      <c r="D8153" s="1" t="s">
        <v>9072</v>
      </c>
      <c r="E8153">
        <v>100</v>
      </c>
      <c r="F8153" s="1" t="s">
        <v>9074</v>
      </c>
      <c r="G8153">
        <v>100</v>
      </c>
      <c r="H8153" s="1" t="s">
        <v>9132</v>
      </c>
      <c r="I8153">
        <v>100</v>
      </c>
      <c r="J8153" s="1" t="s">
        <v>9220</v>
      </c>
      <c r="K8153">
        <v>100</v>
      </c>
      <c r="L8153" s="1" t="s">
        <v>9057</v>
      </c>
      <c r="M8153">
        <v>100</v>
      </c>
      <c r="N8153" s="1" t="s">
        <v>9057</v>
      </c>
      <c r="O8153">
        <v>100</v>
      </c>
      <c r="P8153" s="1" t="s">
        <v>9057</v>
      </c>
      <c r="Q8153">
        <v>100</v>
      </c>
      <c r="R8153">
        <v>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1</v>
      </c>
      <c r="AM8153">
        <v>0</v>
      </c>
      <c r="AN8153">
        <v>0</v>
      </c>
      <c r="AO8153">
        <v>0</v>
      </c>
      <c r="AP8153">
        <v>0</v>
      </c>
      <c r="AQ8153">
        <v>0</v>
      </c>
      <c r="AR8153">
        <v>0</v>
      </c>
      <c r="AS8153">
        <v>0</v>
      </c>
      <c r="AT8153">
        <v>0</v>
      </c>
      <c r="AU8153" s="2"/>
      <c r="AV8153" s="2"/>
      <c r="AW8153" s="2"/>
      <c r="AX8153" s="2"/>
      <c r="AY8153" s="2"/>
    </row>
    <row r="8154" spans="1:51">
      <c r="A8154" t="s">
        <v>8151</v>
      </c>
      <c r="B8154" s="3" t="s">
        <v>9779</v>
      </c>
      <c r="C8154">
        <f t="shared" si="127"/>
        <v>1</v>
      </c>
      <c r="D8154" s="1" t="s">
        <v>9072</v>
      </c>
      <c r="E8154">
        <v>100</v>
      </c>
      <c r="F8154" s="1" t="s">
        <v>9074</v>
      </c>
      <c r="G8154">
        <v>100</v>
      </c>
      <c r="H8154" s="1" t="s">
        <v>9132</v>
      </c>
      <c r="I8154">
        <v>100</v>
      </c>
      <c r="J8154" s="1" t="s">
        <v>9220</v>
      </c>
      <c r="K8154">
        <v>100</v>
      </c>
      <c r="L8154" s="1" t="s">
        <v>9057</v>
      </c>
      <c r="M8154">
        <v>100</v>
      </c>
      <c r="N8154" s="1" t="s">
        <v>9057</v>
      </c>
      <c r="O8154">
        <v>100</v>
      </c>
      <c r="P8154" s="1" t="s">
        <v>9057</v>
      </c>
      <c r="Q8154">
        <v>100</v>
      </c>
      <c r="R8154">
        <v>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1</v>
      </c>
      <c r="AQ8154">
        <v>0</v>
      </c>
      <c r="AR8154">
        <v>0</v>
      </c>
      <c r="AS8154">
        <v>0</v>
      </c>
      <c r="AT8154">
        <v>0</v>
      </c>
      <c r="AU8154" s="2"/>
      <c r="AV8154" s="2"/>
      <c r="AW8154" s="2"/>
      <c r="AX8154" s="2"/>
      <c r="AY8154" s="2"/>
    </row>
    <row r="8155" spans="1:51">
      <c r="A8155" t="s">
        <v>8152</v>
      </c>
      <c r="B8155" s="3" t="s">
        <v>9779</v>
      </c>
      <c r="C8155">
        <f t="shared" si="127"/>
        <v>1</v>
      </c>
      <c r="D8155" s="1" t="s">
        <v>9072</v>
      </c>
      <c r="E8155">
        <v>100</v>
      </c>
      <c r="F8155" s="1" t="s">
        <v>9074</v>
      </c>
      <c r="G8155">
        <v>100</v>
      </c>
      <c r="H8155" s="1" t="s">
        <v>9132</v>
      </c>
      <c r="I8155">
        <v>100</v>
      </c>
      <c r="J8155" s="1" t="s">
        <v>9220</v>
      </c>
      <c r="K8155">
        <v>100</v>
      </c>
      <c r="L8155" s="1" t="s">
        <v>9057</v>
      </c>
      <c r="M8155">
        <v>100</v>
      </c>
      <c r="N8155" s="1" t="s">
        <v>9057</v>
      </c>
      <c r="O8155">
        <v>100</v>
      </c>
      <c r="P8155" s="1" t="s">
        <v>9057</v>
      </c>
      <c r="Q8155">
        <v>100</v>
      </c>
      <c r="R8155">
        <v>0</v>
      </c>
      <c r="S8155">
        <v>0</v>
      </c>
      <c r="T8155">
        <v>0</v>
      </c>
      <c r="U8155">
        <v>0</v>
      </c>
      <c r="V8155">
        <v>0</v>
      </c>
      <c r="W8155">
        <v>0</v>
      </c>
      <c r="X8155">
        <v>0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Q8155">
        <v>1</v>
      </c>
      <c r="AR8155">
        <v>0</v>
      </c>
      <c r="AS8155">
        <v>0</v>
      </c>
      <c r="AT8155">
        <v>0</v>
      </c>
      <c r="AU8155" s="2"/>
      <c r="AV8155" s="2"/>
      <c r="AW8155" s="2"/>
      <c r="AX8155" s="2"/>
      <c r="AY8155" s="2"/>
    </row>
    <row r="8156" spans="1:51">
      <c r="A8156" t="s">
        <v>8153</v>
      </c>
      <c r="B8156" s="3" t="s">
        <v>9779</v>
      </c>
      <c r="C8156">
        <f t="shared" si="127"/>
        <v>1</v>
      </c>
      <c r="D8156" s="1" t="s">
        <v>9072</v>
      </c>
      <c r="E8156">
        <v>100</v>
      </c>
      <c r="F8156" s="1" t="s">
        <v>9079</v>
      </c>
      <c r="G8156">
        <v>100</v>
      </c>
      <c r="H8156" s="1" t="s">
        <v>9057</v>
      </c>
      <c r="I8156">
        <v>100</v>
      </c>
      <c r="J8156" s="1" t="s">
        <v>9057</v>
      </c>
      <c r="K8156">
        <v>100</v>
      </c>
      <c r="L8156" s="1" t="s">
        <v>9057</v>
      </c>
      <c r="M8156">
        <v>100</v>
      </c>
      <c r="N8156" s="1" t="s">
        <v>9057</v>
      </c>
      <c r="O8156">
        <v>100</v>
      </c>
      <c r="P8156" s="1" t="s">
        <v>9057</v>
      </c>
      <c r="Q8156">
        <v>100</v>
      </c>
      <c r="R8156">
        <v>0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1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>
        <v>0</v>
      </c>
      <c r="AR8156">
        <v>0</v>
      </c>
      <c r="AS8156">
        <v>0</v>
      </c>
      <c r="AT8156">
        <v>0</v>
      </c>
      <c r="AU8156" s="2"/>
      <c r="AV8156" s="2"/>
      <c r="AW8156" s="2"/>
      <c r="AX8156" s="2"/>
      <c r="AY8156" s="2"/>
    </row>
    <row r="8157" spans="1:51">
      <c r="A8157" t="s">
        <v>8154</v>
      </c>
      <c r="B8157" s="3" t="s">
        <v>9779</v>
      </c>
      <c r="C8157">
        <f t="shared" si="127"/>
        <v>1</v>
      </c>
      <c r="D8157" s="1" t="s">
        <v>9072</v>
      </c>
      <c r="E8157">
        <v>100</v>
      </c>
      <c r="F8157" s="1" t="s">
        <v>9079</v>
      </c>
      <c r="G8157">
        <v>100</v>
      </c>
      <c r="H8157" s="1" t="s">
        <v>9057</v>
      </c>
      <c r="I8157">
        <v>100</v>
      </c>
      <c r="J8157" s="1" t="s">
        <v>9057</v>
      </c>
      <c r="K8157">
        <v>100</v>
      </c>
      <c r="L8157" s="1" t="s">
        <v>9057</v>
      </c>
      <c r="M8157">
        <v>100</v>
      </c>
      <c r="N8157" s="1" t="s">
        <v>9057</v>
      </c>
      <c r="O8157">
        <v>100</v>
      </c>
      <c r="P8157" s="1" t="s">
        <v>9057</v>
      </c>
      <c r="Q8157">
        <v>100</v>
      </c>
      <c r="R8157">
        <v>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1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Q8157">
        <v>0</v>
      </c>
      <c r="AR8157">
        <v>0</v>
      </c>
      <c r="AS8157">
        <v>0</v>
      </c>
      <c r="AT8157">
        <v>0</v>
      </c>
      <c r="AU8157" s="2"/>
      <c r="AV8157" s="2"/>
      <c r="AW8157" s="2"/>
      <c r="AX8157" s="2"/>
      <c r="AY8157" s="2"/>
    </row>
    <row r="8158" spans="1:51">
      <c r="A8158" t="s">
        <v>8155</v>
      </c>
      <c r="B8158" s="3" t="s">
        <v>9779</v>
      </c>
      <c r="C8158">
        <f t="shared" si="127"/>
        <v>1</v>
      </c>
      <c r="D8158" s="1" t="s">
        <v>9072</v>
      </c>
      <c r="E8158">
        <v>100</v>
      </c>
      <c r="F8158" s="1" t="s">
        <v>9079</v>
      </c>
      <c r="G8158">
        <v>100</v>
      </c>
      <c r="H8158" s="1" t="s">
        <v>9057</v>
      </c>
      <c r="I8158">
        <v>100</v>
      </c>
      <c r="J8158" s="1" t="s">
        <v>9057</v>
      </c>
      <c r="K8158">
        <v>100</v>
      </c>
      <c r="L8158" s="1" t="s">
        <v>9057</v>
      </c>
      <c r="M8158">
        <v>100</v>
      </c>
      <c r="N8158" s="1" t="s">
        <v>9057</v>
      </c>
      <c r="O8158">
        <v>100</v>
      </c>
      <c r="P8158" s="1" t="s">
        <v>9057</v>
      </c>
      <c r="Q8158">
        <v>100</v>
      </c>
      <c r="R8158">
        <v>0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1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Q8158">
        <v>0</v>
      </c>
      <c r="AR8158">
        <v>0</v>
      </c>
      <c r="AS8158">
        <v>0</v>
      </c>
      <c r="AT8158">
        <v>0</v>
      </c>
      <c r="AU8158" s="2"/>
      <c r="AV8158" s="2"/>
      <c r="AW8158" s="2"/>
      <c r="AX8158" s="2"/>
      <c r="AY8158" s="2"/>
    </row>
    <row r="8159" spans="1:51">
      <c r="A8159" t="s">
        <v>8156</v>
      </c>
      <c r="B8159" s="3" t="s">
        <v>9779</v>
      </c>
      <c r="C8159">
        <f t="shared" si="127"/>
        <v>1</v>
      </c>
      <c r="D8159" s="1" t="s">
        <v>9072</v>
      </c>
      <c r="E8159">
        <v>100</v>
      </c>
      <c r="F8159" s="1" t="s">
        <v>9079</v>
      </c>
      <c r="G8159">
        <v>100</v>
      </c>
      <c r="H8159" s="1" t="s">
        <v>9057</v>
      </c>
      <c r="I8159">
        <v>100</v>
      </c>
      <c r="J8159" s="1" t="s">
        <v>9057</v>
      </c>
      <c r="K8159">
        <v>100</v>
      </c>
      <c r="L8159" s="1" t="s">
        <v>9057</v>
      </c>
      <c r="M8159">
        <v>100</v>
      </c>
      <c r="N8159" s="1" t="s">
        <v>9057</v>
      </c>
      <c r="O8159">
        <v>100</v>
      </c>
      <c r="P8159" s="1" t="s">
        <v>9057</v>
      </c>
      <c r="Q8159">
        <v>100</v>
      </c>
      <c r="R8159">
        <v>0</v>
      </c>
      <c r="S8159">
        <v>0</v>
      </c>
      <c r="T8159">
        <v>0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0</v>
      </c>
      <c r="AA8159">
        <v>0</v>
      </c>
      <c r="AB8159">
        <v>0</v>
      </c>
      <c r="AC8159">
        <v>0</v>
      </c>
      <c r="AD8159">
        <v>0</v>
      </c>
      <c r="AE8159">
        <v>1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>
        <v>0</v>
      </c>
      <c r="AR8159">
        <v>0</v>
      </c>
      <c r="AS8159">
        <v>0</v>
      </c>
      <c r="AT8159">
        <v>0</v>
      </c>
      <c r="AU8159" s="2"/>
      <c r="AV8159" s="2"/>
      <c r="AW8159" s="2"/>
      <c r="AX8159" s="2"/>
      <c r="AY8159" s="2"/>
    </row>
    <row r="8160" spans="1:51">
      <c r="A8160" t="s">
        <v>8157</v>
      </c>
      <c r="B8160" s="3" t="s">
        <v>9779</v>
      </c>
      <c r="C8160">
        <f t="shared" si="127"/>
        <v>1</v>
      </c>
      <c r="D8160" s="1" t="s">
        <v>9072</v>
      </c>
      <c r="E8160">
        <v>100</v>
      </c>
      <c r="F8160" s="1" t="s">
        <v>9079</v>
      </c>
      <c r="G8160">
        <v>100</v>
      </c>
      <c r="H8160" s="1" t="s">
        <v>9057</v>
      </c>
      <c r="I8160">
        <v>100</v>
      </c>
      <c r="J8160" s="1" t="s">
        <v>9057</v>
      </c>
      <c r="K8160">
        <v>100</v>
      </c>
      <c r="L8160" s="1" t="s">
        <v>9057</v>
      </c>
      <c r="M8160">
        <v>100</v>
      </c>
      <c r="N8160" s="1" t="s">
        <v>9057</v>
      </c>
      <c r="O8160">
        <v>100</v>
      </c>
      <c r="P8160" s="1" t="s">
        <v>9057</v>
      </c>
      <c r="Q8160">
        <v>100</v>
      </c>
      <c r="R8160">
        <v>0</v>
      </c>
      <c r="S8160">
        <v>0</v>
      </c>
      <c r="T8160">
        <v>0</v>
      </c>
      <c r="U8160">
        <v>0</v>
      </c>
      <c r="V8160">
        <v>0</v>
      </c>
      <c r="W8160">
        <v>0</v>
      </c>
      <c r="X8160">
        <v>0</v>
      </c>
      <c r="Y8160">
        <v>0</v>
      </c>
      <c r="Z8160">
        <v>0</v>
      </c>
      <c r="AA8160">
        <v>0</v>
      </c>
      <c r="AB8160">
        <v>0</v>
      </c>
      <c r="AC8160">
        <v>0</v>
      </c>
      <c r="AD8160">
        <v>1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Q8160">
        <v>0</v>
      </c>
      <c r="AR8160">
        <v>0</v>
      </c>
      <c r="AS8160">
        <v>0</v>
      </c>
      <c r="AT8160">
        <v>0</v>
      </c>
      <c r="AU8160" s="2"/>
      <c r="AV8160" s="2"/>
      <c r="AW8160" s="2"/>
      <c r="AX8160" s="2"/>
      <c r="AY8160" s="2"/>
    </row>
    <row r="8161" spans="1:51">
      <c r="A8161" t="s">
        <v>8158</v>
      </c>
      <c r="B8161" s="3" t="s">
        <v>9779</v>
      </c>
      <c r="C8161">
        <f t="shared" si="127"/>
        <v>1</v>
      </c>
      <c r="D8161" s="1" t="s">
        <v>9072</v>
      </c>
      <c r="E8161">
        <v>100</v>
      </c>
      <c r="F8161" s="1" t="s">
        <v>9079</v>
      </c>
      <c r="G8161">
        <v>100</v>
      </c>
      <c r="H8161" s="1" t="s">
        <v>9057</v>
      </c>
      <c r="I8161">
        <v>100</v>
      </c>
      <c r="J8161" s="1" t="s">
        <v>9057</v>
      </c>
      <c r="K8161">
        <v>100</v>
      </c>
      <c r="L8161" s="1" t="s">
        <v>9057</v>
      </c>
      <c r="M8161">
        <v>100</v>
      </c>
      <c r="N8161" s="1" t="s">
        <v>9057</v>
      </c>
      <c r="O8161">
        <v>100</v>
      </c>
      <c r="P8161" s="1" t="s">
        <v>9057</v>
      </c>
      <c r="Q8161">
        <v>100</v>
      </c>
      <c r="R8161">
        <v>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1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>
        <v>0</v>
      </c>
      <c r="AR8161">
        <v>0</v>
      </c>
      <c r="AS8161">
        <v>0</v>
      </c>
      <c r="AT8161">
        <v>0</v>
      </c>
      <c r="AU8161" s="2"/>
      <c r="AV8161" s="2"/>
      <c r="AW8161" s="2"/>
      <c r="AX8161" s="2"/>
      <c r="AY8161" s="2"/>
    </row>
    <row r="8162" spans="1:51">
      <c r="A8162" t="s">
        <v>8159</v>
      </c>
      <c r="B8162" s="3" t="s">
        <v>9779</v>
      </c>
      <c r="C8162">
        <f t="shared" si="127"/>
        <v>1</v>
      </c>
      <c r="D8162" s="1" t="s">
        <v>9072</v>
      </c>
      <c r="E8162">
        <v>100</v>
      </c>
      <c r="F8162" s="1" t="s">
        <v>9079</v>
      </c>
      <c r="G8162">
        <v>100</v>
      </c>
      <c r="H8162" s="1" t="s">
        <v>9057</v>
      </c>
      <c r="I8162">
        <v>100</v>
      </c>
      <c r="J8162" s="1" t="s">
        <v>9057</v>
      </c>
      <c r="K8162">
        <v>100</v>
      </c>
      <c r="L8162" s="1" t="s">
        <v>9057</v>
      </c>
      <c r="M8162">
        <v>100</v>
      </c>
      <c r="N8162" s="1" t="s">
        <v>9057</v>
      </c>
      <c r="O8162">
        <v>100</v>
      </c>
      <c r="P8162" s="1" t="s">
        <v>9057</v>
      </c>
      <c r="Q8162">
        <v>100</v>
      </c>
      <c r="R8162">
        <v>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1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>
        <v>0</v>
      </c>
      <c r="AR8162">
        <v>0</v>
      </c>
      <c r="AS8162">
        <v>0</v>
      </c>
      <c r="AT8162">
        <v>0</v>
      </c>
      <c r="AU8162" s="2"/>
      <c r="AV8162" s="2"/>
      <c r="AW8162" s="2"/>
      <c r="AX8162" s="2"/>
      <c r="AY8162" s="2"/>
    </row>
    <row r="8163" spans="1:51">
      <c r="A8163" t="s">
        <v>8160</v>
      </c>
      <c r="B8163" s="3" t="s">
        <v>9779</v>
      </c>
      <c r="C8163">
        <f t="shared" si="127"/>
        <v>1</v>
      </c>
      <c r="D8163" s="1" t="s">
        <v>9072</v>
      </c>
      <c r="E8163">
        <v>100</v>
      </c>
      <c r="F8163" s="1" t="s">
        <v>9079</v>
      </c>
      <c r="G8163">
        <v>100</v>
      </c>
      <c r="H8163" s="1" t="s">
        <v>9057</v>
      </c>
      <c r="I8163">
        <v>100</v>
      </c>
      <c r="J8163" s="1" t="s">
        <v>9057</v>
      </c>
      <c r="K8163">
        <v>100</v>
      </c>
      <c r="L8163" s="1" t="s">
        <v>9057</v>
      </c>
      <c r="M8163">
        <v>100</v>
      </c>
      <c r="N8163" s="1" t="s">
        <v>9057</v>
      </c>
      <c r="O8163">
        <v>100</v>
      </c>
      <c r="P8163" s="1" t="s">
        <v>9057</v>
      </c>
      <c r="Q8163">
        <v>100</v>
      </c>
      <c r="R8163">
        <v>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1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>
        <v>0</v>
      </c>
      <c r="AR8163">
        <v>0</v>
      </c>
      <c r="AS8163">
        <v>0</v>
      </c>
      <c r="AT8163">
        <v>0</v>
      </c>
      <c r="AU8163" s="2"/>
      <c r="AV8163" s="2"/>
      <c r="AW8163" s="2"/>
      <c r="AX8163" s="2"/>
      <c r="AY8163" s="2"/>
    </row>
    <row r="8164" spans="1:51">
      <c r="A8164" t="s">
        <v>8161</v>
      </c>
      <c r="B8164" s="3" t="s">
        <v>9779</v>
      </c>
      <c r="C8164">
        <f t="shared" si="127"/>
        <v>1</v>
      </c>
      <c r="D8164" s="1" t="s">
        <v>9072</v>
      </c>
      <c r="E8164">
        <v>100</v>
      </c>
      <c r="F8164" s="1" t="s">
        <v>9079</v>
      </c>
      <c r="G8164">
        <v>100</v>
      </c>
      <c r="H8164" s="1" t="s">
        <v>9057</v>
      </c>
      <c r="I8164">
        <v>100</v>
      </c>
      <c r="J8164" s="1" t="s">
        <v>9057</v>
      </c>
      <c r="K8164">
        <v>100</v>
      </c>
      <c r="L8164" s="1" t="s">
        <v>9057</v>
      </c>
      <c r="M8164">
        <v>100</v>
      </c>
      <c r="N8164" s="1" t="s">
        <v>9057</v>
      </c>
      <c r="O8164">
        <v>100</v>
      </c>
      <c r="P8164" s="1" t="s">
        <v>9057</v>
      </c>
      <c r="Q8164">
        <v>100</v>
      </c>
      <c r="R8164">
        <v>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1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>
        <v>0</v>
      </c>
      <c r="AR8164">
        <v>0</v>
      </c>
      <c r="AS8164">
        <v>0</v>
      </c>
      <c r="AT8164">
        <v>0</v>
      </c>
      <c r="AU8164" s="2"/>
      <c r="AV8164" s="2"/>
      <c r="AW8164" s="2"/>
      <c r="AX8164" s="2"/>
      <c r="AY8164" s="2"/>
    </row>
    <row r="8165" spans="1:51">
      <c r="A8165" t="s">
        <v>8162</v>
      </c>
      <c r="B8165" s="3" t="s">
        <v>9779</v>
      </c>
      <c r="C8165">
        <f t="shared" si="127"/>
        <v>1</v>
      </c>
      <c r="D8165" s="1" t="s">
        <v>9072</v>
      </c>
      <c r="E8165">
        <v>100</v>
      </c>
      <c r="F8165" s="1" t="s">
        <v>9079</v>
      </c>
      <c r="G8165">
        <v>100</v>
      </c>
      <c r="H8165" s="1" t="s">
        <v>9057</v>
      </c>
      <c r="I8165">
        <v>100</v>
      </c>
      <c r="J8165" s="1" t="s">
        <v>9057</v>
      </c>
      <c r="K8165">
        <v>100</v>
      </c>
      <c r="L8165" s="1" t="s">
        <v>9057</v>
      </c>
      <c r="M8165">
        <v>100</v>
      </c>
      <c r="N8165" s="1" t="s">
        <v>9057</v>
      </c>
      <c r="O8165">
        <v>100</v>
      </c>
      <c r="P8165" s="1" t="s">
        <v>9057</v>
      </c>
      <c r="Q8165">
        <v>100</v>
      </c>
      <c r="R8165">
        <v>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1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>
        <v>0</v>
      </c>
      <c r="AR8165">
        <v>0</v>
      </c>
      <c r="AS8165">
        <v>0</v>
      </c>
      <c r="AT8165">
        <v>0</v>
      </c>
      <c r="AU8165" s="2"/>
      <c r="AV8165" s="2"/>
      <c r="AW8165" s="2"/>
      <c r="AX8165" s="2"/>
      <c r="AY8165" s="2"/>
    </row>
    <row r="8166" spans="1:51">
      <c r="A8166" t="s">
        <v>8163</v>
      </c>
      <c r="B8166" s="3" t="s">
        <v>9779</v>
      </c>
      <c r="C8166">
        <f t="shared" si="127"/>
        <v>1</v>
      </c>
      <c r="D8166" s="1" t="s">
        <v>9072</v>
      </c>
      <c r="E8166">
        <v>100</v>
      </c>
      <c r="F8166" s="1" t="s">
        <v>9079</v>
      </c>
      <c r="G8166">
        <v>100</v>
      </c>
      <c r="H8166" s="1" t="s">
        <v>9057</v>
      </c>
      <c r="I8166">
        <v>100</v>
      </c>
      <c r="J8166" s="1" t="s">
        <v>9057</v>
      </c>
      <c r="K8166">
        <v>100</v>
      </c>
      <c r="L8166" s="1" t="s">
        <v>9057</v>
      </c>
      <c r="M8166">
        <v>100</v>
      </c>
      <c r="N8166" s="1" t="s">
        <v>9057</v>
      </c>
      <c r="O8166">
        <v>100</v>
      </c>
      <c r="P8166" s="1" t="s">
        <v>9057</v>
      </c>
      <c r="Q8166">
        <v>100</v>
      </c>
      <c r="R8166">
        <v>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1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Q8166">
        <v>0</v>
      </c>
      <c r="AR8166">
        <v>0</v>
      </c>
      <c r="AS8166">
        <v>0</v>
      </c>
      <c r="AT8166">
        <v>0</v>
      </c>
      <c r="AU8166" s="2"/>
      <c r="AV8166" s="2"/>
      <c r="AW8166" s="2"/>
      <c r="AX8166" s="2"/>
      <c r="AY8166" s="2"/>
    </row>
    <row r="8167" spans="1:51">
      <c r="A8167" t="s">
        <v>8164</v>
      </c>
      <c r="B8167" s="3" t="s">
        <v>9779</v>
      </c>
      <c r="C8167">
        <f t="shared" si="127"/>
        <v>1</v>
      </c>
      <c r="D8167" s="1" t="s">
        <v>9072</v>
      </c>
      <c r="E8167">
        <v>100</v>
      </c>
      <c r="F8167" s="1" t="s">
        <v>9079</v>
      </c>
      <c r="G8167">
        <v>100</v>
      </c>
      <c r="H8167" s="1" t="s">
        <v>9057</v>
      </c>
      <c r="I8167">
        <v>100</v>
      </c>
      <c r="J8167" s="1" t="s">
        <v>9057</v>
      </c>
      <c r="K8167">
        <v>100</v>
      </c>
      <c r="L8167" s="1" t="s">
        <v>9057</v>
      </c>
      <c r="M8167">
        <v>100</v>
      </c>
      <c r="N8167" s="1" t="s">
        <v>9057</v>
      </c>
      <c r="O8167">
        <v>100</v>
      </c>
      <c r="P8167" s="1" t="s">
        <v>9057</v>
      </c>
      <c r="Q8167">
        <v>100</v>
      </c>
      <c r="R8167">
        <v>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1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Q8167">
        <v>0</v>
      </c>
      <c r="AR8167">
        <v>0</v>
      </c>
      <c r="AS8167">
        <v>0</v>
      </c>
      <c r="AT8167">
        <v>0</v>
      </c>
      <c r="AU8167" s="2"/>
      <c r="AV8167" s="2"/>
      <c r="AW8167" s="2"/>
      <c r="AX8167" s="2"/>
      <c r="AY8167" s="2"/>
    </row>
    <row r="8168" spans="1:51">
      <c r="A8168" t="s">
        <v>8165</v>
      </c>
      <c r="B8168" s="3" t="s">
        <v>9779</v>
      </c>
      <c r="C8168">
        <f t="shared" si="127"/>
        <v>1</v>
      </c>
      <c r="D8168" s="1" t="s">
        <v>9072</v>
      </c>
      <c r="E8168">
        <v>100</v>
      </c>
      <c r="F8168" s="1" t="s">
        <v>9081</v>
      </c>
      <c r="G8168">
        <v>100</v>
      </c>
      <c r="H8168" s="1" t="s">
        <v>9119</v>
      </c>
      <c r="I8168">
        <v>100</v>
      </c>
      <c r="J8168" s="1" t="s">
        <v>9199</v>
      </c>
      <c r="K8168">
        <v>100</v>
      </c>
      <c r="L8168" s="1" t="s">
        <v>9313</v>
      </c>
      <c r="M8168">
        <v>100</v>
      </c>
      <c r="N8168" s="1" t="s">
        <v>9057</v>
      </c>
      <c r="O8168">
        <v>100</v>
      </c>
      <c r="P8168" s="1" t="s">
        <v>9057</v>
      </c>
      <c r="Q8168">
        <v>100</v>
      </c>
      <c r="R8168">
        <v>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1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Q8168">
        <v>0</v>
      </c>
      <c r="AR8168">
        <v>0</v>
      </c>
      <c r="AS8168">
        <v>0</v>
      </c>
      <c r="AT8168">
        <v>0</v>
      </c>
      <c r="AU8168" s="2"/>
      <c r="AV8168" s="2"/>
      <c r="AW8168" s="2"/>
      <c r="AX8168" s="2"/>
      <c r="AY8168" s="2"/>
    </row>
    <row r="8169" spans="1:51">
      <c r="A8169" t="s">
        <v>8166</v>
      </c>
      <c r="B8169" s="3" t="s">
        <v>9779</v>
      </c>
      <c r="C8169">
        <f t="shared" si="127"/>
        <v>1</v>
      </c>
      <c r="D8169" s="1" t="s">
        <v>9072</v>
      </c>
      <c r="E8169">
        <v>100</v>
      </c>
      <c r="F8169" s="1" t="s">
        <v>9081</v>
      </c>
      <c r="G8169">
        <v>100</v>
      </c>
      <c r="H8169" s="1" t="s">
        <v>9119</v>
      </c>
      <c r="I8169">
        <v>100</v>
      </c>
      <c r="J8169" s="1" t="s">
        <v>9199</v>
      </c>
      <c r="K8169">
        <v>100</v>
      </c>
      <c r="L8169" s="1" t="s">
        <v>9315</v>
      </c>
      <c r="M8169">
        <v>100</v>
      </c>
      <c r="N8169" s="1" t="s">
        <v>9057</v>
      </c>
      <c r="O8169">
        <v>100</v>
      </c>
      <c r="P8169" s="1" t="s">
        <v>9057</v>
      </c>
      <c r="Q8169">
        <v>100</v>
      </c>
      <c r="R8169">
        <v>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>
        <v>0</v>
      </c>
      <c r="AR8169">
        <v>1</v>
      </c>
      <c r="AS8169">
        <v>0</v>
      </c>
      <c r="AT8169">
        <v>0</v>
      </c>
      <c r="AU8169" s="2"/>
      <c r="AV8169" s="2"/>
      <c r="AW8169" s="2"/>
      <c r="AX8169" s="2"/>
      <c r="AY8169" s="2"/>
    </row>
    <row r="8170" spans="1:51">
      <c r="A8170" t="s">
        <v>8167</v>
      </c>
      <c r="B8170" s="3" t="s">
        <v>9779</v>
      </c>
      <c r="C8170">
        <f t="shared" si="127"/>
        <v>1</v>
      </c>
      <c r="D8170" s="1" t="s">
        <v>9072</v>
      </c>
      <c r="E8170">
        <v>100</v>
      </c>
      <c r="F8170" s="1" t="s">
        <v>9081</v>
      </c>
      <c r="G8170">
        <v>100</v>
      </c>
      <c r="H8170" s="1" t="s">
        <v>9119</v>
      </c>
      <c r="I8170">
        <v>100</v>
      </c>
      <c r="J8170" s="1" t="s">
        <v>9199</v>
      </c>
      <c r="K8170">
        <v>100</v>
      </c>
      <c r="L8170" s="1" t="s">
        <v>9315</v>
      </c>
      <c r="M8170">
        <v>100</v>
      </c>
      <c r="N8170" s="1" t="s">
        <v>9514</v>
      </c>
      <c r="O8170">
        <v>100</v>
      </c>
      <c r="P8170" s="1" t="s">
        <v>9057</v>
      </c>
      <c r="Q8170">
        <v>100</v>
      </c>
      <c r="R8170">
        <v>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0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>
        <v>0</v>
      </c>
      <c r="AR8170">
        <v>1</v>
      </c>
      <c r="AS8170">
        <v>0</v>
      </c>
      <c r="AT8170">
        <v>0</v>
      </c>
      <c r="AU8170" s="2"/>
      <c r="AV8170" s="2"/>
      <c r="AW8170" s="2"/>
      <c r="AX8170" s="2"/>
      <c r="AY8170" s="2"/>
    </row>
    <row r="8171" spans="1:51">
      <c r="A8171" t="s">
        <v>8168</v>
      </c>
      <c r="B8171" s="3" t="s">
        <v>9779</v>
      </c>
      <c r="C8171">
        <f t="shared" si="127"/>
        <v>1</v>
      </c>
      <c r="D8171" s="1" t="s">
        <v>9072</v>
      </c>
      <c r="E8171">
        <v>100</v>
      </c>
      <c r="F8171" s="1" t="s">
        <v>9081</v>
      </c>
      <c r="G8171">
        <v>100</v>
      </c>
      <c r="H8171" s="1" t="s">
        <v>9119</v>
      </c>
      <c r="I8171">
        <v>100</v>
      </c>
      <c r="J8171" s="1" t="s">
        <v>9199</v>
      </c>
      <c r="K8171">
        <v>100</v>
      </c>
      <c r="L8171" s="1" t="s">
        <v>9315</v>
      </c>
      <c r="M8171">
        <v>100</v>
      </c>
      <c r="N8171" s="1" t="s">
        <v>9057</v>
      </c>
      <c r="O8171">
        <v>100</v>
      </c>
      <c r="P8171" s="1" t="s">
        <v>9057</v>
      </c>
      <c r="Q8171">
        <v>100</v>
      </c>
      <c r="R8171">
        <v>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0</v>
      </c>
      <c r="Y8171">
        <v>0</v>
      </c>
      <c r="Z8171">
        <v>1</v>
      </c>
      <c r="AA8171">
        <v>0</v>
      </c>
      <c r="AB8171">
        <v>0</v>
      </c>
      <c r="AC8171">
        <v>0</v>
      </c>
      <c r="AD8171">
        <v>0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>
        <v>0</v>
      </c>
      <c r="AR8171">
        <v>0</v>
      </c>
      <c r="AS8171">
        <v>0</v>
      </c>
      <c r="AT8171">
        <v>0</v>
      </c>
      <c r="AU8171" s="2"/>
      <c r="AV8171" s="2"/>
      <c r="AW8171" s="2"/>
      <c r="AX8171" s="2"/>
      <c r="AY8171" s="2"/>
    </row>
    <row r="8172" spans="1:51">
      <c r="A8172" t="s">
        <v>8169</v>
      </c>
      <c r="B8172" s="3" t="s">
        <v>9779</v>
      </c>
      <c r="C8172">
        <f t="shared" si="127"/>
        <v>1</v>
      </c>
      <c r="D8172" s="1" t="s">
        <v>9072</v>
      </c>
      <c r="E8172">
        <v>100</v>
      </c>
      <c r="F8172" s="1" t="s">
        <v>9081</v>
      </c>
      <c r="G8172">
        <v>100</v>
      </c>
      <c r="H8172" s="1" t="s">
        <v>9119</v>
      </c>
      <c r="I8172">
        <v>100</v>
      </c>
      <c r="J8172" s="1" t="s">
        <v>9199</v>
      </c>
      <c r="K8172">
        <v>100</v>
      </c>
      <c r="L8172" s="1" t="s">
        <v>9057</v>
      </c>
      <c r="M8172">
        <v>100</v>
      </c>
      <c r="N8172" s="1" t="s">
        <v>9057</v>
      </c>
      <c r="O8172">
        <v>100</v>
      </c>
      <c r="P8172" s="1" t="s">
        <v>9057</v>
      </c>
      <c r="Q8172">
        <v>100</v>
      </c>
      <c r="R8172">
        <v>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Q8172">
        <v>0</v>
      </c>
      <c r="AR8172">
        <v>1</v>
      </c>
      <c r="AS8172">
        <v>0</v>
      </c>
      <c r="AT8172">
        <v>0</v>
      </c>
      <c r="AU8172" s="2"/>
      <c r="AV8172" s="2"/>
      <c r="AW8172" s="2"/>
      <c r="AX8172" s="2"/>
      <c r="AY8172" s="2"/>
    </row>
    <row r="8173" spans="1:51">
      <c r="A8173" t="s">
        <v>8170</v>
      </c>
      <c r="B8173" s="3" t="s">
        <v>9779</v>
      </c>
      <c r="C8173">
        <f t="shared" si="127"/>
        <v>1</v>
      </c>
      <c r="D8173" s="1" t="s">
        <v>9072</v>
      </c>
      <c r="E8173">
        <v>100</v>
      </c>
      <c r="F8173" s="1" t="s">
        <v>9081</v>
      </c>
      <c r="G8173">
        <v>100</v>
      </c>
      <c r="H8173" s="1" t="s">
        <v>9119</v>
      </c>
      <c r="I8173">
        <v>100</v>
      </c>
      <c r="J8173" s="1" t="s">
        <v>9199</v>
      </c>
      <c r="K8173">
        <v>100</v>
      </c>
      <c r="L8173" s="1" t="s">
        <v>9313</v>
      </c>
      <c r="M8173">
        <v>100</v>
      </c>
      <c r="N8173" s="1" t="s">
        <v>9057</v>
      </c>
      <c r="O8173">
        <v>100</v>
      </c>
      <c r="P8173" s="1" t="s">
        <v>9057</v>
      </c>
      <c r="Q8173">
        <v>100</v>
      </c>
      <c r="R8173">
        <v>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Q8173">
        <v>0</v>
      </c>
      <c r="AR8173">
        <v>1</v>
      </c>
      <c r="AS8173">
        <v>0</v>
      </c>
      <c r="AT8173">
        <v>0</v>
      </c>
      <c r="AU8173" s="2"/>
      <c r="AV8173" s="2"/>
      <c r="AW8173" s="2"/>
      <c r="AX8173" s="2"/>
      <c r="AY8173" s="2"/>
    </row>
    <row r="8174" spans="1:51">
      <c r="A8174" t="s">
        <v>8171</v>
      </c>
      <c r="B8174" s="3" t="s">
        <v>9779</v>
      </c>
      <c r="C8174">
        <f t="shared" si="127"/>
        <v>1</v>
      </c>
      <c r="D8174" s="1" t="s">
        <v>9072</v>
      </c>
      <c r="E8174">
        <v>100</v>
      </c>
      <c r="F8174" s="1" t="s">
        <v>9081</v>
      </c>
      <c r="G8174">
        <v>100</v>
      </c>
      <c r="H8174" s="1" t="s">
        <v>9119</v>
      </c>
      <c r="I8174">
        <v>100</v>
      </c>
      <c r="J8174" s="1" t="s">
        <v>9199</v>
      </c>
      <c r="K8174">
        <v>100</v>
      </c>
      <c r="L8174" s="1" t="s">
        <v>9313</v>
      </c>
      <c r="M8174">
        <v>100</v>
      </c>
      <c r="N8174" s="1" t="s">
        <v>9057</v>
      </c>
      <c r="O8174">
        <v>100</v>
      </c>
      <c r="P8174" s="1" t="s">
        <v>9057</v>
      </c>
      <c r="Q8174">
        <v>100</v>
      </c>
      <c r="R8174">
        <v>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0</v>
      </c>
      <c r="Y8174">
        <v>0</v>
      </c>
      <c r="Z8174">
        <v>0</v>
      </c>
      <c r="AA8174">
        <v>0</v>
      </c>
      <c r="AB8174">
        <v>0</v>
      </c>
      <c r="AC8174">
        <v>0</v>
      </c>
      <c r="AD8174">
        <v>0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Q8174">
        <v>0</v>
      </c>
      <c r="AR8174">
        <v>1</v>
      </c>
      <c r="AS8174">
        <v>0</v>
      </c>
      <c r="AT8174">
        <v>0</v>
      </c>
      <c r="AU8174" s="2"/>
      <c r="AV8174" s="2"/>
      <c r="AW8174" s="2"/>
      <c r="AX8174" s="2"/>
      <c r="AY8174" s="2"/>
    </row>
    <row r="8175" spans="1:51">
      <c r="A8175" t="s">
        <v>8172</v>
      </c>
      <c r="B8175" s="3" t="s">
        <v>9779</v>
      </c>
      <c r="C8175">
        <f t="shared" si="127"/>
        <v>1</v>
      </c>
      <c r="D8175" s="1" t="s">
        <v>9072</v>
      </c>
      <c r="E8175">
        <v>100</v>
      </c>
      <c r="F8175" s="1" t="s">
        <v>9081</v>
      </c>
      <c r="G8175">
        <v>100</v>
      </c>
      <c r="H8175" s="1" t="s">
        <v>9119</v>
      </c>
      <c r="I8175">
        <v>100</v>
      </c>
      <c r="J8175" s="1" t="s">
        <v>9199</v>
      </c>
      <c r="K8175">
        <v>100</v>
      </c>
      <c r="L8175" s="1" t="s">
        <v>9313</v>
      </c>
      <c r="M8175">
        <v>100</v>
      </c>
      <c r="N8175" s="1" t="s">
        <v>9057</v>
      </c>
      <c r="O8175">
        <v>100</v>
      </c>
      <c r="P8175" s="1" t="s">
        <v>9057</v>
      </c>
      <c r="Q8175">
        <v>100</v>
      </c>
      <c r="R8175">
        <v>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Q8175">
        <v>0</v>
      </c>
      <c r="AR8175">
        <v>1</v>
      </c>
      <c r="AS8175">
        <v>0</v>
      </c>
      <c r="AT8175">
        <v>0</v>
      </c>
      <c r="AU8175" s="2"/>
      <c r="AV8175" s="2"/>
      <c r="AW8175" s="2"/>
      <c r="AX8175" s="2"/>
      <c r="AY8175" s="2"/>
    </row>
    <row r="8176" spans="1:51">
      <c r="A8176" t="s">
        <v>8173</v>
      </c>
      <c r="B8176" s="3" t="s">
        <v>9779</v>
      </c>
      <c r="C8176">
        <f t="shared" si="127"/>
        <v>1</v>
      </c>
      <c r="D8176" s="1" t="s">
        <v>9072</v>
      </c>
      <c r="E8176">
        <v>100</v>
      </c>
      <c r="F8176" s="1" t="s">
        <v>9081</v>
      </c>
      <c r="G8176">
        <v>100</v>
      </c>
      <c r="H8176" s="1" t="s">
        <v>9119</v>
      </c>
      <c r="I8176">
        <v>100</v>
      </c>
      <c r="J8176" s="1" t="s">
        <v>9199</v>
      </c>
      <c r="K8176">
        <v>100</v>
      </c>
      <c r="L8176" s="1" t="s">
        <v>9313</v>
      </c>
      <c r="M8176">
        <v>100</v>
      </c>
      <c r="N8176" s="1" t="s">
        <v>9057</v>
      </c>
      <c r="O8176">
        <v>100</v>
      </c>
      <c r="P8176" s="1" t="s">
        <v>9057</v>
      </c>
      <c r="Q8176">
        <v>100</v>
      </c>
      <c r="R8176">
        <v>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>
        <v>0</v>
      </c>
      <c r="AR8176">
        <v>0</v>
      </c>
      <c r="AS8176">
        <v>1</v>
      </c>
      <c r="AT8176">
        <v>0</v>
      </c>
      <c r="AU8176" s="2"/>
      <c r="AV8176" s="2"/>
      <c r="AW8176" s="2"/>
      <c r="AX8176" s="2"/>
      <c r="AY8176" s="2"/>
    </row>
    <row r="8177" spans="1:51">
      <c r="A8177" t="s">
        <v>8174</v>
      </c>
      <c r="B8177" s="3" t="s">
        <v>9779</v>
      </c>
      <c r="C8177">
        <f t="shared" si="127"/>
        <v>1</v>
      </c>
      <c r="D8177" s="1" t="s">
        <v>9072</v>
      </c>
      <c r="E8177">
        <v>100</v>
      </c>
      <c r="F8177" s="1" t="s">
        <v>9081</v>
      </c>
      <c r="G8177">
        <v>100</v>
      </c>
      <c r="H8177" s="1" t="s">
        <v>9119</v>
      </c>
      <c r="I8177">
        <v>100</v>
      </c>
      <c r="J8177" s="1" t="s">
        <v>9199</v>
      </c>
      <c r="K8177">
        <v>100</v>
      </c>
      <c r="L8177" s="1" t="s">
        <v>9315</v>
      </c>
      <c r="M8177">
        <v>100</v>
      </c>
      <c r="N8177" s="1" t="s">
        <v>9057</v>
      </c>
      <c r="O8177">
        <v>100</v>
      </c>
      <c r="P8177" s="1" t="s">
        <v>9057</v>
      </c>
      <c r="Q8177">
        <v>100</v>
      </c>
      <c r="R8177">
        <v>0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Q8177">
        <v>0</v>
      </c>
      <c r="AR8177">
        <v>1</v>
      </c>
      <c r="AS8177">
        <v>0</v>
      </c>
      <c r="AT8177">
        <v>0</v>
      </c>
      <c r="AU8177" s="2"/>
      <c r="AV8177" s="2"/>
      <c r="AW8177" s="2"/>
      <c r="AX8177" s="2"/>
      <c r="AY8177" s="2"/>
    </row>
    <row r="8178" spans="1:51">
      <c r="A8178" t="s">
        <v>8175</v>
      </c>
      <c r="B8178" s="3" t="s">
        <v>9779</v>
      </c>
      <c r="C8178">
        <f t="shared" si="127"/>
        <v>1</v>
      </c>
      <c r="D8178" s="1" t="s">
        <v>9072</v>
      </c>
      <c r="E8178">
        <v>100</v>
      </c>
      <c r="F8178" s="1" t="s">
        <v>9081</v>
      </c>
      <c r="G8178">
        <v>100</v>
      </c>
      <c r="H8178" s="1" t="s">
        <v>9119</v>
      </c>
      <c r="I8178">
        <v>100</v>
      </c>
      <c r="J8178" s="1" t="s">
        <v>9199</v>
      </c>
      <c r="K8178">
        <v>100</v>
      </c>
      <c r="L8178" s="1" t="s">
        <v>9315</v>
      </c>
      <c r="M8178">
        <v>100</v>
      </c>
      <c r="N8178" s="1" t="s">
        <v>9057</v>
      </c>
      <c r="O8178">
        <v>100</v>
      </c>
      <c r="P8178" s="1" t="s">
        <v>9057</v>
      </c>
      <c r="Q8178">
        <v>100</v>
      </c>
      <c r="R8178">
        <v>0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>
        <v>0</v>
      </c>
      <c r="AR8178">
        <v>1</v>
      </c>
      <c r="AS8178">
        <v>0</v>
      </c>
      <c r="AT8178">
        <v>0</v>
      </c>
      <c r="AU8178" s="2"/>
      <c r="AV8178" s="2"/>
      <c r="AW8178" s="2"/>
      <c r="AX8178" s="2"/>
      <c r="AY8178" s="2"/>
    </row>
    <row r="8179" spans="1:51">
      <c r="A8179" t="s">
        <v>8176</v>
      </c>
      <c r="B8179" s="3" t="s">
        <v>9779</v>
      </c>
      <c r="C8179">
        <f t="shared" si="127"/>
        <v>1</v>
      </c>
      <c r="D8179" s="1" t="s">
        <v>9072</v>
      </c>
      <c r="E8179">
        <v>100</v>
      </c>
      <c r="F8179" s="1" t="s">
        <v>9081</v>
      </c>
      <c r="G8179">
        <v>100</v>
      </c>
      <c r="H8179" s="1" t="s">
        <v>9119</v>
      </c>
      <c r="I8179">
        <v>100</v>
      </c>
      <c r="J8179" s="1" t="s">
        <v>9199</v>
      </c>
      <c r="K8179">
        <v>100</v>
      </c>
      <c r="L8179" s="1" t="s">
        <v>9313</v>
      </c>
      <c r="M8179">
        <v>100</v>
      </c>
      <c r="N8179" s="1" t="s">
        <v>9057</v>
      </c>
      <c r="O8179">
        <v>100</v>
      </c>
      <c r="P8179" s="1" t="s">
        <v>9057</v>
      </c>
      <c r="Q8179">
        <v>100</v>
      </c>
      <c r="R8179">
        <v>0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Q8179">
        <v>0</v>
      </c>
      <c r="AR8179">
        <v>1</v>
      </c>
      <c r="AS8179">
        <v>0</v>
      </c>
      <c r="AT8179">
        <v>0</v>
      </c>
      <c r="AU8179" s="2"/>
      <c r="AV8179" s="2"/>
      <c r="AW8179" s="2"/>
      <c r="AX8179" s="2"/>
      <c r="AY8179" s="2"/>
    </row>
    <row r="8180" spans="1:51">
      <c r="A8180" t="s">
        <v>8177</v>
      </c>
      <c r="B8180" s="3" t="s">
        <v>9779</v>
      </c>
      <c r="C8180">
        <f t="shared" si="127"/>
        <v>1</v>
      </c>
      <c r="D8180" s="1" t="s">
        <v>9072</v>
      </c>
      <c r="E8180">
        <v>100</v>
      </c>
      <c r="F8180" s="1" t="s">
        <v>9081</v>
      </c>
      <c r="G8180">
        <v>100</v>
      </c>
      <c r="H8180" s="1" t="s">
        <v>9119</v>
      </c>
      <c r="I8180">
        <v>100</v>
      </c>
      <c r="J8180" s="1" t="s">
        <v>9199</v>
      </c>
      <c r="K8180">
        <v>100</v>
      </c>
      <c r="L8180" s="1" t="s">
        <v>9313</v>
      </c>
      <c r="M8180">
        <v>100</v>
      </c>
      <c r="N8180" s="1" t="s">
        <v>9057</v>
      </c>
      <c r="O8180">
        <v>100</v>
      </c>
      <c r="P8180" s="1" t="s">
        <v>9057</v>
      </c>
      <c r="Q8180">
        <v>100</v>
      </c>
      <c r="R8180">
        <v>0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0</v>
      </c>
      <c r="Y8180">
        <v>0</v>
      </c>
      <c r="Z8180">
        <v>0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>
        <v>0</v>
      </c>
      <c r="AR8180">
        <v>1</v>
      </c>
      <c r="AS8180">
        <v>0</v>
      </c>
      <c r="AT8180">
        <v>0</v>
      </c>
      <c r="AU8180" s="2"/>
      <c r="AV8180" s="2"/>
      <c r="AW8180" s="2"/>
      <c r="AX8180" s="2"/>
      <c r="AY8180" s="2"/>
    </row>
    <row r="8181" spans="1:51">
      <c r="A8181" t="s">
        <v>8178</v>
      </c>
      <c r="B8181" s="3" t="s">
        <v>9779</v>
      </c>
      <c r="C8181">
        <f t="shared" si="127"/>
        <v>1</v>
      </c>
      <c r="D8181" s="1" t="s">
        <v>9072</v>
      </c>
      <c r="E8181">
        <v>100</v>
      </c>
      <c r="F8181" s="1" t="s">
        <v>9081</v>
      </c>
      <c r="G8181">
        <v>100</v>
      </c>
      <c r="H8181" s="1" t="s">
        <v>9119</v>
      </c>
      <c r="I8181">
        <v>100</v>
      </c>
      <c r="J8181" s="1" t="s">
        <v>9199</v>
      </c>
      <c r="K8181">
        <v>100</v>
      </c>
      <c r="L8181" s="1" t="s">
        <v>9313</v>
      </c>
      <c r="M8181">
        <v>100</v>
      </c>
      <c r="N8181" s="1" t="s">
        <v>9057</v>
      </c>
      <c r="O8181">
        <v>100</v>
      </c>
      <c r="P8181" s="1" t="s">
        <v>9057</v>
      </c>
      <c r="Q8181">
        <v>100</v>
      </c>
      <c r="R8181">
        <v>0</v>
      </c>
      <c r="S8181">
        <v>0</v>
      </c>
      <c r="T8181">
        <v>0</v>
      </c>
      <c r="U8181">
        <v>0</v>
      </c>
      <c r="V8181">
        <v>0</v>
      </c>
      <c r="W8181">
        <v>0</v>
      </c>
      <c r="X8181">
        <v>0</v>
      </c>
      <c r="Y8181">
        <v>0</v>
      </c>
      <c r="Z8181">
        <v>0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>
        <v>0</v>
      </c>
      <c r="AR8181">
        <v>0</v>
      </c>
      <c r="AS8181">
        <v>1</v>
      </c>
      <c r="AT8181">
        <v>0</v>
      </c>
      <c r="AU8181" s="2"/>
      <c r="AV8181" s="2"/>
      <c r="AW8181" s="2"/>
      <c r="AX8181" s="2"/>
      <c r="AY8181" s="2"/>
    </row>
    <row r="8182" spans="1:51">
      <c r="A8182" t="s">
        <v>8179</v>
      </c>
      <c r="B8182" s="3" t="s">
        <v>9779</v>
      </c>
      <c r="C8182">
        <f t="shared" si="127"/>
        <v>1</v>
      </c>
      <c r="D8182" s="1" t="s">
        <v>9072</v>
      </c>
      <c r="E8182">
        <v>100</v>
      </c>
      <c r="F8182" s="1" t="s">
        <v>9081</v>
      </c>
      <c r="G8182">
        <v>100</v>
      </c>
      <c r="H8182" s="1" t="s">
        <v>9119</v>
      </c>
      <c r="I8182">
        <v>100</v>
      </c>
      <c r="J8182" s="1" t="s">
        <v>9199</v>
      </c>
      <c r="K8182">
        <v>100</v>
      </c>
      <c r="L8182" s="1" t="s">
        <v>9313</v>
      </c>
      <c r="M8182">
        <v>100</v>
      </c>
      <c r="N8182" s="1" t="s">
        <v>9057</v>
      </c>
      <c r="O8182">
        <v>100</v>
      </c>
      <c r="P8182" s="1" t="s">
        <v>9057</v>
      </c>
      <c r="Q8182">
        <v>100</v>
      </c>
      <c r="R8182">
        <v>0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1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Q8182">
        <v>0</v>
      </c>
      <c r="AR8182">
        <v>0</v>
      </c>
      <c r="AS8182">
        <v>0</v>
      </c>
      <c r="AT8182">
        <v>0</v>
      </c>
      <c r="AU8182" s="2"/>
      <c r="AV8182" s="2"/>
      <c r="AW8182" s="2"/>
      <c r="AX8182" s="2"/>
      <c r="AY8182" s="2"/>
    </row>
    <row r="8183" spans="1:51">
      <c r="A8183" t="s">
        <v>8180</v>
      </c>
      <c r="B8183" s="3" t="s">
        <v>9779</v>
      </c>
      <c r="C8183">
        <f t="shared" si="127"/>
        <v>1</v>
      </c>
      <c r="D8183" s="1" t="s">
        <v>9072</v>
      </c>
      <c r="E8183">
        <v>100</v>
      </c>
      <c r="F8183" s="1" t="s">
        <v>9081</v>
      </c>
      <c r="G8183">
        <v>100</v>
      </c>
      <c r="H8183" s="1" t="s">
        <v>9119</v>
      </c>
      <c r="I8183">
        <v>100</v>
      </c>
      <c r="J8183" s="1" t="s">
        <v>9199</v>
      </c>
      <c r="K8183">
        <v>100</v>
      </c>
      <c r="L8183" s="1" t="s">
        <v>9313</v>
      </c>
      <c r="M8183">
        <v>100</v>
      </c>
      <c r="N8183" s="1" t="s">
        <v>9057</v>
      </c>
      <c r="O8183">
        <v>100</v>
      </c>
      <c r="P8183" s="1" t="s">
        <v>9057</v>
      </c>
      <c r="Q8183">
        <v>100</v>
      </c>
      <c r="R8183">
        <v>0</v>
      </c>
      <c r="S8183">
        <v>0</v>
      </c>
      <c r="T8183">
        <v>0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>
        <v>0</v>
      </c>
      <c r="AR8183">
        <v>1</v>
      </c>
      <c r="AS8183">
        <v>0</v>
      </c>
      <c r="AT8183">
        <v>0</v>
      </c>
      <c r="AU8183" s="2"/>
      <c r="AV8183" s="2"/>
      <c r="AW8183" s="2"/>
      <c r="AX8183" s="2"/>
      <c r="AY8183" s="2"/>
    </row>
    <row r="8184" spans="1:51">
      <c r="A8184" t="s">
        <v>8181</v>
      </c>
      <c r="B8184" s="3" t="s">
        <v>9779</v>
      </c>
      <c r="C8184">
        <f t="shared" si="127"/>
        <v>1</v>
      </c>
      <c r="D8184" s="1" t="s">
        <v>9072</v>
      </c>
      <c r="E8184">
        <v>100</v>
      </c>
      <c r="F8184" s="1" t="s">
        <v>9081</v>
      </c>
      <c r="G8184">
        <v>100</v>
      </c>
      <c r="H8184" s="1" t="s">
        <v>9119</v>
      </c>
      <c r="I8184">
        <v>100</v>
      </c>
      <c r="J8184" s="1" t="s">
        <v>9199</v>
      </c>
      <c r="K8184">
        <v>100</v>
      </c>
      <c r="L8184" s="1" t="s">
        <v>9313</v>
      </c>
      <c r="M8184">
        <v>100</v>
      </c>
      <c r="N8184" s="1" t="s">
        <v>9567</v>
      </c>
      <c r="O8184">
        <v>100</v>
      </c>
      <c r="P8184" s="1" t="s">
        <v>9057</v>
      </c>
      <c r="Q8184">
        <v>100</v>
      </c>
      <c r="R8184">
        <v>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>
        <v>0</v>
      </c>
      <c r="AR8184">
        <v>0</v>
      </c>
      <c r="AS8184">
        <v>1</v>
      </c>
      <c r="AT8184">
        <v>0</v>
      </c>
      <c r="AU8184" s="2"/>
      <c r="AV8184" s="2"/>
      <c r="AW8184" s="2"/>
      <c r="AX8184" s="2"/>
      <c r="AY8184" s="2"/>
    </row>
    <row r="8185" spans="1:51">
      <c r="A8185" t="s">
        <v>8182</v>
      </c>
      <c r="B8185" s="3" t="s">
        <v>9779</v>
      </c>
      <c r="C8185">
        <f t="shared" si="127"/>
        <v>1</v>
      </c>
      <c r="D8185" s="1" t="s">
        <v>9072</v>
      </c>
      <c r="E8185">
        <v>100</v>
      </c>
      <c r="F8185" s="1" t="s">
        <v>9081</v>
      </c>
      <c r="G8185">
        <v>100</v>
      </c>
      <c r="H8185" s="1" t="s">
        <v>9119</v>
      </c>
      <c r="I8185">
        <v>100</v>
      </c>
      <c r="J8185" s="1" t="s">
        <v>9199</v>
      </c>
      <c r="K8185">
        <v>100</v>
      </c>
      <c r="L8185" s="1" t="s">
        <v>9057</v>
      </c>
      <c r="M8185">
        <v>100</v>
      </c>
      <c r="N8185" s="1" t="s">
        <v>9057</v>
      </c>
      <c r="O8185">
        <v>100</v>
      </c>
      <c r="P8185" s="1" t="s">
        <v>9057</v>
      </c>
      <c r="Q8185">
        <v>100</v>
      </c>
      <c r="R8185">
        <v>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1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>
        <v>0</v>
      </c>
      <c r="AR8185">
        <v>0</v>
      </c>
      <c r="AS8185">
        <v>0</v>
      </c>
      <c r="AT8185">
        <v>0</v>
      </c>
      <c r="AU8185" s="2"/>
      <c r="AV8185" s="2"/>
      <c r="AW8185" s="2"/>
      <c r="AX8185" s="2"/>
      <c r="AY8185" s="2"/>
    </row>
    <row r="8186" spans="1:51">
      <c r="A8186" t="s">
        <v>8183</v>
      </c>
      <c r="B8186" s="3" t="s">
        <v>9779</v>
      </c>
      <c r="C8186">
        <f t="shared" si="127"/>
        <v>1</v>
      </c>
      <c r="D8186" s="1" t="s">
        <v>9072</v>
      </c>
      <c r="E8186">
        <v>100</v>
      </c>
      <c r="F8186" s="1" t="s">
        <v>9081</v>
      </c>
      <c r="G8186">
        <v>100</v>
      </c>
      <c r="H8186" s="1" t="s">
        <v>9119</v>
      </c>
      <c r="I8186">
        <v>100</v>
      </c>
      <c r="J8186" s="1" t="s">
        <v>9199</v>
      </c>
      <c r="K8186">
        <v>100</v>
      </c>
      <c r="L8186" s="1" t="s">
        <v>9313</v>
      </c>
      <c r="M8186">
        <v>100</v>
      </c>
      <c r="N8186" s="1" t="s">
        <v>9057</v>
      </c>
      <c r="O8186">
        <v>100</v>
      </c>
      <c r="P8186" s="1" t="s">
        <v>9057</v>
      </c>
      <c r="Q8186">
        <v>100</v>
      </c>
      <c r="R8186">
        <v>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1</v>
      </c>
      <c r="AQ8186">
        <v>0</v>
      </c>
      <c r="AR8186">
        <v>0</v>
      </c>
      <c r="AS8186">
        <v>0</v>
      </c>
      <c r="AT8186">
        <v>0</v>
      </c>
      <c r="AU8186" s="2"/>
      <c r="AV8186" s="2"/>
      <c r="AW8186" s="2"/>
      <c r="AX8186" s="2"/>
      <c r="AY8186" s="2"/>
    </row>
    <row r="8187" spans="1:51">
      <c r="A8187" t="s">
        <v>8184</v>
      </c>
      <c r="B8187" s="3" t="s">
        <v>9779</v>
      </c>
      <c r="C8187">
        <f t="shared" si="127"/>
        <v>1</v>
      </c>
      <c r="D8187" s="1" t="s">
        <v>9072</v>
      </c>
      <c r="E8187">
        <v>100</v>
      </c>
      <c r="F8187" s="1" t="s">
        <v>9081</v>
      </c>
      <c r="G8187">
        <v>100</v>
      </c>
      <c r="H8187" s="1" t="s">
        <v>9119</v>
      </c>
      <c r="I8187">
        <v>100</v>
      </c>
      <c r="J8187" s="1" t="s">
        <v>9199</v>
      </c>
      <c r="K8187">
        <v>100</v>
      </c>
      <c r="L8187" s="1" t="s">
        <v>9313</v>
      </c>
      <c r="M8187">
        <v>100</v>
      </c>
      <c r="N8187" s="1" t="s">
        <v>9057</v>
      </c>
      <c r="O8187">
        <v>100</v>
      </c>
      <c r="P8187" s="1" t="s">
        <v>9057</v>
      </c>
      <c r="Q8187">
        <v>100</v>
      </c>
      <c r="R8187">
        <v>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0</v>
      </c>
      <c r="Y8187">
        <v>0</v>
      </c>
      <c r="Z8187">
        <v>0</v>
      </c>
      <c r="AA8187">
        <v>0</v>
      </c>
      <c r="AB8187">
        <v>0</v>
      </c>
      <c r="AC8187">
        <v>0</v>
      </c>
      <c r="AD8187">
        <v>0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1</v>
      </c>
      <c r="AP8187">
        <v>0</v>
      </c>
      <c r="AQ8187">
        <v>0</v>
      </c>
      <c r="AR8187">
        <v>0</v>
      </c>
      <c r="AS8187">
        <v>0</v>
      </c>
      <c r="AT8187">
        <v>0</v>
      </c>
      <c r="AU8187" s="2"/>
      <c r="AV8187" s="2"/>
      <c r="AW8187" s="2"/>
      <c r="AX8187" s="2"/>
      <c r="AY8187" s="2"/>
    </row>
    <row r="8188" spans="1:51">
      <c r="A8188" t="s">
        <v>8185</v>
      </c>
      <c r="B8188" s="3" t="s">
        <v>9779</v>
      </c>
      <c r="C8188">
        <f t="shared" si="127"/>
        <v>1</v>
      </c>
      <c r="D8188" s="1" t="s">
        <v>9072</v>
      </c>
      <c r="E8188">
        <v>100</v>
      </c>
      <c r="F8188" s="1" t="s">
        <v>9081</v>
      </c>
      <c r="G8188">
        <v>100</v>
      </c>
      <c r="H8188" s="1" t="s">
        <v>9119</v>
      </c>
      <c r="I8188">
        <v>100</v>
      </c>
      <c r="J8188" s="1" t="s">
        <v>9199</v>
      </c>
      <c r="K8188">
        <v>100</v>
      </c>
      <c r="L8188" s="1" t="s">
        <v>9315</v>
      </c>
      <c r="M8188">
        <v>100</v>
      </c>
      <c r="N8188" s="1" t="s">
        <v>9057</v>
      </c>
      <c r="O8188">
        <v>100</v>
      </c>
      <c r="P8188" s="1" t="s">
        <v>9057</v>
      </c>
      <c r="Q8188">
        <v>100</v>
      </c>
      <c r="R8188">
        <v>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1</v>
      </c>
      <c r="AP8188">
        <v>0</v>
      </c>
      <c r="AQ8188">
        <v>0</v>
      </c>
      <c r="AR8188">
        <v>0</v>
      </c>
      <c r="AS8188">
        <v>0</v>
      </c>
      <c r="AT8188">
        <v>0</v>
      </c>
      <c r="AU8188" s="2"/>
      <c r="AV8188" s="2"/>
      <c r="AW8188" s="2"/>
      <c r="AX8188" s="2"/>
      <c r="AY8188" s="2"/>
    </row>
    <row r="8189" spans="1:51">
      <c r="A8189" t="s">
        <v>8186</v>
      </c>
      <c r="B8189" s="3" t="s">
        <v>9779</v>
      </c>
      <c r="C8189">
        <f t="shared" si="127"/>
        <v>1</v>
      </c>
      <c r="D8189" s="1" t="s">
        <v>9072</v>
      </c>
      <c r="E8189">
        <v>100</v>
      </c>
      <c r="F8189" s="1" t="s">
        <v>9081</v>
      </c>
      <c r="G8189">
        <v>100</v>
      </c>
      <c r="H8189" s="1" t="s">
        <v>9119</v>
      </c>
      <c r="I8189">
        <v>100</v>
      </c>
      <c r="J8189" s="1" t="s">
        <v>9199</v>
      </c>
      <c r="K8189">
        <v>100</v>
      </c>
      <c r="L8189" s="1" t="s">
        <v>9313</v>
      </c>
      <c r="M8189">
        <v>100</v>
      </c>
      <c r="N8189" s="1" t="s">
        <v>9057</v>
      </c>
      <c r="O8189">
        <v>100</v>
      </c>
      <c r="P8189" s="1" t="s">
        <v>9057</v>
      </c>
      <c r="Q8189">
        <v>100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1</v>
      </c>
      <c r="AP8189">
        <v>0</v>
      </c>
      <c r="AQ8189">
        <v>0</v>
      </c>
      <c r="AR8189">
        <v>0</v>
      </c>
      <c r="AS8189">
        <v>0</v>
      </c>
      <c r="AT8189">
        <v>0</v>
      </c>
      <c r="AU8189" s="2"/>
      <c r="AV8189" s="2"/>
      <c r="AW8189" s="2"/>
      <c r="AX8189" s="2"/>
      <c r="AY8189" s="2"/>
    </row>
    <row r="8190" spans="1:51">
      <c r="A8190" t="s">
        <v>8187</v>
      </c>
      <c r="B8190" s="3" t="s">
        <v>9779</v>
      </c>
      <c r="C8190">
        <f t="shared" si="127"/>
        <v>1</v>
      </c>
      <c r="D8190" s="1" t="s">
        <v>9072</v>
      </c>
      <c r="E8190">
        <v>100</v>
      </c>
      <c r="F8190" s="1" t="s">
        <v>9081</v>
      </c>
      <c r="G8190">
        <v>100</v>
      </c>
      <c r="H8190" s="1" t="s">
        <v>9119</v>
      </c>
      <c r="I8190">
        <v>100</v>
      </c>
      <c r="J8190" s="1" t="s">
        <v>9199</v>
      </c>
      <c r="K8190">
        <v>100</v>
      </c>
      <c r="L8190" s="1" t="s">
        <v>9313</v>
      </c>
      <c r="M8190">
        <v>100</v>
      </c>
      <c r="N8190" s="1" t="s">
        <v>9057</v>
      </c>
      <c r="O8190">
        <v>100</v>
      </c>
      <c r="P8190" s="1" t="s">
        <v>9057</v>
      </c>
      <c r="Q8190">
        <v>100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1</v>
      </c>
      <c r="AP8190">
        <v>0</v>
      </c>
      <c r="AQ8190">
        <v>0</v>
      </c>
      <c r="AR8190">
        <v>0</v>
      </c>
      <c r="AS8190">
        <v>0</v>
      </c>
      <c r="AT8190">
        <v>0</v>
      </c>
      <c r="AU8190" s="2"/>
      <c r="AV8190" s="2"/>
      <c r="AW8190" s="2"/>
      <c r="AX8190" s="2"/>
      <c r="AY8190" s="2"/>
    </row>
    <row r="8191" spans="1:51">
      <c r="A8191" t="s">
        <v>8188</v>
      </c>
      <c r="B8191" s="3" t="s">
        <v>9779</v>
      </c>
      <c r="C8191">
        <f t="shared" si="127"/>
        <v>1</v>
      </c>
      <c r="D8191" s="1" t="s">
        <v>9072</v>
      </c>
      <c r="E8191">
        <v>100</v>
      </c>
      <c r="F8191" s="1" t="s">
        <v>9081</v>
      </c>
      <c r="G8191">
        <v>100</v>
      </c>
      <c r="H8191" s="1" t="s">
        <v>9119</v>
      </c>
      <c r="I8191">
        <v>100</v>
      </c>
      <c r="J8191" s="1" t="s">
        <v>9199</v>
      </c>
      <c r="K8191">
        <v>100</v>
      </c>
      <c r="L8191" s="1" t="s">
        <v>9313</v>
      </c>
      <c r="M8191">
        <v>100</v>
      </c>
      <c r="N8191" s="1" t="s">
        <v>9528</v>
      </c>
      <c r="O8191">
        <v>100</v>
      </c>
      <c r="P8191" s="1" t="s">
        <v>9057</v>
      </c>
      <c r="Q8191">
        <v>100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1</v>
      </c>
      <c r="AO8191">
        <v>0</v>
      </c>
      <c r="AP8191">
        <v>0</v>
      </c>
      <c r="AQ8191">
        <v>0</v>
      </c>
      <c r="AR8191">
        <v>0</v>
      </c>
      <c r="AS8191">
        <v>0</v>
      </c>
      <c r="AT8191">
        <v>0</v>
      </c>
      <c r="AU8191" s="2"/>
      <c r="AV8191" s="2"/>
      <c r="AW8191" s="2"/>
      <c r="AX8191" s="2"/>
      <c r="AY8191" s="2"/>
    </row>
    <row r="8192" spans="1:51">
      <c r="A8192" t="s">
        <v>8189</v>
      </c>
      <c r="B8192" s="3" t="s">
        <v>9779</v>
      </c>
      <c r="C8192">
        <f t="shared" si="127"/>
        <v>1</v>
      </c>
      <c r="D8192" s="1" t="s">
        <v>9072</v>
      </c>
      <c r="E8192">
        <v>100</v>
      </c>
      <c r="F8192" s="1" t="s">
        <v>9081</v>
      </c>
      <c r="G8192">
        <v>100</v>
      </c>
      <c r="H8192" s="1" t="s">
        <v>9119</v>
      </c>
      <c r="I8192">
        <v>100</v>
      </c>
      <c r="J8192" s="1" t="s">
        <v>9199</v>
      </c>
      <c r="K8192">
        <v>100</v>
      </c>
      <c r="L8192" s="1" t="s">
        <v>9338</v>
      </c>
      <c r="M8192">
        <v>100</v>
      </c>
      <c r="N8192" s="1" t="s">
        <v>9057</v>
      </c>
      <c r="O8192">
        <v>100</v>
      </c>
      <c r="P8192" s="1" t="s">
        <v>9057</v>
      </c>
      <c r="Q8192">
        <v>100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1</v>
      </c>
      <c r="AO8192">
        <v>0</v>
      </c>
      <c r="AP8192">
        <v>0</v>
      </c>
      <c r="AQ8192">
        <v>0</v>
      </c>
      <c r="AR8192">
        <v>0</v>
      </c>
      <c r="AS8192">
        <v>0</v>
      </c>
      <c r="AT8192">
        <v>0</v>
      </c>
      <c r="AU8192" s="2"/>
      <c r="AV8192" s="2"/>
      <c r="AW8192" s="2"/>
      <c r="AX8192" s="2"/>
      <c r="AY8192" s="2"/>
    </row>
    <row r="8193" spans="1:51">
      <c r="A8193" t="s">
        <v>8190</v>
      </c>
      <c r="B8193" s="3" t="s">
        <v>9779</v>
      </c>
      <c r="C8193">
        <f t="shared" si="127"/>
        <v>1</v>
      </c>
      <c r="D8193" s="1" t="s">
        <v>9072</v>
      </c>
      <c r="E8193">
        <v>100</v>
      </c>
      <c r="F8193" s="1" t="s">
        <v>9081</v>
      </c>
      <c r="G8193">
        <v>100</v>
      </c>
      <c r="H8193" s="1" t="s">
        <v>9119</v>
      </c>
      <c r="I8193">
        <v>100</v>
      </c>
      <c r="J8193" s="1" t="s">
        <v>9199</v>
      </c>
      <c r="K8193">
        <v>100</v>
      </c>
      <c r="L8193" s="1" t="s">
        <v>9057</v>
      </c>
      <c r="M8193">
        <v>100</v>
      </c>
      <c r="N8193" s="1" t="s">
        <v>9057</v>
      </c>
      <c r="O8193">
        <v>100</v>
      </c>
      <c r="P8193" s="1" t="s">
        <v>9057</v>
      </c>
      <c r="Q8193">
        <v>100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1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Q8193">
        <v>0</v>
      </c>
      <c r="AR8193">
        <v>0</v>
      </c>
      <c r="AS8193">
        <v>0</v>
      </c>
      <c r="AT8193">
        <v>0</v>
      </c>
      <c r="AU8193" s="2"/>
      <c r="AV8193" s="2"/>
      <c r="AW8193" s="2"/>
      <c r="AX8193" s="2"/>
      <c r="AY8193" s="2"/>
    </row>
    <row r="8194" spans="1:51">
      <c r="A8194" t="s">
        <v>8191</v>
      </c>
      <c r="B8194" s="3" t="s">
        <v>9779</v>
      </c>
      <c r="C8194">
        <f t="shared" si="127"/>
        <v>1</v>
      </c>
      <c r="D8194" s="1" t="s">
        <v>9072</v>
      </c>
      <c r="E8194">
        <v>100</v>
      </c>
      <c r="F8194" s="1" t="s">
        <v>9081</v>
      </c>
      <c r="G8194">
        <v>100</v>
      </c>
      <c r="H8194" s="1" t="s">
        <v>9119</v>
      </c>
      <c r="I8194">
        <v>100</v>
      </c>
      <c r="J8194" s="1" t="s">
        <v>9199</v>
      </c>
      <c r="K8194">
        <v>100</v>
      </c>
      <c r="L8194" s="1" t="s">
        <v>9315</v>
      </c>
      <c r="M8194">
        <v>100</v>
      </c>
      <c r="N8194" s="1" t="s">
        <v>9514</v>
      </c>
      <c r="O8194">
        <v>100</v>
      </c>
      <c r="P8194" s="1" t="s">
        <v>9057</v>
      </c>
      <c r="Q8194">
        <v>100</v>
      </c>
      <c r="R8194">
        <v>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1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Q8194">
        <v>0</v>
      </c>
      <c r="AR8194">
        <v>0</v>
      </c>
      <c r="AS8194">
        <v>0</v>
      </c>
      <c r="AT8194">
        <v>0</v>
      </c>
      <c r="AU8194" s="2"/>
      <c r="AV8194" s="2"/>
      <c r="AW8194" s="2"/>
      <c r="AX8194" s="2"/>
      <c r="AY8194" s="2"/>
    </row>
    <row r="8195" spans="1:51">
      <c r="A8195" t="s">
        <v>8192</v>
      </c>
      <c r="B8195" s="3" t="s">
        <v>9779</v>
      </c>
      <c r="C8195">
        <f t="shared" si="127"/>
        <v>1</v>
      </c>
      <c r="D8195" s="1" t="s">
        <v>9072</v>
      </c>
      <c r="E8195">
        <v>100</v>
      </c>
      <c r="F8195" s="1" t="s">
        <v>9081</v>
      </c>
      <c r="G8195">
        <v>100</v>
      </c>
      <c r="H8195" s="1" t="s">
        <v>9119</v>
      </c>
      <c r="I8195">
        <v>100</v>
      </c>
      <c r="J8195" s="1" t="s">
        <v>9199</v>
      </c>
      <c r="K8195">
        <v>100</v>
      </c>
      <c r="L8195" s="1" t="s">
        <v>9338</v>
      </c>
      <c r="M8195">
        <v>100</v>
      </c>
      <c r="N8195" s="1" t="s">
        <v>9057</v>
      </c>
      <c r="O8195">
        <v>100</v>
      </c>
      <c r="P8195" s="1" t="s">
        <v>9057</v>
      </c>
      <c r="Q8195">
        <v>100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1</v>
      </c>
      <c r="AN8195">
        <v>0</v>
      </c>
      <c r="AO8195">
        <v>0</v>
      </c>
      <c r="AP8195">
        <v>0</v>
      </c>
      <c r="AQ8195">
        <v>0</v>
      </c>
      <c r="AR8195">
        <v>0</v>
      </c>
      <c r="AS8195">
        <v>0</v>
      </c>
      <c r="AT8195">
        <v>0</v>
      </c>
      <c r="AU8195" s="2"/>
      <c r="AV8195" s="2"/>
      <c r="AW8195" s="2"/>
      <c r="AX8195" s="2"/>
      <c r="AY8195" s="2"/>
    </row>
    <row r="8196" spans="1:51">
      <c r="A8196" t="s">
        <v>8193</v>
      </c>
      <c r="B8196" s="3" t="s">
        <v>9779</v>
      </c>
      <c r="C8196">
        <f t="shared" si="127"/>
        <v>1</v>
      </c>
      <c r="D8196" s="1" t="s">
        <v>9072</v>
      </c>
      <c r="E8196">
        <v>100</v>
      </c>
      <c r="F8196" s="1" t="s">
        <v>9081</v>
      </c>
      <c r="G8196">
        <v>100</v>
      </c>
      <c r="H8196" s="1" t="s">
        <v>9119</v>
      </c>
      <c r="I8196">
        <v>100</v>
      </c>
      <c r="J8196" s="1" t="s">
        <v>9199</v>
      </c>
      <c r="K8196">
        <v>100</v>
      </c>
      <c r="L8196" s="1" t="s">
        <v>9313</v>
      </c>
      <c r="M8196">
        <v>100</v>
      </c>
      <c r="N8196" s="1" t="s">
        <v>9057</v>
      </c>
      <c r="O8196">
        <v>100</v>
      </c>
      <c r="P8196" s="1" t="s">
        <v>9057</v>
      </c>
      <c r="Q8196">
        <v>100</v>
      </c>
      <c r="R8196">
        <v>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0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1</v>
      </c>
      <c r="AN8196">
        <v>0</v>
      </c>
      <c r="AO8196">
        <v>0</v>
      </c>
      <c r="AP8196">
        <v>0</v>
      </c>
      <c r="AQ8196">
        <v>0</v>
      </c>
      <c r="AR8196">
        <v>0</v>
      </c>
      <c r="AS8196">
        <v>0</v>
      </c>
      <c r="AT8196">
        <v>0</v>
      </c>
      <c r="AU8196" s="2"/>
      <c r="AV8196" s="2"/>
      <c r="AW8196" s="2"/>
      <c r="AX8196" s="2"/>
      <c r="AY8196" s="2"/>
    </row>
    <row r="8197" spans="1:51">
      <c r="A8197" t="s">
        <v>8194</v>
      </c>
      <c r="B8197" s="3" t="s">
        <v>9779</v>
      </c>
      <c r="C8197">
        <f t="shared" ref="C8197:C8260" si="128">SUM(R8197:AT8197)</f>
        <v>1</v>
      </c>
      <c r="D8197" s="1" t="s">
        <v>9072</v>
      </c>
      <c r="E8197">
        <v>100</v>
      </c>
      <c r="F8197" s="1" t="s">
        <v>9081</v>
      </c>
      <c r="G8197">
        <v>100</v>
      </c>
      <c r="H8197" s="1" t="s">
        <v>9119</v>
      </c>
      <c r="I8197">
        <v>100</v>
      </c>
      <c r="J8197" s="1" t="s">
        <v>9199</v>
      </c>
      <c r="K8197">
        <v>100</v>
      </c>
      <c r="L8197" s="1" t="s">
        <v>9313</v>
      </c>
      <c r="M8197">
        <v>100</v>
      </c>
      <c r="N8197" s="1" t="s">
        <v>9057</v>
      </c>
      <c r="O8197">
        <v>100</v>
      </c>
      <c r="P8197" s="1" t="s">
        <v>9057</v>
      </c>
      <c r="Q8197">
        <v>100</v>
      </c>
      <c r="R8197">
        <v>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1</v>
      </c>
      <c r="AN8197">
        <v>0</v>
      </c>
      <c r="AO8197">
        <v>0</v>
      </c>
      <c r="AP8197">
        <v>0</v>
      </c>
      <c r="AQ8197">
        <v>0</v>
      </c>
      <c r="AR8197">
        <v>0</v>
      </c>
      <c r="AS8197">
        <v>0</v>
      </c>
      <c r="AT8197">
        <v>0</v>
      </c>
      <c r="AU8197" s="2"/>
      <c r="AV8197" s="2"/>
      <c r="AW8197" s="2"/>
      <c r="AX8197" s="2"/>
      <c r="AY8197" s="2"/>
    </row>
    <row r="8198" spans="1:51">
      <c r="A8198" t="s">
        <v>8195</v>
      </c>
      <c r="B8198" s="3" t="s">
        <v>9779</v>
      </c>
      <c r="C8198">
        <f t="shared" si="128"/>
        <v>1</v>
      </c>
      <c r="D8198" s="1" t="s">
        <v>9072</v>
      </c>
      <c r="E8198">
        <v>100</v>
      </c>
      <c r="F8198" s="1" t="s">
        <v>9081</v>
      </c>
      <c r="G8198">
        <v>100</v>
      </c>
      <c r="H8198" s="1" t="s">
        <v>9119</v>
      </c>
      <c r="I8198">
        <v>100</v>
      </c>
      <c r="J8198" s="1" t="s">
        <v>9199</v>
      </c>
      <c r="K8198">
        <v>100</v>
      </c>
      <c r="L8198" s="1" t="s">
        <v>9313</v>
      </c>
      <c r="M8198">
        <v>100</v>
      </c>
      <c r="N8198" s="1" t="s">
        <v>9057</v>
      </c>
      <c r="O8198">
        <v>100</v>
      </c>
      <c r="P8198" s="1" t="s">
        <v>9057</v>
      </c>
      <c r="Q8198">
        <v>100</v>
      </c>
      <c r="R8198">
        <v>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1</v>
      </c>
      <c r="AN8198">
        <v>0</v>
      </c>
      <c r="AO8198">
        <v>0</v>
      </c>
      <c r="AP8198">
        <v>0</v>
      </c>
      <c r="AQ8198">
        <v>0</v>
      </c>
      <c r="AR8198">
        <v>0</v>
      </c>
      <c r="AS8198">
        <v>0</v>
      </c>
      <c r="AT8198">
        <v>0</v>
      </c>
      <c r="AU8198" s="2"/>
      <c r="AV8198" s="2"/>
      <c r="AW8198" s="2"/>
      <c r="AX8198" s="2"/>
      <c r="AY8198" s="2"/>
    </row>
    <row r="8199" spans="1:51">
      <c r="A8199" t="s">
        <v>8196</v>
      </c>
      <c r="B8199" s="3" t="s">
        <v>9779</v>
      </c>
      <c r="C8199">
        <f t="shared" si="128"/>
        <v>1</v>
      </c>
      <c r="D8199" s="1" t="s">
        <v>9072</v>
      </c>
      <c r="E8199">
        <v>100</v>
      </c>
      <c r="F8199" s="1" t="s">
        <v>9081</v>
      </c>
      <c r="G8199">
        <v>100</v>
      </c>
      <c r="H8199" s="1" t="s">
        <v>9119</v>
      </c>
      <c r="I8199">
        <v>100</v>
      </c>
      <c r="J8199" s="1" t="s">
        <v>9199</v>
      </c>
      <c r="K8199">
        <v>100</v>
      </c>
      <c r="L8199" s="1" t="s">
        <v>9315</v>
      </c>
      <c r="M8199">
        <v>100</v>
      </c>
      <c r="N8199" s="1" t="s">
        <v>9057</v>
      </c>
      <c r="O8199">
        <v>100</v>
      </c>
      <c r="P8199" s="1" t="s">
        <v>9057</v>
      </c>
      <c r="Q8199">
        <v>100</v>
      </c>
      <c r="R8199">
        <v>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1</v>
      </c>
      <c r="AN8199">
        <v>0</v>
      </c>
      <c r="AO8199">
        <v>0</v>
      </c>
      <c r="AP8199">
        <v>0</v>
      </c>
      <c r="AQ8199">
        <v>0</v>
      </c>
      <c r="AR8199">
        <v>0</v>
      </c>
      <c r="AS8199">
        <v>0</v>
      </c>
      <c r="AT8199">
        <v>0</v>
      </c>
      <c r="AU8199" s="2"/>
      <c r="AV8199" s="2"/>
      <c r="AW8199" s="2"/>
      <c r="AX8199" s="2"/>
      <c r="AY8199" s="2"/>
    </row>
    <row r="8200" spans="1:51">
      <c r="A8200" t="s">
        <v>8197</v>
      </c>
      <c r="B8200" s="3" t="s">
        <v>9779</v>
      </c>
      <c r="C8200">
        <f t="shared" si="128"/>
        <v>1</v>
      </c>
      <c r="D8200" s="1" t="s">
        <v>9072</v>
      </c>
      <c r="E8200">
        <v>100</v>
      </c>
      <c r="F8200" s="1" t="s">
        <v>9081</v>
      </c>
      <c r="G8200">
        <v>100</v>
      </c>
      <c r="H8200" s="1" t="s">
        <v>9119</v>
      </c>
      <c r="I8200">
        <v>100</v>
      </c>
      <c r="J8200" s="1" t="s">
        <v>9199</v>
      </c>
      <c r="K8200">
        <v>100</v>
      </c>
      <c r="L8200" s="1" t="s">
        <v>9313</v>
      </c>
      <c r="M8200">
        <v>100</v>
      </c>
      <c r="N8200" s="1" t="s">
        <v>9057</v>
      </c>
      <c r="O8200">
        <v>100</v>
      </c>
      <c r="P8200" s="1" t="s">
        <v>9057</v>
      </c>
      <c r="Q8200">
        <v>100</v>
      </c>
      <c r="R8200">
        <v>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1</v>
      </c>
      <c r="AN8200">
        <v>0</v>
      </c>
      <c r="AO8200">
        <v>0</v>
      </c>
      <c r="AP8200">
        <v>0</v>
      </c>
      <c r="AQ8200">
        <v>0</v>
      </c>
      <c r="AR8200">
        <v>0</v>
      </c>
      <c r="AS8200">
        <v>0</v>
      </c>
      <c r="AT8200">
        <v>0</v>
      </c>
      <c r="AU8200" s="2"/>
      <c r="AV8200" s="2"/>
      <c r="AW8200" s="2"/>
      <c r="AX8200" s="2"/>
      <c r="AY8200" s="2"/>
    </row>
    <row r="8201" spans="1:51">
      <c r="A8201" t="s">
        <v>8198</v>
      </c>
      <c r="B8201" s="3" t="s">
        <v>9779</v>
      </c>
      <c r="C8201">
        <f t="shared" si="128"/>
        <v>1</v>
      </c>
      <c r="D8201" s="1" t="s">
        <v>9072</v>
      </c>
      <c r="E8201">
        <v>100</v>
      </c>
      <c r="F8201" s="1" t="s">
        <v>9081</v>
      </c>
      <c r="G8201">
        <v>100</v>
      </c>
      <c r="H8201" s="1" t="s">
        <v>9119</v>
      </c>
      <c r="I8201">
        <v>100</v>
      </c>
      <c r="J8201" s="1" t="s">
        <v>9199</v>
      </c>
      <c r="K8201">
        <v>100</v>
      </c>
      <c r="L8201" s="1" t="s">
        <v>9313</v>
      </c>
      <c r="M8201">
        <v>100</v>
      </c>
      <c r="N8201" s="1" t="s">
        <v>9057</v>
      </c>
      <c r="O8201">
        <v>100</v>
      </c>
      <c r="P8201" s="1" t="s">
        <v>9057</v>
      </c>
      <c r="Q8201">
        <v>100</v>
      </c>
      <c r="R8201">
        <v>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1</v>
      </c>
      <c r="AN8201">
        <v>0</v>
      </c>
      <c r="AO8201">
        <v>0</v>
      </c>
      <c r="AP8201">
        <v>0</v>
      </c>
      <c r="AQ8201">
        <v>0</v>
      </c>
      <c r="AR8201">
        <v>0</v>
      </c>
      <c r="AS8201">
        <v>0</v>
      </c>
      <c r="AT8201">
        <v>0</v>
      </c>
      <c r="AU8201" s="2"/>
      <c r="AV8201" s="2"/>
      <c r="AW8201" s="2"/>
      <c r="AX8201" s="2"/>
      <c r="AY8201" s="2"/>
    </row>
    <row r="8202" spans="1:51">
      <c r="A8202" t="s">
        <v>8199</v>
      </c>
      <c r="B8202" s="3" t="s">
        <v>9779</v>
      </c>
      <c r="C8202">
        <f t="shared" si="128"/>
        <v>1</v>
      </c>
      <c r="D8202" s="1" t="s">
        <v>9072</v>
      </c>
      <c r="E8202">
        <v>100</v>
      </c>
      <c r="F8202" s="1" t="s">
        <v>9081</v>
      </c>
      <c r="G8202">
        <v>100</v>
      </c>
      <c r="H8202" s="1" t="s">
        <v>9119</v>
      </c>
      <c r="I8202">
        <v>100</v>
      </c>
      <c r="J8202" s="1" t="s">
        <v>9199</v>
      </c>
      <c r="K8202">
        <v>100</v>
      </c>
      <c r="L8202" s="1" t="s">
        <v>9313</v>
      </c>
      <c r="M8202">
        <v>100</v>
      </c>
      <c r="N8202" s="1" t="s">
        <v>9653</v>
      </c>
      <c r="O8202">
        <v>100</v>
      </c>
      <c r="P8202" s="1" t="s">
        <v>9057</v>
      </c>
      <c r="Q8202">
        <v>100</v>
      </c>
      <c r="R8202">
        <v>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0</v>
      </c>
      <c r="Y8202">
        <v>0</v>
      </c>
      <c r="Z8202">
        <v>0</v>
      </c>
      <c r="AA8202">
        <v>0</v>
      </c>
      <c r="AB8202">
        <v>0</v>
      </c>
      <c r="AC8202">
        <v>0</v>
      </c>
      <c r="AD8202">
        <v>0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>
        <v>0</v>
      </c>
      <c r="AR8202">
        <v>0</v>
      </c>
      <c r="AS8202">
        <v>1</v>
      </c>
      <c r="AT8202">
        <v>0</v>
      </c>
      <c r="AU8202" s="2"/>
      <c r="AV8202" s="2"/>
      <c r="AW8202" s="2"/>
      <c r="AX8202" s="2"/>
      <c r="AY8202" s="2"/>
    </row>
    <row r="8203" spans="1:51">
      <c r="A8203" t="s">
        <v>8200</v>
      </c>
      <c r="B8203" s="3" t="s">
        <v>9779</v>
      </c>
      <c r="C8203">
        <f t="shared" si="128"/>
        <v>1</v>
      </c>
      <c r="D8203" s="1" t="s">
        <v>9072</v>
      </c>
      <c r="E8203">
        <v>100</v>
      </c>
      <c r="F8203" s="1" t="s">
        <v>9081</v>
      </c>
      <c r="G8203">
        <v>100</v>
      </c>
      <c r="H8203" s="1" t="s">
        <v>9119</v>
      </c>
      <c r="I8203">
        <v>100</v>
      </c>
      <c r="J8203" s="1" t="s">
        <v>9199</v>
      </c>
      <c r="K8203">
        <v>100</v>
      </c>
      <c r="L8203" s="1" t="s">
        <v>9315</v>
      </c>
      <c r="M8203">
        <v>100</v>
      </c>
      <c r="N8203" s="1" t="s">
        <v>9057</v>
      </c>
      <c r="O8203">
        <v>100</v>
      </c>
      <c r="P8203" s="1" t="s">
        <v>9057</v>
      </c>
      <c r="Q8203">
        <v>100</v>
      </c>
      <c r="R8203">
        <v>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1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>
        <v>0</v>
      </c>
      <c r="AR8203">
        <v>0</v>
      </c>
      <c r="AS8203">
        <v>0</v>
      </c>
      <c r="AT8203">
        <v>0</v>
      </c>
      <c r="AU8203" s="2"/>
      <c r="AV8203" s="2"/>
      <c r="AW8203" s="2"/>
      <c r="AX8203" s="2"/>
      <c r="AY8203" s="2"/>
    </row>
    <row r="8204" spans="1:51">
      <c r="A8204" t="s">
        <v>8201</v>
      </c>
      <c r="B8204" s="3" t="s">
        <v>9779</v>
      </c>
      <c r="C8204">
        <f t="shared" si="128"/>
        <v>1</v>
      </c>
      <c r="D8204" s="1" t="s">
        <v>9072</v>
      </c>
      <c r="E8204">
        <v>100</v>
      </c>
      <c r="F8204" s="1" t="s">
        <v>9081</v>
      </c>
      <c r="G8204">
        <v>100</v>
      </c>
      <c r="H8204" s="1" t="s">
        <v>9119</v>
      </c>
      <c r="I8204">
        <v>100</v>
      </c>
      <c r="J8204" s="1" t="s">
        <v>9199</v>
      </c>
      <c r="K8204">
        <v>100</v>
      </c>
      <c r="L8204" s="1" t="s">
        <v>9315</v>
      </c>
      <c r="M8204">
        <v>100</v>
      </c>
      <c r="N8204" s="1" t="s">
        <v>9057</v>
      </c>
      <c r="O8204">
        <v>100</v>
      </c>
      <c r="P8204" s="1" t="s">
        <v>9057</v>
      </c>
      <c r="Q8204">
        <v>100</v>
      </c>
      <c r="R8204">
        <v>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1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>
        <v>0</v>
      </c>
      <c r="AR8204">
        <v>0</v>
      </c>
      <c r="AS8204">
        <v>0</v>
      </c>
      <c r="AT8204">
        <v>0</v>
      </c>
      <c r="AU8204" s="2"/>
      <c r="AV8204" s="2"/>
      <c r="AW8204" s="2"/>
      <c r="AX8204" s="2"/>
      <c r="AY8204" s="2"/>
    </row>
    <row r="8205" spans="1:51">
      <c r="A8205" t="s">
        <v>8202</v>
      </c>
      <c r="B8205" s="3" t="s">
        <v>9779</v>
      </c>
      <c r="C8205">
        <f t="shared" si="128"/>
        <v>1</v>
      </c>
      <c r="D8205" s="1" t="s">
        <v>9072</v>
      </c>
      <c r="E8205">
        <v>100</v>
      </c>
      <c r="F8205" s="1" t="s">
        <v>9081</v>
      </c>
      <c r="G8205">
        <v>100</v>
      </c>
      <c r="H8205" s="1" t="s">
        <v>9119</v>
      </c>
      <c r="I8205">
        <v>100</v>
      </c>
      <c r="J8205" s="1" t="s">
        <v>9199</v>
      </c>
      <c r="K8205">
        <v>100</v>
      </c>
      <c r="L8205" s="1" t="s">
        <v>9313</v>
      </c>
      <c r="M8205">
        <v>100</v>
      </c>
      <c r="N8205" s="1" t="s">
        <v>9057</v>
      </c>
      <c r="O8205">
        <v>100</v>
      </c>
      <c r="P8205" s="1" t="s">
        <v>9057</v>
      </c>
      <c r="Q8205">
        <v>100</v>
      </c>
      <c r="R8205">
        <v>0</v>
      </c>
      <c r="S8205">
        <v>0</v>
      </c>
      <c r="T8205">
        <v>0</v>
      </c>
      <c r="U8205">
        <v>0</v>
      </c>
      <c r="V8205">
        <v>0</v>
      </c>
      <c r="W8205">
        <v>0</v>
      </c>
      <c r="X8205">
        <v>0</v>
      </c>
      <c r="Y8205">
        <v>0</v>
      </c>
      <c r="Z8205">
        <v>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1</v>
      </c>
      <c r="AM8205">
        <v>0</v>
      </c>
      <c r="AN8205">
        <v>0</v>
      </c>
      <c r="AO8205">
        <v>0</v>
      </c>
      <c r="AP8205">
        <v>0</v>
      </c>
      <c r="AQ8205">
        <v>0</v>
      </c>
      <c r="AR8205">
        <v>0</v>
      </c>
      <c r="AS8205">
        <v>0</v>
      </c>
      <c r="AT8205">
        <v>0</v>
      </c>
      <c r="AU8205" s="2"/>
      <c r="AV8205" s="2"/>
      <c r="AW8205" s="2"/>
      <c r="AX8205" s="2"/>
      <c r="AY8205" s="2"/>
    </row>
    <row r="8206" spans="1:51">
      <c r="A8206" t="s">
        <v>8203</v>
      </c>
      <c r="B8206" s="3" t="s">
        <v>9779</v>
      </c>
      <c r="C8206">
        <f t="shared" si="128"/>
        <v>1</v>
      </c>
      <c r="D8206" s="1" t="s">
        <v>9072</v>
      </c>
      <c r="E8206">
        <v>100</v>
      </c>
      <c r="F8206" s="1" t="s">
        <v>9081</v>
      </c>
      <c r="G8206">
        <v>100</v>
      </c>
      <c r="H8206" s="1" t="s">
        <v>9119</v>
      </c>
      <c r="I8206">
        <v>100</v>
      </c>
      <c r="J8206" s="1" t="s">
        <v>9199</v>
      </c>
      <c r="K8206">
        <v>100</v>
      </c>
      <c r="L8206" s="1" t="s">
        <v>9313</v>
      </c>
      <c r="M8206">
        <v>100</v>
      </c>
      <c r="N8206" s="1" t="s">
        <v>9558</v>
      </c>
      <c r="O8206">
        <v>100</v>
      </c>
      <c r="P8206" s="1" t="s">
        <v>9057</v>
      </c>
      <c r="Q8206">
        <v>100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1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Q8206">
        <v>0</v>
      </c>
      <c r="AR8206">
        <v>0</v>
      </c>
      <c r="AS8206">
        <v>0</v>
      </c>
      <c r="AT8206">
        <v>0</v>
      </c>
      <c r="AU8206" s="2"/>
      <c r="AV8206" s="2"/>
      <c r="AW8206" s="2"/>
      <c r="AX8206" s="2"/>
      <c r="AY8206" s="2"/>
    </row>
    <row r="8207" spans="1:51">
      <c r="A8207" t="s">
        <v>8204</v>
      </c>
      <c r="B8207" s="3" t="s">
        <v>9779</v>
      </c>
      <c r="C8207">
        <f t="shared" si="128"/>
        <v>1</v>
      </c>
      <c r="D8207" s="1" t="s">
        <v>9072</v>
      </c>
      <c r="E8207">
        <v>100</v>
      </c>
      <c r="F8207" s="1" t="s">
        <v>9081</v>
      </c>
      <c r="G8207">
        <v>100</v>
      </c>
      <c r="H8207" s="1" t="s">
        <v>9119</v>
      </c>
      <c r="I8207">
        <v>100</v>
      </c>
      <c r="J8207" s="1" t="s">
        <v>9199</v>
      </c>
      <c r="K8207">
        <v>100</v>
      </c>
      <c r="L8207" s="1" t="s">
        <v>9315</v>
      </c>
      <c r="M8207">
        <v>100</v>
      </c>
      <c r="N8207" s="1" t="s">
        <v>9057</v>
      </c>
      <c r="O8207">
        <v>100</v>
      </c>
      <c r="P8207" s="1" t="s">
        <v>9057</v>
      </c>
      <c r="Q8207">
        <v>100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1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Q8207">
        <v>0</v>
      </c>
      <c r="AR8207">
        <v>0</v>
      </c>
      <c r="AS8207">
        <v>0</v>
      </c>
      <c r="AT8207">
        <v>0</v>
      </c>
      <c r="AU8207" s="2"/>
      <c r="AV8207" s="2"/>
      <c r="AW8207" s="2"/>
      <c r="AX8207" s="2"/>
      <c r="AY8207" s="2"/>
    </row>
    <row r="8208" spans="1:51">
      <c r="A8208" t="s">
        <v>8205</v>
      </c>
      <c r="B8208" s="3" t="s">
        <v>9779</v>
      </c>
      <c r="C8208">
        <f t="shared" si="128"/>
        <v>1</v>
      </c>
      <c r="D8208" s="1" t="s">
        <v>9072</v>
      </c>
      <c r="E8208">
        <v>100</v>
      </c>
      <c r="F8208" s="1" t="s">
        <v>9081</v>
      </c>
      <c r="G8208">
        <v>100</v>
      </c>
      <c r="H8208" s="1" t="s">
        <v>9119</v>
      </c>
      <c r="I8208">
        <v>100</v>
      </c>
      <c r="J8208" s="1" t="s">
        <v>9199</v>
      </c>
      <c r="K8208">
        <v>100</v>
      </c>
      <c r="L8208" s="1" t="s">
        <v>9057</v>
      </c>
      <c r="M8208">
        <v>100</v>
      </c>
      <c r="N8208" s="1" t="s">
        <v>9057</v>
      </c>
      <c r="O8208">
        <v>100</v>
      </c>
      <c r="P8208" s="1" t="s">
        <v>9057</v>
      </c>
      <c r="Q8208">
        <v>100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1</v>
      </c>
      <c r="AM8208">
        <v>0</v>
      </c>
      <c r="AN8208">
        <v>0</v>
      </c>
      <c r="AO8208">
        <v>0</v>
      </c>
      <c r="AP8208">
        <v>0</v>
      </c>
      <c r="AQ8208">
        <v>0</v>
      </c>
      <c r="AR8208">
        <v>0</v>
      </c>
      <c r="AS8208">
        <v>0</v>
      </c>
      <c r="AT8208">
        <v>0</v>
      </c>
      <c r="AU8208" s="2"/>
      <c r="AV8208" s="2"/>
      <c r="AW8208" s="2"/>
      <c r="AX8208" s="2"/>
      <c r="AY8208" s="2"/>
    </row>
    <row r="8209" spans="1:51">
      <c r="A8209" t="s">
        <v>8206</v>
      </c>
      <c r="B8209" s="3" t="s">
        <v>9779</v>
      </c>
      <c r="C8209">
        <f t="shared" si="128"/>
        <v>1</v>
      </c>
      <c r="D8209" s="1" t="s">
        <v>9072</v>
      </c>
      <c r="E8209">
        <v>100</v>
      </c>
      <c r="F8209" s="1" t="s">
        <v>9081</v>
      </c>
      <c r="G8209">
        <v>100</v>
      </c>
      <c r="H8209" s="1" t="s">
        <v>9119</v>
      </c>
      <c r="I8209">
        <v>100</v>
      </c>
      <c r="J8209" s="1" t="s">
        <v>9199</v>
      </c>
      <c r="K8209">
        <v>100</v>
      </c>
      <c r="L8209" s="1" t="s">
        <v>9313</v>
      </c>
      <c r="M8209">
        <v>100</v>
      </c>
      <c r="N8209" s="1" t="s">
        <v>9654</v>
      </c>
      <c r="O8209">
        <v>100</v>
      </c>
      <c r="P8209" s="1" t="s">
        <v>9057</v>
      </c>
      <c r="Q8209">
        <v>100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1</v>
      </c>
      <c r="AM8209">
        <v>0</v>
      </c>
      <c r="AN8209">
        <v>0</v>
      </c>
      <c r="AO8209">
        <v>0</v>
      </c>
      <c r="AP8209">
        <v>0</v>
      </c>
      <c r="AQ8209">
        <v>0</v>
      </c>
      <c r="AR8209">
        <v>0</v>
      </c>
      <c r="AS8209">
        <v>0</v>
      </c>
      <c r="AT8209">
        <v>0</v>
      </c>
      <c r="AU8209" s="2"/>
      <c r="AV8209" s="2"/>
      <c r="AW8209" s="2"/>
      <c r="AX8209" s="2"/>
      <c r="AY8209" s="2"/>
    </row>
    <row r="8210" spans="1:51">
      <c r="A8210" t="s">
        <v>8207</v>
      </c>
      <c r="B8210" s="3" t="s">
        <v>9779</v>
      </c>
      <c r="C8210">
        <f t="shared" si="128"/>
        <v>1</v>
      </c>
      <c r="D8210" s="1" t="s">
        <v>9072</v>
      </c>
      <c r="E8210">
        <v>100</v>
      </c>
      <c r="F8210" s="1" t="s">
        <v>9081</v>
      </c>
      <c r="G8210">
        <v>100</v>
      </c>
      <c r="H8210" s="1" t="s">
        <v>9119</v>
      </c>
      <c r="I8210">
        <v>100</v>
      </c>
      <c r="J8210" s="1" t="s">
        <v>9199</v>
      </c>
      <c r="K8210">
        <v>100</v>
      </c>
      <c r="L8210" s="1" t="s">
        <v>9313</v>
      </c>
      <c r="M8210">
        <v>100</v>
      </c>
      <c r="N8210" s="1" t="s">
        <v>9057</v>
      </c>
      <c r="O8210">
        <v>100</v>
      </c>
      <c r="P8210" s="1" t="s">
        <v>9057</v>
      </c>
      <c r="Q8210">
        <v>100</v>
      </c>
      <c r="R8210">
        <v>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1</v>
      </c>
      <c r="AM8210">
        <v>0</v>
      </c>
      <c r="AN8210">
        <v>0</v>
      </c>
      <c r="AO8210">
        <v>0</v>
      </c>
      <c r="AP8210">
        <v>0</v>
      </c>
      <c r="AQ8210">
        <v>0</v>
      </c>
      <c r="AR8210">
        <v>0</v>
      </c>
      <c r="AS8210">
        <v>0</v>
      </c>
      <c r="AT8210">
        <v>0</v>
      </c>
      <c r="AU8210" s="2"/>
      <c r="AV8210" s="2"/>
      <c r="AW8210" s="2"/>
      <c r="AX8210" s="2"/>
      <c r="AY8210" s="2"/>
    </row>
    <row r="8211" spans="1:51">
      <c r="A8211" t="s">
        <v>8208</v>
      </c>
      <c r="B8211" s="3" t="s">
        <v>9779</v>
      </c>
      <c r="C8211">
        <f t="shared" si="128"/>
        <v>1</v>
      </c>
      <c r="D8211" s="1" t="s">
        <v>9072</v>
      </c>
      <c r="E8211">
        <v>100</v>
      </c>
      <c r="F8211" s="1" t="s">
        <v>9081</v>
      </c>
      <c r="G8211">
        <v>100</v>
      </c>
      <c r="H8211" s="1" t="s">
        <v>9119</v>
      </c>
      <c r="I8211">
        <v>100</v>
      </c>
      <c r="J8211" s="1" t="s">
        <v>9199</v>
      </c>
      <c r="K8211">
        <v>100</v>
      </c>
      <c r="L8211" s="1" t="s">
        <v>9313</v>
      </c>
      <c r="M8211">
        <v>100</v>
      </c>
      <c r="N8211" s="1" t="s">
        <v>9057</v>
      </c>
      <c r="O8211">
        <v>100</v>
      </c>
      <c r="P8211" s="1" t="s">
        <v>9057</v>
      </c>
      <c r="Q8211">
        <v>100</v>
      </c>
      <c r="R8211">
        <v>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1</v>
      </c>
      <c r="AM8211">
        <v>0</v>
      </c>
      <c r="AN8211">
        <v>0</v>
      </c>
      <c r="AO8211">
        <v>0</v>
      </c>
      <c r="AP8211">
        <v>0</v>
      </c>
      <c r="AQ8211">
        <v>0</v>
      </c>
      <c r="AR8211">
        <v>0</v>
      </c>
      <c r="AS8211">
        <v>0</v>
      </c>
      <c r="AT8211">
        <v>0</v>
      </c>
      <c r="AU8211" s="2"/>
      <c r="AV8211" s="2"/>
      <c r="AW8211" s="2"/>
      <c r="AX8211" s="2"/>
      <c r="AY8211" s="2"/>
    </row>
    <row r="8212" spans="1:51">
      <c r="A8212" t="s">
        <v>8209</v>
      </c>
      <c r="B8212" s="3" t="s">
        <v>9779</v>
      </c>
      <c r="C8212">
        <f t="shared" si="128"/>
        <v>1</v>
      </c>
      <c r="D8212" s="1" t="s">
        <v>9072</v>
      </c>
      <c r="E8212">
        <v>100</v>
      </c>
      <c r="F8212" s="1" t="s">
        <v>9081</v>
      </c>
      <c r="G8212">
        <v>100</v>
      </c>
      <c r="H8212" s="1" t="s">
        <v>9119</v>
      </c>
      <c r="I8212">
        <v>100</v>
      </c>
      <c r="J8212" s="1" t="s">
        <v>9199</v>
      </c>
      <c r="K8212">
        <v>100</v>
      </c>
      <c r="L8212" s="1" t="s">
        <v>9313</v>
      </c>
      <c r="M8212">
        <v>100</v>
      </c>
      <c r="N8212" s="1" t="s">
        <v>9558</v>
      </c>
      <c r="O8212">
        <v>100</v>
      </c>
      <c r="P8212" s="1" t="s">
        <v>9057</v>
      </c>
      <c r="Q8212">
        <v>100</v>
      </c>
      <c r="R8212">
        <v>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1</v>
      </c>
      <c r="AM8212">
        <v>0</v>
      </c>
      <c r="AN8212">
        <v>0</v>
      </c>
      <c r="AO8212">
        <v>0</v>
      </c>
      <c r="AP8212">
        <v>0</v>
      </c>
      <c r="AQ8212">
        <v>0</v>
      </c>
      <c r="AR8212">
        <v>0</v>
      </c>
      <c r="AS8212">
        <v>0</v>
      </c>
      <c r="AT8212">
        <v>0</v>
      </c>
      <c r="AU8212" s="2"/>
      <c r="AV8212" s="2"/>
      <c r="AW8212" s="2"/>
      <c r="AX8212" s="2"/>
      <c r="AY8212" s="2"/>
    </row>
    <row r="8213" spans="1:51">
      <c r="A8213" t="s">
        <v>8210</v>
      </c>
      <c r="B8213" s="3" t="s">
        <v>9779</v>
      </c>
      <c r="C8213">
        <f t="shared" si="128"/>
        <v>1</v>
      </c>
      <c r="D8213" s="1" t="s">
        <v>9072</v>
      </c>
      <c r="E8213">
        <v>100</v>
      </c>
      <c r="F8213" s="1" t="s">
        <v>9081</v>
      </c>
      <c r="G8213">
        <v>100</v>
      </c>
      <c r="H8213" s="1" t="s">
        <v>9119</v>
      </c>
      <c r="I8213">
        <v>100</v>
      </c>
      <c r="J8213" s="1" t="s">
        <v>9199</v>
      </c>
      <c r="K8213">
        <v>100</v>
      </c>
      <c r="L8213" s="1" t="s">
        <v>9315</v>
      </c>
      <c r="M8213">
        <v>100</v>
      </c>
      <c r="N8213" s="1" t="s">
        <v>9057</v>
      </c>
      <c r="O8213">
        <v>100</v>
      </c>
      <c r="P8213" s="1" t="s">
        <v>9057</v>
      </c>
      <c r="Q8213">
        <v>100</v>
      </c>
      <c r="R8213">
        <v>0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1</v>
      </c>
      <c r="AM8213">
        <v>0</v>
      </c>
      <c r="AN8213">
        <v>0</v>
      </c>
      <c r="AO8213">
        <v>0</v>
      </c>
      <c r="AP8213">
        <v>0</v>
      </c>
      <c r="AQ8213">
        <v>0</v>
      </c>
      <c r="AR8213">
        <v>0</v>
      </c>
      <c r="AS8213">
        <v>0</v>
      </c>
      <c r="AT8213">
        <v>0</v>
      </c>
      <c r="AU8213" s="2"/>
      <c r="AV8213" s="2"/>
      <c r="AW8213" s="2"/>
      <c r="AX8213" s="2"/>
      <c r="AY8213" s="2"/>
    </row>
    <row r="8214" spans="1:51">
      <c r="A8214" t="s">
        <v>8211</v>
      </c>
      <c r="B8214" s="3" t="s">
        <v>9779</v>
      </c>
      <c r="C8214">
        <f t="shared" si="128"/>
        <v>1</v>
      </c>
      <c r="D8214" s="1" t="s">
        <v>9072</v>
      </c>
      <c r="E8214">
        <v>100</v>
      </c>
      <c r="F8214" s="1" t="s">
        <v>9081</v>
      </c>
      <c r="G8214">
        <v>100</v>
      </c>
      <c r="H8214" s="1" t="s">
        <v>9119</v>
      </c>
      <c r="I8214">
        <v>100</v>
      </c>
      <c r="J8214" s="1" t="s">
        <v>9199</v>
      </c>
      <c r="K8214">
        <v>100</v>
      </c>
      <c r="L8214" s="1" t="s">
        <v>9315</v>
      </c>
      <c r="M8214">
        <v>100</v>
      </c>
      <c r="N8214" s="1" t="s">
        <v>9057</v>
      </c>
      <c r="O8214">
        <v>100</v>
      </c>
      <c r="P8214" s="1" t="s">
        <v>9057</v>
      </c>
      <c r="Q8214">
        <v>100</v>
      </c>
      <c r="R8214">
        <v>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1</v>
      </c>
      <c r="AM8214">
        <v>0</v>
      </c>
      <c r="AN8214">
        <v>0</v>
      </c>
      <c r="AO8214">
        <v>0</v>
      </c>
      <c r="AP8214">
        <v>0</v>
      </c>
      <c r="AQ8214">
        <v>0</v>
      </c>
      <c r="AR8214">
        <v>0</v>
      </c>
      <c r="AS8214">
        <v>0</v>
      </c>
      <c r="AT8214">
        <v>0</v>
      </c>
      <c r="AU8214" s="2"/>
      <c r="AV8214" s="2"/>
      <c r="AW8214" s="2"/>
      <c r="AX8214" s="2"/>
      <c r="AY8214" s="2"/>
    </row>
    <row r="8215" spans="1:51">
      <c r="A8215" t="s">
        <v>8212</v>
      </c>
      <c r="B8215" s="3" t="s">
        <v>9779</v>
      </c>
      <c r="C8215">
        <f t="shared" si="128"/>
        <v>1</v>
      </c>
      <c r="D8215" s="1" t="s">
        <v>9072</v>
      </c>
      <c r="E8215">
        <v>100</v>
      </c>
      <c r="F8215" s="1" t="s">
        <v>9081</v>
      </c>
      <c r="G8215">
        <v>100</v>
      </c>
      <c r="H8215" s="1" t="s">
        <v>9119</v>
      </c>
      <c r="I8215">
        <v>100</v>
      </c>
      <c r="J8215" s="1" t="s">
        <v>9199</v>
      </c>
      <c r="K8215">
        <v>100</v>
      </c>
      <c r="L8215" s="1" t="s">
        <v>9313</v>
      </c>
      <c r="M8215">
        <v>100</v>
      </c>
      <c r="N8215" s="1" t="s">
        <v>9616</v>
      </c>
      <c r="O8215">
        <v>100</v>
      </c>
      <c r="P8215" s="1" t="s">
        <v>9723</v>
      </c>
      <c r="Q8215">
        <v>100</v>
      </c>
      <c r="R8215">
        <v>0</v>
      </c>
      <c r="S8215">
        <v>0</v>
      </c>
      <c r="T8215">
        <v>0</v>
      </c>
      <c r="U8215">
        <v>0</v>
      </c>
      <c r="V8215">
        <v>1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>
        <v>0</v>
      </c>
      <c r="AR8215">
        <v>0</v>
      </c>
      <c r="AS8215">
        <v>0</v>
      </c>
      <c r="AT8215">
        <v>0</v>
      </c>
      <c r="AU8215" s="2"/>
      <c r="AV8215" s="2"/>
      <c r="AW8215" s="2"/>
      <c r="AX8215" s="2"/>
      <c r="AY8215" s="2"/>
    </row>
    <row r="8216" spans="1:51">
      <c r="A8216" t="s">
        <v>8213</v>
      </c>
      <c r="B8216" s="3" t="s">
        <v>9779</v>
      </c>
      <c r="C8216">
        <f t="shared" si="128"/>
        <v>1</v>
      </c>
      <c r="D8216" s="1" t="s">
        <v>9072</v>
      </c>
      <c r="E8216">
        <v>100</v>
      </c>
      <c r="F8216" s="1" t="s">
        <v>9081</v>
      </c>
      <c r="G8216">
        <v>100</v>
      </c>
      <c r="H8216" s="1" t="s">
        <v>9119</v>
      </c>
      <c r="I8216">
        <v>100</v>
      </c>
      <c r="J8216" s="1" t="s">
        <v>9199</v>
      </c>
      <c r="K8216">
        <v>100</v>
      </c>
      <c r="L8216" s="1" t="s">
        <v>9313</v>
      </c>
      <c r="M8216">
        <v>100</v>
      </c>
      <c r="N8216" s="1" t="s">
        <v>9554</v>
      </c>
      <c r="O8216">
        <v>100</v>
      </c>
      <c r="P8216" s="1" t="s">
        <v>9704</v>
      </c>
      <c r="Q8216">
        <v>100</v>
      </c>
      <c r="R8216">
        <v>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1</v>
      </c>
      <c r="AM8216">
        <v>0</v>
      </c>
      <c r="AN8216">
        <v>0</v>
      </c>
      <c r="AO8216">
        <v>0</v>
      </c>
      <c r="AP8216">
        <v>0</v>
      </c>
      <c r="AQ8216">
        <v>0</v>
      </c>
      <c r="AR8216">
        <v>0</v>
      </c>
      <c r="AS8216">
        <v>0</v>
      </c>
      <c r="AT8216">
        <v>0</v>
      </c>
      <c r="AU8216" s="2"/>
      <c r="AV8216" s="2"/>
      <c r="AW8216" s="2"/>
      <c r="AX8216" s="2"/>
      <c r="AY8216" s="2"/>
    </row>
    <row r="8217" spans="1:51">
      <c r="A8217" t="s">
        <v>8214</v>
      </c>
      <c r="B8217" s="3" t="s">
        <v>9779</v>
      </c>
      <c r="C8217">
        <f t="shared" si="128"/>
        <v>1</v>
      </c>
      <c r="D8217" s="1" t="s">
        <v>9072</v>
      </c>
      <c r="E8217">
        <v>100</v>
      </c>
      <c r="F8217" s="1" t="s">
        <v>9081</v>
      </c>
      <c r="G8217">
        <v>100</v>
      </c>
      <c r="H8217" s="1" t="s">
        <v>9119</v>
      </c>
      <c r="I8217">
        <v>100</v>
      </c>
      <c r="J8217" s="1" t="s">
        <v>9199</v>
      </c>
      <c r="K8217">
        <v>100</v>
      </c>
      <c r="L8217" s="1" t="s">
        <v>9313</v>
      </c>
      <c r="M8217">
        <v>100</v>
      </c>
      <c r="N8217" s="1" t="s">
        <v>9057</v>
      </c>
      <c r="O8217">
        <v>100</v>
      </c>
      <c r="P8217" s="1" t="s">
        <v>9057</v>
      </c>
      <c r="Q8217">
        <v>100</v>
      </c>
      <c r="R8217">
        <v>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1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>
        <v>0</v>
      </c>
      <c r="AR8217">
        <v>0</v>
      </c>
      <c r="AS8217">
        <v>0</v>
      </c>
      <c r="AT8217">
        <v>0</v>
      </c>
      <c r="AU8217" s="2"/>
      <c r="AV8217" s="2"/>
      <c r="AW8217" s="2"/>
      <c r="AX8217" s="2"/>
      <c r="AY8217" s="2"/>
    </row>
    <row r="8218" spans="1:51">
      <c r="A8218" t="s">
        <v>8215</v>
      </c>
      <c r="B8218" s="3" t="s">
        <v>9779</v>
      </c>
      <c r="C8218">
        <f t="shared" si="128"/>
        <v>1</v>
      </c>
      <c r="D8218" s="1" t="s">
        <v>9072</v>
      </c>
      <c r="E8218">
        <v>100</v>
      </c>
      <c r="F8218" s="1" t="s">
        <v>9081</v>
      </c>
      <c r="G8218">
        <v>100</v>
      </c>
      <c r="H8218" s="1" t="s">
        <v>9119</v>
      </c>
      <c r="I8218">
        <v>100</v>
      </c>
      <c r="J8218" s="1" t="s">
        <v>9199</v>
      </c>
      <c r="K8218">
        <v>100</v>
      </c>
      <c r="L8218" s="1" t="s">
        <v>9313</v>
      </c>
      <c r="M8218">
        <v>100</v>
      </c>
      <c r="N8218" s="1" t="s">
        <v>9057</v>
      </c>
      <c r="O8218">
        <v>100</v>
      </c>
      <c r="P8218" s="1" t="s">
        <v>9057</v>
      </c>
      <c r="Q8218">
        <v>100</v>
      </c>
      <c r="R8218">
        <v>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1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>
        <v>0</v>
      </c>
      <c r="AR8218">
        <v>0</v>
      </c>
      <c r="AS8218">
        <v>0</v>
      </c>
      <c r="AT8218">
        <v>0</v>
      </c>
      <c r="AU8218" s="2"/>
      <c r="AV8218" s="2"/>
      <c r="AW8218" s="2"/>
      <c r="AX8218" s="2"/>
      <c r="AY8218" s="2"/>
    </row>
    <row r="8219" spans="1:51">
      <c r="A8219" t="s">
        <v>8216</v>
      </c>
      <c r="B8219" s="3" t="s">
        <v>9779</v>
      </c>
      <c r="C8219">
        <f t="shared" si="128"/>
        <v>1</v>
      </c>
      <c r="D8219" s="1" t="s">
        <v>9072</v>
      </c>
      <c r="E8219">
        <v>100</v>
      </c>
      <c r="F8219" s="1" t="s">
        <v>9081</v>
      </c>
      <c r="G8219">
        <v>100</v>
      </c>
      <c r="H8219" s="1" t="s">
        <v>9119</v>
      </c>
      <c r="I8219">
        <v>100</v>
      </c>
      <c r="J8219" s="1" t="s">
        <v>9199</v>
      </c>
      <c r="K8219">
        <v>100</v>
      </c>
      <c r="L8219" s="1" t="s">
        <v>9057</v>
      </c>
      <c r="M8219">
        <v>100</v>
      </c>
      <c r="N8219" s="1" t="s">
        <v>9057</v>
      </c>
      <c r="O8219">
        <v>100</v>
      </c>
      <c r="P8219" s="1" t="s">
        <v>9057</v>
      </c>
      <c r="Q8219">
        <v>100</v>
      </c>
      <c r="R8219">
        <v>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1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>
        <v>0</v>
      </c>
      <c r="AR8219">
        <v>0</v>
      </c>
      <c r="AS8219">
        <v>0</v>
      </c>
      <c r="AT8219">
        <v>0</v>
      </c>
      <c r="AU8219" s="2"/>
      <c r="AV8219" s="2"/>
      <c r="AW8219" s="2"/>
      <c r="AX8219" s="2"/>
      <c r="AY8219" s="2"/>
    </row>
    <row r="8220" spans="1:51">
      <c r="A8220" t="s">
        <v>8217</v>
      </c>
      <c r="B8220" s="3" t="s">
        <v>9779</v>
      </c>
      <c r="C8220">
        <f t="shared" si="128"/>
        <v>1</v>
      </c>
      <c r="D8220" s="1" t="s">
        <v>9072</v>
      </c>
      <c r="E8220">
        <v>100</v>
      </c>
      <c r="F8220" s="1" t="s">
        <v>9081</v>
      </c>
      <c r="G8220">
        <v>100</v>
      </c>
      <c r="H8220" s="1" t="s">
        <v>9119</v>
      </c>
      <c r="I8220">
        <v>100</v>
      </c>
      <c r="J8220" s="1" t="s">
        <v>9199</v>
      </c>
      <c r="K8220">
        <v>100</v>
      </c>
      <c r="L8220" s="1" t="s">
        <v>9057</v>
      </c>
      <c r="M8220">
        <v>100</v>
      </c>
      <c r="N8220" s="1" t="s">
        <v>9057</v>
      </c>
      <c r="O8220">
        <v>100</v>
      </c>
      <c r="P8220" s="1" t="s">
        <v>9057</v>
      </c>
      <c r="Q8220">
        <v>100</v>
      </c>
      <c r="R8220">
        <v>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1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>
        <v>0</v>
      </c>
      <c r="AR8220">
        <v>0</v>
      </c>
      <c r="AS8220">
        <v>0</v>
      </c>
      <c r="AT8220">
        <v>0</v>
      </c>
      <c r="AU8220" s="2"/>
      <c r="AV8220" s="2"/>
      <c r="AW8220" s="2"/>
      <c r="AX8220" s="2"/>
      <c r="AY8220" s="2"/>
    </row>
    <row r="8221" spans="1:51">
      <c r="A8221" t="s">
        <v>8218</v>
      </c>
      <c r="B8221" s="3" t="s">
        <v>9779</v>
      </c>
      <c r="C8221">
        <f t="shared" si="128"/>
        <v>1</v>
      </c>
      <c r="D8221" s="1" t="s">
        <v>9072</v>
      </c>
      <c r="E8221">
        <v>100</v>
      </c>
      <c r="F8221" s="1" t="s">
        <v>9081</v>
      </c>
      <c r="G8221">
        <v>100</v>
      </c>
      <c r="H8221" s="1" t="s">
        <v>9119</v>
      </c>
      <c r="I8221">
        <v>100</v>
      </c>
      <c r="J8221" s="1" t="s">
        <v>9199</v>
      </c>
      <c r="K8221">
        <v>100</v>
      </c>
      <c r="L8221" s="1" t="s">
        <v>9313</v>
      </c>
      <c r="M8221">
        <v>100</v>
      </c>
      <c r="N8221" s="1" t="s">
        <v>9655</v>
      </c>
      <c r="O8221">
        <v>100</v>
      </c>
      <c r="P8221" s="1" t="s">
        <v>9057</v>
      </c>
      <c r="Q8221">
        <v>100</v>
      </c>
      <c r="R8221">
        <v>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1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Q8221">
        <v>0</v>
      </c>
      <c r="AR8221">
        <v>0</v>
      </c>
      <c r="AS8221">
        <v>0</v>
      </c>
      <c r="AT8221">
        <v>0</v>
      </c>
      <c r="AU8221" s="2"/>
      <c r="AV8221" s="2"/>
      <c r="AW8221" s="2"/>
      <c r="AX8221" s="2"/>
      <c r="AY8221" s="2"/>
    </row>
    <row r="8222" spans="1:51">
      <c r="A8222" t="s">
        <v>8219</v>
      </c>
      <c r="B8222" s="3" t="s">
        <v>9779</v>
      </c>
      <c r="C8222">
        <f t="shared" si="128"/>
        <v>1</v>
      </c>
      <c r="D8222" s="1" t="s">
        <v>9072</v>
      </c>
      <c r="E8222">
        <v>100</v>
      </c>
      <c r="F8222" s="1" t="s">
        <v>9081</v>
      </c>
      <c r="G8222">
        <v>100</v>
      </c>
      <c r="H8222" s="1" t="s">
        <v>9119</v>
      </c>
      <c r="I8222">
        <v>100</v>
      </c>
      <c r="J8222" s="1" t="s">
        <v>9199</v>
      </c>
      <c r="K8222">
        <v>100</v>
      </c>
      <c r="L8222" s="1" t="s">
        <v>9313</v>
      </c>
      <c r="M8222">
        <v>100</v>
      </c>
      <c r="N8222" s="1" t="s">
        <v>9057</v>
      </c>
      <c r="O8222">
        <v>100</v>
      </c>
      <c r="P8222" s="1" t="s">
        <v>9057</v>
      </c>
      <c r="Q8222">
        <v>100</v>
      </c>
      <c r="R8222">
        <v>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1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>
        <v>0</v>
      </c>
      <c r="AR8222">
        <v>0</v>
      </c>
      <c r="AS8222">
        <v>0</v>
      </c>
      <c r="AT8222">
        <v>0</v>
      </c>
      <c r="AU8222" s="2"/>
      <c r="AV8222" s="2"/>
      <c r="AW8222" s="2"/>
      <c r="AX8222" s="2"/>
      <c r="AY8222" s="2"/>
    </row>
    <row r="8223" spans="1:51">
      <c r="A8223" t="s">
        <v>8220</v>
      </c>
      <c r="B8223" s="3" t="s">
        <v>9779</v>
      </c>
      <c r="C8223">
        <f t="shared" si="128"/>
        <v>1</v>
      </c>
      <c r="D8223" s="1" t="s">
        <v>9072</v>
      </c>
      <c r="E8223">
        <v>100</v>
      </c>
      <c r="F8223" s="1" t="s">
        <v>9081</v>
      </c>
      <c r="G8223">
        <v>100</v>
      </c>
      <c r="H8223" s="1" t="s">
        <v>9119</v>
      </c>
      <c r="I8223">
        <v>100</v>
      </c>
      <c r="J8223" s="1" t="s">
        <v>9199</v>
      </c>
      <c r="K8223">
        <v>100</v>
      </c>
      <c r="L8223" s="1" t="s">
        <v>9057</v>
      </c>
      <c r="M8223">
        <v>100</v>
      </c>
      <c r="N8223" s="1" t="s">
        <v>9057</v>
      </c>
      <c r="O8223">
        <v>100</v>
      </c>
      <c r="P8223" s="1" t="s">
        <v>9057</v>
      </c>
      <c r="Q8223">
        <v>100</v>
      </c>
      <c r="R8223">
        <v>0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1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Q8223">
        <v>0</v>
      </c>
      <c r="AR8223">
        <v>0</v>
      </c>
      <c r="AS8223">
        <v>0</v>
      </c>
      <c r="AT8223">
        <v>0</v>
      </c>
      <c r="AU8223" s="2"/>
      <c r="AV8223" s="2"/>
      <c r="AW8223" s="2"/>
      <c r="AX8223" s="2"/>
      <c r="AY8223" s="2"/>
    </row>
    <row r="8224" spans="1:51">
      <c r="A8224" t="s">
        <v>8221</v>
      </c>
      <c r="B8224" s="3" t="s">
        <v>9779</v>
      </c>
      <c r="C8224">
        <f t="shared" si="128"/>
        <v>1</v>
      </c>
      <c r="D8224" s="1" t="s">
        <v>9072</v>
      </c>
      <c r="E8224">
        <v>100</v>
      </c>
      <c r="F8224" s="1" t="s">
        <v>9081</v>
      </c>
      <c r="G8224">
        <v>100</v>
      </c>
      <c r="H8224" s="1" t="s">
        <v>9119</v>
      </c>
      <c r="I8224">
        <v>100</v>
      </c>
      <c r="J8224" s="1" t="s">
        <v>9199</v>
      </c>
      <c r="K8224">
        <v>100</v>
      </c>
      <c r="L8224" s="1" t="s">
        <v>9338</v>
      </c>
      <c r="M8224">
        <v>100</v>
      </c>
      <c r="N8224" s="1" t="s">
        <v>9057</v>
      </c>
      <c r="O8224">
        <v>100</v>
      </c>
      <c r="P8224" s="1" t="s">
        <v>9057</v>
      </c>
      <c r="Q8224">
        <v>100</v>
      </c>
      <c r="R8224">
        <v>0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1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>
        <v>0</v>
      </c>
      <c r="AR8224">
        <v>0</v>
      </c>
      <c r="AS8224">
        <v>0</v>
      </c>
      <c r="AT8224">
        <v>0</v>
      </c>
      <c r="AU8224" s="2"/>
      <c r="AV8224" s="2"/>
      <c r="AW8224" s="2"/>
      <c r="AX8224" s="2"/>
      <c r="AY8224" s="2"/>
    </row>
    <row r="8225" spans="1:51">
      <c r="A8225" t="s">
        <v>8222</v>
      </c>
      <c r="B8225" s="3" t="s">
        <v>9779</v>
      </c>
      <c r="C8225">
        <f t="shared" si="128"/>
        <v>1</v>
      </c>
      <c r="D8225" s="1" t="s">
        <v>9072</v>
      </c>
      <c r="E8225">
        <v>100</v>
      </c>
      <c r="F8225" s="1" t="s">
        <v>9081</v>
      </c>
      <c r="G8225">
        <v>100</v>
      </c>
      <c r="H8225" s="1" t="s">
        <v>9119</v>
      </c>
      <c r="I8225">
        <v>100</v>
      </c>
      <c r="J8225" s="1" t="s">
        <v>9199</v>
      </c>
      <c r="K8225">
        <v>100</v>
      </c>
      <c r="L8225" s="1" t="s">
        <v>9315</v>
      </c>
      <c r="M8225">
        <v>100</v>
      </c>
      <c r="N8225" s="1" t="s">
        <v>9057</v>
      </c>
      <c r="O8225">
        <v>100</v>
      </c>
      <c r="P8225" s="1" t="s">
        <v>9057</v>
      </c>
      <c r="Q8225">
        <v>100</v>
      </c>
      <c r="R8225">
        <v>0</v>
      </c>
      <c r="S8225">
        <v>0</v>
      </c>
      <c r="T8225">
        <v>1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>
        <v>0</v>
      </c>
      <c r="AR8225">
        <v>0</v>
      </c>
      <c r="AS8225">
        <v>0</v>
      </c>
      <c r="AT8225">
        <v>0</v>
      </c>
      <c r="AU8225" s="2"/>
      <c r="AV8225" s="2"/>
      <c r="AW8225" s="2"/>
      <c r="AX8225" s="2"/>
      <c r="AY8225" s="2"/>
    </row>
    <row r="8226" spans="1:51">
      <c r="A8226" t="s">
        <v>8223</v>
      </c>
      <c r="B8226" s="3" t="s">
        <v>9779</v>
      </c>
      <c r="C8226">
        <f t="shared" si="128"/>
        <v>1</v>
      </c>
      <c r="D8226" s="1" t="s">
        <v>9072</v>
      </c>
      <c r="E8226">
        <v>100</v>
      </c>
      <c r="F8226" s="1" t="s">
        <v>9081</v>
      </c>
      <c r="G8226">
        <v>100</v>
      </c>
      <c r="H8226" s="1" t="s">
        <v>9119</v>
      </c>
      <c r="I8226">
        <v>100</v>
      </c>
      <c r="J8226" s="1" t="s">
        <v>9199</v>
      </c>
      <c r="K8226">
        <v>100</v>
      </c>
      <c r="L8226" s="1" t="s">
        <v>9313</v>
      </c>
      <c r="M8226">
        <v>100</v>
      </c>
      <c r="N8226" s="1" t="s">
        <v>9057</v>
      </c>
      <c r="O8226">
        <v>100</v>
      </c>
      <c r="P8226" s="1" t="s">
        <v>9057</v>
      </c>
      <c r="Q8226">
        <v>100</v>
      </c>
      <c r="R8226">
        <v>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Q8226">
        <v>0</v>
      </c>
      <c r="AR8226">
        <v>0</v>
      </c>
      <c r="AS8226">
        <v>0</v>
      </c>
      <c r="AT8226">
        <v>1</v>
      </c>
      <c r="AU8226" s="2"/>
      <c r="AV8226" s="2"/>
      <c r="AW8226" s="2"/>
      <c r="AX8226" s="2"/>
      <c r="AY8226" s="2"/>
    </row>
    <row r="8227" spans="1:51">
      <c r="A8227" t="s">
        <v>8224</v>
      </c>
      <c r="B8227" s="3" t="s">
        <v>9779</v>
      </c>
      <c r="C8227">
        <f t="shared" si="128"/>
        <v>1</v>
      </c>
      <c r="D8227" s="1" t="s">
        <v>9072</v>
      </c>
      <c r="E8227">
        <v>100</v>
      </c>
      <c r="F8227" s="1" t="s">
        <v>9081</v>
      </c>
      <c r="G8227">
        <v>100</v>
      </c>
      <c r="H8227" s="1" t="s">
        <v>9119</v>
      </c>
      <c r="I8227">
        <v>100</v>
      </c>
      <c r="J8227" s="1" t="s">
        <v>9199</v>
      </c>
      <c r="K8227">
        <v>100</v>
      </c>
      <c r="L8227" s="1" t="s">
        <v>9313</v>
      </c>
      <c r="M8227">
        <v>100</v>
      </c>
      <c r="N8227" s="1" t="s">
        <v>9057</v>
      </c>
      <c r="O8227">
        <v>100</v>
      </c>
      <c r="P8227" s="1" t="s">
        <v>9057</v>
      </c>
      <c r="Q8227">
        <v>100</v>
      </c>
      <c r="R8227">
        <v>0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0</v>
      </c>
      <c r="Y8227">
        <v>0</v>
      </c>
      <c r="Z8227">
        <v>0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1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>
        <v>0</v>
      </c>
      <c r="AR8227">
        <v>0</v>
      </c>
      <c r="AS8227">
        <v>0</v>
      </c>
      <c r="AT8227">
        <v>0</v>
      </c>
      <c r="AU8227" s="2"/>
      <c r="AV8227" s="2"/>
      <c r="AW8227" s="2"/>
      <c r="AX8227" s="2"/>
      <c r="AY8227" s="2"/>
    </row>
    <row r="8228" spans="1:51">
      <c r="A8228" t="s">
        <v>8225</v>
      </c>
      <c r="B8228" s="3" t="s">
        <v>9779</v>
      </c>
      <c r="C8228">
        <f t="shared" si="128"/>
        <v>1</v>
      </c>
      <c r="D8228" s="1" t="s">
        <v>9072</v>
      </c>
      <c r="E8228">
        <v>100</v>
      </c>
      <c r="F8228" s="1" t="s">
        <v>9081</v>
      </c>
      <c r="G8228">
        <v>100</v>
      </c>
      <c r="H8228" s="1" t="s">
        <v>9119</v>
      </c>
      <c r="I8228">
        <v>100</v>
      </c>
      <c r="J8228" s="1" t="s">
        <v>9199</v>
      </c>
      <c r="K8228">
        <v>100</v>
      </c>
      <c r="L8228" s="1" t="s">
        <v>9057</v>
      </c>
      <c r="M8228">
        <v>100</v>
      </c>
      <c r="N8228" s="1" t="s">
        <v>9057</v>
      </c>
      <c r="O8228">
        <v>100</v>
      </c>
      <c r="P8228" s="1" t="s">
        <v>9057</v>
      </c>
      <c r="Q8228">
        <v>100</v>
      </c>
      <c r="R8228">
        <v>0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1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Q8228">
        <v>0</v>
      </c>
      <c r="AR8228">
        <v>0</v>
      </c>
      <c r="AS8228">
        <v>0</v>
      </c>
      <c r="AT8228">
        <v>0</v>
      </c>
      <c r="AU8228" s="2"/>
      <c r="AV8228" s="2"/>
      <c r="AW8228" s="2"/>
      <c r="AX8228" s="2"/>
      <c r="AY8228" s="2"/>
    </row>
    <row r="8229" spans="1:51">
      <c r="A8229" t="s">
        <v>8226</v>
      </c>
      <c r="B8229" s="3" t="s">
        <v>9779</v>
      </c>
      <c r="C8229">
        <f t="shared" si="128"/>
        <v>1</v>
      </c>
      <c r="D8229" s="1" t="s">
        <v>9072</v>
      </c>
      <c r="E8229">
        <v>100</v>
      </c>
      <c r="F8229" s="1" t="s">
        <v>9081</v>
      </c>
      <c r="G8229">
        <v>100</v>
      </c>
      <c r="H8229" s="1" t="s">
        <v>9119</v>
      </c>
      <c r="I8229">
        <v>100</v>
      </c>
      <c r="J8229" s="1" t="s">
        <v>9199</v>
      </c>
      <c r="K8229">
        <v>100</v>
      </c>
      <c r="L8229" s="1" t="s">
        <v>9313</v>
      </c>
      <c r="M8229">
        <v>100</v>
      </c>
      <c r="N8229" s="1" t="s">
        <v>9057</v>
      </c>
      <c r="O8229">
        <v>100</v>
      </c>
      <c r="P8229" s="1" t="s">
        <v>9057</v>
      </c>
      <c r="Q8229">
        <v>100</v>
      </c>
      <c r="R8229">
        <v>0</v>
      </c>
      <c r="S8229">
        <v>0</v>
      </c>
      <c r="T8229">
        <v>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1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Q8229">
        <v>0</v>
      </c>
      <c r="AR8229">
        <v>0</v>
      </c>
      <c r="AS8229">
        <v>0</v>
      </c>
      <c r="AT8229">
        <v>0</v>
      </c>
      <c r="AU8229" s="2"/>
      <c r="AV8229" s="2"/>
      <c r="AW8229" s="2"/>
      <c r="AX8229" s="2"/>
      <c r="AY8229" s="2"/>
    </row>
    <row r="8230" spans="1:51">
      <c r="A8230" t="s">
        <v>8227</v>
      </c>
      <c r="B8230" s="3" t="s">
        <v>9779</v>
      </c>
      <c r="C8230">
        <f t="shared" si="128"/>
        <v>1</v>
      </c>
      <c r="D8230" s="1" t="s">
        <v>9072</v>
      </c>
      <c r="E8230">
        <v>100</v>
      </c>
      <c r="F8230" s="1" t="s">
        <v>9081</v>
      </c>
      <c r="G8230">
        <v>100</v>
      </c>
      <c r="H8230" s="1" t="s">
        <v>9119</v>
      </c>
      <c r="I8230">
        <v>100</v>
      </c>
      <c r="J8230" s="1" t="s">
        <v>9199</v>
      </c>
      <c r="K8230">
        <v>100</v>
      </c>
      <c r="L8230" s="1" t="s">
        <v>9313</v>
      </c>
      <c r="M8230">
        <v>100</v>
      </c>
      <c r="N8230" s="1" t="s">
        <v>9656</v>
      </c>
      <c r="O8230">
        <v>100</v>
      </c>
      <c r="P8230" s="1" t="s">
        <v>9057</v>
      </c>
      <c r="Q8230">
        <v>100</v>
      </c>
      <c r="R8230">
        <v>0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1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>
        <v>0</v>
      </c>
      <c r="AR8230">
        <v>0</v>
      </c>
      <c r="AS8230">
        <v>0</v>
      </c>
      <c r="AT8230">
        <v>0</v>
      </c>
      <c r="AU8230" s="2"/>
      <c r="AV8230" s="2"/>
      <c r="AW8230" s="2"/>
      <c r="AX8230" s="2"/>
      <c r="AY8230" s="2"/>
    </row>
    <row r="8231" spans="1:51">
      <c r="A8231" t="s">
        <v>8228</v>
      </c>
      <c r="B8231" s="3" t="s">
        <v>9779</v>
      </c>
      <c r="C8231">
        <f t="shared" si="128"/>
        <v>1</v>
      </c>
      <c r="D8231" s="1" t="s">
        <v>9072</v>
      </c>
      <c r="E8231">
        <v>100</v>
      </c>
      <c r="F8231" s="1" t="s">
        <v>9081</v>
      </c>
      <c r="G8231">
        <v>100</v>
      </c>
      <c r="H8231" s="1" t="s">
        <v>9119</v>
      </c>
      <c r="I8231">
        <v>100</v>
      </c>
      <c r="J8231" s="1" t="s">
        <v>9199</v>
      </c>
      <c r="K8231">
        <v>100</v>
      </c>
      <c r="L8231" s="1" t="s">
        <v>9315</v>
      </c>
      <c r="M8231">
        <v>100</v>
      </c>
      <c r="N8231" s="1" t="s">
        <v>9057</v>
      </c>
      <c r="O8231">
        <v>100</v>
      </c>
      <c r="P8231" s="1" t="s">
        <v>9057</v>
      </c>
      <c r="Q8231">
        <v>100</v>
      </c>
      <c r="R8231">
        <v>0</v>
      </c>
      <c r="S8231">
        <v>0</v>
      </c>
      <c r="T8231">
        <v>0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>
        <v>0</v>
      </c>
      <c r="AR8231">
        <v>0</v>
      </c>
      <c r="AS8231">
        <v>0</v>
      </c>
      <c r="AT8231">
        <v>1</v>
      </c>
      <c r="AU8231" s="2"/>
      <c r="AV8231" s="2"/>
      <c r="AW8231" s="2"/>
      <c r="AX8231" s="2"/>
      <c r="AY8231" s="2"/>
    </row>
    <row r="8232" spans="1:51">
      <c r="A8232" t="s">
        <v>8229</v>
      </c>
      <c r="B8232" s="3" t="s">
        <v>9779</v>
      </c>
      <c r="C8232">
        <f t="shared" si="128"/>
        <v>1</v>
      </c>
      <c r="D8232" s="1" t="s">
        <v>9072</v>
      </c>
      <c r="E8232">
        <v>100</v>
      </c>
      <c r="F8232" s="1" t="s">
        <v>9081</v>
      </c>
      <c r="G8232">
        <v>100</v>
      </c>
      <c r="H8232" s="1" t="s">
        <v>9119</v>
      </c>
      <c r="I8232">
        <v>100</v>
      </c>
      <c r="J8232" s="1" t="s">
        <v>9199</v>
      </c>
      <c r="K8232">
        <v>100</v>
      </c>
      <c r="L8232" s="1" t="s">
        <v>9057</v>
      </c>
      <c r="M8232">
        <v>100</v>
      </c>
      <c r="N8232" s="1" t="s">
        <v>9057</v>
      </c>
      <c r="O8232">
        <v>100</v>
      </c>
      <c r="P8232" s="1" t="s">
        <v>9057</v>
      </c>
      <c r="Q8232">
        <v>100</v>
      </c>
      <c r="R8232">
        <v>0</v>
      </c>
      <c r="S8232">
        <v>0</v>
      </c>
      <c r="T8232">
        <v>1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Q8232">
        <v>0</v>
      </c>
      <c r="AR8232">
        <v>0</v>
      </c>
      <c r="AS8232">
        <v>0</v>
      </c>
      <c r="AT8232">
        <v>0</v>
      </c>
      <c r="AU8232" s="2"/>
      <c r="AV8232" s="2"/>
      <c r="AW8232" s="2"/>
      <c r="AX8232" s="2"/>
      <c r="AY8232" s="2"/>
    </row>
    <row r="8233" spans="1:51">
      <c r="A8233" t="s">
        <v>8230</v>
      </c>
      <c r="B8233" s="3" t="s">
        <v>9779</v>
      </c>
      <c r="C8233">
        <f t="shared" si="128"/>
        <v>1</v>
      </c>
      <c r="D8233" s="1" t="s">
        <v>9072</v>
      </c>
      <c r="E8233">
        <v>100</v>
      </c>
      <c r="F8233" s="1" t="s">
        <v>9081</v>
      </c>
      <c r="G8233">
        <v>100</v>
      </c>
      <c r="H8233" s="1" t="s">
        <v>9119</v>
      </c>
      <c r="I8233">
        <v>100</v>
      </c>
      <c r="J8233" s="1" t="s">
        <v>9199</v>
      </c>
      <c r="K8233">
        <v>100</v>
      </c>
      <c r="L8233" s="1" t="s">
        <v>9313</v>
      </c>
      <c r="M8233">
        <v>100</v>
      </c>
      <c r="N8233" s="1" t="s">
        <v>9057</v>
      </c>
      <c r="O8233">
        <v>100</v>
      </c>
      <c r="P8233" s="1" t="s">
        <v>9057</v>
      </c>
      <c r="Q8233">
        <v>100</v>
      </c>
      <c r="R8233">
        <v>0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1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>
        <v>0</v>
      </c>
      <c r="AR8233">
        <v>0</v>
      </c>
      <c r="AS8233">
        <v>0</v>
      </c>
      <c r="AT8233">
        <v>0</v>
      </c>
      <c r="AU8233" s="2"/>
      <c r="AV8233" s="2"/>
      <c r="AW8233" s="2"/>
      <c r="AX8233" s="2"/>
      <c r="AY8233" s="2"/>
    </row>
    <row r="8234" spans="1:51">
      <c r="A8234" t="s">
        <v>8231</v>
      </c>
      <c r="B8234" s="3" t="s">
        <v>9779</v>
      </c>
      <c r="C8234">
        <f t="shared" si="128"/>
        <v>1</v>
      </c>
      <c r="D8234" s="1" t="s">
        <v>9072</v>
      </c>
      <c r="E8234">
        <v>100</v>
      </c>
      <c r="F8234" s="1" t="s">
        <v>9081</v>
      </c>
      <c r="G8234">
        <v>100</v>
      </c>
      <c r="H8234" s="1" t="s">
        <v>9119</v>
      </c>
      <c r="I8234">
        <v>100</v>
      </c>
      <c r="J8234" s="1" t="s">
        <v>9199</v>
      </c>
      <c r="K8234">
        <v>100</v>
      </c>
      <c r="L8234" s="1" t="s">
        <v>9313</v>
      </c>
      <c r="M8234">
        <v>100</v>
      </c>
      <c r="N8234" s="1" t="s">
        <v>9057</v>
      </c>
      <c r="O8234">
        <v>100</v>
      </c>
      <c r="P8234" s="1" t="s">
        <v>9057</v>
      </c>
      <c r="Q8234">
        <v>100</v>
      </c>
      <c r="R8234">
        <v>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1</v>
      </c>
      <c r="AA8234">
        <v>0</v>
      </c>
      <c r="AB8234">
        <v>0</v>
      </c>
      <c r="AC8234">
        <v>0</v>
      </c>
      <c r="AD8234">
        <v>0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>
        <v>0</v>
      </c>
      <c r="AR8234">
        <v>0</v>
      </c>
      <c r="AS8234">
        <v>0</v>
      </c>
      <c r="AT8234">
        <v>0</v>
      </c>
      <c r="AU8234" s="2"/>
      <c r="AV8234" s="2"/>
      <c r="AW8234" s="2"/>
      <c r="AX8234" s="2"/>
      <c r="AY8234" s="2"/>
    </row>
    <row r="8235" spans="1:51">
      <c r="A8235" t="s">
        <v>8232</v>
      </c>
      <c r="B8235" s="3" t="s">
        <v>9779</v>
      </c>
      <c r="C8235">
        <f t="shared" si="128"/>
        <v>1</v>
      </c>
      <c r="D8235" s="1" t="s">
        <v>9072</v>
      </c>
      <c r="E8235">
        <v>100</v>
      </c>
      <c r="F8235" s="1" t="s">
        <v>9081</v>
      </c>
      <c r="G8235">
        <v>100</v>
      </c>
      <c r="H8235" s="1" t="s">
        <v>9119</v>
      </c>
      <c r="I8235">
        <v>100</v>
      </c>
      <c r="J8235" s="1" t="s">
        <v>9199</v>
      </c>
      <c r="K8235">
        <v>100</v>
      </c>
      <c r="L8235" s="1" t="s">
        <v>9315</v>
      </c>
      <c r="M8235">
        <v>100</v>
      </c>
      <c r="N8235" s="1" t="s">
        <v>9057</v>
      </c>
      <c r="O8235">
        <v>100</v>
      </c>
      <c r="P8235" s="1" t="s">
        <v>9057</v>
      </c>
      <c r="Q8235">
        <v>100</v>
      </c>
      <c r="R8235">
        <v>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1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Q8235">
        <v>0</v>
      </c>
      <c r="AR8235">
        <v>0</v>
      </c>
      <c r="AS8235">
        <v>0</v>
      </c>
      <c r="AT8235">
        <v>0</v>
      </c>
      <c r="AU8235" s="2"/>
      <c r="AV8235" s="2"/>
      <c r="AW8235" s="2"/>
      <c r="AX8235" s="2"/>
      <c r="AY8235" s="2"/>
    </row>
    <row r="8236" spans="1:51">
      <c r="A8236" t="s">
        <v>8233</v>
      </c>
      <c r="B8236" s="3" t="s">
        <v>9779</v>
      </c>
      <c r="C8236">
        <f t="shared" si="128"/>
        <v>1</v>
      </c>
      <c r="D8236" s="1" t="s">
        <v>9072</v>
      </c>
      <c r="E8236">
        <v>100</v>
      </c>
      <c r="F8236" s="1" t="s">
        <v>9081</v>
      </c>
      <c r="G8236">
        <v>100</v>
      </c>
      <c r="H8236" s="1" t="s">
        <v>9119</v>
      </c>
      <c r="I8236">
        <v>100</v>
      </c>
      <c r="J8236" s="1" t="s">
        <v>9199</v>
      </c>
      <c r="K8236">
        <v>100</v>
      </c>
      <c r="L8236" s="1" t="s">
        <v>9313</v>
      </c>
      <c r="M8236">
        <v>100</v>
      </c>
      <c r="N8236" s="1" t="s">
        <v>9057</v>
      </c>
      <c r="O8236">
        <v>100</v>
      </c>
      <c r="P8236" s="1" t="s">
        <v>9057</v>
      </c>
      <c r="Q8236">
        <v>100</v>
      </c>
      <c r="R8236">
        <v>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1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Q8236">
        <v>0</v>
      </c>
      <c r="AR8236">
        <v>0</v>
      </c>
      <c r="AS8236">
        <v>0</v>
      </c>
      <c r="AT8236">
        <v>0</v>
      </c>
      <c r="AU8236" s="2"/>
      <c r="AV8236" s="2"/>
      <c r="AW8236" s="2"/>
      <c r="AX8236" s="2"/>
      <c r="AY8236" s="2"/>
    </row>
    <row r="8237" spans="1:51">
      <c r="A8237" t="s">
        <v>8234</v>
      </c>
      <c r="B8237" s="3" t="s">
        <v>9779</v>
      </c>
      <c r="C8237">
        <f t="shared" si="128"/>
        <v>1</v>
      </c>
      <c r="D8237" s="1" t="s">
        <v>9072</v>
      </c>
      <c r="E8237">
        <v>100</v>
      </c>
      <c r="F8237" s="1" t="s">
        <v>9081</v>
      </c>
      <c r="G8237">
        <v>100</v>
      </c>
      <c r="H8237" s="1" t="s">
        <v>9119</v>
      </c>
      <c r="I8237">
        <v>100</v>
      </c>
      <c r="J8237" s="1" t="s">
        <v>9199</v>
      </c>
      <c r="K8237">
        <v>100</v>
      </c>
      <c r="L8237" s="1" t="s">
        <v>9313</v>
      </c>
      <c r="M8237">
        <v>100</v>
      </c>
      <c r="N8237" s="1" t="s">
        <v>9057</v>
      </c>
      <c r="O8237">
        <v>100</v>
      </c>
      <c r="P8237" s="1" t="s">
        <v>9057</v>
      </c>
      <c r="Q8237">
        <v>100</v>
      </c>
      <c r="R8237">
        <v>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1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>
        <v>0</v>
      </c>
      <c r="AR8237">
        <v>0</v>
      </c>
      <c r="AS8237">
        <v>0</v>
      </c>
      <c r="AT8237">
        <v>0</v>
      </c>
      <c r="AU8237" s="2"/>
      <c r="AV8237" s="2"/>
      <c r="AW8237" s="2"/>
      <c r="AX8237" s="2"/>
      <c r="AY8237" s="2"/>
    </row>
    <row r="8238" spans="1:51">
      <c r="A8238" t="s">
        <v>8235</v>
      </c>
      <c r="B8238" s="3" t="s">
        <v>9779</v>
      </c>
      <c r="C8238">
        <f t="shared" si="128"/>
        <v>1</v>
      </c>
      <c r="D8238" s="1" t="s">
        <v>9072</v>
      </c>
      <c r="E8238">
        <v>100</v>
      </c>
      <c r="F8238" s="1" t="s">
        <v>9081</v>
      </c>
      <c r="G8238">
        <v>100</v>
      </c>
      <c r="H8238" s="1" t="s">
        <v>9119</v>
      </c>
      <c r="I8238">
        <v>100</v>
      </c>
      <c r="J8238" s="1" t="s">
        <v>9199</v>
      </c>
      <c r="K8238">
        <v>100</v>
      </c>
      <c r="L8238" s="1" t="s">
        <v>9315</v>
      </c>
      <c r="M8238">
        <v>100</v>
      </c>
      <c r="N8238" s="1" t="s">
        <v>9057</v>
      </c>
      <c r="O8238">
        <v>100</v>
      </c>
      <c r="P8238" s="1" t="s">
        <v>9057</v>
      </c>
      <c r="Q8238">
        <v>100</v>
      </c>
      <c r="R8238">
        <v>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0</v>
      </c>
      <c r="Y8238">
        <v>0</v>
      </c>
      <c r="Z8238">
        <v>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1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>
        <v>0</v>
      </c>
      <c r="AR8238">
        <v>0</v>
      </c>
      <c r="AS8238">
        <v>0</v>
      </c>
      <c r="AT8238">
        <v>0</v>
      </c>
      <c r="AU8238" s="2"/>
      <c r="AV8238" s="2"/>
      <c r="AW8238" s="2"/>
      <c r="AX8238" s="2"/>
      <c r="AY8238" s="2"/>
    </row>
    <row r="8239" spans="1:51">
      <c r="A8239" t="s">
        <v>8236</v>
      </c>
      <c r="B8239" s="3" t="s">
        <v>9779</v>
      </c>
      <c r="C8239">
        <f t="shared" si="128"/>
        <v>1</v>
      </c>
      <c r="D8239" s="1" t="s">
        <v>9072</v>
      </c>
      <c r="E8239">
        <v>100</v>
      </c>
      <c r="F8239" s="1" t="s">
        <v>9081</v>
      </c>
      <c r="G8239">
        <v>100</v>
      </c>
      <c r="H8239" s="1" t="s">
        <v>9119</v>
      </c>
      <c r="I8239">
        <v>100</v>
      </c>
      <c r="J8239" s="1" t="s">
        <v>9199</v>
      </c>
      <c r="K8239">
        <v>100</v>
      </c>
      <c r="L8239" s="1" t="s">
        <v>9434</v>
      </c>
      <c r="M8239">
        <v>100</v>
      </c>
      <c r="N8239" s="1" t="s">
        <v>9617</v>
      </c>
      <c r="O8239">
        <v>100</v>
      </c>
      <c r="P8239" s="1" t="s">
        <v>9057</v>
      </c>
      <c r="Q8239">
        <v>100</v>
      </c>
      <c r="R8239">
        <v>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1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>
        <v>0</v>
      </c>
      <c r="AR8239">
        <v>0</v>
      </c>
      <c r="AS8239">
        <v>0</v>
      </c>
      <c r="AT8239">
        <v>0</v>
      </c>
      <c r="AU8239" s="2"/>
      <c r="AV8239" s="2"/>
      <c r="AW8239" s="2"/>
      <c r="AX8239" s="2"/>
      <c r="AY8239" s="2"/>
    </row>
    <row r="8240" spans="1:51">
      <c r="A8240" t="s">
        <v>8237</v>
      </c>
      <c r="B8240" s="3" t="s">
        <v>9779</v>
      </c>
      <c r="C8240">
        <f t="shared" si="128"/>
        <v>1</v>
      </c>
      <c r="D8240" s="1" t="s">
        <v>9072</v>
      </c>
      <c r="E8240">
        <v>100</v>
      </c>
      <c r="F8240" s="1" t="s">
        <v>9081</v>
      </c>
      <c r="G8240">
        <v>100</v>
      </c>
      <c r="H8240" s="1" t="s">
        <v>9119</v>
      </c>
      <c r="I8240">
        <v>100</v>
      </c>
      <c r="J8240" s="1" t="s">
        <v>9199</v>
      </c>
      <c r="K8240">
        <v>100</v>
      </c>
      <c r="L8240" s="1" t="s">
        <v>9057</v>
      </c>
      <c r="M8240">
        <v>100</v>
      </c>
      <c r="N8240" s="1" t="s">
        <v>9057</v>
      </c>
      <c r="O8240">
        <v>100</v>
      </c>
      <c r="P8240" s="1" t="s">
        <v>9057</v>
      </c>
      <c r="Q8240">
        <v>100</v>
      </c>
      <c r="R8240">
        <v>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1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Q8240">
        <v>0</v>
      </c>
      <c r="AR8240">
        <v>0</v>
      </c>
      <c r="AS8240">
        <v>0</v>
      </c>
      <c r="AT8240">
        <v>0</v>
      </c>
      <c r="AU8240" s="2"/>
      <c r="AV8240" s="2"/>
      <c r="AW8240" s="2"/>
      <c r="AX8240" s="2"/>
      <c r="AY8240" s="2"/>
    </row>
    <row r="8241" spans="1:51">
      <c r="A8241" t="s">
        <v>8238</v>
      </c>
      <c r="B8241" s="3" t="s">
        <v>9779</v>
      </c>
      <c r="C8241">
        <f t="shared" si="128"/>
        <v>1</v>
      </c>
      <c r="D8241" s="1" t="s">
        <v>9072</v>
      </c>
      <c r="E8241">
        <v>100</v>
      </c>
      <c r="F8241" s="1" t="s">
        <v>9081</v>
      </c>
      <c r="G8241">
        <v>100</v>
      </c>
      <c r="H8241" s="1" t="s">
        <v>9119</v>
      </c>
      <c r="I8241">
        <v>100</v>
      </c>
      <c r="J8241" s="1" t="s">
        <v>9199</v>
      </c>
      <c r="K8241">
        <v>100</v>
      </c>
      <c r="L8241" s="1" t="s">
        <v>9313</v>
      </c>
      <c r="M8241">
        <v>100</v>
      </c>
      <c r="N8241" s="1" t="s">
        <v>9057</v>
      </c>
      <c r="O8241">
        <v>100</v>
      </c>
      <c r="P8241" s="1" t="s">
        <v>9057</v>
      </c>
      <c r="Q8241">
        <v>100</v>
      </c>
      <c r="R8241">
        <v>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1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>
        <v>0</v>
      </c>
      <c r="AR8241">
        <v>0</v>
      </c>
      <c r="AS8241">
        <v>0</v>
      </c>
      <c r="AT8241">
        <v>0</v>
      </c>
      <c r="AU8241" s="2"/>
      <c r="AV8241" s="2"/>
      <c r="AW8241" s="2"/>
      <c r="AX8241" s="2"/>
      <c r="AY8241" s="2"/>
    </row>
    <row r="8242" spans="1:51">
      <c r="A8242" t="s">
        <v>8239</v>
      </c>
      <c r="B8242" s="3" t="s">
        <v>9779</v>
      </c>
      <c r="C8242">
        <f t="shared" si="128"/>
        <v>1</v>
      </c>
      <c r="D8242" s="1" t="s">
        <v>9072</v>
      </c>
      <c r="E8242">
        <v>100</v>
      </c>
      <c r="F8242" s="1" t="s">
        <v>9081</v>
      </c>
      <c r="G8242">
        <v>100</v>
      </c>
      <c r="H8242" s="1" t="s">
        <v>9119</v>
      </c>
      <c r="I8242">
        <v>100</v>
      </c>
      <c r="J8242" s="1" t="s">
        <v>9199</v>
      </c>
      <c r="K8242">
        <v>100</v>
      </c>
      <c r="L8242" s="1" t="s">
        <v>9313</v>
      </c>
      <c r="M8242">
        <v>100</v>
      </c>
      <c r="N8242" s="1" t="s">
        <v>9057</v>
      </c>
      <c r="O8242">
        <v>100</v>
      </c>
      <c r="P8242" s="1" t="s">
        <v>9057</v>
      </c>
      <c r="Q8242">
        <v>100</v>
      </c>
      <c r="R8242">
        <v>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1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>
        <v>0</v>
      </c>
      <c r="AR8242">
        <v>0</v>
      </c>
      <c r="AS8242">
        <v>0</v>
      </c>
      <c r="AT8242">
        <v>0</v>
      </c>
      <c r="AU8242" s="2"/>
      <c r="AV8242" s="2"/>
      <c r="AW8242" s="2"/>
      <c r="AX8242" s="2"/>
      <c r="AY8242" s="2"/>
    </row>
    <row r="8243" spans="1:51">
      <c r="A8243" t="s">
        <v>8240</v>
      </c>
      <c r="B8243" s="3" t="s">
        <v>9779</v>
      </c>
      <c r="C8243">
        <f t="shared" si="128"/>
        <v>1</v>
      </c>
      <c r="D8243" s="1" t="s">
        <v>9072</v>
      </c>
      <c r="E8243">
        <v>100</v>
      </c>
      <c r="F8243" s="1" t="s">
        <v>9081</v>
      </c>
      <c r="G8243">
        <v>100</v>
      </c>
      <c r="H8243" s="1" t="s">
        <v>9119</v>
      </c>
      <c r="I8243">
        <v>100</v>
      </c>
      <c r="J8243" s="1" t="s">
        <v>9199</v>
      </c>
      <c r="K8243">
        <v>100</v>
      </c>
      <c r="L8243" s="1" t="s">
        <v>9057</v>
      </c>
      <c r="M8243">
        <v>100</v>
      </c>
      <c r="N8243" s="1" t="s">
        <v>9057</v>
      </c>
      <c r="O8243">
        <v>100</v>
      </c>
      <c r="P8243" s="1" t="s">
        <v>9057</v>
      </c>
      <c r="Q8243">
        <v>100</v>
      </c>
      <c r="R8243">
        <v>0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1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Q8243">
        <v>0</v>
      </c>
      <c r="AR8243">
        <v>0</v>
      </c>
      <c r="AS8243">
        <v>0</v>
      </c>
      <c r="AT8243">
        <v>0</v>
      </c>
      <c r="AU8243" s="2"/>
      <c r="AV8243" s="2"/>
      <c r="AW8243" s="2"/>
      <c r="AX8243" s="2"/>
      <c r="AY8243" s="2"/>
    </row>
    <row r="8244" spans="1:51">
      <c r="A8244" t="s">
        <v>8241</v>
      </c>
      <c r="B8244" s="3" t="s">
        <v>9779</v>
      </c>
      <c r="C8244">
        <f t="shared" si="128"/>
        <v>1</v>
      </c>
      <c r="D8244" s="1" t="s">
        <v>9072</v>
      </c>
      <c r="E8244">
        <v>100</v>
      </c>
      <c r="F8244" s="1" t="s">
        <v>9081</v>
      </c>
      <c r="G8244">
        <v>100</v>
      </c>
      <c r="H8244" s="1" t="s">
        <v>9119</v>
      </c>
      <c r="I8244">
        <v>100</v>
      </c>
      <c r="J8244" s="1" t="s">
        <v>9199</v>
      </c>
      <c r="K8244">
        <v>100</v>
      </c>
      <c r="L8244" s="1" t="s">
        <v>9313</v>
      </c>
      <c r="M8244">
        <v>100</v>
      </c>
      <c r="N8244" s="1" t="s">
        <v>9057</v>
      </c>
      <c r="O8244">
        <v>100</v>
      </c>
      <c r="P8244" s="1" t="s">
        <v>9057</v>
      </c>
      <c r="Q8244">
        <v>100</v>
      </c>
      <c r="R8244">
        <v>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0</v>
      </c>
      <c r="Y8244">
        <v>0</v>
      </c>
      <c r="Z8244">
        <v>1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Q8244">
        <v>0</v>
      </c>
      <c r="AR8244">
        <v>0</v>
      </c>
      <c r="AS8244">
        <v>0</v>
      </c>
      <c r="AT8244">
        <v>0</v>
      </c>
      <c r="AU8244" s="2"/>
      <c r="AV8244" s="2"/>
      <c r="AW8244" s="2"/>
      <c r="AX8244" s="2"/>
      <c r="AY8244" s="2"/>
    </row>
    <row r="8245" spans="1:51">
      <c r="A8245" t="s">
        <v>8242</v>
      </c>
      <c r="B8245" s="3" t="s">
        <v>9779</v>
      </c>
      <c r="C8245">
        <f t="shared" si="128"/>
        <v>1</v>
      </c>
      <c r="D8245" s="1" t="s">
        <v>9072</v>
      </c>
      <c r="E8245">
        <v>100</v>
      </c>
      <c r="F8245" s="1" t="s">
        <v>9081</v>
      </c>
      <c r="G8245">
        <v>100</v>
      </c>
      <c r="H8245" s="1" t="s">
        <v>9119</v>
      </c>
      <c r="I8245">
        <v>100</v>
      </c>
      <c r="J8245" s="1" t="s">
        <v>9199</v>
      </c>
      <c r="K8245">
        <v>100</v>
      </c>
      <c r="L8245" s="1" t="s">
        <v>9315</v>
      </c>
      <c r="M8245">
        <v>100</v>
      </c>
      <c r="N8245" s="1" t="s">
        <v>9057</v>
      </c>
      <c r="O8245">
        <v>100</v>
      </c>
      <c r="P8245" s="1" t="s">
        <v>9057</v>
      </c>
      <c r="Q8245">
        <v>100</v>
      </c>
      <c r="R8245">
        <v>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1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>
        <v>0</v>
      </c>
      <c r="AR8245">
        <v>0</v>
      </c>
      <c r="AS8245">
        <v>0</v>
      </c>
      <c r="AT8245">
        <v>0</v>
      </c>
      <c r="AU8245" s="2"/>
      <c r="AV8245" s="2"/>
      <c r="AW8245" s="2"/>
      <c r="AX8245" s="2"/>
      <c r="AY8245" s="2"/>
    </row>
    <row r="8246" spans="1:51">
      <c r="A8246" t="s">
        <v>8243</v>
      </c>
      <c r="B8246" s="3" t="s">
        <v>9779</v>
      </c>
      <c r="C8246">
        <f t="shared" si="128"/>
        <v>1</v>
      </c>
      <c r="D8246" s="1" t="s">
        <v>9072</v>
      </c>
      <c r="E8246">
        <v>100</v>
      </c>
      <c r="F8246" s="1" t="s">
        <v>9081</v>
      </c>
      <c r="G8246">
        <v>100</v>
      </c>
      <c r="H8246" s="1" t="s">
        <v>9119</v>
      </c>
      <c r="I8246">
        <v>100</v>
      </c>
      <c r="J8246" s="1" t="s">
        <v>9199</v>
      </c>
      <c r="K8246">
        <v>100</v>
      </c>
      <c r="L8246" s="1" t="s">
        <v>9313</v>
      </c>
      <c r="M8246">
        <v>100</v>
      </c>
      <c r="N8246" s="1" t="s">
        <v>9057</v>
      </c>
      <c r="O8246">
        <v>100</v>
      </c>
      <c r="P8246" s="1" t="s">
        <v>9057</v>
      </c>
      <c r="Q8246">
        <v>100</v>
      </c>
      <c r="R8246">
        <v>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0</v>
      </c>
      <c r="Y8246">
        <v>0</v>
      </c>
      <c r="Z8246">
        <v>0</v>
      </c>
      <c r="AA8246">
        <v>0</v>
      </c>
      <c r="AB8246">
        <v>0</v>
      </c>
      <c r="AC8246">
        <v>0</v>
      </c>
      <c r="AD8246">
        <v>0</v>
      </c>
      <c r="AE8246">
        <v>0</v>
      </c>
      <c r="AF8246">
        <v>0</v>
      </c>
      <c r="AG8246">
        <v>1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Q8246">
        <v>0</v>
      </c>
      <c r="AR8246">
        <v>0</v>
      </c>
      <c r="AS8246">
        <v>0</v>
      </c>
      <c r="AT8246">
        <v>0</v>
      </c>
      <c r="AU8246" s="2"/>
      <c r="AV8246" s="2"/>
      <c r="AW8246" s="2"/>
      <c r="AX8246" s="2"/>
      <c r="AY8246" s="2"/>
    </row>
    <row r="8247" spans="1:51">
      <c r="A8247" t="s">
        <v>8244</v>
      </c>
      <c r="B8247" s="3" t="s">
        <v>9779</v>
      </c>
      <c r="C8247">
        <f t="shared" si="128"/>
        <v>1</v>
      </c>
      <c r="D8247" s="1" t="s">
        <v>9072</v>
      </c>
      <c r="E8247">
        <v>100</v>
      </c>
      <c r="F8247" s="1" t="s">
        <v>9081</v>
      </c>
      <c r="G8247">
        <v>100</v>
      </c>
      <c r="H8247" s="1" t="s">
        <v>9119</v>
      </c>
      <c r="I8247">
        <v>100</v>
      </c>
      <c r="J8247" s="1" t="s">
        <v>9199</v>
      </c>
      <c r="K8247">
        <v>100</v>
      </c>
      <c r="L8247" s="1" t="s">
        <v>9057</v>
      </c>
      <c r="M8247">
        <v>100</v>
      </c>
      <c r="N8247" s="1" t="s">
        <v>9057</v>
      </c>
      <c r="O8247">
        <v>100</v>
      </c>
      <c r="P8247" s="1" t="s">
        <v>9057</v>
      </c>
      <c r="Q8247">
        <v>100</v>
      </c>
      <c r="R8247">
        <v>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1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Q8247">
        <v>0</v>
      </c>
      <c r="AR8247">
        <v>0</v>
      </c>
      <c r="AS8247">
        <v>0</v>
      </c>
      <c r="AT8247">
        <v>0</v>
      </c>
      <c r="AU8247" s="2"/>
      <c r="AV8247" s="2"/>
      <c r="AW8247" s="2"/>
      <c r="AX8247" s="2"/>
      <c r="AY8247" s="2"/>
    </row>
    <row r="8248" spans="1:51">
      <c r="A8248" t="s">
        <v>8245</v>
      </c>
      <c r="B8248" s="3" t="s">
        <v>9779</v>
      </c>
      <c r="C8248">
        <f t="shared" si="128"/>
        <v>1</v>
      </c>
      <c r="D8248" s="1" t="s">
        <v>9072</v>
      </c>
      <c r="E8248">
        <v>100</v>
      </c>
      <c r="F8248" s="1" t="s">
        <v>9081</v>
      </c>
      <c r="G8248">
        <v>100</v>
      </c>
      <c r="H8248" s="1" t="s">
        <v>9119</v>
      </c>
      <c r="I8248">
        <v>100</v>
      </c>
      <c r="J8248" s="1" t="s">
        <v>9199</v>
      </c>
      <c r="K8248">
        <v>100</v>
      </c>
      <c r="L8248" s="1" t="s">
        <v>9315</v>
      </c>
      <c r="M8248">
        <v>100</v>
      </c>
      <c r="N8248" s="1" t="s">
        <v>9057</v>
      </c>
      <c r="O8248">
        <v>100</v>
      </c>
      <c r="P8248" s="1" t="s">
        <v>9057</v>
      </c>
      <c r="Q8248">
        <v>100</v>
      </c>
      <c r="R8248">
        <v>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0</v>
      </c>
      <c r="Y8248">
        <v>0</v>
      </c>
      <c r="Z8248">
        <v>0</v>
      </c>
      <c r="AA8248">
        <v>0</v>
      </c>
      <c r="AB8248">
        <v>0</v>
      </c>
      <c r="AC8248">
        <v>0</v>
      </c>
      <c r="AD8248">
        <v>0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>
        <v>0</v>
      </c>
      <c r="AR8248">
        <v>0</v>
      </c>
      <c r="AS8248">
        <v>0</v>
      </c>
      <c r="AT8248">
        <v>1</v>
      </c>
      <c r="AU8248" s="2"/>
      <c r="AV8248" s="2"/>
      <c r="AW8248" s="2"/>
      <c r="AX8248" s="2"/>
      <c r="AY8248" s="2"/>
    </row>
    <row r="8249" spans="1:51">
      <c r="A8249" t="s">
        <v>8246</v>
      </c>
      <c r="B8249" s="3" t="s">
        <v>9779</v>
      </c>
      <c r="C8249">
        <f t="shared" si="128"/>
        <v>1</v>
      </c>
      <c r="D8249" s="1" t="s">
        <v>9072</v>
      </c>
      <c r="E8249">
        <v>100</v>
      </c>
      <c r="F8249" s="1" t="s">
        <v>9081</v>
      </c>
      <c r="G8249">
        <v>100</v>
      </c>
      <c r="H8249" s="1" t="s">
        <v>9119</v>
      </c>
      <c r="I8249">
        <v>100</v>
      </c>
      <c r="J8249" s="1" t="s">
        <v>9199</v>
      </c>
      <c r="K8249">
        <v>100</v>
      </c>
      <c r="L8249" s="1" t="s">
        <v>9313</v>
      </c>
      <c r="M8249">
        <v>100</v>
      </c>
      <c r="N8249" s="1" t="s">
        <v>9057</v>
      </c>
      <c r="O8249">
        <v>100</v>
      </c>
      <c r="P8249" s="1" t="s">
        <v>9057</v>
      </c>
      <c r="Q8249">
        <v>100</v>
      </c>
      <c r="R8249">
        <v>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0</v>
      </c>
      <c r="Y8249">
        <v>0</v>
      </c>
      <c r="Z8249">
        <v>0</v>
      </c>
      <c r="AA8249">
        <v>0</v>
      </c>
      <c r="AB8249">
        <v>0</v>
      </c>
      <c r="AC8249">
        <v>0</v>
      </c>
      <c r="AD8249">
        <v>0</v>
      </c>
      <c r="AE8249">
        <v>0</v>
      </c>
      <c r="AF8249">
        <v>1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Q8249">
        <v>0</v>
      </c>
      <c r="AR8249">
        <v>0</v>
      </c>
      <c r="AS8249">
        <v>0</v>
      </c>
      <c r="AT8249">
        <v>0</v>
      </c>
      <c r="AU8249" s="2"/>
      <c r="AV8249" s="2"/>
      <c r="AW8249" s="2"/>
      <c r="AX8249" s="2"/>
      <c r="AY8249" s="2"/>
    </row>
    <row r="8250" spans="1:51">
      <c r="A8250" t="s">
        <v>8247</v>
      </c>
      <c r="B8250" s="3" t="s">
        <v>9779</v>
      </c>
      <c r="C8250">
        <f t="shared" si="128"/>
        <v>1</v>
      </c>
      <c r="D8250" s="1" t="s">
        <v>9072</v>
      </c>
      <c r="E8250">
        <v>100</v>
      </c>
      <c r="F8250" s="1" t="s">
        <v>9081</v>
      </c>
      <c r="G8250">
        <v>100</v>
      </c>
      <c r="H8250" s="1" t="s">
        <v>9119</v>
      </c>
      <c r="I8250">
        <v>100</v>
      </c>
      <c r="J8250" s="1" t="s">
        <v>9199</v>
      </c>
      <c r="K8250">
        <v>100</v>
      </c>
      <c r="L8250" s="1" t="s">
        <v>9057</v>
      </c>
      <c r="M8250">
        <v>100</v>
      </c>
      <c r="N8250" s="1" t="s">
        <v>9057</v>
      </c>
      <c r="O8250">
        <v>100</v>
      </c>
      <c r="P8250" s="1" t="s">
        <v>9057</v>
      </c>
      <c r="Q8250">
        <v>100</v>
      </c>
      <c r="R8250">
        <v>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1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Q8250">
        <v>0</v>
      </c>
      <c r="AR8250">
        <v>0</v>
      </c>
      <c r="AS8250">
        <v>0</v>
      </c>
      <c r="AT8250">
        <v>0</v>
      </c>
      <c r="AU8250" s="2"/>
      <c r="AV8250" s="2"/>
      <c r="AW8250" s="2"/>
      <c r="AX8250" s="2"/>
      <c r="AY8250" s="2"/>
    </row>
    <row r="8251" spans="1:51">
      <c r="A8251" t="s">
        <v>8248</v>
      </c>
      <c r="B8251" s="3" t="s">
        <v>9779</v>
      </c>
      <c r="C8251">
        <f t="shared" si="128"/>
        <v>1</v>
      </c>
      <c r="D8251" s="1" t="s">
        <v>9072</v>
      </c>
      <c r="E8251">
        <v>100</v>
      </c>
      <c r="F8251" s="1" t="s">
        <v>9081</v>
      </c>
      <c r="G8251">
        <v>100</v>
      </c>
      <c r="H8251" s="1" t="s">
        <v>9119</v>
      </c>
      <c r="I8251">
        <v>100</v>
      </c>
      <c r="J8251" s="1" t="s">
        <v>9199</v>
      </c>
      <c r="K8251">
        <v>100</v>
      </c>
      <c r="L8251" s="1" t="s">
        <v>9315</v>
      </c>
      <c r="M8251">
        <v>100</v>
      </c>
      <c r="N8251" s="1" t="s">
        <v>9057</v>
      </c>
      <c r="O8251">
        <v>100</v>
      </c>
      <c r="P8251" s="1" t="s">
        <v>9057</v>
      </c>
      <c r="Q8251">
        <v>100</v>
      </c>
      <c r="R8251">
        <v>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1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>
        <v>0</v>
      </c>
      <c r="AR8251">
        <v>0</v>
      </c>
      <c r="AS8251">
        <v>0</v>
      </c>
      <c r="AT8251">
        <v>0</v>
      </c>
      <c r="AU8251" s="2"/>
      <c r="AV8251" s="2"/>
      <c r="AW8251" s="2"/>
      <c r="AX8251" s="2"/>
      <c r="AY8251" s="2"/>
    </row>
    <row r="8252" spans="1:51">
      <c r="A8252" t="s">
        <v>8249</v>
      </c>
      <c r="B8252" s="3" t="s">
        <v>9779</v>
      </c>
      <c r="C8252">
        <f t="shared" si="128"/>
        <v>1</v>
      </c>
      <c r="D8252" s="1" t="s">
        <v>9072</v>
      </c>
      <c r="E8252">
        <v>100</v>
      </c>
      <c r="F8252" s="1" t="s">
        <v>9081</v>
      </c>
      <c r="G8252">
        <v>100</v>
      </c>
      <c r="H8252" s="1" t="s">
        <v>9119</v>
      </c>
      <c r="I8252">
        <v>100</v>
      </c>
      <c r="J8252" s="1" t="s">
        <v>9199</v>
      </c>
      <c r="K8252">
        <v>100</v>
      </c>
      <c r="L8252" s="1" t="s">
        <v>9315</v>
      </c>
      <c r="M8252">
        <v>100</v>
      </c>
      <c r="N8252" s="1" t="s">
        <v>9057</v>
      </c>
      <c r="O8252">
        <v>100</v>
      </c>
      <c r="P8252" s="1" t="s">
        <v>9057</v>
      </c>
      <c r="Q8252">
        <v>100</v>
      </c>
      <c r="R8252">
        <v>1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>
        <v>0</v>
      </c>
      <c r="AR8252">
        <v>0</v>
      </c>
      <c r="AS8252">
        <v>0</v>
      </c>
      <c r="AT8252">
        <v>0</v>
      </c>
      <c r="AU8252" s="2"/>
      <c r="AV8252" s="2"/>
      <c r="AW8252" s="2"/>
      <c r="AX8252" s="2"/>
      <c r="AY8252" s="2"/>
    </row>
    <row r="8253" spans="1:51">
      <c r="A8253" t="s">
        <v>8250</v>
      </c>
      <c r="B8253" s="3" t="s">
        <v>9779</v>
      </c>
      <c r="C8253">
        <f t="shared" si="128"/>
        <v>1</v>
      </c>
      <c r="D8253" s="1" t="s">
        <v>9072</v>
      </c>
      <c r="E8253">
        <v>100</v>
      </c>
      <c r="F8253" s="1" t="s">
        <v>9081</v>
      </c>
      <c r="G8253">
        <v>100</v>
      </c>
      <c r="H8253" s="1" t="s">
        <v>9119</v>
      </c>
      <c r="I8253">
        <v>100</v>
      </c>
      <c r="J8253" s="1" t="s">
        <v>9199</v>
      </c>
      <c r="K8253">
        <v>100</v>
      </c>
      <c r="L8253" s="1" t="s">
        <v>9313</v>
      </c>
      <c r="M8253">
        <v>100</v>
      </c>
      <c r="N8253" s="1" t="s">
        <v>9057</v>
      </c>
      <c r="O8253">
        <v>100</v>
      </c>
      <c r="P8253" s="1" t="s">
        <v>9057</v>
      </c>
      <c r="Q8253">
        <v>100</v>
      </c>
      <c r="R8253">
        <v>0</v>
      </c>
      <c r="S8253">
        <v>0</v>
      </c>
      <c r="T8253">
        <v>0</v>
      </c>
      <c r="U8253">
        <v>0</v>
      </c>
      <c r="V8253">
        <v>0</v>
      </c>
      <c r="W8253">
        <v>0</v>
      </c>
      <c r="X8253">
        <v>0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1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>
        <v>0</v>
      </c>
      <c r="AR8253">
        <v>0</v>
      </c>
      <c r="AS8253">
        <v>0</v>
      </c>
      <c r="AT8253">
        <v>0</v>
      </c>
      <c r="AU8253" s="2"/>
      <c r="AV8253" s="2"/>
      <c r="AW8253" s="2"/>
      <c r="AX8253" s="2"/>
      <c r="AY8253" s="2"/>
    </row>
    <row r="8254" spans="1:51">
      <c r="A8254" t="s">
        <v>8251</v>
      </c>
      <c r="B8254" s="3" t="s">
        <v>9779</v>
      </c>
      <c r="C8254">
        <f t="shared" si="128"/>
        <v>1</v>
      </c>
      <c r="D8254" s="1" t="s">
        <v>9072</v>
      </c>
      <c r="E8254">
        <v>100</v>
      </c>
      <c r="F8254" s="1" t="s">
        <v>9081</v>
      </c>
      <c r="G8254">
        <v>100</v>
      </c>
      <c r="H8254" s="1" t="s">
        <v>9119</v>
      </c>
      <c r="I8254">
        <v>100</v>
      </c>
      <c r="J8254" s="1" t="s">
        <v>9199</v>
      </c>
      <c r="K8254">
        <v>100</v>
      </c>
      <c r="L8254" s="1" t="s">
        <v>9057</v>
      </c>
      <c r="M8254">
        <v>100</v>
      </c>
      <c r="N8254" s="1" t="s">
        <v>9057</v>
      </c>
      <c r="O8254">
        <v>100</v>
      </c>
      <c r="P8254" s="1" t="s">
        <v>9057</v>
      </c>
      <c r="Q8254">
        <v>100</v>
      </c>
      <c r="R8254">
        <v>1</v>
      </c>
      <c r="S8254">
        <v>0</v>
      </c>
      <c r="T8254">
        <v>0</v>
      </c>
      <c r="U8254">
        <v>0</v>
      </c>
      <c r="V8254">
        <v>0</v>
      </c>
      <c r="W8254">
        <v>0</v>
      </c>
      <c r="X8254">
        <v>0</v>
      </c>
      <c r="Y8254">
        <v>0</v>
      </c>
      <c r="Z8254">
        <v>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>
        <v>0</v>
      </c>
      <c r="AR8254">
        <v>0</v>
      </c>
      <c r="AS8254">
        <v>0</v>
      </c>
      <c r="AT8254">
        <v>0</v>
      </c>
      <c r="AU8254" s="2"/>
      <c r="AV8254" s="2"/>
      <c r="AW8254" s="2"/>
      <c r="AX8254" s="2"/>
      <c r="AY8254" s="2"/>
    </row>
    <row r="8255" spans="1:51">
      <c r="A8255" t="s">
        <v>8252</v>
      </c>
      <c r="B8255" s="3" t="s">
        <v>9779</v>
      </c>
      <c r="C8255">
        <f t="shared" si="128"/>
        <v>1</v>
      </c>
      <c r="D8255" s="1" t="s">
        <v>9072</v>
      </c>
      <c r="E8255">
        <v>100</v>
      </c>
      <c r="F8255" s="1" t="s">
        <v>9081</v>
      </c>
      <c r="G8255">
        <v>100</v>
      </c>
      <c r="H8255" s="1" t="s">
        <v>9119</v>
      </c>
      <c r="I8255">
        <v>100</v>
      </c>
      <c r="J8255" s="1" t="s">
        <v>9199</v>
      </c>
      <c r="K8255">
        <v>100</v>
      </c>
      <c r="L8255" s="1" t="s">
        <v>9313</v>
      </c>
      <c r="M8255">
        <v>100</v>
      </c>
      <c r="N8255" s="1" t="s">
        <v>9057</v>
      </c>
      <c r="O8255">
        <v>100</v>
      </c>
      <c r="P8255" s="1" t="s">
        <v>9057</v>
      </c>
      <c r="Q8255">
        <v>100</v>
      </c>
      <c r="R8255">
        <v>0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1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Q8255">
        <v>0</v>
      </c>
      <c r="AR8255">
        <v>0</v>
      </c>
      <c r="AS8255">
        <v>0</v>
      </c>
      <c r="AT8255">
        <v>0</v>
      </c>
      <c r="AU8255" s="2"/>
      <c r="AV8255" s="2"/>
      <c r="AW8255" s="2"/>
      <c r="AX8255" s="2"/>
      <c r="AY8255" s="2"/>
    </row>
    <row r="8256" spans="1:51">
      <c r="A8256" t="s">
        <v>8253</v>
      </c>
      <c r="B8256" s="3" t="s">
        <v>9779</v>
      </c>
      <c r="C8256">
        <f t="shared" si="128"/>
        <v>1</v>
      </c>
      <c r="D8256" s="1" t="s">
        <v>9072</v>
      </c>
      <c r="E8256">
        <v>100</v>
      </c>
      <c r="F8256" s="1" t="s">
        <v>9081</v>
      </c>
      <c r="G8256">
        <v>100</v>
      </c>
      <c r="H8256" s="1" t="s">
        <v>9119</v>
      </c>
      <c r="I8256">
        <v>100</v>
      </c>
      <c r="J8256" s="1" t="s">
        <v>9199</v>
      </c>
      <c r="K8256">
        <v>100</v>
      </c>
      <c r="L8256" s="1" t="s">
        <v>9313</v>
      </c>
      <c r="M8256">
        <v>100</v>
      </c>
      <c r="N8256" s="1" t="s">
        <v>9057</v>
      </c>
      <c r="O8256">
        <v>100</v>
      </c>
      <c r="P8256" s="1" t="s">
        <v>9057</v>
      </c>
      <c r="Q8256">
        <v>100</v>
      </c>
      <c r="R8256">
        <v>0</v>
      </c>
      <c r="S8256">
        <v>0</v>
      </c>
      <c r="T8256">
        <v>0</v>
      </c>
      <c r="U8256">
        <v>0</v>
      </c>
      <c r="V8256">
        <v>0</v>
      </c>
      <c r="W8256">
        <v>0</v>
      </c>
      <c r="X8256">
        <v>0</v>
      </c>
      <c r="Y8256">
        <v>0</v>
      </c>
      <c r="Z8256">
        <v>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1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>
        <v>0</v>
      </c>
      <c r="AR8256">
        <v>0</v>
      </c>
      <c r="AS8256">
        <v>0</v>
      </c>
      <c r="AT8256">
        <v>0</v>
      </c>
      <c r="AU8256" s="2"/>
      <c r="AV8256" s="2"/>
      <c r="AW8256" s="2"/>
      <c r="AX8256" s="2"/>
      <c r="AY8256" s="2"/>
    </row>
    <row r="8257" spans="1:51">
      <c r="A8257" t="s">
        <v>8254</v>
      </c>
      <c r="B8257" s="3" t="s">
        <v>9779</v>
      </c>
      <c r="C8257">
        <f t="shared" si="128"/>
        <v>1</v>
      </c>
      <c r="D8257" s="1" t="s">
        <v>9072</v>
      </c>
      <c r="E8257">
        <v>100</v>
      </c>
      <c r="F8257" s="1" t="s">
        <v>9081</v>
      </c>
      <c r="G8257">
        <v>100</v>
      </c>
      <c r="H8257" s="1" t="s">
        <v>9119</v>
      </c>
      <c r="I8257">
        <v>100</v>
      </c>
      <c r="J8257" s="1" t="s">
        <v>9199</v>
      </c>
      <c r="K8257">
        <v>100</v>
      </c>
      <c r="L8257" s="1" t="s">
        <v>9313</v>
      </c>
      <c r="M8257">
        <v>100</v>
      </c>
      <c r="N8257" s="1" t="s">
        <v>9057</v>
      </c>
      <c r="O8257">
        <v>100</v>
      </c>
      <c r="P8257" s="1" t="s">
        <v>9057</v>
      </c>
      <c r="Q8257">
        <v>100</v>
      </c>
      <c r="R8257">
        <v>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1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>
        <v>0</v>
      </c>
      <c r="AR8257">
        <v>0</v>
      </c>
      <c r="AS8257">
        <v>0</v>
      </c>
      <c r="AT8257">
        <v>0</v>
      </c>
      <c r="AU8257" s="2"/>
      <c r="AV8257" s="2"/>
      <c r="AW8257" s="2"/>
      <c r="AX8257" s="2"/>
      <c r="AY8257" s="2"/>
    </row>
    <row r="8258" spans="1:51">
      <c r="A8258" t="s">
        <v>8255</v>
      </c>
      <c r="B8258" s="3" t="s">
        <v>9779</v>
      </c>
      <c r="C8258">
        <f t="shared" si="128"/>
        <v>1</v>
      </c>
      <c r="D8258" s="1" t="s">
        <v>9072</v>
      </c>
      <c r="E8258">
        <v>100</v>
      </c>
      <c r="F8258" s="1" t="s">
        <v>9081</v>
      </c>
      <c r="G8258">
        <v>100</v>
      </c>
      <c r="H8258" s="1" t="s">
        <v>9119</v>
      </c>
      <c r="I8258">
        <v>100</v>
      </c>
      <c r="J8258" s="1" t="s">
        <v>9199</v>
      </c>
      <c r="K8258">
        <v>100</v>
      </c>
      <c r="L8258" s="1" t="s">
        <v>9315</v>
      </c>
      <c r="M8258">
        <v>100</v>
      </c>
      <c r="N8258" s="1" t="s">
        <v>9057</v>
      </c>
      <c r="O8258">
        <v>100</v>
      </c>
      <c r="P8258" s="1" t="s">
        <v>9057</v>
      </c>
      <c r="Q8258">
        <v>100</v>
      </c>
      <c r="R8258">
        <v>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1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>
        <v>0</v>
      </c>
      <c r="AR8258">
        <v>0</v>
      </c>
      <c r="AS8258">
        <v>0</v>
      </c>
      <c r="AT8258">
        <v>0</v>
      </c>
      <c r="AU8258" s="2"/>
      <c r="AV8258" s="2"/>
      <c r="AW8258" s="2"/>
      <c r="AX8258" s="2"/>
      <c r="AY8258" s="2"/>
    </row>
    <row r="8259" spans="1:51">
      <c r="A8259" t="s">
        <v>8256</v>
      </c>
      <c r="B8259" s="3" t="s">
        <v>9779</v>
      </c>
      <c r="C8259">
        <f t="shared" si="128"/>
        <v>1</v>
      </c>
      <c r="D8259" s="1" t="s">
        <v>9072</v>
      </c>
      <c r="E8259">
        <v>100</v>
      </c>
      <c r="F8259" s="1" t="s">
        <v>9081</v>
      </c>
      <c r="G8259">
        <v>100</v>
      </c>
      <c r="H8259" s="1" t="s">
        <v>9119</v>
      </c>
      <c r="I8259">
        <v>100</v>
      </c>
      <c r="J8259" s="1" t="s">
        <v>9199</v>
      </c>
      <c r="K8259">
        <v>100</v>
      </c>
      <c r="L8259" s="1" t="s">
        <v>9315</v>
      </c>
      <c r="M8259">
        <v>100</v>
      </c>
      <c r="N8259" s="1" t="s">
        <v>9057</v>
      </c>
      <c r="O8259">
        <v>100</v>
      </c>
      <c r="P8259" s="1" t="s">
        <v>9057</v>
      </c>
      <c r="Q8259">
        <v>100</v>
      </c>
      <c r="R8259">
        <v>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0</v>
      </c>
      <c r="Y8259">
        <v>0</v>
      </c>
      <c r="Z8259">
        <v>0</v>
      </c>
      <c r="AA8259">
        <v>0</v>
      </c>
      <c r="AB8259">
        <v>0</v>
      </c>
      <c r="AC8259">
        <v>0</v>
      </c>
      <c r="AD8259">
        <v>0</v>
      </c>
      <c r="AE8259">
        <v>0</v>
      </c>
      <c r="AF8259">
        <v>1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Q8259">
        <v>0</v>
      </c>
      <c r="AR8259">
        <v>0</v>
      </c>
      <c r="AS8259">
        <v>0</v>
      </c>
      <c r="AT8259">
        <v>0</v>
      </c>
      <c r="AU8259" s="2"/>
      <c r="AV8259" s="2"/>
      <c r="AW8259" s="2"/>
      <c r="AX8259" s="2"/>
      <c r="AY8259" s="2"/>
    </row>
    <row r="8260" spans="1:51">
      <c r="A8260" t="s">
        <v>8257</v>
      </c>
      <c r="B8260" s="3" t="s">
        <v>9779</v>
      </c>
      <c r="C8260">
        <f t="shared" si="128"/>
        <v>1</v>
      </c>
      <c r="D8260" s="1" t="s">
        <v>9072</v>
      </c>
      <c r="E8260">
        <v>100</v>
      </c>
      <c r="F8260" s="1" t="s">
        <v>9081</v>
      </c>
      <c r="G8260">
        <v>100</v>
      </c>
      <c r="H8260" s="1" t="s">
        <v>9119</v>
      </c>
      <c r="I8260">
        <v>100</v>
      </c>
      <c r="J8260" s="1" t="s">
        <v>9199</v>
      </c>
      <c r="K8260">
        <v>100</v>
      </c>
      <c r="L8260" s="1" t="s">
        <v>9313</v>
      </c>
      <c r="M8260">
        <v>100</v>
      </c>
      <c r="N8260" s="1" t="s">
        <v>9613</v>
      </c>
      <c r="O8260">
        <v>100</v>
      </c>
      <c r="P8260" s="1" t="s">
        <v>9057</v>
      </c>
      <c r="Q8260">
        <v>100</v>
      </c>
      <c r="R8260">
        <v>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1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Q8260">
        <v>0</v>
      </c>
      <c r="AR8260">
        <v>0</v>
      </c>
      <c r="AS8260">
        <v>0</v>
      </c>
      <c r="AT8260">
        <v>0</v>
      </c>
      <c r="AU8260" s="2"/>
      <c r="AV8260" s="2"/>
      <c r="AW8260" s="2"/>
      <c r="AX8260" s="2"/>
      <c r="AY8260" s="2"/>
    </row>
    <row r="8261" spans="1:51">
      <c r="A8261" t="s">
        <v>8258</v>
      </c>
      <c r="B8261" s="3" t="s">
        <v>9779</v>
      </c>
      <c r="C8261">
        <f t="shared" ref="C8261:C8324" si="129">SUM(R8261:AT8261)</f>
        <v>1</v>
      </c>
      <c r="D8261" s="1" t="s">
        <v>9072</v>
      </c>
      <c r="E8261">
        <v>100</v>
      </c>
      <c r="F8261" s="1" t="s">
        <v>9081</v>
      </c>
      <c r="G8261">
        <v>100</v>
      </c>
      <c r="H8261" s="1" t="s">
        <v>9119</v>
      </c>
      <c r="I8261">
        <v>100</v>
      </c>
      <c r="J8261" s="1" t="s">
        <v>9199</v>
      </c>
      <c r="K8261">
        <v>100</v>
      </c>
      <c r="L8261" s="1" t="s">
        <v>9313</v>
      </c>
      <c r="M8261">
        <v>100</v>
      </c>
      <c r="N8261" s="1" t="s">
        <v>9057</v>
      </c>
      <c r="O8261">
        <v>100</v>
      </c>
      <c r="P8261" s="1" t="s">
        <v>9057</v>
      </c>
      <c r="Q8261">
        <v>100</v>
      </c>
      <c r="R8261">
        <v>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1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Q8261">
        <v>0</v>
      </c>
      <c r="AR8261">
        <v>0</v>
      </c>
      <c r="AS8261">
        <v>0</v>
      </c>
      <c r="AT8261">
        <v>0</v>
      </c>
      <c r="AU8261" s="2"/>
      <c r="AV8261" s="2"/>
      <c r="AW8261" s="2"/>
      <c r="AX8261" s="2"/>
      <c r="AY8261" s="2"/>
    </row>
    <row r="8262" spans="1:51">
      <c r="A8262" t="s">
        <v>8259</v>
      </c>
      <c r="B8262" s="3" t="s">
        <v>9779</v>
      </c>
      <c r="C8262">
        <f t="shared" si="129"/>
        <v>1</v>
      </c>
      <c r="D8262" s="1" t="s">
        <v>9072</v>
      </c>
      <c r="E8262">
        <v>100</v>
      </c>
      <c r="F8262" s="1" t="s">
        <v>9081</v>
      </c>
      <c r="G8262">
        <v>100</v>
      </c>
      <c r="H8262" s="1" t="s">
        <v>9119</v>
      </c>
      <c r="I8262">
        <v>100</v>
      </c>
      <c r="J8262" s="1" t="s">
        <v>9199</v>
      </c>
      <c r="K8262">
        <v>100</v>
      </c>
      <c r="L8262" s="1" t="s">
        <v>9313</v>
      </c>
      <c r="M8262">
        <v>100</v>
      </c>
      <c r="N8262" s="1" t="s">
        <v>9057</v>
      </c>
      <c r="O8262">
        <v>100</v>
      </c>
      <c r="P8262" s="1" t="s">
        <v>9057</v>
      </c>
      <c r="Q8262">
        <v>100</v>
      </c>
      <c r="R8262">
        <v>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1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>
        <v>0</v>
      </c>
      <c r="AR8262">
        <v>0</v>
      </c>
      <c r="AS8262">
        <v>0</v>
      </c>
      <c r="AT8262">
        <v>0</v>
      </c>
      <c r="AU8262" s="2"/>
      <c r="AV8262" s="2"/>
      <c r="AW8262" s="2"/>
      <c r="AX8262" s="2"/>
      <c r="AY8262" s="2"/>
    </row>
    <row r="8263" spans="1:51">
      <c r="A8263" t="s">
        <v>8260</v>
      </c>
      <c r="B8263" s="3" t="s">
        <v>9779</v>
      </c>
      <c r="C8263">
        <f t="shared" si="129"/>
        <v>1</v>
      </c>
      <c r="D8263" s="1" t="s">
        <v>9072</v>
      </c>
      <c r="E8263">
        <v>100</v>
      </c>
      <c r="F8263" s="1" t="s">
        <v>9081</v>
      </c>
      <c r="G8263">
        <v>100</v>
      </c>
      <c r="H8263" s="1" t="s">
        <v>9119</v>
      </c>
      <c r="I8263">
        <v>100</v>
      </c>
      <c r="J8263" s="1" t="s">
        <v>9199</v>
      </c>
      <c r="K8263">
        <v>100</v>
      </c>
      <c r="L8263" s="1" t="s">
        <v>9315</v>
      </c>
      <c r="M8263">
        <v>100</v>
      </c>
      <c r="N8263" s="1" t="s">
        <v>9553</v>
      </c>
      <c r="O8263">
        <v>100</v>
      </c>
      <c r="P8263" s="1" t="s">
        <v>9057</v>
      </c>
      <c r="Q8263">
        <v>100</v>
      </c>
      <c r="R8263">
        <v>1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0</v>
      </c>
      <c r="Y8263">
        <v>0</v>
      </c>
      <c r="Z8263">
        <v>0</v>
      </c>
      <c r="AA8263">
        <v>0</v>
      </c>
      <c r="AB8263">
        <v>0</v>
      </c>
      <c r="AC8263">
        <v>0</v>
      </c>
      <c r="AD8263">
        <v>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>
        <v>0</v>
      </c>
      <c r="AR8263">
        <v>0</v>
      </c>
      <c r="AS8263">
        <v>0</v>
      </c>
      <c r="AT8263">
        <v>0</v>
      </c>
      <c r="AU8263" s="2"/>
      <c r="AV8263" s="2"/>
      <c r="AW8263" s="2"/>
      <c r="AX8263" s="2"/>
      <c r="AY8263" s="2"/>
    </row>
    <row r="8264" spans="1:51">
      <c r="A8264" t="s">
        <v>8261</v>
      </c>
      <c r="B8264" s="3" t="s">
        <v>9779</v>
      </c>
      <c r="C8264">
        <f t="shared" si="129"/>
        <v>1</v>
      </c>
      <c r="D8264" s="1" t="s">
        <v>9072</v>
      </c>
      <c r="E8264">
        <v>100</v>
      </c>
      <c r="F8264" s="1" t="s">
        <v>9081</v>
      </c>
      <c r="G8264">
        <v>100</v>
      </c>
      <c r="H8264" s="1" t="s">
        <v>9119</v>
      </c>
      <c r="I8264">
        <v>100</v>
      </c>
      <c r="J8264" s="1" t="s">
        <v>9199</v>
      </c>
      <c r="K8264">
        <v>100</v>
      </c>
      <c r="L8264" s="1" t="s">
        <v>9315</v>
      </c>
      <c r="M8264">
        <v>100</v>
      </c>
      <c r="N8264" s="1" t="s">
        <v>9057</v>
      </c>
      <c r="O8264">
        <v>100</v>
      </c>
      <c r="P8264" s="1" t="s">
        <v>9057</v>
      </c>
      <c r="Q8264">
        <v>100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1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Q8264">
        <v>0</v>
      </c>
      <c r="AR8264">
        <v>0</v>
      </c>
      <c r="AS8264">
        <v>0</v>
      </c>
      <c r="AT8264">
        <v>0</v>
      </c>
      <c r="AU8264" s="2"/>
      <c r="AV8264" s="2"/>
      <c r="AW8264" s="2"/>
      <c r="AX8264" s="2"/>
      <c r="AY8264" s="2"/>
    </row>
    <row r="8265" spans="1:51">
      <c r="A8265" t="s">
        <v>8262</v>
      </c>
      <c r="B8265" s="3" t="s">
        <v>9779</v>
      </c>
      <c r="C8265">
        <f t="shared" si="129"/>
        <v>1</v>
      </c>
      <c r="D8265" s="1" t="s">
        <v>9072</v>
      </c>
      <c r="E8265">
        <v>100</v>
      </c>
      <c r="F8265" s="1" t="s">
        <v>9081</v>
      </c>
      <c r="G8265">
        <v>100</v>
      </c>
      <c r="H8265" s="1" t="s">
        <v>9119</v>
      </c>
      <c r="I8265">
        <v>100</v>
      </c>
      <c r="J8265" s="1" t="s">
        <v>9199</v>
      </c>
      <c r="K8265">
        <v>100</v>
      </c>
      <c r="L8265" s="1" t="s">
        <v>9315</v>
      </c>
      <c r="M8265">
        <v>100</v>
      </c>
      <c r="N8265" s="1" t="s">
        <v>9057</v>
      </c>
      <c r="O8265">
        <v>100</v>
      </c>
      <c r="P8265" s="1" t="s">
        <v>9057</v>
      </c>
      <c r="Q8265">
        <v>100</v>
      </c>
      <c r="R8265">
        <v>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0</v>
      </c>
      <c r="Y8265">
        <v>0</v>
      </c>
      <c r="Z8265">
        <v>0</v>
      </c>
      <c r="AA8265">
        <v>0</v>
      </c>
      <c r="AB8265">
        <v>0</v>
      </c>
      <c r="AC8265">
        <v>0</v>
      </c>
      <c r="AD8265">
        <v>0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>
        <v>0</v>
      </c>
      <c r="AR8265">
        <v>0</v>
      </c>
      <c r="AS8265">
        <v>0</v>
      </c>
      <c r="AT8265">
        <v>1</v>
      </c>
      <c r="AU8265" s="2"/>
      <c r="AV8265" s="2"/>
      <c r="AW8265" s="2"/>
      <c r="AX8265" s="2"/>
      <c r="AY8265" s="2"/>
    </row>
    <row r="8266" spans="1:51">
      <c r="A8266" t="s">
        <v>8263</v>
      </c>
      <c r="B8266" s="3" t="s">
        <v>9779</v>
      </c>
      <c r="C8266">
        <f t="shared" si="129"/>
        <v>1</v>
      </c>
      <c r="D8266" s="1" t="s">
        <v>9072</v>
      </c>
      <c r="E8266">
        <v>100</v>
      </c>
      <c r="F8266" s="1" t="s">
        <v>9081</v>
      </c>
      <c r="G8266">
        <v>100</v>
      </c>
      <c r="H8266" s="1" t="s">
        <v>9119</v>
      </c>
      <c r="I8266">
        <v>100</v>
      </c>
      <c r="J8266" s="1" t="s">
        <v>9199</v>
      </c>
      <c r="K8266">
        <v>100</v>
      </c>
      <c r="L8266" s="1" t="s">
        <v>9313</v>
      </c>
      <c r="M8266">
        <v>100</v>
      </c>
      <c r="N8266" s="1" t="s">
        <v>9057</v>
      </c>
      <c r="O8266">
        <v>100</v>
      </c>
      <c r="P8266" s="1" t="s">
        <v>9057</v>
      </c>
      <c r="Q8266">
        <v>100</v>
      </c>
      <c r="R8266">
        <v>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1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>
        <v>0</v>
      </c>
      <c r="AR8266">
        <v>0</v>
      </c>
      <c r="AS8266">
        <v>0</v>
      </c>
      <c r="AT8266">
        <v>0</v>
      </c>
      <c r="AU8266" s="2"/>
      <c r="AV8266" s="2"/>
      <c r="AW8266" s="2"/>
      <c r="AX8266" s="2"/>
      <c r="AY8266" s="2"/>
    </row>
    <row r="8267" spans="1:51">
      <c r="A8267" t="s">
        <v>8264</v>
      </c>
      <c r="B8267" s="3" t="s">
        <v>9779</v>
      </c>
      <c r="C8267">
        <f t="shared" si="129"/>
        <v>1</v>
      </c>
      <c r="D8267" s="1" t="s">
        <v>9072</v>
      </c>
      <c r="E8267">
        <v>100</v>
      </c>
      <c r="F8267" s="1" t="s">
        <v>9081</v>
      </c>
      <c r="G8267">
        <v>100</v>
      </c>
      <c r="H8267" s="1" t="s">
        <v>9119</v>
      </c>
      <c r="I8267">
        <v>100</v>
      </c>
      <c r="J8267" s="1" t="s">
        <v>9199</v>
      </c>
      <c r="K8267">
        <v>100</v>
      </c>
      <c r="L8267" s="1" t="s">
        <v>9057</v>
      </c>
      <c r="M8267">
        <v>100</v>
      </c>
      <c r="N8267" s="1" t="s">
        <v>9057</v>
      </c>
      <c r="O8267">
        <v>100</v>
      </c>
      <c r="P8267" s="1" t="s">
        <v>9057</v>
      </c>
      <c r="Q8267">
        <v>100</v>
      </c>
      <c r="R8267">
        <v>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1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>
        <v>0</v>
      </c>
      <c r="AR8267">
        <v>0</v>
      </c>
      <c r="AS8267">
        <v>0</v>
      </c>
      <c r="AT8267">
        <v>0</v>
      </c>
      <c r="AU8267" s="2"/>
      <c r="AV8267" s="2"/>
      <c r="AW8267" s="2"/>
      <c r="AX8267" s="2"/>
      <c r="AY8267" s="2"/>
    </row>
    <row r="8268" spans="1:51">
      <c r="A8268" t="s">
        <v>8265</v>
      </c>
      <c r="B8268" s="3" t="s">
        <v>9779</v>
      </c>
      <c r="C8268">
        <f t="shared" si="129"/>
        <v>1</v>
      </c>
      <c r="D8268" s="1" t="s">
        <v>9072</v>
      </c>
      <c r="E8268">
        <v>100</v>
      </c>
      <c r="F8268" s="1" t="s">
        <v>9081</v>
      </c>
      <c r="G8268">
        <v>100</v>
      </c>
      <c r="H8268" s="1" t="s">
        <v>9119</v>
      </c>
      <c r="I8268">
        <v>100</v>
      </c>
      <c r="J8268" s="1" t="s">
        <v>9199</v>
      </c>
      <c r="K8268">
        <v>100</v>
      </c>
      <c r="L8268" s="1" t="s">
        <v>9057</v>
      </c>
      <c r="M8268">
        <v>100</v>
      </c>
      <c r="N8268" s="1" t="s">
        <v>9057</v>
      </c>
      <c r="O8268">
        <v>100</v>
      </c>
      <c r="P8268" s="1" t="s">
        <v>9057</v>
      </c>
      <c r="Q8268">
        <v>100</v>
      </c>
      <c r="R8268">
        <v>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1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>
        <v>0</v>
      </c>
      <c r="AR8268">
        <v>0</v>
      </c>
      <c r="AS8268">
        <v>0</v>
      </c>
      <c r="AT8268">
        <v>0</v>
      </c>
      <c r="AU8268" s="2"/>
      <c r="AV8268" s="2"/>
      <c r="AW8268" s="2"/>
      <c r="AX8268" s="2"/>
      <c r="AY8268" s="2"/>
    </row>
    <row r="8269" spans="1:51">
      <c r="A8269" t="s">
        <v>8266</v>
      </c>
      <c r="B8269" s="3" t="s">
        <v>9779</v>
      </c>
      <c r="C8269">
        <f t="shared" si="129"/>
        <v>1</v>
      </c>
      <c r="D8269" s="1" t="s">
        <v>9072</v>
      </c>
      <c r="E8269">
        <v>100</v>
      </c>
      <c r="F8269" s="1" t="s">
        <v>9081</v>
      </c>
      <c r="G8269">
        <v>100</v>
      </c>
      <c r="H8269" s="1" t="s">
        <v>9119</v>
      </c>
      <c r="I8269">
        <v>100</v>
      </c>
      <c r="J8269" s="1" t="s">
        <v>9199</v>
      </c>
      <c r="K8269">
        <v>100</v>
      </c>
      <c r="L8269" s="1" t="s">
        <v>9313</v>
      </c>
      <c r="M8269">
        <v>100</v>
      </c>
      <c r="N8269" s="1" t="s">
        <v>9057</v>
      </c>
      <c r="O8269">
        <v>100</v>
      </c>
      <c r="P8269" s="1" t="s">
        <v>9057</v>
      </c>
      <c r="Q8269">
        <v>100</v>
      </c>
      <c r="R8269">
        <v>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1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Q8269">
        <v>0</v>
      </c>
      <c r="AR8269">
        <v>0</v>
      </c>
      <c r="AS8269">
        <v>0</v>
      </c>
      <c r="AT8269">
        <v>0</v>
      </c>
      <c r="AU8269" s="2"/>
      <c r="AV8269" s="2"/>
      <c r="AW8269" s="2"/>
      <c r="AX8269" s="2"/>
      <c r="AY8269" s="2"/>
    </row>
    <row r="8270" spans="1:51">
      <c r="A8270" t="s">
        <v>8267</v>
      </c>
      <c r="B8270" s="3" t="s">
        <v>9779</v>
      </c>
      <c r="C8270">
        <f t="shared" si="129"/>
        <v>1</v>
      </c>
      <c r="D8270" s="1" t="s">
        <v>9072</v>
      </c>
      <c r="E8270">
        <v>100</v>
      </c>
      <c r="F8270" s="1" t="s">
        <v>9081</v>
      </c>
      <c r="G8270">
        <v>100</v>
      </c>
      <c r="H8270" s="1" t="s">
        <v>9119</v>
      </c>
      <c r="I8270">
        <v>100</v>
      </c>
      <c r="J8270" s="1" t="s">
        <v>9199</v>
      </c>
      <c r="K8270">
        <v>100</v>
      </c>
      <c r="L8270" s="1" t="s">
        <v>9315</v>
      </c>
      <c r="M8270">
        <v>100</v>
      </c>
      <c r="N8270" s="1" t="s">
        <v>9057</v>
      </c>
      <c r="O8270">
        <v>100</v>
      </c>
      <c r="P8270" s="1" t="s">
        <v>9057</v>
      </c>
      <c r="Q8270">
        <v>100</v>
      </c>
      <c r="R8270">
        <v>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1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Q8270">
        <v>0</v>
      </c>
      <c r="AR8270">
        <v>0</v>
      </c>
      <c r="AS8270">
        <v>0</v>
      </c>
      <c r="AT8270">
        <v>0</v>
      </c>
      <c r="AU8270" s="2"/>
      <c r="AV8270" s="2"/>
      <c r="AW8270" s="2"/>
      <c r="AX8270" s="2"/>
      <c r="AY8270" s="2"/>
    </row>
    <row r="8271" spans="1:51">
      <c r="A8271" t="s">
        <v>8268</v>
      </c>
      <c r="B8271" s="3" t="s">
        <v>9779</v>
      </c>
      <c r="C8271">
        <f t="shared" si="129"/>
        <v>1</v>
      </c>
      <c r="D8271" s="1" t="s">
        <v>9072</v>
      </c>
      <c r="E8271">
        <v>100</v>
      </c>
      <c r="F8271" s="1" t="s">
        <v>9081</v>
      </c>
      <c r="G8271">
        <v>100</v>
      </c>
      <c r="H8271" s="1" t="s">
        <v>9119</v>
      </c>
      <c r="I8271">
        <v>100</v>
      </c>
      <c r="J8271" s="1" t="s">
        <v>9199</v>
      </c>
      <c r="K8271">
        <v>100</v>
      </c>
      <c r="L8271" s="1" t="s">
        <v>9313</v>
      </c>
      <c r="M8271">
        <v>100</v>
      </c>
      <c r="N8271" s="1" t="s">
        <v>9057</v>
      </c>
      <c r="O8271">
        <v>100</v>
      </c>
      <c r="P8271" s="1" t="s">
        <v>9057</v>
      </c>
      <c r="Q8271">
        <v>100</v>
      </c>
      <c r="R8271">
        <v>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0</v>
      </c>
      <c r="Y8271">
        <v>0</v>
      </c>
      <c r="Z8271">
        <v>0</v>
      </c>
      <c r="AA8271">
        <v>0</v>
      </c>
      <c r="AB8271">
        <v>1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>
        <v>0</v>
      </c>
      <c r="AR8271">
        <v>0</v>
      </c>
      <c r="AS8271">
        <v>0</v>
      </c>
      <c r="AT8271">
        <v>0</v>
      </c>
      <c r="AU8271" s="2"/>
      <c r="AV8271" s="2"/>
      <c r="AW8271" s="2"/>
      <c r="AX8271" s="2"/>
      <c r="AY8271" s="2"/>
    </row>
    <row r="8272" spans="1:51">
      <c r="A8272" t="s">
        <v>8269</v>
      </c>
      <c r="B8272" s="3" t="s">
        <v>9779</v>
      </c>
      <c r="C8272">
        <f t="shared" si="129"/>
        <v>1</v>
      </c>
      <c r="D8272" s="1" t="s">
        <v>9072</v>
      </c>
      <c r="E8272">
        <v>100</v>
      </c>
      <c r="F8272" s="1" t="s">
        <v>9081</v>
      </c>
      <c r="G8272">
        <v>100</v>
      </c>
      <c r="H8272" s="1" t="s">
        <v>9119</v>
      </c>
      <c r="I8272">
        <v>100</v>
      </c>
      <c r="J8272" s="1" t="s">
        <v>9199</v>
      </c>
      <c r="K8272">
        <v>100</v>
      </c>
      <c r="L8272" s="1" t="s">
        <v>9315</v>
      </c>
      <c r="M8272">
        <v>100</v>
      </c>
      <c r="N8272" s="1" t="s">
        <v>9057</v>
      </c>
      <c r="O8272">
        <v>100</v>
      </c>
      <c r="P8272" s="1" t="s">
        <v>9057</v>
      </c>
      <c r="Q8272">
        <v>100</v>
      </c>
      <c r="R8272">
        <v>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0</v>
      </c>
      <c r="Y8272">
        <v>0</v>
      </c>
      <c r="Z8272">
        <v>0</v>
      </c>
      <c r="AA8272">
        <v>1</v>
      </c>
      <c r="AB8272">
        <v>0</v>
      </c>
      <c r="AC8272">
        <v>0</v>
      </c>
      <c r="AD8272">
        <v>0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Q8272">
        <v>0</v>
      </c>
      <c r="AR8272">
        <v>0</v>
      </c>
      <c r="AS8272">
        <v>0</v>
      </c>
      <c r="AT8272">
        <v>0</v>
      </c>
      <c r="AU8272" s="2"/>
      <c r="AV8272" s="2"/>
      <c r="AW8272" s="2"/>
      <c r="AX8272" s="2"/>
      <c r="AY8272" s="2"/>
    </row>
    <row r="8273" spans="1:51">
      <c r="A8273" t="s">
        <v>8270</v>
      </c>
      <c r="B8273" s="3" t="s">
        <v>9779</v>
      </c>
      <c r="C8273">
        <f t="shared" si="129"/>
        <v>1</v>
      </c>
      <c r="D8273" s="1" t="s">
        <v>9072</v>
      </c>
      <c r="E8273">
        <v>100</v>
      </c>
      <c r="F8273" s="1" t="s">
        <v>9081</v>
      </c>
      <c r="G8273">
        <v>100</v>
      </c>
      <c r="H8273" s="1" t="s">
        <v>9119</v>
      </c>
      <c r="I8273">
        <v>100</v>
      </c>
      <c r="J8273" s="1" t="s">
        <v>9199</v>
      </c>
      <c r="K8273">
        <v>100</v>
      </c>
      <c r="L8273" s="1" t="s">
        <v>9338</v>
      </c>
      <c r="M8273">
        <v>100</v>
      </c>
      <c r="N8273" s="1" t="s">
        <v>9057</v>
      </c>
      <c r="O8273">
        <v>100</v>
      </c>
      <c r="P8273" s="1" t="s">
        <v>9057</v>
      </c>
      <c r="Q8273">
        <v>100</v>
      </c>
      <c r="R8273">
        <v>0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0</v>
      </c>
      <c r="Y8273">
        <v>0</v>
      </c>
      <c r="Z8273">
        <v>0</v>
      </c>
      <c r="AA8273">
        <v>0</v>
      </c>
      <c r="AB8273">
        <v>0</v>
      </c>
      <c r="AC8273">
        <v>0</v>
      </c>
      <c r="AD8273">
        <v>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Q8273">
        <v>0</v>
      </c>
      <c r="AR8273">
        <v>0</v>
      </c>
      <c r="AS8273">
        <v>0</v>
      </c>
      <c r="AT8273">
        <v>1</v>
      </c>
      <c r="AU8273" s="2"/>
      <c r="AV8273" s="2"/>
      <c r="AW8273" s="2"/>
      <c r="AX8273" s="2"/>
      <c r="AY8273" s="2"/>
    </row>
    <row r="8274" spans="1:51">
      <c r="A8274" t="s">
        <v>8271</v>
      </c>
      <c r="B8274" s="3" t="s">
        <v>9779</v>
      </c>
      <c r="C8274">
        <f t="shared" si="129"/>
        <v>1</v>
      </c>
      <c r="D8274" s="1" t="s">
        <v>9072</v>
      </c>
      <c r="E8274">
        <v>100</v>
      </c>
      <c r="F8274" s="1" t="s">
        <v>9081</v>
      </c>
      <c r="G8274">
        <v>100</v>
      </c>
      <c r="H8274" s="1" t="s">
        <v>9119</v>
      </c>
      <c r="I8274">
        <v>100</v>
      </c>
      <c r="J8274" s="1" t="s">
        <v>9199</v>
      </c>
      <c r="K8274">
        <v>100</v>
      </c>
      <c r="L8274" s="1" t="s">
        <v>9315</v>
      </c>
      <c r="M8274">
        <v>100</v>
      </c>
      <c r="N8274" s="1" t="s">
        <v>9057</v>
      </c>
      <c r="O8274">
        <v>100</v>
      </c>
      <c r="P8274" s="1" t="s">
        <v>9057</v>
      </c>
      <c r="Q8274">
        <v>100</v>
      </c>
      <c r="R8274">
        <v>0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1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Q8274">
        <v>0</v>
      </c>
      <c r="AR8274">
        <v>0</v>
      </c>
      <c r="AS8274">
        <v>0</v>
      </c>
      <c r="AT8274">
        <v>0</v>
      </c>
      <c r="AU8274" s="2"/>
      <c r="AV8274" s="2"/>
      <c r="AW8274" s="2"/>
      <c r="AX8274" s="2"/>
      <c r="AY8274" s="2"/>
    </row>
    <row r="8275" spans="1:51">
      <c r="A8275" t="s">
        <v>8272</v>
      </c>
      <c r="B8275" s="3" t="s">
        <v>9779</v>
      </c>
      <c r="C8275">
        <f t="shared" si="129"/>
        <v>1</v>
      </c>
      <c r="D8275" s="1" t="s">
        <v>9072</v>
      </c>
      <c r="E8275">
        <v>100</v>
      </c>
      <c r="F8275" s="1" t="s">
        <v>9081</v>
      </c>
      <c r="G8275">
        <v>100</v>
      </c>
      <c r="H8275" s="1" t="s">
        <v>9119</v>
      </c>
      <c r="I8275">
        <v>100</v>
      </c>
      <c r="J8275" s="1" t="s">
        <v>9199</v>
      </c>
      <c r="K8275">
        <v>100</v>
      </c>
      <c r="L8275" s="1" t="s">
        <v>9057</v>
      </c>
      <c r="M8275">
        <v>100</v>
      </c>
      <c r="N8275" s="1" t="s">
        <v>9057</v>
      </c>
      <c r="O8275">
        <v>100</v>
      </c>
      <c r="P8275" s="1" t="s">
        <v>9057</v>
      </c>
      <c r="Q8275">
        <v>100</v>
      </c>
      <c r="R8275">
        <v>0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1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>
        <v>0</v>
      </c>
      <c r="AR8275">
        <v>0</v>
      </c>
      <c r="AS8275">
        <v>0</v>
      </c>
      <c r="AT8275">
        <v>0</v>
      </c>
      <c r="AU8275" s="2"/>
      <c r="AV8275" s="2"/>
      <c r="AW8275" s="2"/>
      <c r="AX8275" s="2"/>
      <c r="AY8275" s="2"/>
    </row>
    <row r="8276" spans="1:51">
      <c r="A8276" t="s">
        <v>8273</v>
      </c>
      <c r="B8276" s="3" t="s">
        <v>9779</v>
      </c>
      <c r="C8276">
        <f t="shared" si="129"/>
        <v>1</v>
      </c>
      <c r="D8276" s="1" t="s">
        <v>9072</v>
      </c>
      <c r="E8276">
        <v>100</v>
      </c>
      <c r="F8276" s="1" t="s">
        <v>9081</v>
      </c>
      <c r="G8276">
        <v>100</v>
      </c>
      <c r="H8276" s="1" t="s">
        <v>9119</v>
      </c>
      <c r="I8276">
        <v>100</v>
      </c>
      <c r="J8276" s="1" t="s">
        <v>9199</v>
      </c>
      <c r="K8276">
        <v>100</v>
      </c>
      <c r="L8276" s="1" t="s">
        <v>9313</v>
      </c>
      <c r="M8276">
        <v>100</v>
      </c>
      <c r="N8276" s="1" t="s">
        <v>9057</v>
      </c>
      <c r="O8276">
        <v>100</v>
      </c>
      <c r="P8276" s="1" t="s">
        <v>9057</v>
      </c>
      <c r="Q8276">
        <v>100</v>
      </c>
      <c r="R8276">
        <v>0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1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>
        <v>0</v>
      </c>
      <c r="AR8276">
        <v>0</v>
      </c>
      <c r="AS8276">
        <v>0</v>
      </c>
      <c r="AT8276">
        <v>0</v>
      </c>
      <c r="AU8276" s="2"/>
      <c r="AV8276" s="2"/>
      <c r="AW8276" s="2"/>
      <c r="AX8276" s="2"/>
      <c r="AY8276" s="2"/>
    </row>
    <row r="8277" spans="1:51">
      <c r="A8277" t="s">
        <v>8274</v>
      </c>
      <c r="B8277" s="3" t="s">
        <v>9779</v>
      </c>
      <c r="C8277">
        <f t="shared" si="129"/>
        <v>1</v>
      </c>
      <c r="D8277" s="1" t="s">
        <v>9072</v>
      </c>
      <c r="E8277">
        <v>100</v>
      </c>
      <c r="F8277" s="1" t="s">
        <v>9081</v>
      </c>
      <c r="G8277">
        <v>100</v>
      </c>
      <c r="H8277" s="1" t="s">
        <v>9119</v>
      </c>
      <c r="I8277">
        <v>100</v>
      </c>
      <c r="J8277" s="1" t="s">
        <v>9199</v>
      </c>
      <c r="K8277">
        <v>100</v>
      </c>
      <c r="L8277" s="1" t="s">
        <v>9313</v>
      </c>
      <c r="M8277">
        <v>100</v>
      </c>
      <c r="N8277" s="1" t="s">
        <v>9057</v>
      </c>
      <c r="O8277">
        <v>100</v>
      </c>
      <c r="P8277" s="1" t="s">
        <v>9057</v>
      </c>
      <c r="Q8277">
        <v>100</v>
      </c>
      <c r="R8277">
        <v>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1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Q8277">
        <v>0</v>
      </c>
      <c r="AR8277">
        <v>0</v>
      </c>
      <c r="AS8277">
        <v>0</v>
      </c>
      <c r="AT8277">
        <v>0</v>
      </c>
      <c r="AU8277" s="2"/>
      <c r="AV8277" s="2"/>
      <c r="AW8277" s="2"/>
      <c r="AX8277" s="2"/>
      <c r="AY8277" s="2"/>
    </row>
    <row r="8278" spans="1:51">
      <c r="A8278" t="s">
        <v>8275</v>
      </c>
      <c r="B8278" s="3" t="s">
        <v>9779</v>
      </c>
      <c r="C8278">
        <f t="shared" si="129"/>
        <v>1</v>
      </c>
      <c r="D8278" s="1" t="s">
        <v>9072</v>
      </c>
      <c r="E8278">
        <v>100</v>
      </c>
      <c r="F8278" s="1" t="s">
        <v>9081</v>
      </c>
      <c r="G8278">
        <v>100</v>
      </c>
      <c r="H8278" s="1" t="s">
        <v>9119</v>
      </c>
      <c r="I8278">
        <v>100</v>
      </c>
      <c r="J8278" s="1" t="s">
        <v>9199</v>
      </c>
      <c r="K8278">
        <v>100</v>
      </c>
      <c r="L8278" s="1" t="s">
        <v>9313</v>
      </c>
      <c r="M8278">
        <v>100</v>
      </c>
      <c r="N8278" s="1" t="s">
        <v>9057</v>
      </c>
      <c r="O8278">
        <v>100</v>
      </c>
      <c r="P8278" s="1" t="s">
        <v>9057</v>
      </c>
      <c r="Q8278">
        <v>100</v>
      </c>
      <c r="R8278">
        <v>0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1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>
        <v>0</v>
      </c>
      <c r="AR8278">
        <v>0</v>
      </c>
      <c r="AS8278">
        <v>0</v>
      </c>
      <c r="AT8278">
        <v>0</v>
      </c>
      <c r="AU8278" s="2"/>
      <c r="AV8278" s="2"/>
      <c r="AW8278" s="2"/>
      <c r="AX8278" s="2"/>
      <c r="AY8278" s="2"/>
    </row>
    <row r="8279" spans="1:51">
      <c r="A8279" t="s">
        <v>8276</v>
      </c>
      <c r="B8279" s="3" t="s">
        <v>9779</v>
      </c>
      <c r="C8279">
        <f t="shared" si="129"/>
        <v>1</v>
      </c>
      <c r="D8279" s="1" t="s">
        <v>9072</v>
      </c>
      <c r="E8279">
        <v>100</v>
      </c>
      <c r="F8279" s="1" t="s">
        <v>9081</v>
      </c>
      <c r="G8279">
        <v>100</v>
      </c>
      <c r="H8279" s="1" t="s">
        <v>9119</v>
      </c>
      <c r="I8279">
        <v>100</v>
      </c>
      <c r="J8279" s="1" t="s">
        <v>9199</v>
      </c>
      <c r="K8279">
        <v>100</v>
      </c>
      <c r="L8279" s="1" t="s">
        <v>9313</v>
      </c>
      <c r="M8279">
        <v>100</v>
      </c>
      <c r="N8279" s="1" t="s">
        <v>9057</v>
      </c>
      <c r="O8279">
        <v>100</v>
      </c>
      <c r="P8279" s="1" t="s">
        <v>9057</v>
      </c>
      <c r="Q8279">
        <v>100</v>
      </c>
      <c r="R8279">
        <v>0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1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Q8279">
        <v>0</v>
      </c>
      <c r="AR8279">
        <v>0</v>
      </c>
      <c r="AS8279">
        <v>0</v>
      </c>
      <c r="AT8279">
        <v>0</v>
      </c>
      <c r="AU8279" s="2"/>
      <c r="AV8279" s="2"/>
      <c r="AW8279" s="2"/>
      <c r="AX8279" s="2"/>
      <c r="AY8279" s="2"/>
    </row>
    <row r="8280" spans="1:51">
      <c r="A8280" t="s">
        <v>8277</v>
      </c>
      <c r="B8280" s="3" t="s">
        <v>9779</v>
      </c>
      <c r="C8280">
        <f t="shared" si="129"/>
        <v>1</v>
      </c>
      <c r="D8280" s="1" t="s">
        <v>9072</v>
      </c>
      <c r="E8280">
        <v>100</v>
      </c>
      <c r="F8280" s="1" t="s">
        <v>9081</v>
      </c>
      <c r="G8280">
        <v>100</v>
      </c>
      <c r="H8280" s="1" t="s">
        <v>9119</v>
      </c>
      <c r="I8280">
        <v>100</v>
      </c>
      <c r="J8280" s="1" t="s">
        <v>9199</v>
      </c>
      <c r="K8280">
        <v>100</v>
      </c>
      <c r="L8280" s="1" t="s">
        <v>9313</v>
      </c>
      <c r="M8280">
        <v>100</v>
      </c>
      <c r="N8280" s="1" t="s">
        <v>9657</v>
      </c>
      <c r="O8280">
        <v>100</v>
      </c>
      <c r="P8280" s="1" t="s">
        <v>9739</v>
      </c>
      <c r="Q8280">
        <v>100</v>
      </c>
      <c r="R8280">
        <v>0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1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Q8280">
        <v>0</v>
      </c>
      <c r="AR8280">
        <v>0</v>
      </c>
      <c r="AS8280">
        <v>0</v>
      </c>
      <c r="AT8280">
        <v>0</v>
      </c>
      <c r="AU8280" s="2"/>
      <c r="AV8280" s="2"/>
      <c r="AW8280" s="2"/>
      <c r="AX8280" s="2"/>
      <c r="AY8280" s="2"/>
    </row>
    <row r="8281" spans="1:51">
      <c r="A8281" t="s">
        <v>8278</v>
      </c>
      <c r="B8281" s="3" t="s">
        <v>9779</v>
      </c>
      <c r="C8281">
        <f t="shared" si="129"/>
        <v>1</v>
      </c>
      <c r="D8281" s="1" t="s">
        <v>9072</v>
      </c>
      <c r="E8281">
        <v>100</v>
      </c>
      <c r="F8281" s="1" t="s">
        <v>9081</v>
      </c>
      <c r="G8281">
        <v>100</v>
      </c>
      <c r="H8281" s="1" t="s">
        <v>9119</v>
      </c>
      <c r="I8281">
        <v>100</v>
      </c>
      <c r="J8281" s="1" t="s">
        <v>9199</v>
      </c>
      <c r="K8281">
        <v>100</v>
      </c>
      <c r="L8281" s="1" t="s">
        <v>9057</v>
      </c>
      <c r="M8281">
        <v>100</v>
      </c>
      <c r="N8281" s="1" t="s">
        <v>9057</v>
      </c>
      <c r="O8281">
        <v>100</v>
      </c>
      <c r="P8281" s="1" t="s">
        <v>9057</v>
      </c>
      <c r="Q8281">
        <v>100</v>
      </c>
      <c r="R8281">
        <v>0</v>
      </c>
      <c r="S8281">
        <v>0</v>
      </c>
      <c r="T8281">
        <v>0</v>
      </c>
      <c r="U8281">
        <v>0</v>
      </c>
      <c r="V8281">
        <v>0</v>
      </c>
      <c r="W8281">
        <v>0</v>
      </c>
      <c r="X8281">
        <v>0</v>
      </c>
      <c r="Y8281">
        <v>0</v>
      </c>
      <c r="Z8281">
        <v>0</v>
      </c>
      <c r="AA8281">
        <v>0</v>
      </c>
      <c r="AB8281">
        <v>1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Q8281">
        <v>0</v>
      </c>
      <c r="AR8281">
        <v>0</v>
      </c>
      <c r="AS8281">
        <v>0</v>
      </c>
      <c r="AT8281">
        <v>0</v>
      </c>
      <c r="AU8281" s="2"/>
      <c r="AV8281" s="2"/>
      <c r="AW8281" s="2"/>
      <c r="AX8281" s="2"/>
      <c r="AY8281" s="2"/>
    </row>
    <row r="8282" spans="1:51">
      <c r="A8282" t="s">
        <v>8279</v>
      </c>
      <c r="B8282" s="3" t="s">
        <v>9779</v>
      </c>
      <c r="C8282">
        <f t="shared" si="129"/>
        <v>1</v>
      </c>
      <c r="D8282" s="1" t="s">
        <v>9072</v>
      </c>
      <c r="E8282">
        <v>100</v>
      </c>
      <c r="F8282" s="1" t="s">
        <v>9081</v>
      </c>
      <c r="G8282">
        <v>100</v>
      </c>
      <c r="H8282" s="1" t="s">
        <v>9119</v>
      </c>
      <c r="I8282">
        <v>100</v>
      </c>
      <c r="J8282" s="1" t="s">
        <v>9199</v>
      </c>
      <c r="K8282">
        <v>100</v>
      </c>
      <c r="L8282" s="1" t="s">
        <v>9313</v>
      </c>
      <c r="M8282">
        <v>100</v>
      </c>
      <c r="N8282" s="1" t="s">
        <v>9057</v>
      </c>
      <c r="O8282">
        <v>100</v>
      </c>
      <c r="P8282" s="1" t="s">
        <v>9057</v>
      </c>
      <c r="Q8282">
        <v>100</v>
      </c>
      <c r="R8282">
        <v>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1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>
        <v>0</v>
      </c>
      <c r="AR8282">
        <v>0</v>
      </c>
      <c r="AS8282">
        <v>0</v>
      </c>
      <c r="AT8282">
        <v>0</v>
      </c>
      <c r="AU8282" s="2"/>
      <c r="AV8282" s="2"/>
      <c r="AW8282" s="2"/>
      <c r="AX8282" s="2"/>
      <c r="AY8282" s="2"/>
    </row>
    <row r="8283" spans="1:51">
      <c r="A8283" t="s">
        <v>8280</v>
      </c>
      <c r="B8283" s="3" t="s">
        <v>9779</v>
      </c>
      <c r="C8283">
        <f t="shared" si="129"/>
        <v>1</v>
      </c>
      <c r="D8283" s="1" t="s">
        <v>9072</v>
      </c>
      <c r="E8283">
        <v>100</v>
      </c>
      <c r="F8283" s="1" t="s">
        <v>9081</v>
      </c>
      <c r="G8283">
        <v>100</v>
      </c>
      <c r="H8283" s="1" t="s">
        <v>9119</v>
      </c>
      <c r="I8283">
        <v>100</v>
      </c>
      <c r="J8283" s="1" t="s">
        <v>9199</v>
      </c>
      <c r="K8283">
        <v>100</v>
      </c>
      <c r="L8283" s="1" t="s">
        <v>9315</v>
      </c>
      <c r="M8283">
        <v>100</v>
      </c>
      <c r="N8283" s="1" t="s">
        <v>9658</v>
      </c>
      <c r="O8283">
        <v>100</v>
      </c>
      <c r="P8283" s="1" t="s">
        <v>9057</v>
      </c>
      <c r="Q8283">
        <v>100</v>
      </c>
      <c r="R8283">
        <v>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0</v>
      </c>
      <c r="Y8283">
        <v>0</v>
      </c>
      <c r="Z8283">
        <v>0</v>
      </c>
      <c r="AA8283">
        <v>0</v>
      </c>
      <c r="AB8283">
        <v>1</v>
      </c>
      <c r="AC8283">
        <v>0</v>
      </c>
      <c r="AD8283">
        <v>0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>
        <v>0</v>
      </c>
      <c r="AR8283">
        <v>0</v>
      </c>
      <c r="AS8283">
        <v>0</v>
      </c>
      <c r="AT8283">
        <v>0</v>
      </c>
      <c r="AU8283" s="2"/>
      <c r="AV8283" s="2"/>
      <c r="AW8283" s="2"/>
      <c r="AX8283" s="2"/>
      <c r="AY8283" s="2"/>
    </row>
    <row r="8284" spans="1:51">
      <c r="A8284" t="s">
        <v>8281</v>
      </c>
      <c r="B8284" s="3" t="s">
        <v>9779</v>
      </c>
      <c r="C8284">
        <f t="shared" si="129"/>
        <v>1</v>
      </c>
      <c r="D8284" s="1" t="s">
        <v>9072</v>
      </c>
      <c r="E8284">
        <v>100</v>
      </c>
      <c r="F8284" s="1" t="s">
        <v>9081</v>
      </c>
      <c r="G8284">
        <v>100</v>
      </c>
      <c r="H8284" s="1" t="s">
        <v>9119</v>
      </c>
      <c r="I8284">
        <v>100</v>
      </c>
      <c r="J8284" s="1" t="s">
        <v>9199</v>
      </c>
      <c r="K8284">
        <v>100</v>
      </c>
      <c r="L8284" s="1" t="s">
        <v>9313</v>
      </c>
      <c r="M8284">
        <v>100</v>
      </c>
      <c r="N8284" s="1" t="s">
        <v>9057</v>
      </c>
      <c r="O8284">
        <v>100</v>
      </c>
      <c r="P8284" s="1" t="s">
        <v>9057</v>
      </c>
      <c r="Q8284">
        <v>100</v>
      </c>
      <c r="R8284">
        <v>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0</v>
      </c>
      <c r="AA8284">
        <v>0</v>
      </c>
      <c r="AB8284">
        <v>1</v>
      </c>
      <c r="AC8284">
        <v>0</v>
      </c>
      <c r="AD8284">
        <v>0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>
        <v>0</v>
      </c>
      <c r="AR8284">
        <v>0</v>
      </c>
      <c r="AS8284">
        <v>0</v>
      </c>
      <c r="AT8284">
        <v>0</v>
      </c>
      <c r="AU8284" s="2"/>
      <c r="AV8284" s="2"/>
      <c r="AW8284" s="2"/>
      <c r="AX8284" s="2"/>
      <c r="AY8284" s="2"/>
    </row>
    <row r="8285" spans="1:51">
      <c r="A8285" t="s">
        <v>8282</v>
      </c>
      <c r="B8285" s="3" t="s">
        <v>9779</v>
      </c>
      <c r="C8285">
        <f t="shared" si="129"/>
        <v>1</v>
      </c>
      <c r="D8285" s="1" t="s">
        <v>9072</v>
      </c>
      <c r="E8285">
        <v>100</v>
      </c>
      <c r="F8285" s="1" t="s">
        <v>9081</v>
      </c>
      <c r="G8285">
        <v>100</v>
      </c>
      <c r="H8285" s="1" t="s">
        <v>9119</v>
      </c>
      <c r="I8285">
        <v>100</v>
      </c>
      <c r="J8285" s="1" t="s">
        <v>9199</v>
      </c>
      <c r="K8285">
        <v>100</v>
      </c>
      <c r="L8285" s="1" t="s">
        <v>9313</v>
      </c>
      <c r="M8285">
        <v>100</v>
      </c>
      <c r="N8285" s="1" t="s">
        <v>9057</v>
      </c>
      <c r="O8285">
        <v>100</v>
      </c>
      <c r="P8285" s="1" t="s">
        <v>9057</v>
      </c>
      <c r="Q8285">
        <v>100</v>
      </c>
      <c r="R8285">
        <v>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1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Q8285">
        <v>0</v>
      </c>
      <c r="AR8285">
        <v>0</v>
      </c>
      <c r="AS8285">
        <v>0</v>
      </c>
      <c r="AT8285">
        <v>0</v>
      </c>
      <c r="AU8285" s="2"/>
      <c r="AV8285" s="2"/>
      <c r="AW8285" s="2"/>
      <c r="AX8285" s="2"/>
      <c r="AY8285" s="2"/>
    </row>
    <row r="8286" spans="1:51">
      <c r="A8286" t="s">
        <v>8283</v>
      </c>
      <c r="B8286" s="3" t="s">
        <v>9779</v>
      </c>
      <c r="C8286">
        <f t="shared" si="129"/>
        <v>1</v>
      </c>
      <c r="D8286" s="1" t="s">
        <v>9072</v>
      </c>
      <c r="E8286">
        <v>100</v>
      </c>
      <c r="F8286" s="1" t="s">
        <v>9081</v>
      </c>
      <c r="G8286">
        <v>100</v>
      </c>
      <c r="H8286" s="1" t="s">
        <v>9119</v>
      </c>
      <c r="I8286">
        <v>100</v>
      </c>
      <c r="J8286" s="1" t="s">
        <v>9199</v>
      </c>
      <c r="K8286">
        <v>100</v>
      </c>
      <c r="L8286" s="1" t="s">
        <v>9057</v>
      </c>
      <c r="M8286">
        <v>100</v>
      </c>
      <c r="N8286" s="1" t="s">
        <v>9057</v>
      </c>
      <c r="O8286">
        <v>100</v>
      </c>
      <c r="P8286" s="1" t="s">
        <v>9057</v>
      </c>
      <c r="Q8286">
        <v>100</v>
      </c>
      <c r="R8286">
        <v>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0</v>
      </c>
      <c r="Y8286">
        <v>0</v>
      </c>
      <c r="Z8286">
        <v>0</v>
      </c>
      <c r="AA8286">
        <v>1</v>
      </c>
      <c r="AB8286">
        <v>0</v>
      </c>
      <c r="AC8286">
        <v>0</v>
      </c>
      <c r="AD8286">
        <v>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>
        <v>0</v>
      </c>
      <c r="AR8286">
        <v>0</v>
      </c>
      <c r="AS8286">
        <v>0</v>
      </c>
      <c r="AT8286">
        <v>0</v>
      </c>
      <c r="AU8286" s="2"/>
      <c r="AV8286" s="2"/>
      <c r="AW8286" s="2"/>
      <c r="AX8286" s="2"/>
      <c r="AY8286" s="2"/>
    </row>
    <row r="8287" spans="1:51">
      <c r="A8287" t="s">
        <v>8284</v>
      </c>
      <c r="B8287" s="3" t="s">
        <v>9779</v>
      </c>
      <c r="C8287">
        <f t="shared" si="129"/>
        <v>1</v>
      </c>
      <c r="D8287" s="1" t="s">
        <v>9072</v>
      </c>
      <c r="E8287">
        <v>100</v>
      </c>
      <c r="F8287" s="1" t="s">
        <v>9081</v>
      </c>
      <c r="G8287">
        <v>100</v>
      </c>
      <c r="H8287" s="1" t="s">
        <v>9119</v>
      </c>
      <c r="I8287">
        <v>100</v>
      </c>
      <c r="J8287" s="1" t="s">
        <v>9199</v>
      </c>
      <c r="K8287">
        <v>100</v>
      </c>
      <c r="L8287" s="1" t="s">
        <v>9315</v>
      </c>
      <c r="M8287">
        <v>100</v>
      </c>
      <c r="N8287" s="1" t="s">
        <v>9057</v>
      </c>
      <c r="O8287">
        <v>100</v>
      </c>
      <c r="P8287" s="1" t="s">
        <v>9057</v>
      </c>
      <c r="Q8287">
        <v>100</v>
      </c>
      <c r="R8287">
        <v>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0</v>
      </c>
      <c r="Y8287">
        <v>0</v>
      </c>
      <c r="Z8287">
        <v>0</v>
      </c>
      <c r="AA8287">
        <v>1</v>
      </c>
      <c r="AB8287">
        <v>0</v>
      </c>
      <c r="AC8287">
        <v>0</v>
      </c>
      <c r="AD8287">
        <v>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>
        <v>0</v>
      </c>
      <c r="AR8287">
        <v>0</v>
      </c>
      <c r="AS8287">
        <v>0</v>
      </c>
      <c r="AT8287">
        <v>0</v>
      </c>
      <c r="AU8287" s="2"/>
      <c r="AV8287" s="2"/>
      <c r="AW8287" s="2"/>
      <c r="AX8287" s="2"/>
      <c r="AY8287" s="2"/>
    </row>
    <row r="8288" spans="1:51">
      <c r="A8288" t="s">
        <v>8285</v>
      </c>
      <c r="B8288" s="3" t="s">
        <v>9779</v>
      </c>
      <c r="C8288">
        <f t="shared" si="129"/>
        <v>1</v>
      </c>
      <c r="D8288" s="1" t="s">
        <v>9072</v>
      </c>
      <c r="E8288">
        <v>100</v>
      </c>
      <c r="F8288" s="1" t="s">
        <v>9081</v>
      </c>
      <c r="G8288">
        <v>100</v>
      </c>
      <c r="H8288" s="1" t="s">
        <v>9119</v>
      </c>
      <c r="I8288">
        <v>100</v>
      </c>
      <c r="J8288" s="1" t="s">
        <v>9199</v>
      </c>
      <c r="K8288">
        <v>100</v>
      </c>
      <c r="L8288" s="1" t="s">
        <v>9313</v>
      </c>
      <c r="M8288">
        <v>100</v>
      </c>
      <c r="N8288" s="1" t="s">
        <v>9057</v>
      </c>
      <c r="O8288">
        <v>100</v>
      </c>
      <c r="P8288" s="1" t="s">
        <v>9057</v>
      </c>
      <c r="Q8288">
        <v>100</v>
      </c>
      <c r="R8288">
        <v>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1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>
        <v>0</v>
      </c>
      <c r="AR8288">
        <v>0</v>
      </c>
      <c r="AS8288">
        <v>0</v>
      </c>
      <c r="AT8288">
        <v>0</v>
      </c>
      <c r="AU8288" s="2"/>
      <c r="AV8288" s="2"/>
      <c r="AW8288" s="2"/>
      <c r="AX8288" s="2"/>
      <c r="AY8288" s="2"/>
    </row>
    <row r="8289" spans="1:51">
      <c r="A8289" t="s">
        <v>8286</v>
      </c>
      <c r="B8289" s="3" t="s">
        <v>9779</v>
      </c>
      <c r="C8289">
        <f t="shared" si="129"/>
        <v>1</v>
      </c>
      <c r="D8289" s="1" t="s">
        <v>9072</v>
      </c>
      <c r="E8289">
        <v>100</v>
      </c>
      <c r="F8289" s="1" t="s">
        <v>9081</v>
      </c>
      <c r="G8289">
        <v>100</v>
      </c>
      <c r="H8289" s="1" t="s">
        <v>9119</v>
      </c>
      <c r="I8289">
        <v>100</v>
      </c>
      <c r="J8289" s="1" t="s">
        <v>9199</v>
      </c>
      <c r="K8289">
        <v>100</v>
      </c>
      <c r="L8289" s="1" t="s">
        <v>9313</v>
      </c>
      <c r="M8289">
        <v>100</v>
      </c>
      <c r="N8289" s="1" t="s">
        <v>9057</v>
      </c>
      <c r="O8289">
        <v>100</v>
      </c>
      <c r="P8289" s="1" t="s">
        <v>9057</v>
      </c>
      <c r="Q8289">
        <v>100</v>
      </c>
      <c r="R8289">
        <v>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0</v>
      </c>
      <c r="Y8289">
        <v>0</v>
      </c>
      <c r="Z8289">
        <v>0</v>
      </c>
      <c r="AA8289">
        <v>1</v>
      </c>
      <c r="AB8289">
        <v>0</v>
      </c>
      <c r="AC8289">
        <v>0</v>
      </c>
      <c r="AD8289">
        <v>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>
        <v>0</v>
      </c>
      <c r="AR8289">
        <v>0</v>
      </c>
      <c r="AS8289">
        <v>0</v>
      </c>
      <c r="AT8289">
        <v>0</v>
      </c>
      <c r="AU8289" s="2"/>
      <c r="AV8289" s="2"/>
      <c r="AW8289" s="2"/>
      <c r="AX8289" s="2"/>
      <c r="AY8289" s="2"/>
    </row>
    <row r="8290" spans="1:51">
      <c r="A8290" t="s">
        <v>8287</v>
      </c>
      <c r="B8290" s="3" t="s">
        <v>9779</v>
      </c>
      <c r="C8290">
        <f t="shared" si="129"/>
        <v>1</v>
      </c>
      <c r="D8290" s="1" t="s">
        <v>9072</v>
      </c>
      <c r="E8290">
        <v>100</v>
      </c>
      <c r="F8290" s="1" t="s">
        <v>9081</v>
      </c>
      <c r="G8290">
        <v>100</v>
      </c>
      <c r="H8290" s="1" t="s">
        <v>9119</v>
      </c>
      <c r="I8290">
        <v>100</v>
      </c>
      <c r="J8290" s="1" t="s">
        <v>9199</v>
      </c>
      <c r="K8290">
        <v>100</v>
      </c>
      <c r="L8290" s="1" t="s">
        <v>9313</v>
      </c>
      <c r="M8290">
        <v>100</v>
      </c>
      <c r="N8290" s="1" t="s">
        <v>9057</v>
      </c>
      <c r="O8290">
        <v>100</v>
      </c>
      <c r="P8290" s="1" t="s">
        <v>9057</v>
      </c>
      <c r="Q8290">
        <v>100</v>
      </c>
      <c r="R8290">
        <v>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1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>
        <v>0</v>
      </c>
      <c r="AR8290">
        <v>0</v>
      </c>
      <c r="AS8290">
        <v>0</v>
      </c>
      <c r="AT8290">
        <v>0</v>
      </c>
      <c r="AU8290" s="2"/>
      <c r="AV8290" s="2"/>
      <c r="AW8290" s="2"/>
      <c r="AX8290" s="2"/>
      <c r="AY8290" s="2"/>
    </row>
    <row r="8291" spans="1:51">
      <c r="A8291" t="s">
        <v>8288</v>
      </c>
      <c r="B8291" s="3" t="s">
        <v>9779</v>
      </c>
      <c r="C8291">
        <f t="shared" si="129"/>
        <v>1</v>
      </c>
      <c r="D8291" s="1" t="s">
        <v>9072</v>
      </c>
      <c r="E8291">
        <v>100</v>
      </c>
      <c r="F8291" s="1" t="s">
        <v>9081</v>
      </c>
      <c r="G8291">
        <v>100</v>
      </c>
      <c r="H8291" s="1" t="s">
        <v>9119</v>
      </c>
      <c r="I8291">
        <v>100</v>
      </c>
      <c r="J8291" s="1" t="s">
        <v>9199</v>
      </c>
      <c r="K8291">
        <v>100</v>
      </c>
      <c r="L8291" s="1" t="s">
        <v>9057</v>
      </c>
      <c r="M8291">
        <v>100</v>
      </c>
      <c r="N8291" s="1" t="s">
        <v>9057</v>
      </c>
      <c r="O8291">
        <v>100</v>
      </c>
      <c r="P8291" s="1" t="s">
        <v>9057</v>
      </c>
      <c r="Q8291">
        <v>100</v>
      </c>
      <c r="R8291">
        <v>0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0</v>
      </c>
      <c r="Y8291">
        <v>0</v>
      </c>
      <c r="Z8291">
        <v>0</v>
      </c>
      <c r="AA8291">
        <v>1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Q8291">
        <v>0</v>
      </c>
      <c r="AR8291">
        <v>0</v>
      </c>
      <c r="AS8291">
        <v>0</v>
      </c>
      <c r="AT8291">
        <v>0</v>
      </c>
      <c r="AU8291" s="2"/>
      <c r="AV8291" s="2"/>
      <c r="AW8291" s="2"/>
      <c r="AX8291" s="2"/>
      <c r="AY8291" s="2"/>
    </row>
    <row r="8292" spans="1:51">
      <c r="A8292" t="s">
        <v>8289</v>
      </c>
      <c r="B8292" s="3" t="s">
        <v>9779</v>
      </c>
      <c r="C8292">
        <f t="shared" si="129"/>
        <v>1</v>
      </c>
      <c r="D8292" s="1" t="s">
        <v>9072</v>
      </c>
      <c r="E8292">
        <v>100</v>
      </c>
      <c r="F8292" s="1" t="s">
        <v>9081</v>
      </c>
      <c r="G8292">
        <v>100</v>
      </c>
      <c r="H8292" s="1" t="s">
        <v>9119</v>
      </c>
      <c r="I8292">
        <v>100</v>
      </c>
      <c r="J8292" s="1" t="s">
        <v>9199</v>
      </c>
      <c r="K8292">
        <v>100</v>
      </c>
      <c r="L8292" s="1" t="s">
        <v>9315</v>
      </c>
      <c r="M8292">
        <v>100</v>
      </c>
      <c r="N8292" s="1" t="s">
        <v>9057</v>
      </c>
      <c r="O8292">
        <v>100</v>
      </c>
      <c r="P8292" s="1" t="s">
        <v>9057</v>
      </c>
      <c r="Q8292">
        <v>100</v>
      </c>
      <c r="R8292">
        <v>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0</v>
      </c>
      <c r="Y8292">
        <v>0</v>
      </c>
      <c r="Z8292">
        <v>0</v>
      </c>
      <c r="AA8292">
        <v>1</v>
      </c>
      <c r="AB8292">
        <v>0</v>
      </c>
      <c r="AC8292">
        <v>0</v>
      </c>
      <c r="AD8292">
        <v>0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>
        <v>0</v>
      </c>
      <c r="AR8292">
        <v>0</v>
      </c>
      <c r="AS8292">
        <v>0</v>
      </c>
      <c r="AT8292">
        <v>0</v>
      </c>
      <c r="AU8292" s="2"/>
      <c r="AV8292" s="2"/>
      <c r="AW8292" s="2"/>
      <c r="AX8292" s="2"/>
      <c r="AY8292" s="2"/>
    </row>
    <row r="8293" spans="1:51">
      <c r="A8293" t="s">
        <v>8290</v>
      </c>
      <c r="B8293" s="3" t="s">
        <v>9779</v>
      </c>
      <c r="C8293">
        <f t="shared" si="129"/>
        <v>1</v>
      </c>
      <c r="D8293" s="1" t="s">
        <v>9072</v>
      </c>
      <c r="E8293">
        <v>100</v>
      </c>
      <c r="F8293" s="1" t="s">
        <v>9079</v>
      </c>
      <c r="G8293">
        <v>100</v>
      </c>
      <c r="H8293" s="1" t="s">
        <v>9057</v>
      </c>
      <c r="I8293">
        <v>100</v>
      </c>
      <c r="J8293" s="1" t="s">
        <v>9057</v>
      </c>
      <c r="K8293">
        <v>100</v>
      </c>
      <c r="L8293" s="1" t="s">
        <v>9057</v>
      </c>
      <c r="M8293">
        <v>100</v>
      </c>
      <c r="N8293" s="1" t="s">
        <v>9057</v>
      </c>
      <c r="O8293">
        <v>100</v>
      </c>
      <c r="P8293" s="1" t="s">
        <v>9057</v>
      </c>
      <c r="Q8293">
        <v>100</v>
      </c>
      <c r="R8293">
        <v>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0</v>
      </c>
      <c r="Y8293">
        <v>0</v>
      </c>
      <c r="Z8293">
        <v>0</v>
      </c>
      <c r="AA8293">
        <v>0</v>
      </c>
      <c r="AB8293">
        <v>0</v>
      </c>
      <c r="AC8293">
        <v>0</v>
      </c>
      <c r="AD8293">
        <v>0</v>
      </c>
      <c r="AE8293">
        <v>0</v>
      </c>
      <c r="AF8293">
        <v>0</v>
      </c>
      <c r="AG8293">
        <v>0</v>
      </c>
      <c r="AH8293">
        <v>0</v>
      </c>
      <c r="AI8293">
        <v>1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>
        <v>0</v>
      </c>
      <c r="AR8293">
        <v>0</v>
      </c>
      <c r="AS8293">
        <v>0</v>
      </c>
      <c r="AT8293">
        <v>0</v>
      </c>
      <c r="AU8293" s="2"/>
      <c r="AV8293" s="2"/>
      <c r="AW8293" s="2"/>
      <c r="AX8293" s="2"/>
      <c r="AY8293" s="2"/>
    </row>
    <row r="8294" spans="1:51">
      <c r="A8294" t="s">
        <v>8291</v>
      </c>
      <c r="B8294" s="3" t="s">
        <v>9779</v>
      </c>
      <c r="C8294">
        <f t="shared" si="129"/>
        <v>1</v>
      </c>
      <c r="D8294" s="1" t="s">
        <v>9072</v>
      </c>
      <c r="E8294">
        <v>100</v>
      </c>
      <c r="F8294" s="1" t="s">
        <v>9079</v>
      </c>
      <c r="G8294">
        <v>100</v>
      </c>
      <c r="H8294" s="1" t="s">
        <v>9057</v>
      </c>
      <c r="I8294">
        <v>100</v>
      </c>
      <c r="J8294" s="1" t="s">
        <v>9057</v>
      </c>
      <c r="K8294">
        <v>100</v>
      </c>
      <c r="L8294" s="1" t="s">
        <v>9057</v>
      </c>
      <c r="M8294">
        <v>100</v>
      </c>
      <c r="N8294" s="1" t="s">
        <v>9057</v>
      </c>
      <c r="O8294">
        <v>100</v>
      </c>
      <c r="P8294" s="1" t="s">
        <v>9057</v>
      </c>
      <c r="Q8294">
        <v>100</v>
      </c>
      <c r="R8294">
        <v>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1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Q8294">
        <v>0</v>
      </c>
      <c r="AR8294">
        <v>0</v>
      </c>
      <c r="AS8294">
        <v>0</v>
      </c>
      <c r="AT8294">
        <v>0</v>
      </c>
      <c r="AU8294" s="2"/>
      <c r="AV8294" s="2"/>
      <c r="AW8294" s="2"/>
      <c r="AX8294" s="2"/>
      <c r="AY8294" s="2"/>
    </row>
    <row r="8295" spans="1:51">
      <c r="A8295" t="s">
        <v>8292</v>
      </c>
      <c r="B8295" s="3" t="s">
        <v>9779</v>
      </c>
      <c r="C8295">
        <f t="shared" si="129"/>
        <v>1</v>
      </c>
      <c r="D8295" s="1" t="s">
        <v>9072</v>
      </c>
      <c r="E8295">
        <v>100</v>
      </c>
      <c r="F8295" s="1" t="s">
        <v>9079</v>
      </c>
      <c r="G8295">
        <v>100</v>
      </c>
      <c r="H8295" s="1" t="s">
        <v>9057</v>
      </c>
      <c r="I8295">
        <v>100</v>
      </c>
      <c r="J8295" s="1" t="s">
        <v>9057</v>
      </c>
      <c r="K8295">
        <v>100</v>
      </c>
      <c r="L8295" s="1" t="s">
        <v>9057</v>
      </c>
      <c r="M8295">
        <v>100</v>
      </c>
      <c r="N8295" s="1" t="s">
        <v>9057</v>
      </c>
      <c r="O8295">
        <v>100</v>
      </c>
      <c r="P8295" s="1" t="s">
        <v>9057</v>
      </c>
      <c r="Q8295">
        <v>100</v>
      </c>
      <c r="R8295">
        <v>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1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>
        <v>0</v>
      </c>
      <c r="AR8295">
        <v>0</v>
      </c>
      <c r="AS8295">
        <v>0</v>
      </c>
      <c r="AT8295">
        <v>0</v>
      </c>
      <c r="AU8295" s="2"/>
      <c r="AV8295" s="2"/>
      <c r="AW8295" s="2"/>
      <c r="AX8295" s="2"/>
      <c r="AY8295" s="2"/>
    </row>
    <row r="8296" spans="1:51">
      <c r="A8296" t="s">
        <v>8293</v>
      </c>
      <c r="B8296" s="3" t="s">
        <v>9779</v>
      </c>
      <c r="C8296">
        <f t="shared" si="129"/>
        <v>1</v>
      </c>
      <c r="D8296" s="1" t="s">
        <v>9072</v>
      </c>
      <c r="E8296">
        <v>100</v>
      </c>
      <c r="F8296" s="1" t="s">
        <v>9079</v>
      </c>
      <c r="G8296">
        <v>100</v>
      </c>
      <c r="H8296" s="1" t="s">
        <v>9057</v>
      </c>
      <c r="I8296">
        <v>100</v>
      </c>
      <c r="J8296" s="1" t="s">
        <v>9057</v>
      </c>
      <c r="K8296">
        <v>100</v>
      </c>
      <c r="L8296" s="1" t="s">
        <v>9057</v>
      </c>
      <c r="M8296">
        <v>100</v>
      </c>
      <c r="N8296" s="1" t="s">
        <v>9057</v>
      </c>
      <c r="O8296">
        <v>100</v>
      </c>
      <c r="P8296" s="1" t="s">
        <v>9057</v>
      </c>
      <c r="Q8296">
        <v>100</v>
      </c>
      <c r="R8296">
        <v>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1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>
        <v>0</v>
      </c>
      <c r="AR8296">
        <v>0</v>
      </c>
      <c r="AS8296">
        <v>0</v>
      </c>
      <c r="AT8296">
        <v>0</v>
      </c>
      <c r="AU8296" s="2"/>
      <c r="AV8296" s="2"/>
      <c r="AW8296" s="2"/>
      <c r="AX8296" s="2"/>
      <c r="AY8296" s="2"/>
    </row>
    <row r="8297" spans="1:51">
      <c r="A8297" t="s">
        <v>8294</v>
      </c>
      <c r="B8297" s="3" t="s">
        <v>9779</v>
      </c>
      <c r="C8297">
        <f t="shared" si="129"/>
        <v>1</v>
      </c>
      <c r="D8297" s="1" t="s">
        <v>9072</v>
      </c>
      <c r="E8297">
        <v>100</v>
      </c>
      <c r="F8297" s="1" t="s">
        <v>9079</v>
      </c>
      <c r="G8297">
        <v>100</v>
      </c>
      <c r="H8297" s="1" t="s">
        <v>9057</v>
      </c>
      <c r="I8297">
        <v>100</v>
      </c>
      <c r="J8297" s="1" t="s">
        <v>9057</v>
      </c>
      <c r="K8297">
        <v>100</v>
      </c>
      <c r="L8297" s="1" t="s">
        <v>9057</v>
      </c>
      <c r="M8297">
        <v>100</v>
      </c>
      <c r="N8297" s="1" t="s">
        <v>9057</v>
      </c>
      <c r="O8297">
        <v>100</v>
      </c>
      <c r="P8297" s="1" t="s">
        <v>9057</v>
      </c>
      <c r="Q8297">
        <v>100</v>
      </c>
      <c r="R8297">
        <v>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1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Q8297">
        <v>0</v>
      </c>
      <c r="AR8297">
        <v>0</v>
      </c>
      <c r="AS8297">
        <v>0</v>
      </c>
      <c r="AT8297">
        <v>0</v>
      </c>
      <c r="AU8297" s="2"/>
      <c r="AV8297" s="2"/>
      <c r="AW8297" s="2"/>
      <c r="AX8297" s="2"/>
      <c r="AY8297" s="2"/>
    </row>
    <row r="8298" spans="1:51">
      <c r="A8298" t="s">
        <v>8295</v>
      </c>
      <c r="B8298" s="3" t="s">
        <v>9779</v>
      </c>
      <c r="C8298">
        <f t="shared" si="129"/>
        <v>1</v>
      </c>
      <c r="D8298" s="1" t="s">
        <v>9072</v>
      </c>
      <c r="E8298">
        <v>100</v>
      </c>
      <c r="F8298" s="1" t="s">
        <v>9079</v>
      </c>
      <c r="G8298">
        <v>100</v>
      </c>
      <c r="H8298" s="1" t="s">
        <v>9057</v>
      </c>
      <c r="I8298">
        <v>100</v>
      </c>
      <c r="J8298" s="1" t="s">
        <v>9057</v>
      </c>
      <c r="K8298">
        <v>100</v>
      </c>
      <c r="L8298" s="1" t="s">
        <v>9057</v>
      </c>
      <c r="M8298">
        <v>100</v>
      </c>
      <c r="N8298" s="1" t="s">
        <v>9057</v>
      </c>
      <c r="O8298">
        <v>100</v>
      </c>
      <c r="P8298" s="1" t="s">
        <v>9057</v>
      </c>
      <c r="Q8298">
        <v>100</v>
      </c>
      <c r="R8298">
        <v>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1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Q8298">
        <v>0</v>
      </c>
      <c r="AR8298">
        <v>0</v>
      </c>
      <c r="AS8298">
        <v>0</v>
      </c>
      <c r="AT8298">
        <v>0</v>
      </c>
      <c r="AU8298" s="2"/>
      <c r="AV8298" s="2"/>
      <c r="AW8298" s="2"/>
      <c r="AX8298" s="2"/>
      <c r="AY8298" s="2"/>
    </row>
    <row r="8299" spans="1:51">
      <c r="A8299" t="s">
        <v>8296</v>
      </c>
      <c r="B8299" s="3" t="s">
        <v>9779</v>
      </c>
      <c r="C8299">
        <f t="shared" si="129"/>
        <v>1</v>
      </c>
      <c r="D8299" s="1" t="s">
        <v>9072</v>
      </c>
      <c r="E8299">
        <v>100</v>
      </c>
      <c r="F8299" s="1" t="s">
        <v>9079</v>
      </c>
      <c r="G8299">
        <v>100</v>
      </c>
      <c r="H8299" s="1" t="s">
        <v>9057</v>
      </c>
      <c r="I8299">
        <v>100</v>
      </c>
      <c r="J8299" s="1" t="s">
        <v>9057</v>
      </c>
      <c r="K8299">
        <v>100</v>
      </c>
      <c r="L8299" s="1" t="s">
        <v>9057</v>
      </c>
      <c r="M8299">
        <v>100</v>
      </c>
      <c r="N8299" s="1" t="s">
        <v>9057</v>
      </c>
      <c r="O8299">
        <v>100</v>
      </c>
      <c r="P8299" s="1" t="s">
        <v>9057</v>
      </c>
      <c r="Q8299">
        <v>100</v>
      </c>
      <c r="R8299">
        <v>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0</v>
      </c>
      <c r="Y8299">
        <v>0</v>
      </c>
      <c r="Z8299">
        <v>0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1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>
        <v>0</v>
      </c>
      <c r="AR8299">
        <v>0</v>
      </c>
      <c r="AS8299">
        <v>0</v>
      </c>
      <c r="AT8299">
        <v>0</v>
      </c>
      <c r="AU8299" s="2"/>
      <c r="AV8299" s="2"/>
      <c r="AW8299" s="2"/>
      <c r="AX8299" s="2"/>
      <c r="AY8299" s="2"/>
    </row>
    <row r="8300" spans="1:51">
      <c r="A8300" t="s">
        <v>8297</v>
      </c>
      <c r="B8300" s="3" t="s">
        <v>9779</v>
      </c>
      <c r="C8300">
        <f t="shared" si="129"/>
        <v>1</v>
      </c>
      <c r="D8300" s="1" t="s">
        <v>9072</v>
      </c>
      <c r="E8300">
        <v>100</v>
      </c>
      <c r="F8300" s="1" t="s">
        <v>9079</v>
      </c>
      <c r="G8300">
        <v>100</v>
      </c>
      <c r="H8300" s="1" t="s">
        <v>9057</v>
      </c>
      <c r="I8300">
        <v>100</v>
      </c>
      <c r="J8300" s="1" t="s">
        <v>9057</v>
      </c>
      <c r="K8300">
        <v>100</v>
      </c>
      <c r="L8300" s="1" t="s">
        <v>9057</v>
      </c>
      <c r="M8300">
        <v>100</v>
      </c>
      <c r="N8300" s="1" t="s">
        <v>9057</v>
      </c>
      <c r="O8300">
        <v>100</v>
      </c>
      <c r="P8300" s="1" t="s">
        <v>9057</v>
      </c>
      <c r="Q8300">
        <v>100</v>
      </c>
      <c r="R8300">
        <v>0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1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>
        <v>0</v>
      </c>
      <c r="AR8300">
        <v>0</v>
      </c>
      <c r="AS8300">
        <v>0</v>
      </c>
      <c r="AT8300">
        <v>0</v>
      </c>
      <c r="AU8300" s="2"/>
      <c r="AV8300" s="2"/>
      <c r="AW8300" s="2"/>
      <c r="AX8300" s="2"/>
      <c r="AY8300" s="2"/>
    </row>
    <row r="8301" spans="1:51">
      <c r="A8301" t="s">
        <v>8298</v>
      </c>
      <c r="B8301" s="3" t="s">
        <v>9779</v>
      </c>
      <c r="C8301">
        <f t="shared" si="129"/>
        <v>1</v>
      </c>
      <c r="D8301" s="1" t="s">
        <v>9072</v>
      </c>
      <c r="E8301">
        <v>100</v>
      </c>
      <c r="F8301" s="1" t="s">
        <v>9079</v>
      </c>
      <c r="G8301">
        <v>100</v>
      </c>
      <c r="H8301" s="1" t="s">
        <v>9057</v>
      </c>
      <c r="I8301">
        <v>100</v>
      </c>
      <c r="J8301" s="1" t="s">
        <v>9057</v>
      </c>
      <c r="K8301">
        <v>100</v>
      </c>
      <c r="L8301" s="1" t="s">
        <v>9057</v>
      </c>
      <c r="M8301">
        <v>100</v>
      </c>
      <c r="N8301" s="1" t="s">
        <v>9057</v>
      </c>
      <c r="O8301">
        <v>100</v>
      </c>
      <c r="P8301" s="1" t="s">
        <v>9057</v>
      </c>
      <c r="Q8301">
        <v>100</v>
      </c>
      <c r="R8301">
        <v>0</v>
      </c>
      <c r="S8301">
        <v>0</v>
      </c>
      <c r="T8301">
        <v>0</v>
      </c>
      <c r="U8301">
        <v>0</v>
      </c>
      <c r="V8301">
        <v>0</v>
      </c>
      <c r="W8301">
        <v>0</v>
      </c>
      <c r="X8301">
        <v>0</v>
      </c>
      <c r="Y8301">
        <v>0</v>
      </c>
      <c r="Z8301">
        <v>0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1</v>
      </c>
      <c r="AL8301">
        <v>0</v>
      </c>
      <c r="AM8301">
        <v>0</v>
      </c>
      <c r="AN8301">
        <v>0</v>
      </c>
      <c r="AO8301">
        <v>0</v>
      </c>
      <c r="AP8301">
        <v>0</v>
      </c>
      <c r="AQ8301">
        <v>0</v>
      </c>
      <c r="AR8301">
        <v>0</v>
      </c>
      <c r="AS8301">
        <v>0</v>
      </c>
      <c r="AT8301">
        <v>0</v>
      </c>
      <c r="AU8301" s="2"/>
      <c r="AV8301" s="2"/>
      <c r="AW8301" s="2"/>
      <c r="AX8301" s="2"/>
      <c r="AY8301" s="2"/>
    </row>
    <row r="8302" spans="1:51">
      <c r="A8302" t="s">
        <v>8299</v>
      </c>
      <c r="B8302" s="3" t="s">
        <v>9779</v>
      </c>
      <c r="C8302">
        <f t="shared" si="129"/>
        <v>1</v>
      </c>
      <c r="D8302" s="1" t="s">
        <v>9072</v>
      </c>
      <c r="E8302">
        <v>100</v>
      </c>
      <c r="F8302" s="1" t="s">
        <v>9079</v>
      </c>
      <c r="G8302">
        <v>100</v>
      </c>
      <c r="H8302" s="1" t="s">
        <v>9057</v>
      </c>
      <c r="I8302">
        <v>100</v>
      </c>
      <c r="J8302" s="1" t="s">
        <v>9057</v>
      </c>
      <c r="K8302">
        <v>100</v>
      </c>
      <c r="L8302" s="1" t="s">
        <v>9057</v>
      </c>
      <c r="M8302">
        <v>100</v>
      </c>
      <c r="N8302" s="1" t="s">
        <v>9057</v>
      </c>
      <c r="O8302">
        <v>100</v>
      </c>
      <c r="P8302" s="1" t="s">
        <v>9057</v>
      </c>
      <c r="Q8302">
        <v>100</v>
      </c>
      <c r="R8302">
        <v>0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1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Q8302">
        <v>0</v>
      </c>
      <c r="AR8302">
        <v>0</v>
      </c>
      <c r="AS8302">
        <v>0</v>
      </c>
      <c r="AT8302">
        <v>0</v>
      </c>
      <c r="AU8302" s="2"/>
      <c r="AV8302" s="2"/>
      <c r="AW8302" s="2"/>
      <c r="AX8302" s="2"/>
      <c r="AY8302" s="2"/>
    </row>
    <row r="8303" spans="1:51">
      <c r="A8303" t="s">
        <v>8300</v>
      </c>
      <c r="B8303" s="3" t="s">
        <v>9779</v>
      </c>
      <c r="C8303">
        <f t="shared" si="129"/>
        <v>1</v>
      </c>
      <c r="D8303" s="1" t="s">
        <v>9072</v>
      </c>
      <c r="E8303">
        <v>100</v>
      </c>
      <c r="F8303" s="1" t="s">
        <v>9079</v>
      </c>
      <c r="G8303">
        <v>100</v>
      </c>
      <c r="H8303" s="1" t="s">
        <v>9057</v>
      </c>
      <c r="I8303">
        <v>100</v>
      </c>
      <c r="J8303" s="1" t="s">
        <v>9057</v>
      </c>
      <c r="K8303">
        <v>100</v>
      </c>
      <c r="L8303" s="1" t="s">
        <v>9057</v>
      </c>
      <c r="M8303">
        <v>100</v>
      </c>
      <c r="N8303" s="1" t="s">
        <v>9057</v>
      </c>
      <c r="O8303">
        <v>100</v>
      </c>
      <c r="P8303" s="1" t="s">
        <v>9057</v>
      </c>
      <c r="Q8303">
        <v>100</v>
      </c>
      <c r="R8303">
        <v>0</v>
      </c>
      <c r="S8303">
        <v>0</v>
      </c>
      <c r="T8303">
        <v>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1</v>
      </c>
      <c r="AO8303">
        <v>0</v>
      </c>
      <c r="AP8303">
        <v>0</v>
      </c>
      <c r="AQ8303">
        <v>0</v>
      </c>
      <c r="AR8303">
        <v>0</v>
      </c>
      <c r="AS8303">
        <v>0</v>
      </c>
      <c r="AT8303">
        <v>0</v>
      </c>
      <c r="AU8303" s="2"/>
      <c r="AV8303" s="2"/>
      <c r="AW8303" s="2"/>
      <c r="AX8303" s="2"/>
      <c r="AY8303" s="2"/>
    </row>
    <row r="8304" spans="1:51">
      <c r="A8304" t="s">
        <v>8301</v>
      </c>
      <c r="B8304" s="3" t="s">
        <v>9779</v>
      </c>
      <c r="C8304">
        <f t="shared" si="129"/>
        <v>1</v>
      </c>
      <c r="D8304" s="1" t="s">
        <v>9072</v>
      </c>
      <c r="E8304">
        <v>100</v>
      </c>
      <c r="F8304" s="1" t="s">
        <v>9079</v>
      </c>
      <c r="G8304">
        <v>100</v>
      </c>
      <c r="H8304" s="1" t="s">
        <v>9057</v>
      </c>
      <c r="I8304">
        <v>100</v>
      </c>
      <c r="J8304" s="1" t="s">
        <v>9057</v>
      </c>
      <c r="K8304">
        <v>100</v>
      </c>
      <c r="L8304" s="1" t="s">
        <v>9057</v>
      </c>
      <c r="M8304">
        <v>100</v>
      </c>
      <c r="N8304" s="1" t="s">
        <v>9057</v>
      </c>
      <c r="O8304">
        <v>100</v>
      </c>
      <c r="P8304" s="1" t="s">
        <v>9057</v>
      </c>
      <c r="Q8304">
        <v>100</v>
      </c>
      <c r="R8304">
        <v>0</v>
      </c>
      <c r="S8304">
        <v>0</v>
      </c>
      <c r="T8304">
        <v>0</v>
      </c>
      <c r="U8304">
        <v>0</v>
      </c>
      <c r="V8304">
        <v>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1</v>
      </c>
      <c r="AO8304">
        <v>0</v>
      </c>
      <c r="AP8304">
        <v>0</v>
      </c>
      <c r="AQ8304">
        <v>0</v>
      </c>
      <c r="AR8304">
        <v>0</v>
      </c>
      <c r="AS8304">
        <v>0</v>
      </c>
      <c r="AT8304">
        <v>0</v>
      </c>
      <c r="AU8304" s="2"/>
      <c r="AV8304" s="2"/>
      <c r="AW8304" s="2"/>
      <c r="AX8304" s="2"/>
      <c r="AY8304" s="2"/>
    </row>
    <row r="8305" spans="1:51">
      <c r="A8305" t="s">
        <v>8302</v>
      </c>
      <c r="B8305" s="3" t="s">
        <v>9779</v>
      </c>
      <c r="C8305">
        <f t="shared" si="129"/>
        <v>1</v>
      </c>
      <c r="D8305" s="1" t="s">
        <v>9072</v>
      </c>
      <c r="E8305">
        <v>100</v>
      </c>
      <c r="F8305" s="1" t="s">
        <v>9079</v>
      </c>
      <c r="G8305">
        <v>100</v>
      </c>
      <c r="H8305" s="1" t="s">
        <v>9057</v>
      </c>
      <c r="I8305">
        <v>100</v>
      </c>
      <c r="J8305" s="1" t="s">
        <v>9057</v>
      </c>
      <c r="K8305">
        <v>100</v>
      </c>
      <c r="L8305" s="1" t="s">
        <v>9057</v>
      </c>
      <c r="M8305">
        <v>100</v>
      </c>
      <c r="N8305" s="1" t="s">
        <v>9057</v>
      </c>
      <c r="O8305">
        <v>100</v>
      </c>
      <c r="P8305" s="1" t="s">
        <v>9057</v>
      </c>
      <c r="Q8305">
        <v>100</v>
      </c>
      <c r="R8305">
        <v>0</v>
      </c>
      <c r="S8305">
        <v>0</v>
      </c>
      <c r="T8305">
        <v>0</v>
      </c>
      <c r="U8305">
        <v>0</v>
      </c>
      <c r="V8305">
        <v>0</v>
      </c>
      <c r="W8305">
        <v>0</v>
      </c>
      <c r="X8305">
        <v>1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Q8305">
        <v>0</v>
      </c>
      <c r="AR8305">
        <v>0</v>
      </c>
      <c r="AS8305">
        <v>0</v>
      </c>
      <c r="AT8305">
        <v>0</v>
      </c>
      <c r="AU8305" s="2"/>
      <c r="AV8305" s="2"/>
      <c r="AW8305" s="2"/>
      <c r="AX8305" s="2"/>
      <c r="AY8305" s="2"/>
    </row>
    <row r="8306" spans="1:51">
      <c r="A8306" t="s">
        <v>8303</v>
      </c>
      <c r="B8306" s="3" t="s">
        <v>9779</v>
      </c>
      <c r="C8306">
        <f t="shared" si="129"/>
        <v>1</v>
      </c>
      <c r="D8306" s="1" t="s">
        <v>9072</v>
      </c>
      <c r="E8306">
        <v>100</v>
      </c>
      <c r="F8306" s="1" t="s">
        <v>9079</v>
      </c>
      <c r="G8306">
        <v>100</v>
      </c>
      <c r="H8306" s="1" t="s">
        <v>9057</v>
      </c>
      <c r="I8306">
        <v>100</v>
      </c>
      <c r="J8306" s="1" t="s">
        <v>9057</v>
      </c>
      <c r="K8306">
        <v>100</v>
      </c>
      <c r="L8306" s="1" t="s">
        <v>9057</v>
      </c>
      <c r="M8306">
        <v>100</v>
      </c>
      <c r="N8306" s="1" t="s">
        <v>9057</v>
      </c>
      <c r="O8306">
        <v>100</v>
      </c>
      <c r="P8306" s="1" t="s">
        <v>9057</v>
      </c>
      <c r="Q8306">
        <v>100</v>
      </c>
      <c r="R8306">
        <v>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0</v>
      </c>
      <c r="Y8306">
        <v>0</v>
      </c>
      <c r="Z8306">
        <v>0</v>
      </c>
      <c r="AA8306">
        <v>0</v>
      </c>
      <c r="AB8306">
        <v>0</v>
      </c>
      <c r="AC8306">
        <v>0</v>
      </c>
      <c r="AD8306">
        <v>0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1</v>
      </c>
      <c r="AO8306">
        <v>0</v>
      </c>
      <c r="AP8306">
        <v>0</v>
      </c>
      <c r="AQ8306">
        <v>0</v>
      </c>
      <c r="AR8306">
        <v>0</v>
      </c>
      <c r="AS8306">
        <v>0</v>
      </c>
      <c r="AT8306">
        <v>0</v>
      </c>
      <c r="AU8306" s="2"/>
      <c r="AV8306" s="2"/>
      <c r="AW8306" s="2"/>
      <c r="AX8306" s="2"/>
      <c r="AY8306" s="2"/>
    </row>
    <row r="8307" spans="1:51">
      <c r="A8307" t="s">
        <v>8304</v>
      </c>
      <c r="B8307" s="3" t="s">
        <v>9779</v>
      </c>
      <c r="C8307">
        <f t="shared" si="129"/>
        <v>1</v>
      </c>
      <c r="D8307" s="1" t="s">
        <v>9072</v>
      </c>
      <c r="E8307">
        <v>100</v>
      </c>
      <c r="F8307" s="1" t="s">
        <v>9079</v>
      </c>
      <c r="G8307">
        <v>100</v>
      </c>
      <c r="H8307" s="1" t="s">
        <v>9057</v>
      </c>
      <c r="I8307">
        <v>100</v>
      </c>
      <c r="J8307" s="1" t="s">
        <v>9057</v>
      </c>
      <c r="K8307">
        <v>100</v>
      </c>
      <c r="L8307" s="1" t="s">
        <v>9057</v>
      </c>
      <c r="M8307">
        <v>100</v>
      </c>
      <c r="N8307" s="1" t="s">
        <v>9057</v>
      </c>
      <c r="O8307">
        <v>100</v>
      </c>
      <c r="P8307" s="1" t="s">
        <v>9057</v>
      </c>
      <c r="Q8307">
        <v>100</v>
      </c>
      <c r="R8307">
        <v>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1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>
        <v>0</v>
      </c>
      <c r="AR8307">
        <v>0</v>
      </c>
      <c r="AS8307">
        <v>0</v>
      </c>
      <c r="AT8307">
        <v>0</v>
      </c>
      <c r="AU8307" s="2"/>
      <c r="AV8307" s="2"/>
      <c r="AW8307" s="2"/>
      <c r="AX8307" s="2"/>
      <c r="AY8307" s="2"/>
    </row>
    <row r="8308" spans="1:51">
      <c r="A8308" t="s">
        <v>8305</v>
      </c>
      <c r="B8308" s="3" t="s">
        <v>9779</v>
      </c>
      <c r="C8308">
        <f t="shared" si="129"/>
        <v>1</v>
      </c>
      <c r="D8308" s="1" t="s">
        <v>9072</v>
      </c>
      <c r="E8308">
        <v>100</v>
      </c>
      <c r="F8308" s="1" t="s">
        <v>9079</v>
      </c>
      <c r="G8308">
        <v>100</v>
      </c>
      <c r="H8308" s="1" t="s">
        <v>9057</v>
      </c>
      <c r="I8308">
        <v>100</v>
      </c>
      <c r="J8308" s="1" t="s">
        <v>9057</v>
      </c>
      <c r="K8308">
        <v>100</v>
      </c>
      <c r="L8308" s="1" t="s">
        <v>9057</v>
      </c>
      <c r="M8308">
        <v>100</v>
      </c>
      <c r="N8308" s="1" t="s">
        <v>9057</v>
      </c>
      <c r="O8308">
        <v>100</v>
      </c>
      <c r="P8308" s="1" t="s">
        <v>9057</v>
      </c>
      <c r="Q8308">
        <v>100</v>
      </c>
      <c r="R8308">
        <v>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1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>
        <v>0</v>
      </c>
      <c r="AR8308">
        <v>0</v>
      </c>
      <c r="AS8308">
        <v>0</v>
      </c>
      <c r="AT8308">
        <v>0</v>
      </c>
      <c r="AU8308" s="2"/>
      <c r="AV8308" s="2"/>
      <c r="AW8308" s="2"/>
      <c r="AX8308" s="2"/>
      <c r="AY8308" s="2"/>
    </row>
    <row r="8309" spans="1:51">
      <c r="A8309" t="s">
        <v>8306</v>
      </c>
      <c r="B8309" s="3" t="s">
        <v>9779</v>
      </c>
      <c r="C8309">
        <f t="shared" si="129"/>
        <v>1</v>
      </c>
      <c r="D8309" s="1" t="s">
        <v>9072</v>
      </c>
      <c r="E8309">
        <v>100</v>
      </c>
      <c r="F8309" s="1" t="s">
        <v>9079</v>
      </c>
      <c r="G8309">
        <v>100</v>
      </c>
      <c r="H8309" s="1" t="s">
        <v>9057</v>
      </c>
      <c r="I8309">
        <v>100</v>
      </c>
      <c r="J8309" s="1" t="s">
        <v>9057</v>
      </c>
      <c r="K8309">
        <v>100</v>
      </c>
      <c r="L8309" s="1" t="s">
        <v>9057</v>
      </c>
      <c r="M8309">
        <v>100</v>
      </c>
      <c r="N8309" s="1" t="s">
        <v>9057</v>
      </c>
      <c r="O8309">
        <v>100</v>
      </c>
      <c r="P8309" s="1" t="s">
        <v>9057</v>
      </c>
      <c r="Q8309">
        <v>100</v>
      </c>
      <c r="R8309">
        <v>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0</v>
      </c>
      <c r="Y8309">
        <v>0</v>
      </c>
      <c r="Z8309">
        <v>0</v>
      </c>
      <c r="AA8309">
        <v>0</v>
      </c>
      <c r="AB8309">
        <v>0</v>
      </c>
      <c r="AC8309">
        <v>0</v>
      </c>
      <c r="AD8309">
        <v>0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1</v>
      </c>
      <c r="AP8309">
        <v>0</v>
      </c>
      <c r="AQ8309">
        <v>0</v>
      </c>
      <c r="AR8309">
        <v>0</v>
      </c>
      <c r="AS8309">
        <v>0</v>
      </c>
      <c r="AT8309">
        <v>0</v>
      </c>
      <c r="AU8309" s="2"/>
      <c r="AV8309" s="2"/>
      <c r="AW8309" s="2"/>
      <c r="AX8309" s="2"/>
      <c r="AY8309" s="2"/>
    </row>
    <row r="8310" spans="1:51">
      <c r="A8310" t="s">
        <v>8307</v>
      </c>
      <c r="B8310" s="3" t="s">
        <v>9779</v>
      </c>
      <c r="C8310">
        <f t="shared" si="129"/>
        <v>1</v>
      </c>
      <c r="D8310" s="1" t="s">
        <v>9072</v>
      </c>
      <c r="E8310">
        <v>100</v>
      </c>
      <c r="F8310" s="1" t="s">
        <v>9079</v>
      </c>
      <c r="G8310">
        <v>100</v>
      </c>
      <c r="H8310" s="1" t="s">
        <v>9057</v>
      </c>
      <c r="I8310">
        <v>100</v>
      </c>
      <c r="J8310" s="1" t="s">
        <v>9057</v>
      </c>
      <c r="K8310">
        <v>100</v>
      </c>
      <c r="L8310" s="1" t="s">
        <v>9057</v>
      </c>
      <c r="M8310">
        <v>100</v>
      </c>
      <c r="N8310" s="1" t="s">
        <v>9057</v>
      </c>
      <c r="O8310">
        <v>100</v>
      </c>
      <c r="P8310" s="1" t="s">
        <v>9057</v>
      </c>
      <c r="Q8310">
        <v>100</v>
      </c>
      <c r="R8310">
        <v>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0</v>
      </c>
      <c r="Y8310">
        <v>0</v>
      </c>
      <c r="Z8310">
        <v>0</v>
      </c>
      <c r="AA8310">
        <v>0</v>
      </c>
      <c r="AB8310">
        <v>0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1</v>
      </c>
      <c r="AP8310">
        <v>0</v>
      </c>
      <c r="AQ8310">
        <v>0</v>
      </c>
      <c r="AR8310">
        <v>0</v>
      </c>
      <c r="AS8310">
        <v>0</v>
      </c>
      <c r="AT8310">
        <v>0</v>
      </c>
      <c r="AU8310" s="2"/>
      <c r="AV8310" s="2"/>
      <c r="AW8310" s="2"/>
      <c r="AX8310" s="2"/>
      <c r="AY8310" s="2"/>
    </row>
    <row r="8311" spans="1:51">
      <c r="A8311" t="s">
        <v>8308</v>
      </c>
      <c r="B8311" s="3" t="s">
        <v>9779</v>
      </c>
      <c r="C8311">
        <f t="shared" si="129"/>
        <v>1</v>
      </c>
      <c r="D8311" s="1" t="s">
        <v>9072</v>
      </c>
      <c r="E8311">
        <v>100</v>
      </c>
      <c r="F8311" s="1" t="s">
        <v>9079</v>
      </c>
      <c r="G8311">
        <v>100</v>
      </c>
      <c r="H8311" s="1" t="s">
        <v>9057</v>
      </c>
      <c r="I8311">
        <v>100</v>
      </c>
      <c r="J8311" s="1" t="s">
        <v>9057</v>
      </c>
      <c r="K8311">
        <v>100</v>
      </c>
      <c r="L8311" s="1" t="s">
        <v>9057</v>
      </c>
      <c r="M8311">
        <v>100</v>
      </c>
      <c r="N8311" s="1" t="s">
        <v>9057</v>
      </c>
      <c r="O8311">
        <v>100</v>
      </c>
      <c r="P8311" s="1" t="s">
        <v>9057</v>
      </c>
      <c r="Q8311">
        <v>100</v>
      </c>
      <c r="R8311">
        <v>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0</v>
      </c>
      <c r="Y8311">
        <v>0</v>
      </c>
      <c r="Z8311">
        <v>0</v>
      </c>
      <c r="AA8311">
        <v>0</v>
      </c>
      <c r="AB8311">
        <v>0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1</v>
      </c>
      <c r="AP8311">
        <v>0</v>
      </c>
      <c r="AQ8311">
        <v>0</v>
      </c>
      <c r="AR8311">
        <v>0</v>
      </c>
      <c r="AS8311">
        <v>0</v>
      </c>
      <c r="AT8311">
        <v>0</v>
      </c>
      <c r="AU8311" s="2"/>
      <c r="AV8311" s="2"/>
      <c r="AW8311" s="2"/>
      <c r="AX8311" s="2"/>
      <c r="AY8311" s="2"/>
    </row>
    <row r="8312" spans="1:51">
      <c r="A8312" t="s">
        <v>8309</v>
      </c>
      <c r="B8312" s="3" t="s">
        <v>9779</v>
      </c>
      <c r="C8312">
        <f t="shared" si="129"/>
        <v>1</v>
      </c>
      <c r="D8312" s="1" t="s">
        <v>9072</v>
      </c>
      <c r="E8312">
        <v>100</v>
      </c>
      <c r="F8312" s="1" t="s">
        <v>9079</v>
      </c>
      <c r="G8312">
        <v>100</v>
      </c>
      <c r="H8312" s="1" t="s">
        <v>9057</v>
      </c>
      <c r="I8312">
        <v>100</v>
      </c>
      <c r="J8312" s="1" t="s">
        <v>9057</v>
      </c>
      <c r="K8312">
        <v>100</v>
      </c>
      <c r="L8312" s="1" t="s">
        <v>9057</v>
      </c>
      <c r="M8312">
        <v>100</v>
      </c>
      <c r="N8312" s="1" t="s">
        <v>9057</v>
      </c>
      <c r="O8312">
        <v>100</v>
      </c>
      <c r="P8312" s="1" t="s">
        <v>9057</v>
      </c>
      <c r="Q8312">
        <v>100</v>
      </c>
      <c r="R8312">
        <v>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0</v>
      </c>
      <c r="Y8312">
        <v>0</v>
      </c>
      <c r="Z8312">
        <v>0</v>
      </c>
      <c r="AA8312">
        <v>0</v>
      </c>
      <c r="AB8312">
        <v>0</v>
      </c>
      <c r="AC8312">
        <v>0</v>
      </c>
      <c r="AD8312">
        <v>0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1</v>
      </c>
      <c r="AP8312">
        <v>0</v>
      </c>
      <c r="AQ8312">
        <v>0</v>
      </c>
      <c r="AR8312">
        <v>0</v>
      </c>
      <c r="AS8312">
        <v>0</v>
      </c>
      <c r="AT8312">
        <v>0</v>
      </c>
      <c r="AU8312" s="2"/>
      <c r="AV8312" s="2"/>
      <c r="AW8312" s="2"/>
      <c r="AX8312" s="2"/>
      <c r="AY8312" s="2"/>
    </row>
    <row r="8313" spans="1:51">
      <c r="A8313" t="s">
        <v>8310</v>
      </c>
      <c r="B8313" s="3" t="s">
        <v>9779</v>
      </c>
      <c r="C8313">
        <f t="shared" si="129"/>
        <v>1</v>
      </c>
      <c r="D8313" s="1" t="s">
        <v>9072</v>
      </c>
      <c r="E8313">
        <v>100</v>
      </c>
      <c r="F8313" s="1" t="s">
        <v>9079</v>
      </c>
      <c r="G8313">
        <v>100</v>
      </c>
      <c r="H8313" s="1" t="s">
        <v>9057</v>
      </c>
      <c r="I8313">
        <v>100</v>
      </c>
      <c r="J8313" s="1" t="s">
        <v>9057</v>
      </c>
      <c r="K8313">
        <v>100</v>
      </c>
      <c r="L8313" s="1" t="s">
        <v>9057</v>
      </c>
      <c r="M8313">
        <v>100</v>
      </c>
      <c r="N8313" s="1" t="s">
        <v>9057</v>
      </c>
      <c r="O8313">
        <v>100</v>
      </c>
      <c r="P8313" s="1" t="s">
        <v>9057</v>
      </c>
      <c r="Q8313">
        <v>100</v>
      </c>
      <c r="R8313">
        <v>0</v>
      </c>
      <c r="S8313">
        <v>0</v>
      </c>
      <c r="T8313">
        <v>0</v>
      </c>
      <c r="U8313">
        <v>0</v>
      </c>
      <c r="V8313">
        <v>0</v>
      </c>
      <c r="W8313">
        <v>1</v>
      </c>
      <c r="X8313">
        <v>0</v>
      </c>
      <c r="Y8313">
        <v>0</v>
      </c>
      <c r="Z8313">
        <v>0</v>
      </c>
      <c r="AA8313">
        <v>0</v>
      </c>
      <c r="AB8313">
        <v>0</v>
      </c>
      <c r="AC8313">
        <v>0</v>
      </c>
      <c r="AD8313">
        <v>0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>
        <v>0</v>
      </c>
      <c r="AR8313">
        <v>0</v>
      </c>
      <c r="AS8313">
        <v>0</v>
      </c>
      <c r="AT8313">
        <v>0</v>
      </c>
      <c r="AU8313" s="2"/>
      <c r="AV8313" s="2"/>
      <c r="AW8313" s="2"/>
      <c r="AX8313" s="2"/>
      <c r="AY8313" s="2"/>
    </row>
    <row r="8314" spans="1:51">
      <c r="A8314" t="s">
        <v>8311</v>
      </c>
      <c r="B8314" s="3" t="s">
        <v>9779</v>
      </c>
      <c r="C8314">
        <f t="shared" si="129"/>
        <v>1</v>
      </c>
      <c r="D8314" s="1" t="s">
        <v>9072</v>
      </c>
      <c r="E8314">
        <v>100</v>
      </c>
      <c r="F8314" s="1" t="s">
        <v>9079</v>
      </c>
      <c r="G8314">
        <v>100</v>
      </c>
      <c r="H8314" s="1" t="s">
        <v>9057</v>
      </c>
      <c r="I8314">
        <v>100</v>
      </c>
      <c r="J8314" s="1" t="s">
        <v>9057</v>
      </c>
      <c r="K8314">
        <v>100</v>
      </c>
      <c r="L8314" s="1" t="s">
        <v>9057</v>
      </c>
      <c r="M8314">
        <v>100</v>
      </c>
      <c r="N8314" s="1" t="s">
        <v>9057</v>
      </c>
      <c r="O8314">
        <v>100</v>
      </c>
      <c r="P8314" s="1" t="s">
        <v>9057</v>
      </c>
      <c r="Q8314">
        <v>100</v>
      </c>
      <c r="R8314">
        <v>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0</v>
      </c>
      <c r="Y8314">
        <v>0</v>
      </c>
      <c r="Z8314">
        <v>0</v>
      </c>
      <c r="AA8314">
        <v>0</v>
      </c>
      <c r="AB8314">
        <v>0</v>
      </c>
      <c r="AC8314">
        <v>0</v>
      </c>
      <c r="AD8314">
        <v>0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1</v>
      </c>
      <c r="AQ8314">
        <v>0</v>
      </c>
      <c r="AR8314">
        <v>0</v>
      </c>
      <c r="AS8314">
        <v>0</v>
      </c>
      <c r="AT8314">
        <v>0</v>
      </c>
      <c r="AU8314" s="2"/>
      <c r="AV8314" s="2"/>
      <c r="AW8314" s="2"/>
      <c r="AX8314" s="2"/>
      <c r="AY8314" s="2"/>
    </row>
    <row r="8315" spans="1:51">
      <c r="A8315" t="s">
        <v>8312</v>
      </c>
      <c r="B8315" s="3" t="s">
        <v>9779</v>
      </c>
      <c r="C8315">
        <f t="shared" si="129"/>
        <v>1</v>
      </c>
      <c r="D8315" s="1" t="s">
        <v>9072</v>
      </c>
      <c r="E8315">
        <v>100</v>
      </c>
      <c r="F8315" s="1" t="s">
        <v>9079</v>
      </c>
      <c r="G8315">
        <v>100</v>
      </c>
      <c r="H8315" s="1" t="s">
        <v>9057</v>
      </c>
      <c r="I8315">
        <v>100</v>
      </c>
      <c r="J8315" s="1" t="s">
        <v>9057</v>
      </c>
      <c r="K8315">
        <v>100</v>
      </c>
      <c r="L8315" s="1" t="s">
        <v>9057</v>
      </c>
      <c r="M8315">
        <v>100</v>
      </c>
      <c r="N8315" s="1" t="s">
        <v>9057</v>
      </c>
      <c r="O8315">
        <v>100</v>
      </c>
      <c r="P8315" s="1" t="s">
        <v>9057</v>
      </c>
      <c r="Q8315">
        <v>100</v>
      </c>
      <c r="R8315">
        <v>0</v>
      </c>
      <c r="S8315">
        <v>0</v>
      </c>
      <c r="T8315">
        <v>0</v>
      </c>
      <c r="U8315">
        <v>0</v>
      </c>
      <c r="V8315">
        <v>0</v>
      </c>
      <c r="W8315">
        <v>1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>
        <v>0</v>
      </c>
      <c r="AR8315">
        <v>0</v>
      </c>
      <c r="AS8315">
        <v>0</v>
      </c>
      <c r="AT8315">
        <v>0</v>
      </c>
      <c r="AU8315" s="2"/>
      <c r="AV8315" s="2"/>
      <c r="AW8315" s="2"/>
      <c r="AX8315" s="2"/>
      <c r="AY8315" s="2"/>
    </row>
    <row r="8316" spans="1:51">
      <c r="A8316" t="s">
        <v>8313</v>
      </c>
      <c r="B8316" s="3" t="s">
        <v>9779</v>
      </c>
      <c r="C8316">
        <f t="shared" si="129"/>
        <v>1</v>
      </c>
      <c r="D8316" s="1" t="s">
        <v>9072</v>
      </c>
      <c r="E8316">
        <v>100</v>
      </c>
      <c r="F8316" s="1" t="s">
        <v>9079</v>
      </c>
      <c r="G8316">
        <v>100</v>
      </c>
      <c r="H8316" s="1" t="s">
        <v>9057</v>
      </c>
      <c r="I8316">
        <v>100</v>
      </c>
      <c r="J8316" s="1" t="s">
        <v>9057</v>
      </c>
      <c r="K8316">
        <v>100</v>
      </c>
      <c r="L8316" s="1" t="s">
        <v>9057</v>
      </c>
      <c r="M8316">
        <v>100</v>
      </c>
      <c r="N8316" s="1" t="s">
        <v>9057</v>
      </c>
      <c r="O8316">
        <v>100</v>
      </c>
      <c r="P8316" s="1" t="s">
        <v>9057</v>
      </c>
      <c r="Q8316">
        <v>100</v>
      </c>
      <c r="R8316">
        <v>0</v>
      </c>
      <c r="S8316">
        <v>0</v>
      </c>
      <c r="T8316">
        <v>0</v>
      </c>
      <c r="U8316">
        <v>0</v>
      </c>
      <c r="V8316">
        <v>1</v>
      </c>
      <c r="W8316">
        <v>0</v>
      </c>
      <c r="X8316">
        <v>0</v>
      </c>
      <c r="Y8316">
        <v>0</v>
      </c>
      <c r="Z8316">
        <v>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Q8316">
        <v>0</v>
      </c>
      <c r="AR8316">
        <v>0</v>
      </c>
      <c r="AS8316">
        <v>0</v>
      </c>
      <c r="AT8316">
        <v>0</v>
      </c>
      <c r="AU8316" s="2"/>
      <c r="AV8316" s="2"/>
      <c r="AW8316" s="2"/>
      <c r="AX8316" s="2"/>
      <c r="AY8316" s="2"/>
    </row>
    <row r="8317" spans="1:51">
      <c r="A8317" t="s">
        <v>8314</v>
      </c>
      <c r="B8317" s="3" t="s">
        <v>9779</v>
      </c>
      <c r="C8317">
        <f t="shared" si="129"/>
        <v>1</v>
      </c>
      <c r="D8317" s="1" t="s">
        <v>9072</v>
      </c>
      <c r="E8317">
        <v>100</v>
      </c>
      <c r="F8317" s="1" t="s">
        <v>9079</v>
      </c>
      <c r="G8317">
        <v>100</v>
      </c>
      <c r="H8317" s="1" t="s">
        <v>9057</v>
      </c>
      <c r="I8317">
        <v>100</v>
      </c>
      <c r="J8317" s="1" t="s">
        <v>9057</v>
      </c>
      <c r="K8317">
        <v>100</v>
      </c>
      <c r="L8317" s="1" t="s">
        <v>9057</v>
      </c>
      <c r="M8317">
        <v>100</v>
      </c>
      <c r="N8317" s="1" t="s">
        <v>9057</v>
      </c>
      <c r="O8317">
        <v>100</v>
      </c>
      <c r="P8317" s="1" t="s">
        <v>9057</v>
      </c>
      <c r="Q8317">
        <v>100</v>
      </c>
      <c r="R8317">
        <v>0</v>
      </c>
      <c r="S8317">
        <v>0</v>
      </c>
      <c r="T8317">
        <v>0</v>
      </c>
      <c r="U8317">
        <v>0</v>
      </c>
      <c r="V8317">
        <v>1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>
        <v>0</v>
      </c>
      <c r="AR8317">
        <v>0</v>
      </c>
      <c r="AS8317">
        <v>0</v>
      </c>
      <c r="AT8317">
        <v>0</v>
      </c>
      <c r="AU8317" s="2"/>
      <c r="AV8317" s="2"/>
      <c r="AW8317" s="2"/>
      <c r="AX8317" s="2"/>
      <c r="AY8317" s="2"/>
    </row>
    <row r="8318" spans="1:51">
      <c r="A8318" t="s">
        <v>8315</v>
      </c>
      <c r="B8318" s="3" t="s">
        <v>9779</v>
      </c>
      <c r="C8318">
        <f t="shared" si="129"/>
        <v>1</v>
      </c>
      <c r="D8318" s="1" t="s">
        <v>9072</v>
      </c>
      <c r="E8318">
        <v>100</v>
      </c>
      <c r="F8318" s="1" t="s">
        <v>9079</v>
      </c>
      <c r="G8318">
        <v>100</v>
      </c>
      <c r="H8318" s="1" t="s">
        <v>9057</v>
      </c>
      <c r="I8318">
        <v>100</v>
      </c>
      <c r="J8318" s="1" t="s">
        <v>9057</v>
      </c>
      <c r="K8318">
        <v>100</v>
      </c>
      <c r="L8318" s="1" t="s">
        <v>9057</v>
      </c>
      <c r="M8318">
        <v>100</v>
      </c>
      <c r="N8318" s="1" t="s">
        <v>9057</v>
      </c>
      <c r="O8318">
        <v>100</v>
      </c>
      <c r="P8318" s="1" t="s">
        <v>9057</v>
      </c>
      <c r="Q8318">
        <v>100</v>
      </c>
      <c r="R8318">
        <v>0</v>
      </c>
      <c r="S8318">
        <v>0</v>
      </c>
      <c r="T8318">
        <v>0</v>
      </c>
      <c r="U8318">
        <v>0</v>
      </c>
      <c r="V8318">
        <v>1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>
        <v>0</v>
      </c>
      <c r="AR8318">
        <v>0</v>
      </c>
      <c r="AS8318">
        <v>0</v>
      </c>
      <c r="AT8318">
        <v>0</v>
      </c>
      <c r="AU8318" s="2"/>
      <c r="AV8318" s="2"/>
      <c r="AW8318" s="2"/>
      <c r="AX8318" s="2"/>
      <c r="AY8318" s="2"/>
    </row>
    <row r="8319" spans="1:51">
      <c r="A8319" t="s">
        <v>8316</v>
      </c>
      <c r="B8319" s="3" t="s">
        <v>9779</v>
      </c>
      <c r="C8319">
        <f t="shared" si="129"/>
        <v>1</v>
      </c>
      <c r="D8319" s="1" t="s">
        <v>9072</v>
      </c>
      <c r="E8319">
        <v>100</v>
      </c>
      <c r="F8319" s="1" t="s">
        <v>9079</v>
      </c>
      <c r="G8319">
        <v>100</v>
      </c>
      <c r="H8319" s="1" t="s">
        <v>9057</v>
      </c>
      <c r="I8319">
        <v>100</v>
      </c>
      <c r="J8319" s="1" t="s">
        <v>9057</v>
      </c>
      <c r="K8319">
        <v>100</v>
      </c>
      <c r="L8319" s="1" t="s">
        <v>9057</v>
      </c>
      <c r="M8319">
        <v>100</v>
      </c>
      <c r="N8319" s="1" t="s">
        <v>9057</v>
      </c>
      <c r="O8319">
        <v>100</v>
      </c>
      <c r="P8319" s="1" t="s">
        <v>9057</v>
      </c>
      <c r="Q8319">
        <v>100</v>
      </c>
      <c r="R8319">
        <v>0</v>
      </c>
      <c r="S8319">
        <v>0</v>
      </c>
      <c r="T8319">
        <v>0</v>
      </c>
      <c r="U8319">
        <v>0</v>
      </c>
      <c r="V8319">
        <v>1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>
        <v>0</v>
      </c>
      <c r="AR8319">
        <v>0</v>
      </c>
      <c r="AS8319">
        <v>0</v>
      </c>
      <c r="AT8319">
        <v>0</v>
      </c>
      <c r="AU8319" s="2"/>
      <c r="AV8319" s="2"/>
      <c r="AW8319" s="2"/>
      <c r="AX8319" s="2"/>
      <c r="AY8319" s="2"/>
    </row>
    <row r="8320" spans="1:51">
      <c r="A8320" t="s">
        <v>8317</v>
      </c>
      <c r="B8320" s="3" t="s">
        <v>9779</v>
      </c>
      <c r="C8320">
        <f t="shared" si="129"/>
        <v>1</v>
      </c>
      <c r="D8320" s="1" t="s">
        <v>9072</v>
      </c>
      <c r="E8320">
        <v>100</v>
      </c>
      <c r="F8320" s="1" t="s">
        <v>9079</v>
      </c>
      <c r="G8320">
        <v>100</v>
      </c>
      <c r="H8320" s="1" t="s">
        <v>9057</v>
      </c>
      <c r="I8320">
        <v>100</v>
      </c>
      <c r="J8320" s="1" t="s">
        <v>9057</v>
      </c>
      <c r="K8320">
        <v>100</v>
      </c>
      <c r="L8320" s="1" t="s">
        <v>9057</v>
      </c>
      <c r="M8320">
        <v>100</v>
      </c>
      <c r="N8320" s="1" t="s">
        <v>9057</v>
      </c>
      <c r="O8320">
        <v>100</v>
      </c>
      <c r="P8320" s="1" t="s">
        <v>9057</v>
      </c>
      <c r="Q8320">
        <v>100</v>
      </c>
      <c r="R8320">
        <v>0</v>
      </c>
      <c r="S8320">
        <v>0</v>
      </c>
      <c r="T8320">
        <v>0</v>
      </c>
      <c r="U8320">
        <v>0</v>
      </c>
      <c r="V8320">
        <v>1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Q8320">
        <v>0</v>
      </c>
      <c r="AR8320">
        <v>0</v>
      </c>
      <c r="AS8320">
        <v>0</v>
      </c>
      <c r="AT8320">
        <v>0</v>
      </c>
      <c r="AU8320" s="2"/>
      <c r="AV8320" s="2"/>
      <c r="AW8320" s="2"/>
      <c r="AX8320" s="2"/>
      <c r="AY8320" s="2"/>
    </row>
    <row r="8321" spans="1:51">
      <c r="A8321" t="s">
        <v>8318</v>
      </c>
      <c r="B8321" s="3" t="s">
        <v>9779</v>
      </c>
      <c r="C8321">
        <f t="shared" si="129"/>
        <v>1</v>
      </c>
      <c r="D8321" s="1" t="s">
        <v>9072</v>
      </c>
      <c r="E8321">
        <v>100</v>
      </c>
      <c r="F8321" s="1" t="s">
        <v>9079</v>
      </c>
      <c r="G8321">
        <v>100</v>
      </c>
      <c r="H8321" s="1" t="s">
        <v>9057</v>
      </c>
      <c r="I8321">
        <v>100</v>
      </c>
      <c r="J8321" s="1" t="s">
        <v>9057</v>
      </c>
      <c r="K8321">
        <v>100</v>
      </c>
      <c r="L8321" s="1" t="s">
        <v>9057</v>
      </c>
      <c r="M8321">
        <v>100</v>
      </c>
      <c r="N8321" s="1" t="s">
        <v>9057</v>
      </c>
      <c r="O8321">
        <v>100</v>
      </c>
      <c r="P8321" s="1" t="s">
        <v>9057</v>
      </c>
      <c r="Q8321">
        <v>100</v>
      </c>
      <c r="R8321">
        <v>0</v>
      </c>
      <c r="S8321">
        <v>0</v>
      </c>
      <c r="T8321">
        <v>0</v>
      </c>
      <c r="U8321">
        <v>0</v>
      </c>
      <c r="V8321">
        <v>1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>
        <v>0</v>
      </c>
      <c r="AR8321">
        <v>0</v>
      </c>
      <c r="AS8321">
        <v>0</v>
      </c>
      <c r="AT8321">
        <v>0</v>
      </c>
      <c r="AU8321" s="2"/>
      <c r="AV8321" s="2"/>
      <c r="AW8321" s="2"/>
      <c r="AX8321" s="2"/>
      <c r="AY8321" s="2"/>
    </row>
    <row r="8322" spans="1:51">
      <c r="A8322" t="s">
        <v>8319</v>
      </c>
      <c r="B8322" s="3" t="s">
        <v>9779</v>
      </c>
      <c r="C8322">
        <f t="shared" si="129"/>
        <v>1</v>
      </c>
      <c r="D8322" s="1" t="s">
        <v>9072</v>
      </c>
      <c r="E8322">
        <v>100</v>
      </c>
      <c r="F8322" s="1" t="s">
        <v>9079</v>
      </c>
      <c r="G8322">
        <v>100</v>
      </c>
      <c r="H8322" s="1" t="s">
        <v>9057</v>
      </c>
      <c r="I8322">
        <v>100</v>
      </c>
      <c r="J8322" s="1" t="s">
        <v>9057</v>
      </c>
      <c r="K8322">
        <v>100</v>
      </c>
      <c r="L8322" s="1" t="s">
        <v>9057</v>
      </c>
      <c r="M8322">
        <v>100</v>
      </c>
      <c r="N8322" s="1" t="s">
        <v>9057</v>
      </c>
      <c r="O8322">
        <v>100</v>
      </c>
      <c r="P8322" s="1" t="s">
        <v>9057</v>
      </c>
      <c r="Q8322">
        <v>100</v>
      </c>
      <c r="R8322">
        <v>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1</v>
      </c>
      <c r="AQ8322">
        <v>0</v>
      </c>
      <c r="AR8322">
        <v>0</v>
      </c>
      <c r="AS8322">
        <v>0</v>
      </c>
      <c r="AT8322">
        <v>0</v>
      </c>
      <c r="AU8322" s="2"/>
      <c r="AV8322" s="2"/>
      <c r="AW8322" s="2"/>
      <c r="AX8322" s="2"/>
      <c r="AY8322" s="2"/>
    </row>
    <row r="8323" spans="1:51">
      <c r="A8323" t="s">
        <v>8320</v>
      </c>
      <c r="B8323" s="3" t="s">
        <v>9779</v>
      </c>
      <c r="C8323">
        <f t="shared" si="129"/>
        <v>1</v>
      </c>
      <c r="D8323" s="1" t="s">
        <v>9072</v>
      </c>
      <c r="E8323">
        <v>100</v>
      </c>
      <c r="F8323" s="1" t="s">
        <v>9079</v>
      </c>
      <c r="G8323">
        <v>100</v>
      </c>
      <c r="H8323" s="1" t="s">
        <v>9057</v>
      </c>
      <c r="I8323">
        <v>100</v>
      </c>
      <c r="J8323" s="1" t="s">
        <v>9057</v>
      </c>
      <c r="K8323">
        <v>100</v>
      </c>
      <c r="L8323" s="1" t="s">
        <v>9057</v>
      </c>
      <c r="M8323">
        <v>100</v>
      </c>
      <c r="N8323" s="1" t="s">
        <v>9057</v>
      </c>
      <c r="O8323">
        <v>100</v>
      </c>
      <c r="P8323" s="1" t="s">
        <v>9057</v>
      </c>
      <c r="Q8323">
        <v>100</v>
      </c>
      <c r="R8323">
        <v>0</v>
      </c>
      <c r="S8323">
        <v>0</v>
      </c>
      <c r="T8323">
        <v>0</v>
      </c>
      <c r="U8323">
        <v>1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>
        <v>0</v>
      </c>
      <c r="AR8323">
        <v>0</v>
      </c>
      <c r="AS8323">
        <v>0</v>
      </c>
      <c r="AT8323">
        <v>0</v>
      </c>
      <c r="AU8323" s="2"/>
      <c r="AV8323" s="2"/>
      <c r="AW8323" s="2"/>
      <c r="AX8323" s="2"/>
      <c r="AY8323" s="2"/>
    </row>
    <row r="8324" spans="1:51">
      <c r="A8324" t="s">
        <v>8321</v>
      </c>
      <c r="B8324" s="3" t="s">
        <v>9779</v>
      </c>
      <c r="C8324">
        <f t="shared" si="129"/>
        <v>1</v>
      </c>
      <c r="D8324" s="1" t="s">
        <v>9072</v>
      </c>
      <c r="E8324">
        <v>100</v>
      </c>
      <c r="F8324" s="1" t="s">
        <v>9079</v>
      </c>
      <c r="G8324">
        <v>100</v>
      </c>
      <c r="H8324" s="1" t="s">
        <v>9057</v>
      </c>
      <c r="I8324">
        <v>100</v>
      </c>
      <c r="J8324" s="1" t="s">
        <v>9057</v>
      </c>
      <c r="K8324">
        <v>100</v>
      </c>
      <c r="L8324" s="1" t="s">
        <v>9057</v>
      </c>
      <c r="M8324">
        <v>100</v>
      </c>
      <c r="N8324" s="1" t="s">
        <v>9057</v>
      </c>
      <c r="O8324">
        <v>100</v>
      </c>
      <c r="P8324" s="1" t="s">
        <v>9057</v>
      </c>
      <c r="Q8324">
        <v>100</v>
      </c>
      <c r="R8324">
        <v>0</v>
      </c>
      <c r="S8324">
        <v>0</v>
      </c>
      <c r="T8324">
        <v>0</v>
      </c>
      <c r="U8324">
        <v>1</v>
      </c>
      <c r="V8324">
        <v>0</v>
      </c>
      <c r="W8324">
        <v>0</v>
      </c>
      <c r="X8324">
        <v>0</v>
      </c>
      <c r="Y8324">
        <v>0</v>
      </c>
      <c r="Z8324">
        <v>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>
        <v>0</v>
      </c>
      <c r="AR8324">
        <v>0</v>
      </c>
      <c r="AS8324">
        <v>0</v>
      </c>
      <c r="AT8324">
        <v>0</v>
      </c>
      <c r="AU8324" s="2"/>
      <c r="AV8324" s="2"/>
      <c r="AW8324" s="2"/>
      <c r="AX8324" s="2"/>
      <c r="AY8324" s="2"/>
    </row>
    <row r="8325" spans="1:51">
      <c r="A8325" t="s">
        <v>8322</v>
      </c>
      <c r="B8325" s="3" t="s">
        <v>9779</v>
      </c>
      <c r="C8325">
        <f t="shared" ref="C8325:C8388" si="130">SUM(R8325:AT8325)</f>
        <v>1</v>
      </c>
      <c r="D8325" s="1" t="s">
        <v>9072</v>
      </c>
      <c r="E8325">
        <v>100</v>
      </c>
      <c r="F8325" s="1" t="s">
        <v>9079</v>
      </c>
      <c r="G8325">
        <v>100</v>
      </c>
      <c r="H8325" s="1" t="s">
        <v>9057</v>
      </c>
      <c r="I8325">
        <v>100</v>
      </c>
      <c r="J8325" s="1" t="s">
        <v>9057</v>
      </c>
      <c r="K8325">
        <v>100</v>
      </c>
      <c r="L8325" s="1" t="s">
        <v>9057</v>
      </c>
      <c r="M8325">
        <v>100</v>
      </c>
      <c r="N8325" s="1" t="s">
        <v>9057</v>
      </c>
      <c r="O8325">
        <v>100</v>
      </c>
      <c r="P8325" s="1" t="s">
        <v>9057</v>
      </c>
      <c r="Q8325">
        <v>100</v>
      </c>
      <c r="R8325">
        <v>0</v>
      </c>
      <c r="S8325">
        <v>0</v>
      </c>
      <c r="T8325">
        <v>0</v>
      </c>
      <c r="U8325">
        <v>1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>
        <v>0</v>
      </c>
      <c r="AR8325">
        <v>0</v>
      </c>
      <c r="AS8325">
        <v>0</v>
      </c>
      <c r="AT8325">
        <v>0</v>
      </c>
      <c r="AU8325" s="2"/>
      <c r="AV8325" s="2"/>
      <c r="AW8325" s="2"/>
      <c r="AX8325" s="2"/>
      <c r="AY8325" s="2"/>
    </row>
    <row r="8326" spans="1:51">
      <c r="A8326" t="s">
        <v>8323</v>
      </c>
      <c r="B8326" s="3" t="s">
        <v>9779</v>
      </c>
      <c r="C8326">
        <f t="shared" si="130"/>
        <v>1</v>
      </c>
      <c r="D8326" s="1" t="s">
        <v>9072</v>
      </c>
      <c r="E8326">
        <v>100</v>
      </c>
      <c r="F8326" s="1" t="s">
        <v>9079</v>
      </c>
      <c r="G8326">
        <v>100</v>
      </c>
      <c r="H8326" s="1" t="s">
        <v>9057</v>
      </c>
      <c r="I8326">
        <v>100</v>
      </c>
      <c r="J8326" s="1" t="s">
        <v>9057</v>
      </c>
      <c r="K8326">
        <v>100</v>
      </c>
      <c r="L8326" s="1" t="s">
        <v>9057</v>
      </c>
      <c r="M8326">
        <v>100</v>
      </c>
      <c r="N8326" s="1" t="s">
        <v>9057</v>
      </c>
      <c r="O8326">
        <v>100</v>
      </c>
      <c r="P8326" s="1" t="s">
        <v>9057</v>
      </c>
      <c r="Q8326">
        <v>100</v>
      </c>
      <c r="R8326">
        <v>0</v>
      </c>
      <c r="S8326">
        <v>0</v>
      </c>
      <c r="T8326">
        <v>1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>
        <v>0</v>
      </c>
      <c r="AR8326">
        <v>0</v>
      </c>
      <c r="AS8326">
        <v>0</v>
      </c>
      <c r="AT8326">
        <v>0</v>
      </c>
      <c r="AU8326" s="2"/>
      <c r="AV8326" s="2"/>
      <c r="AW8326" s="2"/>
      <c r="AX8326" s="2"/>
      <c r="AY8326" s="2"/>
    </row>
    <row r="8327" spans="1:51">
      <c r="A8327" t="s">
        <v>8324</v>
      </c>
      <c r="B8327" s="3" t="s">
        <v>9779</v>
      </c>
      <c r="C8327">
        <f t="shared" si="130"/>
        <v>1</v>
      </c>
      <c r="D8327" s="1" t="s">
        <v>9072</v>
      </c>
      <c r="E8327">
        <v>100</v>
      </c>
      <c r="F8327" s="1" t="s">
        <v>9079</v>
      </c>
      <c r="G8327">
        <v>100</v>
      </c>
      <c r="H8327" s="1" t="s">
        <v>9057</v>
      </c>
      <c r="I8327">
        <v>100</v>
      </c>
      <c r="J8327" s="1" t="s">
        <v>9057</v>
      </c>
      <c r="K8327">
        <v>100</v>
      </c>
      <c r="L8327" s="1" t="s">
        <v>9057</v>
      </c>
      <c r="M8327">
        <v>100</v>
      </c>
      <c r="N8327" s="1" t="s">
        <v>9057</v>
      </c>
      <c r="O8327">
        <v>100</v>
      </c>
      <c r="P8327" s="1" t="s">
        <v>9057</v>
      </c>
      <c r="Q8327">
        <v>100</v>
      </c>
      <c r="R8327">
        <v>1</v>
      </c>
      <c r="S8327">
        <v>0</v>
      </c>
      <c r="T8327">
        <v>0</v>
      </c>
      <c r="U8327">
        <v>0</v>
      </c>
      <c r="V8327">
        <v>0</v>
      </c>
      <c r="W8327">
        <v>0</v>
      </c>
      <c r="X8327">
        <v>0</v>
      </c>
      <c r="Y8327">
        <v>0</v>
      </c>
      <c r="Z8327">
        <v>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Q8327">
        <v>0</v>
      </c>
      <c r="AR8327">
        <v>0</v>
      </c>
      <c r="AS8327">
        <v>0</v>
      </c>
      <c r="AT8327">
        <v>0</v>
      </c>
      <c r="AU8327" s="2"/>
      <c r="AV8327" s="2"/>
      <c r="AW8327" s="2"/>
      <c r="AX8327" s="2"/>
      <c r="AY8327" s="2"/>
    </row>
    <row r="8328" spans="1:51">
      <c r="A8328" t="s">
        <v>8325</v>
      </c>
      <c r="B8328" s="3" t="s">
        <v>9779</v>
      </c>
      <c r="C8328">
        <f t="shared" si="130"/>
        <v>1</v>
      </c>
      <c r="D8328" s="1" t="s">
        <v>9072</v>
      </c>
      <c r="E8328">
        <v>100</v>
      </c>
      <c r="F8328" s="1" t="s">
        <v>9074</v>
      </c>
      <c r="G8328">
        <v>100</v>
      </c>
      <c r="H8328" s="1" t="s">
        <v>9113</v>
      </c>
      <c r="I8328">
        <v>100</v>
      </c>
      <c r="J8328" s="1" t="s">
        <v>9205</v>
      </c>
      <c r="K8328">
        <v>100</v>
      </c>
      <c r="L8328" s="1" t="s">
        <v>9320</v>
      </c>
      <c r="M8328">
        <v>100</v>
      </c>
      <c r="N8328" s="1" t="s">
        <v>9057</v>
      </c>
      <c r="O8328">
        <v>100</v>
      </c>
      <c r="P8328" s="1" t="s">
        <v>9057</v>
      </c>
      <c r="Q8328">
        <v>100</v>
      </c>
      <c r="R8328">
        <v>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1</v>
      </c>
      <c r="AP8328">
        <v>0</v>
      </c>
      <c r="AQ8328">
        <v>0</v>
      </c>
      <c r="AR8328">
        <v>0</v>
      </c>
      <c r="AS8328">
        <v>0</v>
      </c>
      <c r="AT8328">
        <v>0</v>
      </c>
      <c r="AU8328" s="2"/>
      <c r="AV8328" s="2"/>
      <c r="AW8328" s="2"/>
      <c r="AX8328" s="2"/>
      <c r="AY8328" s="2"/>
    </row>
    <row r="8329" spans="1:51">
      <c r="A8329" t="s">
        <v>8326</v>
      </c>
      <c r="B8329" s="3" t="s">
        <v>9779</v>
      </c>
      <c r="C8329">
        <f t="shared" si="130"/>
        <v>1</v>
      </c>
      <c r="D8329" s="1" t="s">
        <v>9072</v>
      </c>
      <c r="E8329">
        <v>100</v>
      </c>
      <c r="F8329" s="1" t="s">
        <v>9074</v>
      </c>
      <c r="G8329">
        <v>100</v>
      </c>
      <c r="H8329" s="1" t="s">
        <v>9113</v>
      </c>
      <c r="I8329">
        <v>100</v>
      </c>
      <c r="J8329" s="1" t="s">
        <v>9205</v>
      </c>
      <c r="K8329">
        <v>100</v>
      </c>
      <c r="L8329" s="1" t="s">
        <v>9320</v>
      </c>
      <c r="M8329">
        <v>100</v>
      </c>
      <c r="N8329" s="1" t="s">
        <v>9057</v>
      </c>
      <c r="O8329">
        <v>100</v>
      </c>
      <c r="P8329" s="1" t="s">
        <v>9057</v>
      </c>
      <c r="Q8329">
        <v>100</v>
      </c>
      <c r="R8329">
        <v>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1</v>
      </c>
      <c r="AP8329">
        <v>0</v>
      </c>
      <c r="AQ8329">
        <v>0</v>
      </c>
      <c r="AR8329">
        <v>0</v>
      </c>
      <c r="AS8329">
        <v>0</v>
      </c>
      <c r="AT8329">
        <v>0</v>
      </c>
      <c r="AU8329" s="2"/>
      <c r="AV8329" s="2"/>
      <c r="AW8329" s="2"/>
      <c r="AX8329" s="2"/>
      <c r="AY8329" s="2"/>
    </row>
    <row r="8330" spans="1:51">
      <c r="A8330" t="s">
        <v>8327</v>
      </c>
      <c r="B8330" s="3" t="s">
        <v>9779</v>
      </c>
      <c r="C8330">
        <f t="shared" si="130"/>
        <v>1</v>
      </c>
      <c r="D8330" s="1" t="s">
        <v>9072</v>
      </c>
      <c r="E8330">
        <v>100</v>
      </c>
      <c r="F8330" s="1" t="s">
        <v>9074</v>
      </c>
      <c r="G8330">
        <v>100</v>
      </c>
      <c r="H8330" s="1" t="s">
        <v>9113</v>
      </c>
      <c r="I8330">
        <v>100</v>
      </c>
      <c r="J8330" s="1" t="s">
        <v>9205</v>
      </c>
      <c r="K8330">
        <v>100</v>
      </c>
      <c r="L8330" s="1" t="s">
        <v>9320</v>
      </c>
      <c r="M8330">
        <v>100</v>
      </c>
      <c r="N8330" s="1" t="s">
        <v>9057</v>
      </c>
      <c r="O8330">
        <v>100</v>
      </c>
      <c r="P8330" s="1" t="s">
        <v>9057</v>
      </c>
      <c r="Q8330">
        <v>100</v>
      </c>
      <c r="R8330">
        <v>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1</v>
      </c>
      <c r="AP8330">
        <v>0</v>
      </c>
      <c r="AQ8330">
        <v>0</v>
      </c>
      <c r="AR8330">
        <v>0</v>
      </c>
      <c r="AS8330">
        <v>0</v>
      </c>
      <c r="AT8330">
        <v>0</v>
      </c>
      <c r="AU8330" s="2"/>
      <c r="AV8330" s="2"/>
      <c r="AW8330" s="2"/>
      <c r="AX8330" s="2"/>
      <c r="AY8330" s="2"/>
    </row>
    <row r="8331" spans="1:51">
      <c r="A8331" t="s">
        <v>8328</v>
      </c>
      <c r="B8331" s="3" t="s">
        <v>9779</v>
      </c>
      <c r="C8331">
        <f t="shared" si="130"/>
        <v>1</v>
      </c>
      <c r="D8331" s="1" t="s">
        <v>9072</v>
      </c>
      <c r="E8331">
        <v>100</v>
      </c>
      <c r="F8331" s="1" t="s">
        <v>9074</v>
      </c>
      <c r="G8331">
        <v>100</v>
      </c>
      <c r="H8331" s="1" t="s">
        <v>9113</v>
      </c>
      <c r="I8331">
        <v>100</v>
      </c>
      <c r="J8331" s="1" t="s">
        <v>9205</v>
      </c>
      <c r="K8331">
        <v>100</v>
      </c>
      <c r="L8331" s="1" t="s">
        <v>9320</v>
      </c>
      <c r="M8331">
        <v>100</v>
      </c>
      <c r="N8331" s="1" t="s">
        <v>9057</v>
      </c>
      <c r="O8331">
        <v>100</v>
      </c>
      <c r="P8331" s="1" t="s">
        <v>9057</v>
      </c>
      <c r="Q8331">
        <v>100</v>
      </c>
      <c r="R8331">
        <v>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1</v>
      </c>
      <c r="AO8331">
        <v>0</v>
      </c>
      <c r="AP8331">
        <v>0</v>
      </c>
      <c r="AQ8331">
        <v>0</v>
      </c>
      <c r="AR8331">
        <v>0</v>
      </c>
      <c r="AS8331">
        <v>0</v>
      </c>
      <c r="AT8331">
        <v>0</v>
      </c>
      <c r="AU8331" s="2"/>
      <c r="AV8331" s="2"/>
      <c r="AW8331" s="2"/>
      <c r="AX8331" s="2"/>
      <c r="AY8331" s="2"/>
    </row>
    <row r="8332" spans="1:51">
      <c r="A8332" t="s">
        <v>8329</v>
      </c>
      <c r="B8332" s="3" t="s">
        <v>9779</v>
      </c>
      <c r="C8332">
        <f t="shared" si="130"/>
        <v>1</v>
      </c>
      <c r="D8332" s="1" t="s">
        <v>9072</v>
      </c>
      <c r="E8332">
        <v>100</v>
      </c>
      <c r="F8332" s="1" t="s">
        <v>9074</v>
      </c>
      <c r="G8332">
        <v>100</v>
      </c>
      <c r="H8332" s="1" t="s">
        <v>9113</v>
      </c>
      <c r="I8332">
        <v>100</v>
      </c>
      <c r="J8332" s="1" t="s">
        <v>9205</v>
      </c>
      <c r="K8332">
        <v>100</v>
      </c>
      <c r="L8332" s="1" t="s">
        <v>9320</v>
      </c>
      <c r="M8332">
        <v>100</v>
      </c>
      <c r="N8332" s="1" t="s">
        <v>9057</v>
      </c>
      <c r="O8332">
        <v>100</v>
      </c>
      <c r="P8332" s="1" t="s">
        <v>9057</v>
      </c>
      <c r="Q8332">
        <v>100</v>
      </c>
      <c r="R8332">
        <v>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0</v>
      </c>
      <c r="Y8332">
        <v>0</v>
      </c>
      <c r="Z8332">
        <v>0</v>
      </c>
      <c r="AA8332">
        <v>0</v>
      </c>
      <c r="AB8332">
        <v>0</v>
      </c>
      <c r="AC8332">
        <v>0</v>
      </c>
      <c r="AD8332">
        <v>0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1</v>
      </c>
      <c r="AP8332">
        <v>0</v>
      </c>
      <c r="AQ8332">
        <v>0</v>
      </c>
      <c r="AR8332">
        <v>0</v>
      </c>
      <c r="AS8332">
        <v>0</v>
      </c>
      <c r="AT8332">
        <v>0</v>
      </c>
      <c r="AU8332" s="2"/>
      <c r="AV8332" s="2"/>
      <c r="AW8332" s="2"/>
      <c r="AX8332" s="2"/>
      <c r="AY8332" s="2"/>
    </row>
    <row r="8333" spans="1:51">
      <c r="A8333" t="s">
        <v>8330</v>
      </c>
      <c r="B8333" s="3" t="s">
        <v>9779</v>
      </c>
      <c r="C8333">
        <f t="shared" si="130"/>
        <v>1</v>
      </c>
      <c r="D8333" s="1" t="s">
        <v>9072</v>
      </c>
      <c r="E8333">
        <v>100</v>
      </c>
      <c r="F8333" s="1" t="s">
        <v>9074</v>
      </c>
      <c r="G8333">
        <v>100</v>
      </c>
      <c r="H8333" s="1" t="s">
        <v>9113</v>
      </c>
      <c r="I8333">
        <v>100</v>
      </c>
      <c r="J8333" s="1" t="s">
        <v>9205</v>
      </c>
      <c r="K8333">
        <v>100</v>
      </c>
      <c r="L8333" s="1" t="s">
        <v>9320</v>
      </c>
      <c r="M8333">
        <v>100</v>
      </c>
      <c r="N8333" s="1" t="s">
        <v>9057</v>
      </c>
      <c r="O8333">
        <v>100</v>
      </c>
      <c r="P8333" s="1" t="s">
        <v>9057</v>
      </c>
      <c r="Q8333">
        <v>100</v>
      </c>
      <c r="R8333">
        <v>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0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1</v>
      </c>
      <c r="AO8333">
        <v>0</v>
      </c>
      <c r="AP8333">
        <v>0</v>
      </c>
      <c r="AQ8333">
        <v>0</v>
      </c>
      <c r="AR8333">
        <v>0</v>
      </c>
      <c r="AS8333">
        <v>0</v>
      </c>
      <c r="AT8333">
        <v>0</v>
      </c>
      <c r="AU8333" s="2"/>
      <c r="AV8333" s="2"/>
      <c r="AW8333" s="2"/>
      <c r="AX8333" s="2"/>
      <c r="AY8333" s="2"/>
    </row>
    <row r="8334" spans="1:51">
      <c r="A8334" t="s">
        <v>8331</v>
      </c>
      <c r="B8334" s="3" t="s">
        <v>9779</v>
      </c>
      <c r="C8334">
        <f t="shared" si="130"/>
        <v>1</v>
      </c>
      <c r="D8334" s="1" t="s">
        <v>9072</v>
      </c>
      <c r="E8334">
        <v>100</v>
      </c>
      <c r="F8334" s="1" t="s">
        <v>9074</v>
      </c>
      <c r="G8334">
        <v>100</v>
      </c>
      <c r="H8334" s="1" t="s">
        <v>9113</v>
      </c>
      <c r="I8334">
        <v>100</v>
      </c>
      <c r="J8334" s="1" t="s">
        <v>9205</v>
      </c>
      <c r="K8334">
        <v>100</v>
      </c>
      <c r="L8334" s="1" t="s">
        <v>9320</v>
      </c>
      <c r="M8334">
        <v>100</v>
      </c>
      <c r="N8334" s="1" t="s">
        <v>9057</v>
      </c>
      <c r="O8334">
        <v>100</v>
      </c>
      <c r="P8334" s="1" t="s">
        <v>9057</v>
      </c>
      <c r="Q8334">
        <v>100</v>
      </c>
      <c r="R8334">
        <v>0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1</v>
      </c>
      <c r="AO8334">
        <v>0</v>
      </c>
      <c r="AP8334">
        <v>0</v>
      </c>
      <c r="AQ8334">
        <v>0</v>
      </c>
      <c r="AR8334">
        <v>0</v>
      </c>
      <c r="AS8334">
        <v>0</v>
      </c>
      <c r="AT8334">
        <v>0</v>
      </c>
      <c r="AU8334" s="2"/>
      <c r="AV8334" s="2"/>
      <c r="AW8334" s="2"/>
      <c r="AX8334" s="2"/>
      <c r="AY8334" s="2"/>
    </row>
    <row r="8335" spans="1:51">
      <c r="A8335" t="s">
        <v>8332</v>
      </c>
      <c r="B8335" s="3" t="s">
        <v>9779</v>
      </c>
      <c r="C8335">
        <f t="shared" si="130"/>
        <v>1</v>
      </c>
      <c r="D8335" s="1" t="s">
        <v>9072</v>
      </c>
      <c r="E8335">
        <v>100</v>
      </c>
      <c r="F8335" s="1" t="s">
        <v>9074</v>
      </c>
      <c r="G8335">
        <v>100</v>
      </c>
      <c r="H8335" s="1" t="s">
        <v>9113</v>
      </c>
      <c r="I8335">
        <v>100</v>
      </c>
      <c r="J8335" s="1" t="s">
        <v>9205</v>
      </c>
      <c r="K8335">
        <v>100</v>
      </c>
      <c r="L8335" s="1" t="s">
        <v>9320</v>
      </c>
      <c r="M8335">
        <v>100</v>
      </c>
      <c r="N8335" s="1" t="s">
        <v>9057</v>
      </c>
      <c r="O8335">
        <v>100</v>
      </c>
      <c r="P8335" s="1" t="s">
        <v>9057</v>
      </c>
      <c r="Q8335">
        <v>100</v>
      </c>
      <c r="R8335">
        <v>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1</v>
      </c>
      <c r="AO8335">
        <v>0</v>
      </c>
      <c r="AP8335">
        <v>0</v>
      </c>
      <c r="AQ8335">
        <v>0</v>
      </c>
      <c r="AR8335">
        <v>0</v>
      </c>
      <c r="AS8335">
        <v>0</v>
      </c>
      <c r="AT8335">
        <v>0</v>
      </c>
      <c r="AU8335" s="2"/>
      <c r="AV8335" s="2"/>
      <c r="AW8335" s="2"/>
      <c r="AX8335" s="2"/>
      <c r="AY8335" s="2"/>
    </row>
    <row r="8336" spans="1:51">
      <c r="A8336" t="s">
        <v>8333</v>
      </c>
      <c r="B8336" s="3" t="s">
        <v>9779</v>
      </c>
      <c r="C8336">
        <f t="shared" si="130"/>
        <v>1</v>
      </c>
      <c r="D8336" s="1" t="s">
        <v>9072</v>
      </c>
      <c r="E8336">
        <v>100</v>
      </c>
      <c r="F8336" s="1" t="s">
        <v>9074</v>
      </c>
      <c r="G8336">
        <v>100</v>
      </c>
      <c r="H8336" s="1" t="s">
        <v>9113</v>
      </c>
      <c r="I8336">
        <v>100</v>
      </c>
      <c r="J8336" s="1" t="s">
        <v>9205</v>
      </c>
      <c r="K8336">
        <v>100</v>
      </c>
      <c r="L8336" s="1" t="s">
        <v>9320</v>
      </c>
      <c r="M8336">
        <v>100</v>
      </c>
      <c r="N8336" s="1" t="s">
        <v>9057</v>
      </c>
      <c r="O8336">
        <v>100</v>
      </c>
      <c r="P8336" s="1" t="s">
        <v>9057</v>
      </c>
      <c r="Q8336">
        <v>100</v>
      </c>
      <c r="R8336">
        <v>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1</v>
      </c>
      <c r="AO8336">
        <v>0</v>
      </c>
      <c r="AP8336">
        <v>0</v>
      </c>
      <c r="AQ8336">
        <v>0</v>
      </c>
      <c r="AR8336">
        <v>0</v>
      </c>
      <c r="AS8336">
        <v>0</v>
      </c>
      <c r="AT8336">
        <v>0</v>
      </c>
      <c r="AU8336" s="2"/>
      <c r="AV8336" s="2"/>
      <c r="AW8336" s="2"/>
      <c r="AX8336" s="2"/>
      <c r="AY8336" s="2"/>
    </row>
    <row r="8337" spans="1:51">
      <c r="A8337" t="s">
        <v>8334</v>
      </c>
      <c r="B8337" s="3" t="s">
        <v>9779</v>
      </c>
      <c r="C8337">
        <f t="shared" si="130"/>
        <v>1</v>
      </c>
      <c r="D8337" s="1" t="s">
        <v>9072</v>
      </c>
      <c r="E8337">
        <v>100</v>
      </c>
      <c r="F8337" s="1" t="s">
        <v>9074</v>
      </c>
      <c r="G8337">
        <v>100</v>
      </c>
      <c r="H8337" s="1" t="s">
        <v>9113</v>
      </c>
      <c r="I8337">
        <v>100</v>
      </c>
      <c r="J8337" s="1" t="s">
        <v>9205</v>
      </c>
      <c r="K8337">
        <v>100</v>
      </c>
      <c r="L8337" s="1" t="s">
        <v>9320</v>
      </c>
      <c r="M8337">
        <v>100</v>
      </c>
      <c r="N8337" s="1" t="s">
        <v>9057</v>
      </c>
      <c r="O8337">
        <v>100</v>
      </c>
      <c r="P8337" s="1" t="s">
        <v>9057</v>
      </c>
      <c r="Q8337">
        <v>100</v>
      </c>
      <c r="R8337">
        <v>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1</v>
      </c>
      <c r="AN8337">
        <v>0</v>
      </c>
      <c r="AO8337">
        <v>0</v>
      </c>
      <c r="AP8337">
        <v>0</v>
      </c>
      <c r="AQ8337">
        <v>0</v>
      </c>
      <c r="AR8337">
        <v>0</v>
      </c>
      <c r="AS8337">
        <v>0</v>
      </c>
      <c r="AT8337">
        <v>0</v>
      </c>
      <c r="AU8337" s="2"/>
      <c r="AV8337" s="2"/>
      <c r="AW8337" s="2"/>
      <c r="AX8337" s="2"/>
      <c r="AY8337" s="2"/>
    </row>
    <row r="8338" spans="1:51">
      <c r="A8338" t="s">
        <v>8335</v>
      </c>
      <c r="B8338" s="3" t="s">
        <v>9779</v>
      </c>
      <c r="C8338">
        <f t="shared" si="130"/>
        <v>1</v>
      </c>
      <c r="D8338" s="1" t="s">
        <v>9072</v>
      </c>
      <c r="E8338">
        <v>100</v>
      </c>
      <c r="F8338" s="1" t="s">
        <v>9074</v>
      </c>
      <c r="G8338">
        <v>100</v>
      </c>
      <c r="H8338" s="1" t="s">
        <v>9113</v>
      </c>
      <c r="I8338">
        <v>100</v>
      </c>
      <c r="J8338" s="1" t="s">
        <v>9205</v>
      </c>
      <c r="K8338">
        <v>100</v>
      </c>
      <c r="L8338" s="1" t="s">
        <v>9320</v>
      </c>
      <c r="M8338">
        <v>100</v>
      </c>
      <c r="N8338" s="1" t="s">
        <v>9057</v>
      </c>
      <c r="O8338">
        <v>100</v>
      </c>
      <c r="P8338" s="1" t="s">
        <v>9057</v>
      </c>
      <c r="Q8338">
        <v>100</v>
      </c>
      <c r="R8338">
        <v>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1</v>
      </c>
      <c r="AN8338">
        <v>0</v>
      </c>
      <c r="AO8338">
        <v>0</v>
      </c>
      <c r="AP8338">
        <v>0</v>
      </c>
      <c r="AQ8338">
        <v>0</v>
      </c>
      <c r="AR8338">
        <v>0</v>
      </c>
      <c r="AS8338">
        <v>0</v>
      </c>
      <c r="AT8338">
        <v>0</v>
      </c>
      <c r="AU8338" s="2"/>
      <c r="AV8338" s="2"/>
      <c r="AW8338" s="2"/>
      <c r="AX8338" s="2"/>
      <c r="AY8338" s="2"/>
    </row>
    <row r="8339" spans="1:51">
      <c r="A8339" t="s">
        <v>8336</v>
      </c>
      <c r="B8339" s="3" t="s">
        <v>9779</v>
      </c>
      <c r="C8339">
        <f t="shared" si="130"/>
        <v>1</v>
      </c>
      <c r="D8339" s="1" t="s">
        <v>9072</v>
      </c>
      <c r="E8339">
        <v>100</v>
      </c>
      <c r="F8339" s="1" t="s">
        <v>9074</v>
      </c>
      <c r="G8339">
        <v>100</v>
      </c>
      <c r="H8339" s="1" t="s">
        <v>9113</v>
      </c>
      <c r="I8339">
        <v>100</v>
      </c>
      <c r="J8339" s="1" t="s">
        <v>9205</v>
      </c>
      <c r="K8339">
        <v>100</v>
      </c>
      <c r="L8339" s="1" t="s">
        <v>9320</v>
      </c>
      <c r="M8339">
        <v>100</v>
      </c>
      <c r="N8339" s="1" t="s">
        <v>9057</v>
      </c>
      <c r="O8339">
        <v>100</v>
      </c>
      <c r="P8339" s="1" t="s">
        <v>9057</v>
      </c>
      <c r="Q8339">
        <v>100</v>
      </c>
      <c r="R8339">
        <v>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1</v>
      </c>
      <c r="AN8339">
        <v>0</v>
      </c>
      <c r="AO8339">
        <v>0</v>
      </c>
      <c r="AP8339">
        <v>0</v>
      </c>
      <c r="AQ8339">
        <v>0</v>
      </c>
      <c r="AR8339">
        <v>0</v>
      </c>
      <c r="AS8339">
        <v>0</v>
      </c>
      <c r="AT8339">
        <v>0</v>
      </c>
      <c r="AU8339" s="2"/>
      <c r="AV8339" s="2"/>
      <c r="AW8339" s="2"/>
      <c r="AX8339" s="2"/>
      <c r="AY8339" s="2"/>
    </row>
    <row r="8340" spans="1:51">
      <c r="A8340" t="s">
        <v>8337</v>
      </c>
      <c r="B8340" s="3" t="s">
        <v>9779</v>
      </c>
      <c r="C8340">
        <f t="shared" si="130"/>
        <v>1</v>
      </c>
      <c r="D8340" s="1" t="s">
        <v>9072</v>
      </c>
      <c r="E8340">
        <v>100</v>
      </c>
      <c r="F8340" s="1" t="s">
        <v>9074</v>
      </c>
      <c r="G8340">
        <v>100</v>
      </c>
      <c r="H8340" s="1" t="s">
        <v>9113</v>
      </c>
      <c r="I8340">
        <v>100</v>
      </c>
      <c r="J8340" s="1" t="s">
        <v>9205</v>
      </c>
      <c r="K8340">
        <v>100</v>
      </c>
      <c r="L8340" s="1" t="s">
        <v>9320</v>
      </c>
      <c r="M8340">
        <v>100</v>
      </c>
      <c r="N8340" s="1" t="s">
        <v>9057</v>
      </c>
      <c r="O8340">
        <v>100</v>
      </c>
      <c r="P8340" s="1" t="s">
        <v>9057</v>
      </c>
      <c r="Q8340">
        <v>100</v>
      </c>
      <c r="R8340">
        <v>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1</v>
      </c>
      <c r="AM8340">
        <v>0</v>
      </c>
      <c r="AN8340">
        <v>0</v>
      </c>
      <c r="AO8340">
        <v>0</v>
      </c>
      <c r="AP8340">
        <v>0</v>
      </c>
      <c r="AQ8340">
        <v>0</v>
      </c>
      <c r="AR8340">
        <v>0</v>
      </c>
      <c r="AS8340">
        <v>0</v>
      </c>
      <c r="AT8340">
        <v>0</v>
      </c>
      <c r="AU8340" s="2"/>
      <c r="AV8340" s="2"/>
      <c r="AW8340" s="2"/>
      <c r="AX8340" s="2"/>
      <c r="AY8340" s="2"/>
    </row>
    <row r="8341" spans="1:51">
      <c r="A8341" t="s">
        <v>8338</v>
      </c>
      <c r="B8341" s="3" t="s">
        <v>9779</v>
      </c>
      <c r="C8341">
        <f t="shared" si="130"/>
        <v>1</v>
      </c>
      <c r="D8341" s="1" t="s">
        <v>9072</v>
      </c>
      <c r="E8341">
        <v>100</v>
      </c>
      <c r="F8341" s="1" t="s">
        <v>9074</v>
      </c>
      <c r="G8341">
        <v>100</v>
      </c>
      <c r="H8341" s="1" t="s">
        <v>9113</v>
      </c>
      <c r="I8341">
        <v>100</v>
      </c>
      <c r="J8341" s="1" t="s">
        <v>9205</v>
      </c>
      <c r="K8341">
        <v>100</v>
      </c>
      <c r="L8341" s="1" t="s">
        <v>9320</v>
      </c>
      <c r="M8341">
        <v>100</v>
      </c>
      <c r="N8341" s="1" t="s">
        <v>9057</v>
      </c>
      <c r="O8341">
        <v>100</v>
      </c>
      <c r="P8341" s="1" t="s">
        <v>9057</v>
      </c>
      <c r="Q8341">
        <v>100</v>
      </c>
      <c r="R8341">
        <v>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1</v>
      </c>
      <c r="AM8341">
        <v>0</v>
      </c>
      <c r="AN8341">
        <v>0</v>
      </c>
      <c r="AO8341">
        <v>0</v>
      </c>
      <c r="AP8341">
        <v>0</v>
      </c>
      <c r="AQ8341">
        <v>0</v>
      </c>
      <c r="AR8341">
        <v>0</v>
      </c>
      <c r="AS8341">
        <v>0</v>
      </c>
      <c r="AT8341">
        <v>0</v>
      </c>
      <c r="AU8341" s="2"/>
      <c r="AV8341" s="2"/>
      <c r="AW8341" s="2"/>
      <c r="AX8341" s="2"/>
      <c r="AY8341" s="2"/>
    </row>
    <row r="8342" spans="1:51">
      <c r="A8342" t="s">
        <v>8339</v>
      </c>
      <c r="B8342" s="3" t="s">
        <v>9779</v>
      </c>
      <c r="C8342">
        <f t="shared" si="130"/>
        <v>1</v>
      </c>
      <c r="D8342" s="1" t="s">
        <v>9072</v>
      </c>
      <c r="E8342">
        <v>100</v>
      </c>
      <c r="F8342" s="1" t="s">
        <v>9074</v>
      </c>
      <c r="G8342">
        <v>100</v>
      </c>
      <c r="H8342" s="1" t="s">
        <v>9113</v>
      </c>
      <c r="I8342">
        <v>100</v>
      </c>
      <c r="J8342" s="1" t="s">
        <v>9205</v>
      </c>
      <c r="K8342">
        <v>100</v>
      </c>
      <c r="L8342" s="1" t="s">
        <v>9320</v>
      </c>
      <c r="M8342">
        <v>100</v>
      </c>
      <c r="N8342" s="1" t="s">
        <v>9057</v>
      </c>
      <c r="O8342">
        <v>100</v>
      </c>
      <c r="P8342" s="1" t="s">
        <v>9057</v>
      </c>
      <c r="Q8342">
        <v>100</v>
      </c>
      <c r="R8342">
        <v>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1</v>
      </c>
      <c r="AM8342">
        <v>0</v>
      </c>
      <c r="AN8342">
        <v>0</v>
      </c>
      <c r="AO8342">
        <v>0</v>
      </c>
      <c r="AP8342">
        <v>0</v>
      </c>
      <c r="AQ8342">
        <v>0</v>
      </c>
      <c r="AR8342">
        <v>0</v>
      </c>
      <c r="AS8342">
        <v>0</v>
      </c>
      <c r="AT8342">
        <v>0</v>
      </c>
      <c r="AU8342" s="2"/>
      <c r="AV8342" s="2"/>
      <c r="AW8342" s="2"/>
      <c r="AX8342" s="2"/>
      <c r="AY8342" s="2"/>
    </row>
    <row r="8343" spans="1:51">
      <c r="A8343" t="s">
        <v>8340</v>
      </c>
      <c r="B8343" s="3" t="s">
        <v>9779</v>
      </c>
      <c r="C8343">
        <f t="shared" si="130"/>
        <v>1</v>
      </c>
      <c r="D8343" s="1" t="s">
        <v>9072</v>
      </c>
      <c r="E8343">
        <v>100</v>
      </c>
      <c r="F8343" s="1" t="s">
        <v>9074</v>
      </c>
      <c r="G8343">
        <v>100</v>
      </c>
      <c r="H8343" s="1" t="s">
        <v>9113</v>
      </c>
      <c r="I8343">
        <v>100</v>
      </c>
      <c r="J8343" s="1" t="s">
        <v>9205</v>
      </c>
      <c r="K8343">
        <v>100</v>
      </c>
      <c r="L8343" s="1" t="s">
        <v>9320</v>
      </c>
      <c r="M8343">
        <v>100</v>
      </c>
      <c r="N8343" s="1" t="s">
        <v>9057</v>
      </c>
      <c r="O8343">
        <v>100</v>
      </c>
      <c r="P8343" s="1" t="s">
        <v>9057</v>
      </c>
      <c r="Q8343">
        <v>100</v>
      </c>
      <c r="R8343">
        <v>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1</v>
      </c>
      <c r="AL8343">
        <v>0</v>
      </c>
      <c r="AM8343">
        <v>0</v>
      </c>
      <c r="AN8343">
        <v>0</v>
      </c>
      <c r="AO8343">
        <v>0</v>
      </c>
      <c r="AP8343">
        <v>0</v>
      </c>
      <c r="AQ8343">
        <v>0</v>
      </c>
      <c r="AR8343">
        <v>0</v>
      </c>
      <c r="AS8343">
        <v>0</v>
      </c>
      <c r="AT8343">
        <v>0</v>
      </c>
      <c r="AU8343" s="2"/>
      <c r="AV8343" s="2"/>
      <c r="AW8343" s="2"/>
      <c r="AX8343" s="2"/>
      <c r="AY8343" s="2"/>
    </row>
    <row r="8344" spans="1:51">
      <c r="A8344" t="s">
        <v>8341</v>
      </c>
      <c r="B8344" s="3" t="s">
        <v>9779</v>
      </c>
      <c r="C8344">
        <f t="shared" si="130"/>
        <v>1</v>
      </c>
      <c r="D8344" s="1" t="s">
        <v>9072</v>
      </c>
      <c r="E8344">
        <v>100</v>
      </c>
      <c r="F8344" s="1" t="s">
        <v>9074</v>
      </c>
      <c r="G8344">
        <v>100</v>
      </c>
      <c r="H8344" s="1" t="s">
        <v>9113</v>
      </c>
      <c r="I8344">
        <v>100</v>
      </c>
      <c r="J8344" s="1" t="s">
        <v>9205</v>
      </c>
      <c r="K8344">
        <v>100</v>
      </c>
      <c r="L8344" s="1" t="s">
        <v>9320</v>
      </c>
      <c r="M8344">
        <v>100</v>
      </c>
      <c r="N8344" s="1" t="s">
        <v>9057</v>
      </c>
      <c r="O8344">
        <v>100</v>
      </c>
      <c r="P8344" s="1" t="s">
        <v>9057</v>
      </c>
      <c r="Q8344">
        <v>100</v>
      </c>
      <c r="R8344">
        <v>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1</v>
      </c>
      <c r="AL8344">
        <v>0</v>
      </c>
      <c r="AM8344">
        <v>0</v>
      </c>
      <c r="AN8344">
        <v>0</v>
      </c>
      <c r="AO8344">
        <v>0</v>
      </c>
      <c r="AP8344">
        <v>0</v>
      </c>
      <c r="AQ8344">
        <v>0</v>
      </c>
      <c r="AR8344">
        <v>0</v>
      </c>
      <c r="AS8344">
        <v>0</v>
      </c>
      <c r="AT8344">
        <v>0</v>
      </c>
      <c r="AU8344" s="2"/>
      <c r="AV8344" s="2"/>
      <c r="AW8344" s="2"/>
      <c r="AX8344" s="2"/>
      <c r="AY8344" s="2"/>
    </row>
    <row r="8345" spans="1:51">
      <c r="A8345" t="s">
        <v>8342</v>
      </c>
      <c r="B8345" s="3" t="s">
        <v>9779</v>
      </c>
      <c r="C8345">
        <f t="shared" si="130"/>
        <v>1</v>
      </c>
      <c r="D8345" s="1" t="s">
        <v>9072</v>
      </c>
      <c r="E8345">
        <v>100</v>
      </c>
      <c r="F8345" s="1" t="s">
        <v>9074</v>
      </c>
      <c r="G8345">
        <v>100</v>
      </c>
      <c r="H8345" s="1" t="s">
        <v>9113</v>
      </c>
      <c r="I8345">
        <v>100</v>
      </c>
      <c r="J8345" s="1" t="s">
        <v>9205</v>
      </c>
      <c r="K8345">
        <v>100</v>
      </c>
      <c r="L8345" s="1" t="s">
        <v>9320</v>
      </c>
      <c r="M8345">
        <v>100</v>
      </c>
      <c r="N8345" s="1" t="s">
        <v>9057</v>
      </c>
      <c r="O8345">
        <v>100</v>
      </c>
      <c r="P8345" s="1" t="s">
        <v>9057</v>
      </c>
      <c r="Q8345">
        <v>100</v>
      </c>
      <c r="R8345">
        <v>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1</v>
      </c>
      <c r="AP8345">
        <v>0</v>
      </c>
      <c r="AQ8345">
        <v>0</v>
      </c>
      <c r="AR8345">
        <v>0</v>
      </c>
      <c r="AS8345">
        <v>0</v>
      </c>
      <c r="AT8345">
        <v>0</v>
      </c>
      <c r="AU8345" s="2"/>
      <c r="AV8345" s="2"/>
      <c r="AW8345" s="2"/>
      <c r="AX8345" s="2"/>
      <c r="AY8345" s="2"/>
    </row>
    <row r="8346" spans="1:51">
      <c r="A8346" t="s">
        <v>8343</v>
      </c>
      <c r="B8346" s="3" t="s">
        <v>9779</v>
      </c>
      <c r="C8346">
        <f t="shared" si="130"/>
        <v>1</v>
      </c>
      <c r="D8346" s="1" t="s">
        <v>9072</v>
      </c>
      <c r="E8346">
        <v>100</v>
      </c>
      <c r="F8346" s="1" t="s">
        <v>9074</v>
      </c>
      <c r="G8346">
        <v>100</v>
      </c>
      <c r="H8346" s="1" t="s">
        <v>9113</v>
      </c>
      <c r="I8346">
        <v>100</v>
      </c>
      <c r="J8346" s="1" t="s">
        <v>9205</v>
      </c>
      <c r="K8346">
        <v>100</v>
      </c>
      <c r="L8346" s="1" t="s">
        <v>9320</v>
      </c>
      <c r="M8346">
        <v>100</v>
      </c>
      <c r="N8346" s="1" t="s">
        <v>9057</v>
      </c>
      <c r="O8346">
        <v>100</v>
      </c>
      <c r="P8346" s="1" t="s">
        <v>9057</v>
      </c>
      <c r="Q8346">
        <v>100</v>
      </c>
      <c r="R8346">
        <v>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1</v>
      </c>
      <c r="AL8346">
        <v>0</v>
      </c>
      <c r="AM8346">
        <v>0</v>
      </c>
      <c r="AN8346">
        <v>0</v>
      </c>
      <c r="AO8346">
        <v>0</v>
      </c>
      <c r="AP8346">
        <v>0</v>
      </c>
      <c r="AQ8346">
        <v>0</v>
      </c>
      <c r="AR8346">
        <v>0</v>
      </c>
      <c r="AS8346">
        <v>0</v>
      </c>
      <c r="AT8346">
        <v>0</v>
      </c>
      <c r="AU8346" s="2"/>
      <c r="AV8346" s="2"/>
      <c r="AW8346" s="2"/>
      <c r="AX8346" s="2"/>
      <c r="AY8346" s="2"/>
    </row>
    <row r="8347" spans="1:51">
      <c r="A8347" t="s">
        <v>8344</v>
      </c>
      <c r="B8347" s="3" t="s">
        <v>9779</v>
      </c>
      <c r="C8347">
        <f t="shared" si="130"/>
        <v>1</v>
      </c>
      <c r="D8347" s="1" t="s">
        <v>9072</v>
      </c>
      <c r="E8347">
        <v>100</v>
      </c>
      <c r="F8347" s="1" t="s">
        <v>9074</v>
      </c>
      <c r="G8347">
        <v>100</v>
      </c>
      <c r="H8347" s="1" t="s">
        <v>9113</v>
      </c>
      <c r="I8347">
        <v>100</v>
      </c>
      <c r="J8347" s="1" t="s">
        <v>9205</v>
      </c>
      <c r="K8347">
        <v>100</v>
      </c>
      <c r="L8347" s="1" t="s">
        <v>9320</v>
      </c>
      <c r="M8347">
        <v>100</v>
      </c>
      <c r="N8347" s="1" t="s">
        <v>9057</v>
      </c>
      <c r="O8347">
        <v>100</v>
      </c>
      <c r="P8347" s="1" t="s">
        <v>9057</v>
      </c>
      <c r="Q8347">
        <v>100</v>
      </c>
      <c r="R8347">
        <v>0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0</v>
      </c>
      <c r="AA8347">
        <v>0</v>
      </c>
      <c r="AB8347">
        <v>0</v>
      </c>
      <c r="AC8347">
        <v>0</v>
      </c>
      <c r="AD8347">
        <v>0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1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>
        <v>0</v>
      </c>
      <c r="AR8347">
        <v>0</v>
      </c>
      <c r="AS8347">
        <v>0</v>
      </c>
      <c r="AT8347">
        <v>0</v>
      </c>
      <c r="AU8347" s="2"/>
      <c r="AV8347" s="2"/>
      <c r="AW8347" s="2"/>
      <c r="AX8347" s="2"/>
      <c r="AY8347" s="2"/>
    </row>
    <row r="8348" spans="1:51">
      <c r="A8348" t="s">
        <v>8345</v>
      </c>
      <c r="B8348" s="3" t="s">
        <v>9779</v>
      </c>
      <c r="C8348">
        <f t="shared" si="130"/>
        <v>1</v>
      </c>
      <c r="D8348" s="1" t="s">
        <v>9072</v>
      </c>
      <c r="E8348">
        <v>100</v>
      </c>
      <c r="F8348" s="1" t="s">
        <v>9074</v>
      </c>
      <c r="G8348">
        <v>100</v>
      </c>
      <c r="H8348" s="1" t="s">
        <v>9113</v>
      </c>
      <c r="I8348">
        <v>100</v>
      </c>
      <c r="J8348" s="1" t="s">
        <v>9205</v>
      </c>
      <c r="K8348">
        <v>100</v>
      </c>
      <c r="L8348" s="1" t="s">
        <v>9320</v>
      </c>
      <c r="M8348">
        <v>100</v>
      </c>
      <c r="N8348" s="1" t="s">
        <v>9057</v>
      </c>
      <c r="O8348">
        <v>100</v>
      </c>
      <c r="P8348" s="1" t="s">
        <v>9057</v>
      </c>
      <c r="Q8348">
        <v>100</v>
      </c>
      <c r="R8348">
        <v>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1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>
        <v>0</v>
      </c>
      <c r="AR8348">
        <v>0</v>
      </c>
      <c r="AS8348">
        <v>0</v>
      </c>
      <c r="AT8348">
        <v>0</v>
      </c>
      <c r="AU8348" s="2"/>
      <c r="AV8348" s="2"/>
      <c r="AW8348" s="2"/>
      <c r="AX8348" s="2"/>
      <c r="AY8348" s="2"/>
    </row>
    <row r="8349" spans="1:51">
      <c r="A8349" t="s">
        <v>8346</v>
      </c>
      <c r="B8349" s="3" t="s">
        <v>9779</v>
      </c>
      <c r="C8349">
        <f t="shared" si="130"/>
        <v>1</v>
      </c>
      <c r="D8349" s="1" t="s">
        <v>9072</v>
      </c>
      <c r="E8349">
        <v>100</v>
      </c>
      <c r="F8349" s="1" t="s">
        <v>9074</v>
      </c>
      <c r="G8349">
        <v>100</v>
      </c>
      <c r="H8349" s="1" t="s">
        <v>9113</v>
      </c>
      <c r="I8349">
        <v>100</v>
      </c>
      <c r="J8349" s="1" t="s">
        <v>9205</v>
      </c>
      <c r="K8349">
        <v>100</v>
      </c>
      <c r="L8349" s="1" t="s">
        <v>9320</v>
      </c>
      <c r="M8349">
        <v>100</v>
      </c>
      <c r="N8349" s="1" t="s">
        <v>9057</v>
      </c>
      <c r="O8349">
        <v>100</v>
      </c>
      <c r="P8349" s="1" t="s">
        <v>9057</v>
      </c>
      <c r="Q8349">
        <v>100</v>
      </c>
      <c r="R8349">
        <v>0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1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Q8349">
        <v>0</v>
      </c>
      <c r="AR8349">
        <v>0</v>
      </c>
      <c r="AS8349">
        <v>0</v>
      </c>
      <c r="AT8349">
        <v>0</v>
      </c>
      <c r="AU8349" s="2"/>
      <c r="AV8349" s="2"/>
      <c r="AW8349" s="2"/>
      <c r="AX8349" s="2"/>
      <c r="AY8349" s="2"/>
    </row>
    <row r="8350" spans="1:51">
      <c r="A8350" t="s">
        <v>8347</v>
      </c>
      <c r="B8350" s="3" t="s">
        <v>9779</v>
      </c>
      <c r="C8350">
        <f t="shared" si="130"/>
        <v>1</v>
      </c>
      <c r="D8350" s="1" t="s">
        <v>9072</v>
      </c>
      <c r="E8350">
        <v>100</v>
      </c>
      <c r="F8350" s="1" t="s">
        <v>9074</v>
      </c>
      <c r="G8350">
        <v>100</v>
      </c>
      <c r="H8350" s="1" t="s">
        <v>9113</v>
      </c>
      <c r="I8350">
        <v>100</v>
      </c>
      <c r="J8350" s="1" t="s">
        <v>9205</v>
      </c>
      <c r="K8350">
        <v>100</v>
      </c>
      <c r="L8350" s="1" t="s">
        <v>9320</v>
      </c>
      <c r="M8350">
        <v>100</v>
      </c>
      <c r="N8350" s="1" t="s">
        <v>9057</v>
      </c>
      <c r="O8350">
        <v>100</v>
      </c>
      <c r="P8350" s="1" t="s">
        <v>9057</v>
      </c>
      <c r="Q8350">
        <v>100</v>
      </c>
      <c r="R8350">
        <v>0</v>
      </c>
      <c r="S8350">
        <v>0</v>
      </c>
      <c r="T8350">
        <v>0</v>
      </c>
      <c r="U8350">
        <v>0</v>
      </c>
      <c r="V8350">
        <v>0</v>
      </c>
      <c r="W8350">
        <v>0</v>
      </c>
      <c r="X8350">
        <v>0</v>
      </c>
      <c r="Y8350">
        <v>0</v>
      </c>
      <c r="Z8350">
        <v>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1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Q8350">
        <v>0</v>
      </c>
      <c r="AR8350">
        <v>0</v>
      </c>
      <c r="AS8350">
        <v>0</v>
      </c>
      <c r="AT8350">
        <v>0</v>
      </c>
      <c r="AU8350" s="2"/>
      <c r="AV8350" s="2"/>
      <c r="AW8350" s="2"/>
      <c r="AX8350" s="2"/>
      <c r="AY8350" s="2"/>
    </row>
    <row r="8351" spans="1:51">
      <c r="A8351" t="s">
        <v>8348</v>
      </c>
      <c r="B8351" s="3" t="s">
        <v>9779</v>
      </c>
      <c r="C8351">
        <f t="shared" si="130"/>
        <v>1</v>
      </c>
      <c r="D8351" s="1" t="s">
        <v>9072</v>
      </c>
      <c r="E8351">
        <v>100</v>
      </c>
      <c r="F8351" s="1" t="s">
        <v>9074</v>
      </c>
      <c r="G8351">
        <v>100</v>
      </c>
      <c r="H8351" s="1" t="s">
        <v>9113</v>
      </c>
      <c r="I8351">
        <v>100</v>
      </c>
      <c r="J8351" s="1" t="s">
        <v>9205</v>
      </c>
      <c r="K8351">
        <v>100</v>
      </c>
      <c r="L8351" s="1" t="s">
        <v>9320</v>
      </c>
      <c r="M8351">
        <v>100</v>
      </c>
      <c r="N8351" s="1" t="s">
        <v>9057</v>
      </c>
      <c r="O8351">
        <v>100</v>
      </c>
      <c r="P8351" s="1" t="s">
        <v>9057</v>
      </c>
      <c r="Q8351">
        <v>100</v>
      </c>
      <c r="R8351">
        <v>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1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>
        <v>0</v>
      </c>
      <c r="AR8351">
        <v>0</v>
      </c>
      <c r="AS8351">
        <v>0</v>
      </c>
      <c r="AT8351">
        <v>0</v>
      </c>
      <c r="AU8351" s="2"/>
      <c r="AV8351" s="2"/>
      <c r="AW8351" s="2"/>
      <c r="AX8351" s="2"/>
      <c r="AY8351" s="2"/>
    </row>
    <row r="8352" spans="1:51">
      <c r="A8352" t="s">
        <v>8349</v>
      </c>
      <c r="B8352" s="3" t="s">
        <v>9779</v>
      </c>
      <c r="C8352">
        <f t="shared" si="130"/>
        <v>1</v>
      </c>
      <c r="D8352" s="1" t="s">
        <v>9072</v>
      </c>
      <c r="E8352">
        <v>100</v>
      </c>
      <c r="F8352" s="1" t="s">
        <v>9074</v>
      </c>
      <c r="G8352">
        <v>100</v>
      </c>
      <c r="H8352" s="1" t="s">
        <v>9113</v>
      </c>
      <c r="I8352">
        <v>100</v>
      </c>
      <c r="J8352" s="1" t="s">
        <v>9205</v>
      </c>
      <c r="K8352">
        <v>100</v>
      </c>
      <c r="L8352" s="1" t="s">
        <v>9320</v>
      </c>
      <c r="M8352">
        <v>100</v>
      </c>
      <c r="N8352" s="1" t="s">
        <v>9057</v>
      </c>
      <c r="O8352">
        <v>100</v>
      </c>
      <c r="P8352" s="1" t="s">
        <v>9057</v>
      </c>
      <c r="Q8352">
        <v>100</v>
      </c>
      <c r="R8352">
        <v>0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1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>
        <v>0</v>
      </c>
      <c r="AR8352">
        <v>0</v>
      </c>
      <c r="AS8352">
        <v>0</v>
      </c>
      <c r="AT8352">
        <v>0</v>
      </c>
      <c r="AU8352" s="2"/>
      <c r="AV8352" s="2"/>
      <c r="AW8352" s="2"/>
      <c r="AX8352" s="2"/>
      <c r="AY8352" s="2"/>
    </row>
    <row r="8353" spans="1:51">
      <c r="A8353" t="s">
        <v>8350</v>
      </c>
      <c r="B8353" s="3" t="s">
        <v>9779</v>
      </c>
      <c r="C8353">
        <f t="shared" si="130"/>
        <v>1</v>
      </c>
      <c r="D8353" s="1" t="s">
        <v>9072</v>
      </c>
      <c r="E8353">
        <v>100</v>
      </c>
      <c r="F8353" s="1" t="s">
        <v>9074</v>
      </c>
      <c r="G8353">
        <v>100</v>
      </c>
      <c r="H8353" s="1" t="s">
        <v>9113</v>
      </c>
      <c r="I8353">
        <v>100</v>
      </c>
      <c r="J8353" s="1" t="s">
        <v>9205</v>
      </c>
      <c r="K8353">
        <v>100</v>
      </c>
      <c r="L8353" s="1" t="s">
        <v>9320</v>
      </c>
      <c r="M8353">
        <v>100</v>
      </c>
      <c r="N8353" s="1" t="s">
        <v>9057</v>
      </c>
      <c r="O8353">
        <v>100</v>
      </c>
      <c r="P8353" s="1" t="s">
        <v>9057</v>
      </c>
      <c r="Q8353">
        <v>100</v>
      </c>
      <c r="R8353">
        <v>0</v>
      </c>
      <c r="S8353">
        <v>0</v>
      </c>
      <c r="T8353">
        <v>0</v>
      </c>
      <c r="U8353">
        <v>0</v>
      </c>
      <c r="V8353">
        <v>0</v>
      </c>
      <c r="W8353">
        <v>0</v>
      </c>
      <c r="X8353">
        <v>0</v>
      </c>
      <c r="Y8353">
        <v>0</v>
      </c>
      <c r="Z8353">
        <v>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1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>
        <v>0</v>
      </c>
      <c r="AR8353">
        <v>0</v>
      </c>
      <c r="AS8353">
        <v>0</v>
      </c>
      <c r="AT8353">
        <v>0</v>
      </c>
      <c r="AU8353" s="2"/>
      <c r="AV8353" s="2"/>
      <c r="AW8353" s="2"/>
      <c r="AX8353" s="2"/>
      <c r="AY8353" s="2"/>
    </row>
    <row r="8354" spans="1:51">
      <c r="A8354" t="s">
        <v>8351</v>
      </c>
      <c r="B8354" s="3" t="s">
        <v>9779</v>
      </c>
      <c r="C8354">
        <f t="shared" si="130"/>
        <v>1</v>
      </c>
      <c r="D8354" s="1" t="s">
        <v>9072</v>
      </c>
      <c r="E8354">
        <v>100</v>
      </c>
      <c r="F8354" s="1" t="s">
        <v>9074</v>
      </c>
      <c r="G8354">
        <v>100</v>
      </c>
      <c r="H8354" s="1" t="s">
        <v>9113</v>
      </c>
      <c r="I8354">
        <v>100</v>
      </c>
      <c r="J8354" s="1" t="s">
        <v>9205</v>
      </c>
      <c r="K8354">
        <v>100</v>
      </c>
      <c r="L8354" s="1" t="s">
        <v>9320</v>
      </c>
      <c r="M8354">
        <v>100</v>
      </c>
      <c r="N8354" s="1" t="s">
        <v>9057</v>
      </c>
      <c r="O8354">
        <v>100</v>
      </c>
      <c r="P8354" s="1" t="s">
        <v>9057</v>
      </c>
      <c r="Q8354">
        <v>100</v>
      </c>
      <c r="R8354">
        <v>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1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>
        <v>0</v>
      </c>
      <c r="AR8354">
        <v>0</v>
      </c>
      <c r="AS8354">
        <v>0</v>
      </c>
      <c r="AT8354">
        <v>0</v>
      </c>
      <c r="AU8354" s="2"/>
      <c r="AV8354" s="2"/>
      <c r="AW8354" s="2"/>
      <c r="AX8354" s="2"/>
      <c r="AY8354" s="2"/>
    </row>
    <row r="8355" spans="1:51">
      <c r="A8355" t="s">
        <v>8352</v>
      </c>
      <c r="B8355" s="3" t="s">
        <v>9779</v>
      </c>
      <c r="C8355">
        <f t="shared" si="130"/>
        <v>1</v>
      </c>
      <c r="D8355" s="1" t="s">
        <v>9072</v>
      </c>
      <c r="E8355">
        <v>100</v>
      </c>
      <c r="F8355" s="1" t="s">
        <v>9074</v>
      </c>
      <c r="G8355">
        <v>100</v>
      </c>
      <c r="H8355" s="1" t="s">
        <v>9113</v>
      </c>
      <c r="I8355">
        <v>100</v>
      </c>
      <c r="J8355" s="1" t="s">
        <v>9205</v>
      </c>
      <c r="K8355">
        <v>100</v>
      </c>
      <c r="L8355" s="1" t="s">
        <v>9320</v>
      </c>
      <c r="M8355">
        <v>100</v>
      </c>
      <c r="N8355" s="1" t="s">
        <v>9057</v>
      </c>
      <c r="O8355">
        <v>100</v>
      </c>
      <c r="P8355" s="1" t="s">
        <v>9057</v>
      </c>
      <c r="Q8355">
        <v>100</v>
      </c>
      <c r="R8355">
        <v>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1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>
        <v>0</v>
      </c>
      <c r="AR8355">
        <v>0</v>
      </c>
      <c r="AS8355">
        <v>0</v>
      </c>
      <c r="AT8355">
        <v>0</v>
      </c>
      <c r="AU8355" s="2"/>
      <c r="AV8355" s="2"/>
      <c r="AW8355" s="2"/>
      <c r="AX8355" s="2"/>
      <c r="AY8355" s="2"/>
    </row>
    <row r="8356" spans="1:51">
      <c r="A8356" t="s">
        <v>8353</v>
      </c>
      <c r="B8356" s="3" t="s">
        <v>9779</v>
      </c>
      <c r="C8356">
        <f t="shared" si="130"/>
        <v>1</v>
      </c>
      <c r="D8356" s="1" t="s">
        <v>9072</v>
      </c>
      <c r="E8356">
        <v>100</v>
      </c>
      <c r="F8356" s="1" t="s">
        <v>9074</v>
      </c>
      <c r="G8356">
        <v>100</v>
      </c>
      <c r="H8356" s="1" t="s">
        <v>9113</v>
      </c>
      <c r="I8356">
        <v>100</v>
      </c>
      <c r="J8356" s="1" t="s">
        <v>9205</v>
      </c>
      <c r="K8356">
        <v>100</v>
      </c>
      <c r="L8356" s="1" t="s">
        <v>9320</v>
      </c>
      <c r="M8356">
        <v>100</v>
      </c>
      <c r="N8356" s="1" t="s">
        <v>9057</v>
      </c>
      <c r="O8356">
        <v>100</v>
      </c>
      <c r="P8356" s="1" t="s">
        <v>9057</v>
      </c>
      <c r="Q8356">
        <v>100</v>
      </c>
      <c r="R8356">
        <v>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1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Q8356">
        <v>0</v>
      </c>
      <c r="AR8356">
        <v>0</v>
      </c>
      <c r="AS8356">
        <v>0</v>
      </c>
      <c r="AT8356">
        <v>0</v>
      </c>
      <c r="AU8356" s="2"/>
      <c r="AV8356" s="2"/>
      <c r="AW8356" s="2"/>
      <c r="AX8356" s="2"/>
      <c r="AY8356" s="2"/>
    </row>
    <row r="8357" spans="1:51">
      <c r="A8357" t="s">
        <v>8354</v>
      </c>
      <c r="B8357" s="3" t="s">
        <v>9779</v>
      </c>
      <c r="C8357">
        <f t="shared" si="130"/>
        <v>1</v>
      </c>
      <c r="D8357" s="1" t="s">
        <v>9072</v>
      </c>
      <c r="E8357">
        <v>100</v>
      </c>
      <c r="F8357" s="1" t="s">
        <v>9074</v>
      </c>
      <c r="G8357">
        <v>100</v>
      </c>
      <c r="H8357" s="1" t="s">
        <v>9113</v>
      </c>
      <c r="I8357">
        <v>100</v>
      </c>
      <c r="J8357" s="1" t="s">
        <v>9205</v>
      </c>
      <c r="K8357">
        <v>100</v>
      </c>
      <c r="L8357" s="1" t="s">
        <v>9320</v>
      </c>
      <c r="M8357">
        <v>100</v>
      </c>
      <c r="N8357" s="1" t="s">
        <v>9057</v>
      </c>
      <c r="O8357">
        <v>100</v>
      </c>
      <c r="P8357" s="1" t="s">
        <v>9057</v>
      </c>
      <c r="Q8357">
        <v>100</v>
      </c>
      <c r="R8357">
        <v>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0</v>
      </c>
      <c r="Y8357">
        <v>0</v>
      </c>
      <c r="Z8357">
        <v>0</v>
      </c>
      <c r="AA8357">
        <v>0</v>
      </c>
      <c r="AB8357">
        <v>0</v>
      </c>
      <c r="AC8357">
        <v>0</v>
      </c>
      <c r="AD8357">
        <v>0</v>
      </c>
      <c r="AE8357">
        <v>0</v>
      </c>
      <c r="AF8357">
        <v>0</v>
      </c>
      <c r="AG8357">
        <v>0</v>
      </c>
      <c r="AH8357">
        <v>0</v>
      </c>
      <c r="AI8357">
        <v>1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Q8357">
        <v>0</v>
      </c>
      <c r="AR8357">
        <v>0</v>
      </c>
      <c r="AS8357">
        <v>0</v>
      </c>
      <c r="AT8357">
        <v>0</v>
      </c>
      <c r="AU8357" s="2"/>
      <c r="AV8357" s="2"/>
      <c r="AW8357" s="2"/>
      <c r="AX8357" s="2"/>
      <c r="AY8357" s="2"/>
    </row>
    <row r="8358" spans="1:51">
      <c r="A8358" t="s">
        <v>8355</v>
      </c>
      <c r="B8358" s="3" t="s">
        <v>9779</v>
      </c>
      <c r="C8358">
        <f t="shared" si="130"/>
        <v>1</v>
      </c>
      <c r="D8358" s="1" t="s">
        <v>9072</v>
      </c>
      <c r="E8358">
        <v>100</v>
      </c>
      <c r="F8358" s="1" t="s">
        <v>9074</v>
      </c>
      <c r="G8358">
        <v>100</v>
      </c>
      <c r="H8358" s="1" t="s">
        <v>9113</v>
      </c>
      <c r="I8358">
        <v>100</v>
      </c>
      <c r="J8358" s="1" t="s">
        <v>9205</v>
      </c>
      <c r="K8358">
        <v>100</v>
      </c>
      <c r="L8358" s="1" t="s">
        <v>9320</v>
      </c>
      <c r="M8358">
        <v>100</v>
      </c>
      <c r="N8358" s="1" t="s">
        <v>9057</v>
      </c>
      <c r="O8358">
        <v>100</v>
      </c>
      <c r="P8358" s="1" t="s">
        <v>9057</v>
      </c>
      <c r="Q8358">
        <v>100</v>
      </c>
      <c r="R8358">
        <v>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1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Q8358">
        <v>0</v>
      </c>
      <c r="AR8358">
        <v>0</v>
      </c>
      <c r="AS8358">
        <v>0</v>
      </c>
      <c r="AT8358">
        <v>0</v>
      </c>
      <c r="AU8358" s="2"/>
      <c r="AV8358" s="2"/>
      <c r="AW8358" s="2"/>
      <c r="AX8358" s="2"/>
      <c r="AY8358" s="2"/>
    </row>
    <row r="8359" spans="1:51">
      <c r="A8359" t="s">
        <v>8356</v>
      </c>
      <c r="B8359" s="3" t="s">
        <v>9779</v>
      </c>
      <c r="C8359">
        <f t="shared" si="130"/>
        <v>1</v>
      </c>
      <c r="D8359" s="1" t="s">
        <v>9072</v>
      </c>
      <c r="E8359">
        <v>100</v>
      </c>
      <c r="F8359" s="1" t="s">
        <v>9074</v>
      </c>
      <c r="G8359">
        <v>100</v>
      </c>
      <c r="H8359" s="1" t="s">
        <v>9113</v>
      </c>
      <c r="I8359">
        <v>100</v>
      </c>
      <c r="J8359" s="1" t="s">
        <v>9205</v>
      </c>
      <c r="K8359">
        <v>100</v>
      </c>
      <c r="L8359" s="1" t="s">
        <v>9320</v>
      </c>
      <c r="M8359">
        <v>100</v>
      </c>
      <c r="N8359" s="1" t="s">
        <v>9057</v>
      </c>
      <c r="O8359">
        <v>100</v>
      </c>
      <c r="P8359" s="1" t="s">
        <v>9057</v>
      </c>
      <c r="Q8359">
        <v>100</v>
      </c>
      <c r="R8359">
        <v>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1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>
        <v>0</v>
      </c>
      <c r="AR8359">
        <v>0</v>
      </c>
      <c r="AS8359">
        <v>0</v>
      </c>
      <c r="AT8359">
        <v>0</v>
      </c>
      <c r="AU8359" s="2"/>
      <c r="AV8359" s="2"/>
      <c r="AW8359" s="2"/>
      <c r="AX8359" s="2"/>
      <c r="AY8359" s="2"/>
    </row>
    <row r="8360" spans="1:51">
      <c r="A8360" t="s">
        <v>8357</v>
      </c>
      <c r="B8360" s="3" t="s">
        <v>9779</v>
      </c>
      <c r="C8360">
        <f t="shared" si="130"/>
        <v>1</v>
      </c>
      <c r="D8360" s="1" t="s">
        <v>9072</v>
      </c>
      <c r="E8360">
        <v>100</v>
      </c>
      <c r="F8360" s="1" t="s">
        <v>9074</v>
      </c>
      <c r="G8360">
        <v>100</v>
      </c>
      <c r="H8360" s="1" t="s">
        <v>9113</v>
      </c>
      <c r="I8360">
        <v>100</v>
      </c>
      <c r="J8360" s="1" t="s">
        <v>9205</v>
      </c>
      <c r="K8360">
        <v>100</v>
      </c>
      <c r="L8360" s="1" t="s">
        <v>9320</v>
      </c>
      <c r="M8360">
        <v>100</v>
      </c>
      <c r="N8360" s="1" t="s">
        <v>9057</v>
      </c>
      <c r="O8360">
        <v>100</v>
      </c>
      <c r="P8360" s="1" t="s">
        <v>9057</v>
      </c>
      <c r="Q8360">
        <v>100</v>
      </c>
      <c r="R8360">
        <v>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1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>
        <v>0</v>
      </c>
      <c r="AR8360">
        <v>0</v>
      </c>
      <c r="AS8360">
        <v>0</v>
      </c>
      <c r="AT8360">
        <v>0</v>
      </c>
      <c r="AU8360" s="2"/>
      <c r="AV8360" s="2"/>
      <c r="AW8360" s="2"/>
      <c r="AX8360" s="2"/>
      <c r="AY8360" s="2"/>
    </row>
    <row r="8361" spans="1:51">
      <c r="A8361" t="s">
        <v>8358</v>
      </c>
      <c r="B8361" s="3" t="s">
        <v>9779</v>
      </c>
      <c r="C8361">
        <f t="shared" si="130"/>
        <v>1</v>
      </c>
      <c r="D8361" s="1" t="s">
        <v>9072</v>
      </c>
      <c r="E8361">
        <v>100</v>
      </c>
      <c r="F8361" s="1" t="s">
        <v>9074</v>
      </c>
      <c r="G8361">
        <v>100</v>
      </c>
      <c r="H8361" s="1" t="s">
        <v>9113</v>
      </c>
      <c r="I8361">
        <v>100</v>
      </c>
      <c r="J8361" s="1" t="s">
        <v>9205</v>
      </c>
      <c r="K8361">
        <v>100</v>
      </c>
      <c r="L8361" s="1" t="s">
        <v>9320</v>
      </c>
      <c r="M8361">
        <v>100</v>
      </c>
      <c r="N8361" s="1" t="s">
        <v>9057</v>
      </c>
      <c r="O8361">
        <v>100</v>
      </c>
      <c r="P8361" s="1" t="s">
        <v>9057</v>
      </c>
      <c r="Q8361">
        <v>100</v>
      </c>
      <c r="R8361">
        <v>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1</v>
      </c>
      <c r="AQ8361">
        <v>0</v>
      </c>
      <c r="AR8361">
        <v>0</v>
      </c>
      <c r="AS8361">
        <v>0</v>
      </c>
      <c r="AT8361">
        <v>0</v>
      </c>
      <c r="AU8361" s="2"/>
      <c r="AV8361" s="2"/>
      <c r="AW8361" s="2"/>
      <c r="AX8361" s="2"/>
      <c r="AY8361" s="2"/>
    </row>
    <row r="8362" spans="1:51">
      <c r="A8362" t="s">
        <v>8359</v>
      </c>
      <c r="B8362" s="3" t="s">
        <v>9779</v>
      </c>
      <c r="C8362">
        <f t="shared" si="130"/>
        <v>1</v>
      </c>
      <c r="D8362" s="1" t="s">
        <v>9072</v>
      </c>
      <c r="E8362">
        <v>100</v>
      </c>
      <c r="F8362" s="1" t="s">
        <v>9074</v>
      </c>
      <c r="G8362">
        <v>100</v>
      </c>
      <c r="H8362" s="1" t="s">
        <v>9113</v>
      </c>
      <c r="I8362">
        <v>100</v>
      </c>
      <c r="J8362" s="1" t="s">
        <v>9205</v>
      </c>
      <c r="K8362">
        <v>100</v>
      </c>
      <c r="L8362" s="1" t="s">
        <v>9320</v>
      </c>
      <c r="M8362">
        <v>100</v>
      </c>
      <c r="N8362" s="1" t="s">
        <v>9057</v>
      </c>
      <c r="O8362">
        <v>100</v>
      </c>
      <c r="P8362" s="1" t="s">
        <v>9057</v>
      </c>
      <c r="Q8362">
        <v>100</v>
      </c>
      <c r="R8362">
        <v>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1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Q8362">
        <v>0</v>
      </c>
      <c r="AR8362">
        <v>0</v>
      </c>
      <c r="AS8362">
        <v>0</v>
      </c>
      <c r="AT8362">
        <v>0</v>
      </c>
      <c r="AU8362" s="2"/>
      <c r="AV8362" s="2"/>
      <c r="AW8362" s="2"/>
      <c r="AX8362" s="2"/>
      <c r="AY8362" s="2"/>
    </row>
    <row r="8363" spans="1:51">
      <c r="A8363" t="s">
        <v>8360</v>
      </c>
      <c r="B8363" s="3" t="s">
        <v>9779</v>
      </c>
      <c r="C8363">
        <f t="shared" si="130"/>
        <v>1</v>
      </c>
      <c r="D8363" s="1" t="s">
        <v>9072</v>
      </c>
      <c r="E8363">
        <v>100</v>
      </c>
      <c r="F8363" s="1" t="s">
        <v>9074</v>
      </c>
      <c r="G8363">
        <v>100</v>
      </c>
      <c r="H8363" s="1" t="s">
        <v>9113</v>
      </c>
      <c r="I8363">
        <v>100</v>
      </c>
      <c r="J8363" s="1" t="s">
        <v>9205</v>
      </c>
      <c r="K8363">
        <v>100</v>
      </c>
      <c r="L8363" s="1" t="s">
        <v>9320</v>
      </c>
      <c r="M8363">
        <v>100</v>
      </c>
      <c r="N8363" s="1" t="s">
        <v>9057</v>
      </c>
      <c r="O8363">
        <v>100</v>
      </c>
      <c r="P8363" s="1" t="s">
        <v>9057</v>
      </c>
      <c r="Q8363">
        <v>100</v>
      </c>
      <c r="R8363">
        <v>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1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>
        <v>0</v>
      </c>
      <c r="AR8363">
        <v>0</v>
      </c>
      <c r="AS8363">
        <v>0</v>
      </c>
      <c r="AT8363">
        <v>0</v>
      </c>
      <c r="AU8363" s="2"/>
      <c r="AV8363" s="2"/>
      <c r="AW8363" s="2"/>
      <c r="AX8363" s="2"/>
      <c r="AY8363" s="2"/>
    </row>
    <row r="8364" spans="1:51">
      <c r="A8364" t="s">
        <v>8361</v>
      </c>
      <c r="B8364" s="3" t="s">
        <v>9779</v>
      </c>
      <c r="C8364">
        <f t="shared" si="130"/>
        <v>1</v>
      </c>
      <c r="D8364" s="1" t="s">
        <v>9072</v>
      </c>
      <c r="E8364">
        <v>100</v>
      </c>
      <c r="F8364" s="1" t="s">
        <v>9074</v>
      </c>
      <c r="G8364">
        <v>100</v>
      </c>
      <c r="H8364" s="1" t="s">
        <v>9113</v>
      </c>
      <c r="I8364">
        <v>100</v>
      </c>
      <c r="J8364" s="1" t="s">
        <v>9205</v>
      </c>
      <c r="K8364">
        <v>100</v>
      </c>
      <c r="L8364" s="1" t="s">
        <v>9320</v>
      </c>
      <c r="M8364">
        <v>100</v>
      </c>
      <c r="N8364" s="1" t="s">
        <v>9057</v>
      </c>
      <c r="O8364">
        <v>100</v>
      </c>
      <c r="P8364" s="1" t="s">
        <v>9057</v>
      </c>
      <c r="Q8364">
        <v>100</v>
      </c>
      <c r="R8364">
        <v>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0</v>
      </c>
      <c r="Y8364">
        <v>0</v>
      </c>
      <c r="Z8364">
        <v>0</v>
      </c>
      <c r="AA8364">
        <v>0</v>
      </c>
      <c r="AB8364">
        <v>0</v>
      </c>
      <c r="AC8364">
        <v>0</v>
      </c>
      <c r="AD8364">
        <v>0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1</v>
      </c>
      <c r="AQ8364">
        <v>0</v>
      </c>
      <c r="AR8364">
        <v>0</v>
      </c>
      <c r="AS8364">
        <v>0</v>
      </c>
      <c r="AT8364">
        <v>0</v>
      </c>
      <c r="AU8364" s="2"/>
      <c r="AV8364" s="2"/>
      <c r="AW8364" s="2"/>
      <c r="AX8364" s="2"/>
      <c r="AY8364" s="2"/>
    </row>
    <row r="8365" spans="1:51">
      <c r="A8365" t="s">
        <v>8362</v>
      </c>
      <c r="B8365" s="3" t="s">
        <v>9779</v>
      </c>
      <c r="C8365">
        <f t="shared" si="130"/>
        <v>1</v>
      </c>
      <c r="D8365" s="1" t="s">
        <v>9072</v>
      </c>
      <c r="E8365">
        <v>100</v>
      </c>
      <c r="F8365" s="1" t="s">
        <v>9074</v>
      </c>
      <c r="G8365">
        <v>100</v>
      </c>
      <c r="H8365" s="1" t="s">
        <v>9113</v>
      </c>
      <c r="I8365">
        <v>100</v>
      </c>
      <c r="J8365" s="1" t="s">
        <v>9205</v>
      </c>
      <c r="K8365">
        <v>100</v>
      </c>
      <c r="L8365" s="1" t="s">
        <v>9320</v>
      </c>
      <c r="M8365">
        <v>100</v>
      </c>
      <c r="N8365" s="1" t="s">
        <v>9057</v>
      </c>
      <c r="O8365">
        <v>100</v>
      </c>
      <c r="P8365" s="1" t="s">
        <v>9057</v>
      </c>
      <c r="Q8365">
        <v>100</v>
      </c>
      <c r="R8365">
        <v>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1</v>
      </c>
      <c r="AQ8365">
        <v>0</v>
      </c>
      <c r="AR8365">
        <v>0</v>
      </c>
      <c r="AS8365">
        <v>0</v>
      </c>
      <c r="AT8365">
        <v>0</v>
      </c>
      <c r="AU8365" s="2"/>
      <c r="AV8365" s="2"/>
      <c r="AW8365" s="2"/>
      <c r="AX8365" s="2"/>
      <c r="AY8365" s="2"/>
    </row>
    <row r="8366" spans="1:51">
      <c r="A8366" t="s">
        <v>8363</v>
      </c>
      <c r="B8366" s="3" t="s">
        <v>9779</v>
      </c>
      <c r="C8366">
        <f t="shared" si="130"/>
        <v>1</v>
      </c>
      <c r="D8366" s="1" t="s">
        <v>9072</v>
      </c>
      <c r="E8366">
        <v>100</v>
      </c>
      <c r="F8366" s="1" t="s">
        <v>9074</v>
      </c>
      <c r="G8366">
        <v>100</v>
      </c>
      <c r="H8366" s="1" t="s">
        <v>9113</v>
      </c>
      <c r="I8366">
        <v>100</v>
      </c>
      <c r="J8366" s="1" t="s">
        <v>9205</v>
      </c>
      <c r="K8366">
        <v>100</v>
      </c>
      <c r="L8366" s="1" t="s">
        <v>9320</v>
      </c>
      <c r="M8366">
        <v>100</v>
      </c>
      <c r="N8366" s="1" t="s">
        <v>9057</v>
      </c>
      <c r="O8366">
        <v>100</v>
      </c>
      <c r="P8366" s="1" t="s">
        <v>9057</v>
      </c>
      <c r="Q8366">
        <v>100</v>
      </c>
      <c r="R8366">
        <v>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1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>
        <v>0</v>
      </c>
      <c r="AR8366">
        <v>0</v>
      </c>
      <c r="AS8366">
        <v>0</v>
      </c>
      <c r="AT8366">
        <v>0</v>
      </c>
      <c r="AU8366" s="2"/>
      <c r="AV8366" s="2"/>
      <c r="AW8366" s="2"/>
      <c r="AX8366" s="2"/>
      <c r="AY8366" s="2"/>
    </row>
    <row r="8367" spans="1:51">
      <c r="A8367" t="s">
        <v>8364</v>
      </c>
      <c r="B8367" s="3" t="s">
        <v>9779</v>
      </c>
      <c r="C8367">
        <f t="shared" si="130"/>
        <v>1</v>
      </c>
      <c r="D8367" s="1" t="s">
        <v>9072</v>
      </c>
      <c r="E8367">
        <v>100</v>
      </c>
      <c r="F8367" s="1" t="s">
        <v>9074</v>
      </c>
      <c r="G8367">
        <v>100</v>
      </c>
      <c r="H8367" s="1" t="s">
        <v>9113</v>
      </c>
      <c r="I8367">
        <v>100</v>
      </c>
      <c r="J8367" s="1" t="s">
        <v>9205</v>
      </c>
      <c r="K8367">
        <v>100</v>
      </c>
      <c r="L8367" s="1" t="s">
        <v>9320</v>
      </c>
      <c r="M8367">
        <v>100</v>
      </c>
      <c r="N8367" s="1" t="s">
        <v>9057</v>
      </c>
      <c r="O8367">
        <v>100</v>
      </c>
      <c r="P8367" s="1" t="s">
        <v>9057</v>
      </c>
      <c r="Q8367">
        <v>100</v>
      </c>
      <c r="R8367">
        <v>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>
        <v>0</v>
      </c>
      <c r="AR8367">
        <v>1</v>
      </c>
      <c r="AS8367">
        <v>0</v>
      </c>
      <c r="AT8367">
        <v>0</v>
      </c>
      <c r="AU8367" s="2"/>
      <c r="AV8367" s="2"/>
      <c r="AW8367" s="2"/>
      <c r="AX8367" s="2"/>
      <c r="AY8367" s="2"/>
    </row>
    <row r="8368" spans="1:51">
      <c r="A8368" t="s">
        <v>8365</v>
      </c>
      <c r="B8368" s="3" t="s">
        <v>9779</v>
      </c>
      <c r="C8368">
        <f t="shared" si="130"/>
        <v>1</v>
      </c>
      <c r="D8368" s="1" t="s">
        <v>9072</v>
      </c>
      <c r="E8368">
        <v>100</v>
      </c>
      <c r="F8368" s="1" t="s">
        <v>9074</v>
      </c>
      <c r="G8368">
        <v>100</v>
      </c>
      <c r="H8368" s="1" t="s">
        <v>9113</v>
      </c>
      <c r="I8368">
        <v>100</v>
      </c>
      <c r="J8368" s="1" t="s">
        <v>9205</v>
      </c>
      <c r="K8368">
        <v>100</v>
      </c>
      <c r="L8368" s="1" t="s">
        <v>9320</v>
      </c>
      <c r="M8368">
        <v>100</v>
      </c>
      <c r="N8368" s="1" t="s">
        <v>9057</v>
      </c>
      <c r="O8368">
        <v>100</v>
      </c>
      <c r="P8368" s="1" t="s">
        <v>9057</v>
      </c>
      <c r="Q8368">
        <v>100</v>
      </c>
      <c r="R8368">
        <v>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1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>
        <v>0</v>
      </c>
      <c r="AR8368">
        <v>0</v>
      </c>
      <c r="AS8368">
        <v>0</v>
      </c>
      <c r="AT8368">
        <v>0</v>
      </c>
      <c r="AU8368" s="2"/>
      <c r="AV8368" s="2"/>
      <c r="AW8368" s="2"/>
      <c r="AX8368" s="2"/>
      <c r="AY8368" s="2"/>
    </row>
    <row r="8369" spans="1:51">
      <c r="A8369" t="s">
        <v>8366</v>
      </c>
      <c r="B8369" s="3" t="s">
        <v>9779</v>
      </c>
      <c r="C8369">
        <f t="shared" si="130"/>
        <v>1</v>
      </c>
      <c r="D8369" s="1" t="s">
        <v>9072</v>
      </c>
      <c r="E8369">
        <v>100</v>
      </c>
      <c r="F8369" s="1" t="s">
        <v>9074</v>
      </c>
      <c r="G8369">
        <v>100</v>
      </c>
      <c r="H8369" s="1" t="s">
        <v>9113</v>
      </c>
      <c r="I8369">
        <v>100</v>
      </c>
      <c r="J8369" s="1" t="s">
        <v>9205</v>
      </c>
      <c r="K8369">
        <v>100</v>
      </c>
      <c r="L8369" s="1" t="s">
        <v>9320</v>
      </c>
      <c r="M8369">
        <v>100</v>
      </c>
      <c r="N8369" s="1" t="s">
        <v>9057</v>
      </c>
      <c r="O8369">
        <v>100</v>
      </c>
      <c r="P8369" s="1" t="s">
        <v>9057</v>
      </c>
      <c r="Q8369">
        <v>100</v>
      </c>
      <c r="R8369">
        <v>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1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Q8369">
        <v>0</v>
      </c>
      <c r="AR8369">
        <v>0</v>
      </c>
      <c r="AS8369">
        <v>0</v>
      </c>
      <c r="AT8369">
        <v>0</v>
      </c>
      <c r="AU8369" s="2"/>
      <c r="AV8369" s="2"/>
      <c r="AW8369" s="2"/>
      <c r="AX8369" s="2"/>
      <c r="AY8369" s="2"/>
    </row>
    <row r="8370" spans="1:51">
      <c r="A8370" t="s">
        <v>8367</v>
      </c>
      <c r="B8370" s="3" t="s">
        <v>9779</v>
      </c>
      <c r="C8370">
        <f t="shared" si="130"/>
        <v>1</v>
      </c>
      <c r="D8370" s="1" t="s">
        <v>9072</v>
      </c>
      <c r="E8370">
        <v>100</v>
      </c>
      <c r="F8370" s="1" t="s">
        <v>9074</v>
      </c>
      <c r="G8370">
        <v>100</v>
      </c>
      <c r="H8370" s="1" t="s">
        <v>9113</v>
      </c>
      <c r="I8370">
        <v>100</v>
      </c>
      <c r="J8370" s="1" t="s">
        <v>9205</v>
      </c>
      <c r="K8370">
        <v>100</v>
      </c>
      <c r="L8370" s="1" t="s">
        <v>9320</v>
      </c>
      <c r="M8370">
        <v>100</v>
      </c>
      <c r="N8370" s="1" t="s">
        <v>9057</v>
      </c>
      <c r="O8370">
        <v>100</v>
      </c>
      <c r="P8370" s="1" t="s">
        <v>9057</v>
      </c>
      <c r="Q8370">
        <v>100</v>
      </c>
      <c r="R8370">
        <v>0</v>
      </c>
      <c r="S8370">
        <v>0</v>
      </c>
      <c r="T8370">
        <v>0</v>
      </c>
      <c r="U8370">
        <v>0</v>
      </c>
      <c r="V8370">
        <v>0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1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>
        <v>0</v>
      </c>
      <c r="AR8370">
        <v>0</v>
      </c>
      <c r="AS8370">
        <v>0</v>
      </c>
      <c r="AT8370">
        <v>0</v>
      </c>
      <c r="AU8370" s="2"/>
      <c r="AV8370" s="2"/>
      <c r="AW8370" s="2"/>
      <c r="AX8370" s="2"/>
      <c r="AY8370" s="2"/>
    </row>
    <row r="8371" spans="1:51">
      <c r="A8371" t="s">
        <v>8368</v>
      </c>
      <c r="B8371" s="3" t="s">
        <v>9779</v>
      </c>
      <c r="C8371">
        <f t="shared" si="130"/>
        <v>1</v>
      </c>
      <c r="D8371" s="1" t="s">
        <v>9072</v>
      </c>
      <c r="E8371">
        <v>100</v>
      </c>
      <c r="F8371" s="1" t="s">
        <v>9074</v>
      </c>
      <c r="G8371">
        <v>100</v>
      </c>
      <c r="H8371" s="1" t="s">
        <v>9113</v>
      </c>
      <c r="I8371">
        <v>100</v>
      </c>
      <c r="J8371" s="1" t="s">
        <v>9205</v>
      </c>
      <c r="K8371">
        <v>100</v>
      </c>
      <c r="L8371" s="1" t="s">
        <v>9320</v>
      </c>
      <c r="M8371">
        <v>100</v>
      </c>
      <c r="N8371" s="1" t="s">
        <v>9057</v>
      </c>
      <c r="O8371">
        <v>100</v>
      </c>
      <c r="P8371" s="1" t="s">
        <v>9057</v>
      </c>
      <c r="Q8371">
        <v>100</v>
      </c>
      <c r="R8371">
        <v>1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>
        <v>0</v>
      </c>
      <c r="AR8371">
        <v>0</v>
      </c>
      <c r="AS8371">
        <v>0</v>
      </c>
      <c r="AT8371">
        <v>0</v>
      </c>
      <c r="AU8371" s="2"/>
      <c r="AV8371" s="2"/>
      <c r="AW8371" s="2"/>
      <c r="AX8371" s="2"/>
      <c r="AY8371" s="2"/>
    </row>
    <row r="8372" spans="1:51">
      <c r="A8372" t="s">
        <v>8369</v>
      </c>
      <c r="B8372" s="3" t="s">
        <v>9779</v>
      </c>
      <c r="C8372">
        <f t="shared" si="130"/>
        <v>1</v>
      </c>
      <c r="D8372" s="1" t="s">
        <v>9072</v>
      </c>
      <c r="E8372">
        <v>100</v>
      </c>
      <c r="F8372" s="1" t="s">
        <v>9074</v>
      </c>
      <c r="G8372">
        <v>100</v>
      </c>
      <c r="H8372" s="1" t="s">
        <v>9113</v>
      </c>
      <c r="I8372">
        <v>100</v>
      </c>
      <c r="J8372" s="1" t="s">
        <v>9205</v>
      </c>
      <c r="K8372">
        <v>100</v>
      </c>
      <c r="L8372" s="1" t="s">
        <v>9320</v>
      </c>
      <c r="M8372">
        <v>100</v>
      </c>
      <c r="N8372" s="1" t="s">
        <v>9057</v>
      </c>
      <c r="O8372">
        <v>100</v>
      </c>
      <c r="P8372" s="1" t="s">
        <v>9057</v>
      </c>
      <c r="Q8372">
        <v>100</v>
      </c>
      <c r="R8372">
        <v>1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>
        <v>0</v>
      </c>
      <c r="AR8372">
        <v>0</v>
      </c>
      <c r="AS8372">
        <v>0</v>
      </c>
      <c r="AT8372">
        <v>0</v>
      </c>
      <c r="AU8372" s="2"/>
      <c r="AV8372" s="2"/>
      <c r="AW8372" s="2"/>
      <c r="AX8372" s="2"/>
      <c r="AY8372" s="2"/>
    </row>
    <row r="8373" spans="1:51">
      <c r="A8373" t="s">
        <v>8370</v>
      </c>
      <c r="B8373" s="3" t="s">
        <v>9779</v>
      </c>
      <c r="C8373">
        <f t="shared" si="130"/>
        <v>1</v>
      </c>
      <c r="D8373" s="1" t="s">
        <v>9072</v>
      </c>
      <c r="E8373">
        <v>100</v>
      </c>
      <c r="F8373" s="1" t="s">
        <v>9074</v>
      </c>
      <c r="G8373">
        <v>100</v>
      </c>
      <c r="H8373" s="1" t="s">
        <v>9113</v>
      </c>
      <c r="I8373">
        <v>100</v>
      </c>
      <c r="J8373" s="1" t="s">
        <v>9205</v>
      </c>
      <c r="K8373">
        <v>100</v>
      </c>
      <c r="L8373" s="1" t="s">
        <v>9320</v>
      </c>
      <c r="M8373">
        <v>100</v>
      </c>
      <c r="N8373" s="1" t="s">
        <v>9057</v>
      </c>
      <c r="O8373">
        <v>100</v>
      </c>
      <c r="P8373" s="1" t="s">
        <v>9057</v>
      </c>
      <c r="Q8373">
        <v>100</v>
      </c>
      <c r="R8373">
        <v>0</v>
      </c>
      <c r="S8373">
        <v>0</v>
      </c>
      <c r="T8373">
        <v>0</v>
      </c>
      <c r="U8373">
        <v>0</v>
      </c>
      <c r="V8373">
        <v>0</v>
      </c>
      <c r="W8373">
        <v>0</v>
      </c>
      <c r="X8373">
        <v>0</v>
      </c>
      <c r="Y8373">
        <v>0</v>
      </c>
      <c r="Z8373">
        <v>0</v>
      </c>
      <c r="AA8373">
        <v>0</v>
      </c>
      <c r="AB8373">
        <v>0</v>
      </c>
      <c r="AC8373">
        <v>0</v>
      </c>
      <c r="AD8373">
        <v>0</v>
      </c>
      <c r="AE8373">
        <v>1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>
        <v>0</v>
      </c>
      <c r="AR8373">
        <v>0</v>
      </c>
      <c r="AS8373">
        <v>0</v>
      </c>
      <c r="AT8373">
        <v>0</v>
      </c>
      <c r="AU8373" s="2"/>
      <c r="AV8373" s="2"/>
      <c r="AW8373" s="2"/>
      <c r="AX8373" s="2"/>
      <c r="AY8373" s="2"/>
    </row>
    <row r="8374" spans="1:51">
      <c r="A8374" t="s">
        <v>8371</v>
      </c>
      <c r="B8374" s="3" t="s">
        <v>9779</v>
      </c>
      <c r="C8374">
        <f t="shared" si="130"/>
        <v>1</v>
      </c>
      <c r="D8374" s="1" t="s">
        <v>9072</v>
      </c>
      <c r="E8374">
        <v>100</v>
      </c>
      <c r="F8374" s="1" t="s">
        <v>9074</v>
      </c>
      <c r="G8374">
        <v>100</v>
      </c>
      <c r="H8374" s="1" t="s">
        <v>9113</v>
      </c>
      <c r="I8374">
        <v>100</v>
      </c>
      <c r="J8374" s="1" t="s">
        <v>9205</v>
      </c>
      <c r="K8374">
        <v>100</v>
      </c>
      <c r="L8374" s="1" t="s">
        <v>9320</v>
      </c>
      <c r="M8374">
        <v>100</v>
      </c>
      <c r="N8374" s="1" t="s">
        <v>9057</v>
      </c>
      <c r="O8374">
        <v>100</v>
      </c>
      <c r="P8374" s="1" t="s">
        <v>9057</v>
      </c>
      <c r="Q8374">
        <v>100</v>
      </c>
      <c r="R8374">
        <v>0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1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Q8374">
        <v>0</v>
      </c>
      <c r="AR8374">
        <v>0</v>
      </c>
      <c r="AS8374">
        <v>0</v>
      </c>
      <c r="AT8374">
        <v>0</v>
      </c>
      <c r="AU8374" s="2"/>
      <c r="AV8374" s="2"/>
      <c r="AW8374" s="2"/>
      <c r="AX8374" s="2"/>
      <c r="AY8374" s="2"/>
    </row>
    <row r="8375" spans="1:51">
      <c r="A8375" t="s">
        <v>8372</v>
      </c>
      <c r="B8375" s="3" t="s">
        <v>9779</v>
      </c>
      <c r="C8375">
        <f t="shared" si="130"/>
        <v>1</v>
      </c>
      <c r="D8375" s="1" t="s">
        <v>9072</v>
      </c>
      <c r="E8375">
        <v>100</v>
      </c>
      <c r="F8375" s="1" t="s">
        <v>9074</v>
      </c>
      <c r="G8375">
        <v>100</v>
      </c>
      <c r="H8375" s="1" t="s">
        <v>9113</v>
      </c>
      <c r="I8375">
        <v>100</v>
      </c>
      <c r="J8375" s="1" t="s">
        <v>9205</v>
      </c>
      <c r="K8375">
        <v>100</v>
      </c>
      <c r="L8375" s="1" t="s">
        <v>9320</v>
      </c>
      <c r="M8375">
        <v>100</v>
      </c>
      <c r="N8375" s="1" t="s">
        <v>9057</v>
      </c>
      <c r="O8375">
        <v>100</v>
      </c>
      <c r="P8375" s="1" t="s">
        <v>9057</v>
      </c>
      <c r="Q8375">
        <v>100</v>
      </c>
      <c r="R8375">
        <v>0</v>
      </c>
      <c r="S8375">
        <v>0</v>
      </c>
      <c r="T8375">
        <v>0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0</v>
      </c>
      <c r="AA8375">
        <v>0</v>
      </c>
      <c r="AB8375">
        <v>0</v>
      </c>
      <c r="AC8375">
        <v>0</v>
      </c>
      <c r="AD8375">
        <v>1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Q8375">
        <v>0</v>
      </c>
      <c r="AR8375">
        <v>0</v>
      </c>
      <c r="AS8375">
        <v>0</v>
      </c>
      <c r="AT8375">
        <v>0</v>
      </c>
      <c r="AU8375" s="2"/>
      <c r="AV8375" s="2"/>
      <c r="AW8375" s="2"/>
      <c r="AX8375" s="2"/>
      <c r="AY8375" s="2"/>
    </row>
    <row r="8376" spans="1:51">
      <c r="A8376" t="s">
        <v>8373</v>
      </c>
      <c r="B8376" s="3" t="s">
        <v>9779</v>
      </c>
      <c r="C8376">
        <f t="shared" si="130"/>
        <v>1</v>
      </c>
      <c r="D8376" s="1" t="s">
        <v>9072</v>
      </c>
      <c r="E8376">
        <v>100</v>
      </c>
      <c r="F8376" s="1" t="s">
        <v>9074</v>
      </c>
      <c r="G8376">
        <v>100</v>
      </c>
      <c r="H8376" s="1" t="s">
        <v>9113</v>
      </c>
      <c r="I8376">
        <v>100</v>
      </c>
      <c r="J8376" s="1" t="s">
        <v>9205</v>
      </c>
      <c r="K8376">
        <v>100</v>
      </c>
      <c r="L8376" s="1" t="s">
        <v>9320</v>
      </c>
      <c r="M8376">
        <v>100</v>
      </c>
      <c r="N8376" s="1" t="s">
        <v>9057</v>
      </c>
      <c r="O8376">
        <v>100</v>
      </c>
      <c r="P8376" s="1" t="s">
        <v>9057</v>
      </c>
      <c r="Q8376">
        <v>100</v>
      </c>
      <c r="R8376">
        <v>1</v>
      </c>
      <c r="S8376">
        <v>0</v>
      </c>
      <c r="T8376">
        <v>0</v>
      </c>
      <c r="U8376">
        <v>0</v>
      </c>
      <c r="V8376">
        <v>0</v>
      </c>
      <c r="W8376">
        <v>0</v>
      </c>
      <c r="X8376">
        <v>0</v>
      </c>
      <c r="Y8376">
        <v>0</v>
      </c>
      <c r="Z8376">
        <v>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Q8376">
        <v>0</v>
      </c>
      <c r="AR8376">
        <v>0</v>
      </c>
      <c r="AS8376">
        <v>0</v>
      </c>
      <c r="AT8376">
        <v>0</v>
      </c>
      <c r="AU8376" s="2"/>
      <c r="AV8376" s="2"/>
      <c r="AW8376" s="2"/>
      <c r="AX8376" s="2"/>
      <c r="AY8376" s="2"/>
    </row>
    <row r="8377" spans="1:51">
      <c r="A8377" t="s">
        <v>8374</v>
      </c>
      <c r="B8377" s="3" t="s">
        <v>9779</v>
      </c>
      <c r="C8377">
        <f t="shared" si="130"/>
        <v>1</v>
      </c>
      <c r="D8377" s="1" t="s">
        <v>9072</v>
      </c>
      <c r="E8377">
        <v>100</v>
      </c>
      <c r="F8377" s="1" t="s">
        <v>9074</v>
      </c>
      <c r="G8377">
        <v>100</v>
      </c>
      <c r="H8377" s="1" t="s">
        <v>9113</v>
      </c>
      <c r="I8377">
        <v>100</v>
      </c>
      <c r="J8377" s="1" t="s">
        <v>9205</v>
      </c>
      <c r="K8377">
        <v>100</v>
      </c>
      <c r="L8377" s="1" t="s">
        <v>9320</v>
      </c>
      <c r="M8377">
        <v>100</v>
      </c>
      <c r="N8377" s="1" t="s">
        <v>9057</v>
      </c>
      <c r="O8377">
        <v>100</v>
      </c>
      <c r="P8377" s="1" t="s">
        <v>9057</v>
      </c>
      <c r="Q8377">
        <v>100</v>
      </c>
      <c r="R8377">
        <v>0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1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Q8377">
        <v>0</v>
      </c>
      <c r="AR8377">
        <v>0</v>
      </c>
      <c r="AS8377">
        <v>0</v>
      </c>
      <c r="AT8377">
        <v>0</v>
      </c>
      <c r="AU8377" s="2"/>
      <c r="AV8377" s="2"/>
      <c r="AW8377" s="2"/>
      <c r="AX8377" s="2"/>
      <c r="AY8377" s="2"/>
    </row>
    <row r="8378" spans="1:51">
      <c r="A8378" t="s">
        <v>8375</v>
      </c>
      <c r="B8378" s="3" t="s">
        <v>9779</v>
      </c>
      <c r="C8378">
        <f t="shared" si="130"/>
        <v>1</v>
      </c>
      <c r="D8378" s="1" t="s">
        <v>9072</v>
      </c>
      <c r="E8378">
        <v>100</v>
      </c>
      <c r="F8378" s="1" t="s">
        <v>9074</v>
      </c>
      <c r="G8378">
        <v>100</v>
      </c>
      <c r="H8378" s="1" t="s">
        <v>9113</v>
      </c>
      <c r="I8378">
        <v>100</v>
      </c>
      <c r="J8378" s="1" t="s">
        <v>9205</v>
      </c>
      <c r="K8378">
        <v>100</v>
      </c>
      <c r="L8378" s="1" t="s">
        <v>9320</v>
      </c>
      <c r="M8378">
        <v>100</v>
      </c>
      <c r="N8378" s="1" t="s">
        <v>9057</v>
      </c>
      <c r="O8378">
        <v>100</v>
      </c>
      <c r="P8378" s="1" t="s">
        <v>9057</v>
      </c>
      <c r="Q8378">
        <v>100</v>
      </c>
      <c r="R8378">
        <v>1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>
        <v>0</v>
      </c>
      <c r="AR8378">
        <v>0</v>
      </c>
      <c r="AS8378">
        <v>0</v>
      </c>
      <c r="AT8378">
        <v>0</v>
      </c>
      <c r="AU8378" s="2"/>
      <c r="AV8378" s="2"/>
      <c r="AW8378" s="2"/>
      <c r="AX8378" s="2"/>
      <c r="AY8378" s="2"/>
    </row>
    <row r="8379" spans="1:51">
      <c r="A8379" t="s">
        <v>8376</v>
      </c>
      <c r="B8379" s="3" t="s">
        <v>9779</v>
      </c>
      <c r="C8379">
        <f t="shared" si="130"/>
        <v>1</v>
      </c>
      <c r="D8379" s="1" t="s">
        <v>9072</v>
      </c>
      <c r="E8379">
        <v>100</v>
      </c>
      <c r="F8379" s="1" t="s">
        <v>9074</v>
      </c>
      <c r="G8379">
        <v>100</v>
      </c>
      <c r="H8379" s="1" t="s">
        <v>9113</v>
      </c>
      <c r="I8379">
        <v>100</v>
      </c>
      <c r="J8379" s="1" t="s">
        <v>9205</v>
      </c>
      <c r="K8379">
        <v>100</v>
      </c>
      <c r="L8379" s="1" t="s">
        <v>9320</v>
      </c>
      <c r="M8379">
        <v>100</v>
      </c>
      <c r="N8379" s="1" t="s">
        <v>9057</v>
      </c>
      <c r="O8379">
        <v>100</v>
      </c>
      <c r="P8379" s="1" t="s">
        <v>9057</v>
      </c>
      <c r="Q8379">
        <v>100</v>
      </c>
      <c r="R8379">
        <v>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1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>
        <v>0</v>
      </c>
      <c r="AR8379">
        <v>0</v>
      </c>
      <c r="AS8379">
        <v>0</v>
      </c>
      <c r="AT8379">
        <v>0</v>
      </c>
      <c r="AU8379" s="2"/>
      <c r="AV8379" s="2"/>
      <c r="AW8379" s="2"/>
      <c r="AX8379" s="2"/>
      <c r="AY8379" s="2"/>
    </row>
    <row r="8380" spans="1:51">
      <c r="A8380" t="s">
        <v>8377</v>
      </c>
      <c r="B8380" s="3" t="s">
        <v>9779</v>
      </c>
      <c r="C8380">
        <f t="shared" si="130"/>
        <v>1</v>
      </c>
      <c r="D8380" s="1" t="s">
        <v>9072</v>
      </c>
      <c r="E8380">
        <v>100</v>
      </c>
      <c r="F8380" s="1" t="s">
        <v>9074</v>
      </c>
      <c r="G8380">
        <v>100</v>
      </c>
      <c r="H8380" s="1" t="s">
        <v>9113</v>
      </c>
      <c r="I8380">
        <v>100</v>
      </c>
      <c r="J8380" s="1" t="s">
        <v>9205</v>
      </c>
      <c r="K8380">
        <v>100</v>
      </c>
      <c r="L8380" s="1" t="s">
        <v>9320</v>
      </c>
      <c r="M8380">
        <v>100</v>
      </c>
      <c r="N8380" s="1" t="s">
        <v>9057</v>
      </c>
      <c r="O8380">
        <v>100</v>
      </c>
      <c r="P8380" s="1" t="s">
        <v>9057</v>
      </c>
      <c r="Q8380">
        <v>100</v>
      </c>
      <c r="R8380">
        <v>0</v>
      </c>
      <c r="S8380">
        <v>0</v>
      </c>
      <c r="T8380">
        <v>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1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>
        <v>0</v>
      </c>
      <c r="AR8380">
        <v>0</v>
      </c>
      <c r="AS8380">
        <v>0</v>
      </c>
      <c r="AT8380">
        <v>0</v>
      </c>
      <c r="AU8380" s="2"/>
      <c r="AV8380" s="2"/>
      <c r="AW8380" s="2"/>
      <c r="AX8380" s="2"/>
      <c r="AY8380" s="2"/>
    </row>
    <row r="8381" spans="1:51">
      <c r="A8381" t="s">
        <v>8378</v>
      </c>
      <c r="B8381" s="3" t="s">
        <v>9779</v>
      </c>
      <c r="C8381">
        <f t="shared" si="130"/>
        <v>1</v>
      </c>
      <c r="D8381" s="1" t="s">
        <v>9072</v>
      </c>
      <c r="E8381">
        <v>100</v>
      </c>
      <c r="F8381" s="1" t="s">
        <v>9074</v>
      </c>
      <c r="G8381">
        <v>100</v>
      </c>
      <c r="H8381" s="1" t="s">
        <v>9113</v>
      </c>
      <c r="I8381">
        <v>100</v>
      </c>
      <c r="J8381" s="1" t="s">
        <v>9205</v>
      </c>
      <c r="K8381">
        <v>100</v>
      </c>
      <c r="L8381" s="1" t="s">
        <v>9320</v>
      </c>
      <c r="M8381">
        <v>100</v>
      </c>
      <c r="N8381" s="1" t="s">
        <v>9057</v>
      </c>
      <c r="O8381">
        <v>100</v>
      </c>
      <c r="P8381" s="1" t="s">
        <v>9057</v>
      </c>
      <c r="Q8381">
        <v>100</v>
      </c>
      <c r="R8381">
        <v>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1</v>
      </c>
      <c r="AQ8381">
        <v>0</v>
      </c>
      <c r="AR8381">
        <v>0</v>
      </c>
      <c r="AS8381">
        <v>0</v>
      </c>
      <c r="AT8381">
        <v>0</v>
      </c>
      <c r="AU8381" s="2"/>
      <c r="AV8381" s="2"/>
      <c r="AW8381" s="2"/>
      <c r="AX8381" s="2"/>
      <c r="AY8381" s="2"/>
    </row>
    <row r="8382" spans="1:51">
      <c r="A8382" t="s">
        <v>8379</v>
      </c>
      <c r="B8382" s="3" t="s">
        <v>9779</v>
      </c>
      <c r="C8382">
        <f t="shared" si="130"/>
        <v>1</v>
      </c>
      <c r="D8382" s="1" t="s">
        <v>9072</v>
      </c>
      <c r="E8382">
        <v>100</v>
      </c>
      <c r="F8382" s="1" t="s">
        <v>9074</v>
      </c>
      <c r="G8382">
        <v>100</v>
      </c>
      <c r="H8382" s="1" t="s">
        <v>9113</v>
      </c>
      <c r="I8382">
        <v>100</v>
      </c>
      <c r="J8382" s="1" t="s">
        <v>9205</v>
      </c>
      <c r="K8382">
        <v>100</v>
      </c>
      <c r="L8382" s="1" t="s">
        <v>9320</v>
      </c>
      <c r="M8382">
        <v>100</v>
      </c>
      <c r="N8382" s="1" t="s">
        <v>9057</v>
      </c>
      <c r="O8382">
        <v>100</v>
      </c>
      <c r="P8382" s="1" t="s">
        <v>9057</v>
      </c>
      <c r="Q8382">
        <v>100</v>
      </c>
      <c r="R8382">
        <v>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0</v>
      </c>
      <c r="Y8382">
        <v>0</v>
      </c>
      <c r="Z8382">
        <v>0</v>
      </c>
      <c r="AA8382">
        <v>0</v>
      </c>
      <c r="AB8382">
        <v>0</v>
      </c>
      <c r="AC8382">
        <v>1</v>
      </c>
      <c r="AD8382">
        <v>0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>
        <v>0</v>
      </c>
      <c r="AR8382">
        <v>0</v>
      </c>
      <c r="AS8382">
        <v>0</v>
      </c>
      <c r="AT8382">
        <v>0</v>
      </c>
      <c r="AU8382" s="2"/>
      <c r="AV8382" s="2"/>
      <c r="AW8382" s="2"/>
      <c r="AX8382" s="2"/>
      <c r="AY8382" s="2"/>
    </row>
    <row r="8383" spans="1:51">
      <c r="A8383" t="s">
        <v>8380</v>
      </c>
      <c r="B8383" s="3" t="s">
        <v>9779</v>
      </c>
      <c r="C8383">
        <f t="shared" si="130"/>
        <v>1</v>
      </c>
      <c r="D8383" s="1" t="s">
        <v>9072</v>
      </c>
      <c r="E8383">
        <v>100</v>
      </c>
      <c r="F8383" s="1" t="s">
        <v>9074</v>
      </c>
      <c r="G8383">
        <v>100</v>
      </c>
      <c r="H8383" s="1" t="s">
        <v>9113</v>
      </c>
      <c r="I8383">
        <v>100</v>
      </c>
      <c r="J8383" s="1" t="s">
        <v>9205</v>
      </c>
      <c r="K8383">
        <v>100</v>
      </c>
      <c r="L8383" s="1" t="s">
        <v>9320</v>
      </c>
      <c r="M8383">
        <v>100</v>
      </c>
      <c r="N8383" s="1" t="s">
        <v>9057</v>
      </c>
      <c r="O8383">
        <v>100</v>
      </c>
      <c r="P8383" s="1" t="s">
        <v>9057</v>
      </c>
      <c r="Q8383">
        <v>100</v>
      </c>
      <c r="R8383">
        <v>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0</v>
      </c>
      <c r="Y8383">
        <v>0</v>
      </c>
      <c r="Z8383">
        <v>0</v>
      </c>
      <c r="AA8383">
        <v>0</v>
      </c>
      <c r="AB8383">
        <v>0</v>
      </c>
      <c r="AC8383">
        <v>1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Q8383">
        <v>0</v>
      </c>
      <c r="AR8383">
        <v>0</v>
      </c>
      <c r="AS8383">
        <v>0</v>
      </c>
      <c r="AT8383">
        <v>0</v>
      </c>
      <c r="AU8383" s="2"/>
      <c r="AV8383" s="2"/>
      <c r="AW8383" s="2"/>
      <c r="AX8383" s="2"/>
      <c r="AY8383" s="2"/>
    </row>
    <row r="8384" spans="1:51">
      <c r="A8384" t="s">
        <v>8381</v>
      </c>
      <c r="B8384" s="3" t="s">
        <v>9779</v>
      </c>
      <c r="C8384">
        <f t="shared" si="130"/>
        <v>1</v>
      </c>
      <c r="D8384" s="1" t="s">
        <v>9072</v>
      </c>
      <c r="E8384">
        <v>100</v>
      </c>
      <c r="F8384" s="1" t="s">
        <v>9074</v>
      </c>
      <c r="G8384">
        <v>100</v>
      </c>
      <c r="H8384" s="1" t="s">
        <v>9113</v>
      </c>
      <c r="I8384">
        <v>100</v>
      </c>
      <c r="J8384" s="1" t="s">
        <v>9205</v>
      </c>
      <c r="K8384">
        <v>100</v>
      </c>
      <c r="L8384" s="1" t="s">
        <v>9320</v>
      </c>
      <c r="M8384">
        <v>100</v>
      </c>
      <c r="N8384" s="1" t="s">
        <v>9057</v>
      </c>
      <c r="O8384">
        <v>100</v>
      </c>
      <c r="P8384" s="1" t="s">
        <v>9057</v>
      </c>
      <c r="Q8384">
        <v>100</v>
      </c>
      <c r="R8384">
        <v>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0</v>
      </c>
      <c r="Y8384">
        <v>0</v>
      </c>
      <c r="Z8384">
        <v>0</v>
      </c>
      <c r="AA8384">
        <v>0</v>
      </c>
      <c r="AB8384">
        <v>0</v>
      </c>
      <c r="AC8384">
        <v>1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Q8384">
        <v>0</v>
      </c>
      <c r="AR8384">
        <v>0</v>
      </c>
      <c r="AS8384">
        <v>0</v>
      </c>
      <c r="AT8384">
        <v>0</v>
      </c>
      <c r="AU8384" s="2"/>
      <c r="AV8384" s="2"/>
      <c r="AW8384" s="2"/>
      <c r="AX8384" s="2"/>
      <c r="AY8384" s="2"/>
    </row>
    <row r="8385" spans="1:51">
      <c r="A8385" t="s">
        <v>8382</v>
      </c>
      <c r="B8385" s="3" t="s">
        <v>9779</v>
      </c>
      <c r="C8385">
        <f t="shared" si="130"/>
        <v>1</v>
      </c>
      <c r="D8385" s="1" t="s">
        <v>9072</v>
      </c>
      <c r="E8385">
        <v>100</v>
      </c>
      <c r="F8385" s="1" t="s">
        <v>9074</v>
      </c>
      <c r="G8385">
        <v>100</v>
      </c>
      <c r="H8385" s="1" t="s">
        <v>9113</v>
      </c>
      <c r="I8385">
        <v>100</v>
      </c>
      <c r="J8385" s="1" t="s">
        <v>9205</v>
      </c>
      <c r="K8385">
        <v>100</v>
      </c>
      <c r="L8385" s="1" t="s">
        <v>9320</v>
      </c>
      <c r="M8385">
        <v>100</v>
      </c>
      <c r="N8385" s="1" t="s">
        <v>9057</v>
      </c>
      <c r="O8385">
        <v>100</v>
      </c>
      <c r="P8385" s="1" t="s">
        <v>9057</v>
      </c>
      <c r="Q8385">
        <v>100</v>
      </c>
      <c r="R8385">
        <v>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0</v>
      </c>
      <c r="AA8385">
        <v>0</v>
      </c>
      <c r="AB8385">
        <v>0</v>
      </c>
      <c r="AC8385">
        <v>1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Q8385">
        <v>0</v>
      </c>
      <c r="AR8385">
        <v>0</v>
      </c>
      <c r="AS8385">
        <v>0</v>
      </c>
      <c r="AT8385">
        <v>0</v>
      </c>
      <c r="AU8385" s="2"/>
      <c r="AV8385" s="2"/>
      <c r="AW8385" s="2"/>
      <c r="AX8385" s="2"/>
      <c r="AY8385" s="2"/>
    </row>
    <row r="8386" spans="1:51">
      <c r="A8386" t="s">
        <v>8383</v>
      </c>
      <c r="B8386" s="3" t="s">
        <v>9779</v>
      </c>
      <c r="C8386">
        <f t="shared" si="130"/>
        <v>1</v>
      </c>
      <c r="D8386" s="1" t="s">
        <v>9072</v>
      </c>
      <c r="E8386">
        <v>100</v>
      </c>
      <c r="F8386" s="1" t="s">
        <v>9074</v>
      </c>
      <c r="G8386">
        <v>100</v>
      </c>
      <c r="H8386" s="1" t="s">
        <v>9113</v>
      </c>
      <c r="I8386">
        <v>100</v>
      </c>
      <c r="J8386" s="1" t="s">
        <v>9205</v>
      </c>
      <c r="K8386">
        <v>100</v>
      </c>
      <c r="L8386" s="1" t="s">
        <v>9320</v>
      </c>
      <c r="M8386">
        <v>100</v>
      </c>
      <c r="N8386" s="1" t="s">
        <v>9057</v>
      </c>
      <c r="O8386">
        <v>100</v>
      </c>
      <c r="P8386" s="1" t="s">
        <v>9057</v>
      </c>
      <c r="Q8386">
        <v>100</v>
      </c>
      <c r="R8386">
        <v>0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0</v>
      </c>
      <c r="Y8386">
        <v>0</v>
      </c>
      <c r="Z8386">
        <v>0</v>
      </c>
      <c r="AA8386">
        <v>0</v>
      </c>
      <c r="AB8386">
        <v>0</v>
      </c>
      <c r="AC8386">
        <v>1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Q8386">
        <v>0</v>
      </c>
      <c r="AR8386">
        <v>0</v>
      </c>
      <c r="AS8386">
        <v>0</v>
      </c>
      <c r="AT8386">
        <v>0</v>
      </c>
      <c r="AU8386" s="2"/>
      <c r="AV8386" s="2"/>
      <c r="AW8386" s="2"/>
      <c r="AX8386" s="2"/>
      <c r="AY8386" s="2"/>
    </row>
    <row r="8387" spans="1:51">
      <c r="A8387" t="s">
        <v>8384</v>
      </c>
      <c r="B8387" s="3" t="s">
        <v>9779</v>
      </c>
      <c r="C8387">
        <f t="shared" si="130"/>
        <v>1</v>
      </c>
      <c r="D8387" s="1" t="s">
        <v>9072</v>
      </c>
      <c r="E8387">
        <v>100</v>
      </c>
      <c r="F8387" s="1" t="s">
        <v>9074</v>
      </c>
      <c r="G8387">
        <v>100</v>
      </c>
      <c r="H8387" s="1" t="s">
        <v>9113</v>
      </c>
      <c r="I8387">
        <v>100</v>
      </c>
      <c r="J8387" s="1" t="s">
        <v>9205</v>
      </c>
      <c r="K8387">
        <v>100</v>
      </c>
      <c r="L8387" s="1" t="s">
        <v>9320</v>
      </c>
      <c r="M8387">
        <v>100</v>
      </c>
      <c r="N8387" s="1" t="s">
        <v>9057</v>
      </c>
      <c r="O8387">
        <v>100</v>
      </c>
      <c r="P8387" s="1" t="s">
        <v>9057</v>
      </c>
      <c r="Q8387">
        <v>100</v>
      </c>
      <c r="R8387">
        <v>0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1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>
        <v>0</v>
      </c>
      <c r="AR8387">
        <v>0</v>
      </c>
      <c r="AS8387">
        <v>0</v>
      </c>
      <c r="AT8387">
        <v>0</v>
      </c>
      <c r="AU8387" s="2"/>
      <c r="AV8387" s="2"/>
      <c r="AW8387" s="2"/>
      <c r="AX8387" s="2"/>
      <c r="AY8387" s="2"/>
    </row>
    <row r="8388" spans="1:51">
      <c r="A8388" t="s">
        <v>8385</v>
      </c>
      <c r="B8388" s="3" t="s">
        <v>9779</v>
      </c>
      <c r="C8388">
        <f t="shared" si="130"/>
        <v>1</v>
      </c>
      <c r="D8388" s="1" t="s">
        <v>9072</v>
      </c>
      <c r="E8388">
        <v>100</v>
      </c>
      <c r="F8388" s="1" t="s">
        <v>9074</v>
      </c>
      <c r="G8388">
        <v>100</v>
      </c>
      <c r="H8388" s="1" t="s">
        <v>9113</v>
      </c>
      <c r="I8388">
        <v>100</v>
      </c>
      <c r="J8388" s="1" t="s">
        <v>9205</v>
      </c>
      <c r="K8388">
        <v>100</v>
      </c>
      <c r="L8388" s="1" t="s">
        <v>9320</v>
      </c>
      <c r="M8388">
        <v>100</v>
      </c>
      <c r="N8388" s="1" t="s">
        <v>9057</v>
      </c>
      <c r="O8388">
        <v>100</v>
      </c>
      <c r="P8388" s="1" t="s">
        <v>9057</v>
      </c>
      <c r="Q8388">
        <v>100</v>
      </c>
      <c r="R8388">
        <v>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1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Q8388">
        <v>0</v>
      </c>
      <c r="AR8388">
        <v>0</v>
      </c>
      <c r="AS8388">
        <v>0</v>
      </c>
      <c r="AT8388">
        <v>0</v>
      </c>
      <c r="AU8388" s="2"/>
      <c r="AV8388" s="2"/>
      <c r="AW8388" s="2"/>
      <c r="AX8388" s="2"/>
      <c r="AY8388" s="2"/>
    </row>
    <row r="8389" spans="1:51">
      <c r="A8389" t="s">
        <v>8386</v>
      </c>
      <c r="B8389" s="3" t="s">
        <v>9779</v>
      </c>
      <c r="C8389">
        <f t="shared" ref="C8389:C8452" si="131">SUM(R8389:AT8389)</f>
        <v>1</v>
      </c>
      <c r="D8389" s="1" t="s">
        <v>9072</v>
      </c>
      <c r="E8389">
        <v>100</v>
      </c>
      <c r="F8389" s="1" t="s">
        <v>9074</v>
      </c>
      <c r="G8389">
        <v>100</v>
      </c>
      <c r="H8389" s="1" t="s">
        <v>9113</v>
      </c>
      <c r="I8389">
        <v>100</v>
      </c>
      <c r="J8389" s="1" t="s">
        <v>9205</v>
      </c>
      <c r="K8389">
        <v>100</v>
      </c>
      <c r="L8389" s="1" t="s">
        <v>9320</v>
      </c>
      <c r="M8389">
        <v>100</v>
      </c>
      <c r="N8389" s="1" t="s">
        <v>9057</v>
      </c>
      <c r="O8389">
        <v>100</v>
      </c>
      <c r="P8389" s="1" t="s">
        <v>9057</v>
      </c>
      <c r="Q8389">
        <v>100</v>
      </c>
      <c r="R8389">
        <v>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Q8389">
        <v>1</v>
      </c>
      <c r="AR8389">
        <v>0</v>
      </c>
      <c r="AS8389">
        <v>0</v>
      </c>
      <c r="AT8389">
        <v>0</v>
      </c>
      <c r="AU8389" s="2"/>
      <c r="AV8389" s="2"/>
      <c r="AW8389" s="2"/>
      <c r="AX8389" s="2"/>
      <c r="AY8389" s="2"/>
    </row>
    <row r="8390" spans="1:51">
      <c r="A8390" t="s">
        <v>8387</v>
      </c>
      <c r="B8390" s="3" t="s">
        <v>9779</v>
      </c>
      <c r="C8390">
        <f t="shared" si="131"/>
        <v>1</v>
      </c>
      <c r="D8390" s="1" t="s">
        <v>9072</v>
      </c>
      <c r="E8390">
        <v>100</v>
      </c>
      <c r="F8390" s="1" t="s">
        <v>9074</v>
      </c>
      <c r="G8390">
        <v>100</v>
      </c>
      <c r="H8390" s="1" t="s">
        <v>9113</v>
      </c>
      <c r="I8390">
        <v>100</v>
      </c>
      <c r="J8390" s="1" t="s">
        <v>9205</v>
      </c>
      <c r="K8390">
        <v>100</v>
      </c>
      <c r="L8390" s="1" t="s">
        <v>9320</v>
      </c>
      <c r="M8390">
        <v>100</v>
      </c>
      <c r="N8390" s="1" t="s">
        <v>9057</v>
      </c>
      <c r="O8390">
        <v>100</v>
      </c>
      <c r="P8390" s="1" t="s">
        <v>9057</v>
      </c>
      <c r="Q8390">
        <v>100</v>
      </c>
      <c r="R8390">
        <v>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1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>
        <v>0</v>
      </c>
      <c r="AR8390">
        <v>0</v>
      </c>
      <c r="AS8390">
        <v>0</v>
      </c>
      <c r="AT8390">
        <v>0</v>
      </c>
      <c r="AU8390" s="2"/>
      <c r="AV8390" s="2"/>
      <c r="AW8390" s="2"/>
      <c r="AX8390" s="2"/>
      <c r="AY8390" s="2"/>
    </row>
    <row r="8391" spans="1:51">
      <c r="A8391" t="s">
        <v>8388</v>
      </c>
      <c r="B8391" s="3" t="s">
        <v>9779</v>
      </c>
      <c r="C8391">
        <f t="shared" si="131"/>
        <v>1</v>
      </c>
      <c r="D8391" s="1" t="s">
        <v>9072</v>
      </c>
      <c r="E8391">
        <v>100</v>
      </c>
      <c r="F8391" s="1" t="s">
        <v>9074</v>
      </c>
      <c r="G8391">
        <v>100</v>
      </c>
      <c r="H8391" s="1" t="s">
        <v>9113</v>
      </c>
      <c r="I8391">
        <v>100</v>
      </c>
      <c r="J8391" s="1" t="s">
        <v>9205</v>
      </c>
      <c r="K8391">
        <v>100</v>
      </c>
      <c r="L8391" s="1" t="s">
        <v>9320</v>
      </c>
      <c r="M8391">
        <v>100</v>
      </c>
      <c r="N8391" s="1" t="s">
        <v>9057</v>
      </c>
      <c r="O8391">
        <v>100</v>
      </c>
      <c r="P8391" s="1" t="s">
        <v>9057</v>
      </c>
      <c r="Q8391">
        <v>100</v>
      </c>
      <c r="R8391">
        <v>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1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>
        <v>0</v>
      </c>
      <c r="AR8391">
        <v>0</v>
      </c>
      <c r="AS8391">
        <v>0</v>
      </c>
      <c r="AT8391">
        <v>0</v>
      </c>
      <c r="AU8391" s="2"/>
      <c r="AV8391" s="2"/>
      <c r="AW8391" s="2"/>
      <c r="AX8391" s="2"/>
      <c r="AY8391" s="2"/>
    </row>
    <row r="8392" spans="1:51">
      <c r="A8392" t="s">
        <v>8389</v>
      </c>
      <c r="B8392" s="3" t="s">
        <v>9779</v>
      </c>
      <c r="C8392">
        <f t="shared" si="131"/>
        <v>1</v>
      </c>
      <c r="D8392" s="1" t="s">
        <v>9072</v>
      </c>
      <c r="E8392">
        <v>100</v>
      </c>
      <c r="F8392" s="1" t="s">
        <v>9074</v>
      </c>
      <c r="G8392">
        <v>100</v>
      </c>
      <c r="H8392" s="1" t="s">
        <v>9113</v>
      </c>
      <c r="I8392">
        <v>100</v>
      </c>
      <c r="J8392" s="1" t="s">
        <v>9205</v>
      </c>
      <c r="K8392">
        <v>100</v>
      </c>
      <c r="L8392" s="1" t="s">
        <v>9320</v>
      </c>
      <c r="M8392">
        <v>100</v>
      </c>
      <c r="N8392" s="1" t="s">
        <v>9057</v>
      </c>
      <c r="O8392">
        <v>100</v>
      </c>
      <c r="P8392" s="1" t="s">
        <v>9057</v>
      </c>
      <c r="Q8392">
        <v>100</v>
      </c>
      <c r="R8392">
        <v>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1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Q8392">
        <v>0</v>
      </c>
      <c r="AR8392">
        <v>0</v>
      </c>
      <c r="AS8392">
        <v>0</v>
      </c>
      <c r="AT8392">
        <v>0</v>
      </c>
      <c r="AU8392" s="2"/>
      <c r="AV8392" s="2"/>
      <c r="AW8392" s="2"/>
      <c r="AX8392" s="2"/>
      <c r="AY8392" s="2"/>
    </row>
    <row r="8393" spans="1:51">
      <c r="A8393" t="s">
        <v>8390</v>
      </c>
      <c r="B8393" s="3" t="s">
        <v>9779</v>
      </c>
      <c r="C8393">
        <f t="shared" si="131"/>
        <v>1</v>
      </c>
      <c r="D8393" s="1" t="s">
        <v>9072</v>
      </c>
      <c r="E8393">
        <v>100</v>
      </c>
      <c r="F8393" s="1" t="s">
        <v>9074</v>
      </c>
      <c r="G8393">
        <v>100</v>
      </c>
      <c r="H8393" s="1" t="s">
        <v>9113</v>
      </c>
      <c r="I8393">
        <v>100</v>
      </c>
      <c r="J8393" s="1" t="s">
        <v>9205</v>
      </c>
      <c r="K8393">
        <v>100</v>
      </c>
      <c r="L8393" s="1" t="s">
        <v>9320</v>
      </c>
      <c r="M8393">
        <v>100</v>
      </c>
      <c r="N8393" s="1" t="s">
        <v>9057</v>
      </c>
      <c r="O8393">
        <v>100</v>
      </c>
      <c r="P8393" s="1" t="s">
        <v>9057</v>
      </c>
      <c r="Q8393">
        <v>100</v>
      </c>
      <c r="R8393">
        <v>1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0</v>
      </c>
      <c r="Y8393">
        <v>0</v>
      </c>
      <c r="Z8393">
        <v>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Q8393">
        <v>0</v>
      </c>
      <c r="AR8393">
        <v>0</v>
      </c>
      <c r="AS8393">
        <v>0</v>
      </c>
      <c r="AT8393">
        <v>0</v>
      </c>
      <c r="AU8393" s="2"/>
      <c r="AV8393" s="2"/>
      <c r="AW8393" s="2"/>
      <c r="AX8393" s="2"/>
      <c r="AY8393" s="2"/>
    </row>
    <row r="8394" spans="1:51">
      <c r="A8394" t="s">
        <v>8391</v>
      </c>
      <c r="B8394" s="3" t="s">
        <v>9779</v>
      </c>
      <c r="C8394">
        <f t="shared" si="131"/>
        <v>1</v>
      </c>
      <c r="D8394" s="1" t="s">
        <v>9072</v>
      </c>
      <c r="E8394">
        <v>100</v>
      </c>
      <c r="F8394" s="1" t="s">
        <v>9074</v>
      </c>
      <c r="G8394">
        <v>100</v>
      </c>
      <c r="H8394" s="1" t="s">
        <v>9113</v>
      </c>
      <c r="I8394">
        <v>100</v>
      </c>
      <c r="J8394" s="1" t="s">
        <v>9205</v>
      </c>
      <c r="K8394">
        <v>100</v>
      </c>
      <c r="L8394" s="1" t="s">
        <v>9320</v>
      </c>
      <c r="M8394">
        <v>100</v>
      </c>
      <c r="N8394" s="1" t="s">
        <v>9057</v>
      </c>
      <c r="O8394">
        <v>100</v>
      </c>
      <c r="P8394" s="1" t="s">
        <v>9057</v>
      </c>
      <c r="Q8394">
        <v>100</v>
      </c>
      <c r="R8394">
        <v>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0</v>
      </c>
      <c r="Y8394">
        <v>0</v>
      </c>
      <c r="Z8394">
        <v>0</v>
      </c>
      <c r="AA8394">
        <v>0</v>
      </c>
      <c r="AB8394">
        <v>1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Q8394">
        <v>0</v>
      </c>
      <c r="AR8394">
        <v>0</v>
      </c>
      <c r="AS8394">
        <v>0</v>
      </c>
      <c r="AT8394">
        <v>0</v>
      </c>
      <c r="AU8394" s="2"/>
      <c r="AV8394" s="2"/>
      <c r="AW8394" s="2"/>
      <c r="AX8394" s="2"/>
      <c r="AY8394" s="2"/>
    </row>
    <row r="8395" spans="1:51">
      <c r="A8395" t="s">
        <v>8392</v>
      </c>
      <c r="B8395" s="3" t="s">
        <v>9779</v>
      </c>
      <c r="C8395">
        <f t="shared" si="131"/>
        <v>1</v>
      </c>
      <c r="D8395" s="1" t="s">
        <v>9072</v>
      </c>
      <c r="E8395">
        <v>100</v>
      </c>
      <c r="F8395" s="1" t="s">
        <v>9074</v>
      </c>
      <c r="G8395">
        <v>100</v>
      </c>
      <c r="H8395" s="1" t="s">
        <v>9113</v>
      </c>
      <c r="I8395">
        <v>100</v>
      </c>
      <c r="J8395" s="1" t="s">
        <v>9205</v>
      </c>
      <c r="K8395">
        <v>100</v>
      </c>
      <c r="L8395" s="1" t="s">
        <v>9320</v>
      </c>
      <c r="M8395">
        <v>100</v>
      </c>
      <c r="N8395" s="1" t="s">
        <v>9057</v>
      </c>
      <c r="O8395">
        <v>100</v>
      </c>
      <c r="P8395" s="1" t="s">
        <v>9057</v>
      </c>
      <c r="Q8395">
        <v>100</v>
      </c>
      <c r="R8395">
        <v>0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1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>
        <v>0</v>
      </c>
      <c r="AR8395">
        <v>0</v>
      </c>
      <c r="AS8395">
        <v>0</v>
      </c>
      <c r="AT8395">
        <v>0</v>
      </c>
      <c r="AU8395" s="2"/>
      <c r="AV8395" s="2"/>
      <c r="AW8395" s="2"/>
      <c r="AX8395" s="2"/>
      <c r="AY8395" s="2"/>
    </row>
    <row r="8396" spans="1:51">
      <c r="A8396" t="s">
        <v>8393</v>
      </c>
      <c r="B8396" s="3" t="s">
        <v>9779</v>
      </c>
      <c r="C8396">
        <f t="shared" si="131"/>
        <v>1</v>
      </c>
      <c r="D8396" s="1" t="s">
        <v>9072</v>
      </c>
      <c r="E8396">
        <v>100</v>
      </c>
      <c r="F8396" s="1" t="s">
        <v>9074</v>
      </c>
      <c r="G8396">
        <v>100</v>
      </c>
      <c r="H8396" s="1" t="s">
        <v>9113</v>
      </c>
      <c r="I8396">
        <v>100</v>
      </c>
      <c r="J8396" s="1" t="s">
        <v>9205</v>
      </c>
      <c r="K8396">
        <v>100</v>
      </c>
      <c r="L8396" s="1" t="s">
        <v>9320</v>
      </c>
      <c r="M8396">
        <v>100</v>
      </c>
      <c r="N8396" s="1" t="s">
        <v>9057</v>
      </c>
      <c r="O8396">
        <v>100</v>
      </c>
      <c r="P8396" s="1" t="s">
        <v>9057</v>
      </c>
      <c r="Q8396">
        <v>100</v>
      </c>
      <c r="R8396">
        <v>0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1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Q8396">
        <v>0</v>
      </c>
      <c r="AR8396">
        <v>0</v>
      </c>
      <c r="AS8396">
        <v>0</v>
      </c>
      <c r="AT8396">
        <v>0</v>
      </c>
      <c r="AU8396" s="2"/>
      <c r="AV8396" s="2"/>
      <c r="AW8396" s="2"/>
      <c r="AX8396" s="2"/>
      <c r="AY8396" s="2"/>
    </row>
    <row r="8397" spans="1:51">
      <c r="A8397" t="s">
        <v>8394</v>
      </c>
      <c r="B8397" s="3" t="s">
        <v>9779</v>
      </c>
      <c r="C8397">
        <f t="shared" si="131"/>
        <v>1</v>
      </c>
      <c r="D8397" s="1" t="s">
        <v>9072</v>
      </c>
      <c r="E8397">
        <v>100</v>
      </c>
      <c r="F8397" s="1" t="s">
        <v>9074</v>
      </c>
      <c r="G8397">
        <v>100</v>
      </c>
      <c r="H8397" s="1" t="s">
        <v>9113</v>
      </c>
      <c r="I8397">
        <v>100</v>
      </c>
      <c r="J8397" s="1" t="s">
        <v>9205</v>
      </c>
      <c r="K8397">
        <v>100</v>
      </c>
      <c r="L8397" s="1" t="s">
        <v>9320</v>
      </c>
      <c r="M8397">
        <v>100</v>
      </c>
      <c r="N8397" s="1" t="s">
        <v>9057</v>
      </c>
      <c r="O8397">
        <v>100</v>
      </c>
      <c r="P8397" s="1" t="s">
        <v>9057</v>
      </c>
      <c r="Q8397">
        <v>100</v>
      </c>
      <c r="R8397">
        <v>1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Q8397">
        <v>0</v>
      </c>
      <c r="AR8397">
        <v>0</v>
      </c>
      <c r="AS8397">
        <v>0</v>
      </c>
      <c r="AT8397">
        <v>0</v>
      </c>
      <c r="AU8397" s="2"/>
      <c r="AV8397" s="2"/>
      <c r="AW8397" s="2"/>
      <c r="AX8397" s="2"/>
      <c r="AY8397" s="2"/>
    </row>
    <row r="8398" spans="1:51">
      <c r="A8398" t="s">
        <v>8395</v>
      </c>
      <c r="B8398" s="3" t="s">
        <v>9779</v>
      </c>
      <c r="C8398">
        <f t="shared" si="131"/>
        <v>1</v>
      </c>
      <c r="D8398" s="1" t="s">
        <v>9072</v>
      </c>
      <c r="E8398">
        <v>100</v>
      </c>
      <c r="F8398" s="1" t="s">
        <v>9074</v>
      </c>
      <c r="G8398">
        <v>100</v>
      </c>
      <c r="H8398" s="1" t="s">
        <v>9113</v>
      </c>
      <c r="I8398">
        <v>100</v>
      </c>
      <c r="J8398" s="1" t="s">
        <v>9205</v>
      </c>
      <c r="K8398">
        <v>100</v>
      </c>
      <c r="L8398" s="1" t="s">
        <v>9320</v>
      </c>
      <c r="M8398">
        <v>100</v>
      </c>
      <c r="N8398" s="1" t="s">
        <v>9057</v>
      </c>
      <c r="O8398">
        <v>100</v>
      </c>
      <c r="P8398" s="1" t="s">
        <v>9057</v>
      </c>
      <c r="Q8398">
        <v>100</v>
      </c>
      <c r="R8398">
        <v>0</v>
      </c>
      <c r="S8398">
        <v>0</v>
      </c>
      <c r="T8398">
        <v>0</v>
      </c>
      <c r="U8398">
        <v>0</v>
      </c>
      <c r="V8398">
        <v>0</v>
      </c>
      <c r="W8398">
        <v>0</v>
      </c>
      <c r="X8398">
        <v>0</v>
      </c>
      <c r="Y8398">
        <v>0</v>
      </c>
      <c r="Z8398">
        <v>0</v>
      </c>
      <c r="AA8398">
        <v>0</v>
      </c>
      <c r="AB8398">
        <v>1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>
        <v>0</v>
      </c>
      <c r="AR8398">
        <v>0</v>
      </c>
      <c r="AS8398">
        <v>0</v>
      </c>
      <c r="AT8398">
        <v>0</v>
      </c>
      <c r="AU8398" s="2"/>
      <c r="AV8398" s="2"/>
      <c r="AW8398" s="2"/>
      <c r="AX8398" s="2"/>
      <c r="AY8398" s="2"/>
    </row>
    <row r="8399" spans="1:51">
      <c r="A8399" t="s">
        <v>8396</v>
      </c>
      <c r="B8399" s="3" t="s">
        <v>9779</v>
      </c>
      <c r="C8399">
        <f t="shared" si="131"/>
        <v>1</v>
      </c>
      <c r="D8399" s="1" t="s">
        <v>9072</v>
      </c>
      <c r="E8399">
        <v>100</v>
      </c>
      <c r="F8399" s="1" t="s">
        <v>9074</v>
      </c>
      <c r="G8399">
        <v>100</v>
      </c>
      <c r="H8399" s="1" t="s">
        <v>9113</v>
      </c>
      <c r="I8399">
        <v>100</v>
      </c>
      <c r="J8399" s="1" t="s">
        <v>9205</v>
      </c>
      <c r="K8399">
        <v>100</v>
      </c>
      <c r="L8399" s="1" t="s">
        <v>9320</v>
      </c>
      <c r="M8399">
        <v>100</v>
      </c>
      <c r="N8399" s="1" t="s">
        <v>9057</v>
      </c>
      <c r="O8399">
        <v>100</v>
      </c>
      <c r="P8399" s="1" t="s">
        <v>9057</v>
      </c>
      <c r="Q8399">
        <v>100</v>
      </c>
      <c r="R8399">
        <v>0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1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>
        <v>0</v>
      </c>
      <c r="AR8399">
        <v>0</v>
      </c>
      <c r="AS8399">
        <v>0</v>
      </c>
      <c r="AT8399">
        <v>0</v>
      </c>
      <c r="AU8399" s="2"/>
      <c r="AV8399" s="2"/>
      <c r="AW8399" s="2"/>
      <c r="AX8399" s="2"/>
      <c r="AY8399" s="2"/>
    </row>
    <row r="8400" spans="1:51">
      <c r="A8400" t="s">
        <v>8397</v>
      </c>
      <c r="B8400" s="3" t="s">
        <v>9779</v>
      </c>
      <c r="C8400">
        <f t="shared" si="131"/>
        <v>1</v>
      </c>
      <c r="D8400" s="1" t="s">
        <v>9072</v>
      </c>
      <c r="E8400">
        <v>100</v>
      </c>
      <c r="F8400" s="1" t="s">
        <v>9074</v>
      </c>
      <c r="G8400">
        <v>100</v>
      </c>
      <c r="H8400" s="1" t="s">
        <v>9113</v>
      </c>
      <c r="I8400">
        <v>100</v>
      </c>
      <c r="J8400" s="1" t="s">
        <v>9205</v>
      </c>
      <c r="K8400">
        <v>100</v>
      </c>
      <c r="L8400" s="1" t="s">
        <v>9320</v>
      </c>
      <c r="M8400">
        <v>100</v>
      </c>
      <c r="N8400" s="1" t="s">
        <v>9057</v>
      </c>
      <c r="O8400">
        <v>100</v>
      </c>
      <c r="P8400" s="1" t="s">
        <v>9057</v>
      </c>
      <c r="Q8400">
        <v>100</v>
      </c>
      <c r="R8400">
        <v>1</v>
      </c>
      <c r="S8400">
        <v>0</v>
      </c>
      <c r="T8400">
        <v>0</v>
      </c>
      <c r="U8400">
        <v>0</v>
      </c>
      <c r="V8400">
        <v>0</v>
      </c>
      <c r="W8400">
        <v>0</v>
      </c>
      <c r="X8400">
        <v>0</v>
      </c>
      <c r="Y8400">
        <v>0</v>
      </c>
      <c r="Z8400">
        <v>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Q8400">
        <v>0</v>
      </c>
      <c r="AR8400">
        <v>0</v>
      </c>
      <c r="AS8400">
        <v>0</v>
      </c>
      <c r="AT8400">
        <v>0</v>
      </c>
      <c r="AU8400" s="2"/>
      <c r="AV8400" s="2"/>
      <c r="AW8400" s="2"/>
      <c r="AX8400" s="2"/>
      <c r="AY8400" s="2"/>
    </row>
    <row r="8401" spans="1:51">
      <c r="A8401" t="s">
        <v>8398</v>
      </c>
      <c r="B8401" s="3" t="s">
        <v>9779</v>
      </c>
      <c r="C8401">
        <f t="shared" si="131"/>
        <v>1</v>
      </c>
      <c r="D8401" s="1" t="s">
        <v>9072</v>
      </c>
      <c r="E8401">
        <v>100</v>
      </c>
      <c r="F8401" s="1" t="s">
        <v>9074</v>
      </c>
      <c r="G8401">
        <v>100</v>
      </c>
      <c r="H8401" s="1" t="s">
        <v>9113</v>
      </c>
      <c r="I8401">
        <v>100</v>
      </c>
      <c r="J8401" s="1" t="s">
        <v>9205</v>
      </c>
      <c r="K8401">
        <v>100</v>
      </c>
      <c r="L8401" s="1" t="s">
        <v>9320</v>
      </c>
      <c r="M8401">
        <v>100</v>
      </c>
      <c r="N8401" s="1" t="s">
        <v>9057</v>
      </c>
      <c r="O8401">
        <v>100</v>
      </c>
      <c r="P8401" s="1" t="s">
        <v>9057</v>
      </c>
      <c r="Q8401">
        <v>100</v>
      </c>
      <c r="R8401">
        <v>0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Q8401">
        <v>0</v>
      </c>
      <c r="AR8401">
        <v>0</v>
      </c>
      <c r="AS8401">
        <v>1</v>
      </c>
      <c r="AT8401">
        <v>0</v>
      </c>
      <c r="AU8401" s="2"/>
      <c r="AV8401" s="2"/>
      <c r="AW8401" s="2"/>
      <c r="AX8401" s="2"/>
      <c r="AY8401" s="2"/>
    </row>
    <row r="8402" spans="1:51">
      <c r="A8402" t="s">
        <v>8399</v>
      </c>
      <c r="B8402" s="3" t="s">
        <v>9779</v>
      </c>
      <c r="C8402">
        <f t="shared" si="131"/>
        <v>1</v>
      </c>
      <c r="D8402" s="1" t="s">
        <v>9072</v>
      </c>
      <c r="E8402">
        <v>100</v>
      </c>
      <c r="F8402" s="1" t="s">
        <v>9074</v>
      </c>
      <c r="G8402">
        <v>100</v>
      </c>
      <c r="H8402" s="1" t="s">
        <v>9113</v>
      </c>
      <c r="I8402">
        <v>100</v>
      </c>
      <c r="J8402" s="1" t="s">
        <v>9205</v>
      </c>
      <c r="K8402">
        <v>100</v>
      </c>
      <c r="L8402" s="1" t="s">
        <v>9320</v>
      </c>
      <c r="M8402">
        <v>100</v>
      </c>
      <c r="N8402" s="1" t="s">
        <v>9057</v>
      </c>
      <c r="O8402">
        <v>100</v>
      </c>
      <c r="P8402" s="1" t="s">
        <v>9057</v>
      </c>
      <c r="Q8402">
        <v>100</v>
      </c>
      <c r="R8402">
        <v>0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1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Q8402">
        <v>0</v>
      </c>
      <c r="AR8402">
        <v>0</v>
      </c>
      <c r="AS8402">
        <v>0</v>
      </c>
      <c r="AT8402">
        <v>0</v>
      </c>
      <c r="AU8402" s="2"/>
      <c r="AV8402" s="2"/>
      <c r="AW8402" s="2"/>
      <c r="AX8402" s="2"/>
      <c r="AY8402" s="2"/>
    </row>
    <row r="8403" spans="1:51">
      <c r="A8403" t="s">
        <v>8400</v>
      </c>
      <c r="B8403" s="3" t="s">
        <v>9779</v>
      </c>
      <c r="C8403">
        <f t="shared" si="131"/>
        <v>1</v>
      </c>
      <c r="D8403" s="1" t="s">
        <v>9072</v>
      </c>
      <c r="E8403">
        <v>100</v>
      </c>
      <c r="F8403" s="1" t="s">
        <v>9074</v>
      </c>
      <c r="G8403">
        <v>100</v>
      </c>
      <c r="H8403" s="1" t="s">
        <v>9113</v>
      </c>
      <c r="I8403">
        <v>100</v>
      </c>
      <c r="J8403" s="1" t="s">
        <v>9205</v>
      </c>
      <c r="K8403">
        <v>100</v>
      </c>
      <c r="L8403" s="1" t="s">
        <v>9320</v>
      </c>
      <c r="M8403">
        <v>100</v>
      </c>
      <c r="N8403" s="1" t="s">
        <v>9057</v>
      </c>
      <c r="O8403">
        <v>100</v>
      </c>
      <c r="P8403" s="1" t="s">
        <v>9057</v>
      </c>
      <c r="Q8403">
        <v>100</v>
      </c>
      <c r="R8403">
        <v>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0</v>
      </c>
      <c r="Y8403">
        <v>0</v>
      </c>
      <c r="Z8403">
        <v>0</v>
      </c>
      <c r="AA8403">
        <v>1</v>
      </c>
      <c r="AB8403">
        <v>0</v>
      </c>
      <c r="AC8403">
        <v>0</v>
      </c>
      <c r="AD8403">
        <v>0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Q8403">
        <v>0</v>
      </c>
      <c r="AR8403">
        <v>0</v>
      </c>
      <c r="AS8403">
        <v>0</v>
      </c>
      <c r="AT8403">
        <v>0</v>
      </c>
      <c r="AU8403" s="2"/>
      <c r="AV8403" s="2"/>
      <c r="AW8403" s="2"/>
      <c r="AX8403" s="2"/>
      <c r="AY8403" s="2"/>
    </row>
    <row r="8404" spans="1:51">
      <c r="A8404" t="s">
        <v>8401</v>
      </c>
      <c r="B8404" s="3" t="s">
        <v>9779</v>
      </c>
      <c r="C8404">
        <f t="shared" si="131"/>
        <v>1</v>
      </c>
      <c r="D8404" s="1" t="s">
        <v>9072</v>
      </c>
      <c r="E8404">
        <v>100</v>
      </c>
      <c r="F8404" s="1" t="s">
        <v>9074</v>
      </c>
      <c r="G8404">
        <v>100</v>
      </c>
      <c r="H8404" s="1" t="s">
        <v>9113</v>
      </c>
      <c r="I8404">
        <v>100</v>
      </c>
      <c r="J8404" s="1" t="s">
        <v>9205</v>
      </c>
      <c r="K8404">
        <v>100</v>
      </c>
      <c r="L8404" s="1" t="s">
        <v>9320</v>
      </c>
      <c r="M8404">
        <v>100</v>
      </c>
      <c r="N8404" s="1" t="s">
        <v>9057</v>
      </c>
      <c r="O8404">
        <v>100</v>
      </c>
      <c r="P8404" s="1" t="s">
        <v>9057</v>
      </c>
      <c r="Q8404">
        <v>100</v>
      </c>
      <c r="R8404">
        <v>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0</v>
      </c>
      <c r="AA8404">
        <v>1</v>
      </c>
      <c r="AB8404">
        <v>0</v>
      </c>
      <c r="AC8404">
        <v>0</v>
      </c>
      <c r="AD8404">
        <v>0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Q8404">
        <v>0</v>
      </c>
      <c r="AR8404">
        <v>0</v>
      </c>
      <c r="AS8404">
        <v>0</v>
      </c>
      <c r="AT8404">
        <v>0</v>
      </c>
      <c r="AU8404" s="2"/>
      <c r="AV8404" s="2"/>
      <c r="AW8404" s="2"/>
      <c r="AX8404" s="2"/>
      <c r="AY8404" s="2"/>
    </row>
    <row r="8405" spans="1:51">
      <c r="A8405" t="s">
        <v>8402</v>
      </c>
      <c r="B8405" s="3" t="s">
        <v>9779</v>
      </c>
      <c r="C8405">
        <f t="shared" si="131"/>
        <v>1</v>
      </c>
      <c r="D8405" s="1" t="s">
        <v>9072</v>
      </c>
      <c r="E8405">
        <v>100</v>
      </c>
      <c r="F8405" s="1" t="s">
        <v>9074</v>
      </c>
      <c r="G8405">
        <v>100</v>
      </c>
      <c r="H8405" s="1" t="s">
        <v>9113</v>
      </c>
      <c r="I8405">
        <v>100</v>
      </c>
      <c r="J8405" s="1" t="s">
        <v>9205</v>
      </c>
      <c r="K8405">
        <v>100</v>
      </c>
      <c r="L8405" s="1" t="s">
        <v>9320</v>
      </c>
      <c r="M8405">
        <v>100</v>
      </c>
      <c r="N8405" s="1" t="s">
        <v>9057</v>
      </c>
      <c r="O8405">
        <v>100</v>
      </c>
      <c r="P8405" s="1" t="s">
        <v>9057</v>
      </c>
      <c r="Q8405">
        <v>100</v>
      </c>
      <c r="R8405">
        <v>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0</v>
      </c>
      <c r="Y8405">
        <v>0</v>
      </c>
      <c r="Z8405">
        <v>1</v>
      </c>
      <c r="AA8405">
        <v>0</v>
      </c>
      <c r="AB8405">
        <v>0</v>
      </c>
      <c r="AC8405">
        <v>0</v>
      </c>
      <c r="AD8405">
        <v>0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Q8405">
        <v>0</v>
      </c>
      <c r="AR8405">
        <v>0</v>
      </c>
      <c r="AS8405">
        <v>0</v>
      </c>
      <c r="AT8405">
        <v>0</v>
      </c>
      <c r="AU8405" s="2"/>
      <c r="AV8405" s="2"/>
      <c r="AW8405" s="2"/>
      <c r="AX8405" s="2"/>
      <c r="AY8405" s="2"/>
    </row>
    <row r="8406" spans="1:51">
      <c r="A8406" t="s">
        <v>8403</v>
      </c>
      <c r="B8406" s="3" t="s">
        <v>9779</v>
      </c>
      <c r="C8406">
        <f t="shared" si="131"/>
        <v>1</v>
      </c>
      <c r="D8406" s="1" t="s">
        <v>9072</v>
      </c>
      <c r="E8406">
        <v>100</v>
      </c>
      <c r="F8406" s="1" t="s">
        <v>9074</v>
      </c>
      <c r="G8406">
        <v>100</v>
      </c>
      <c r="H8406" s="1" t="s">
        <v>9113</v>
      </c>
      <c r="I8406">
        <v>100</v>
      </c>
      <c r="J8406" s="1" t="s">
        <v>9205</v>
      </c>
      <c r="K8406">
        <v>100</v>
      </c>
      <c r="L8406" s="1" t="s">
        <v>9320</v>
      </c>
      <c r="M8406">
        <v>100</v>
      </c>
      <c r="N8406" s="1" t="s">
        <v>9057</v>
      </c>
      <c r="O8406">
        <v>100</v>
      </c>
      <c r="P8406" s="1" t="s">
        <v>9057</v>
      </c>
      <c r="Q8406">
        <v>100</v>
      </c>
      <c r="R8406">
        <v>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1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Q8406">
        <v>0</v>
      </c>
      <c r="AR8406">
        <v>0</v>
      </c>
      <c r="AS8406">
        <v>0</v>
      </c>
      <c r="AT8406">
        <v>0</v>
      </c>
      <c r="AU8406" s="2"/>
      <c r="AV8406" s="2"/>
      <c r="AW8406" s="2"/>
      <c r="AX8406" s="2"/>
      <c r="AY8406" s="2"/>
    </row>
    <row r="8407" spans="1:51">
      <c r="A8407" t="s">
        <v>8404</v>
      </c>
      <c r="B8407" s="3" t="s">
        <v>9779</v>
      </c>
      <c r="C8407">
        <f t="shared" si="131"/>
        <v>1</v>
      </c>
      <c r="D8407" s="1" t="s">
        <v>9072</v>
      </c>
      <c r="E8407">
        <v>100</v>
      </c>
      <c r="F8407" s="1" t="s">
        <v>9074</v>
      </c>
      <c r="G8407">
        <v>100</v>
      </c>
      <c r="H8407" s="1" t="s">
        <v>9113</v>
      </c>
      <c r="I8407">
        <v>100</v>
      </c>
      <c r="J8407" s="1" t="s">
        <v>9205</v>
      </c>
      <c r="K8407">
        <v>100</v>
      </c>
      <c r="L8407" s="1" t="s">
        <v>9320</v>
      </c>
      <c r="M8407">
        <v>100</v>
      </c>
      <c r="N8407" s="1" t="s">
        <v>9057</v>
      </c>
      <c r="O8407">
        <v>100</v>
      </c>
      <c r="P8407" s="1" t="s">
        <v>9057</v>
      </c>
      <c r="Q8407">
        <v>100</v>
      </c>
      <c r="R8407">
        <v>0</v>
      </c>
      <c r="S8407">
        <v>1</v>
      </c>
      <c r="T8407">
        <v>0</v>
      </c>
      <c r="U8407">
        <v>0</v>
      </c>
      <c r="V8407">
        <v>0</v>
      </c>
      <c r="W8407">
        <v>0</v>
      </c>
      <c r="X8407">
        <v>0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>
        <v>0</v>
      </c>
      <c r="AR8407">
        <v>0</v>
      </c>
      <c r="AS8407">
        <v>0</v>
      </c>
      <c r="AT8407">
        <v>0</v>
      </c>
      <c r="AU8407" s="2"/>
      <c r="AV8407" s="2"/>
      <c r="AW8407" s="2"/>
      <c r="AX8407" s="2"/>
      <c r="AY8407" s="2"/>
    </row>
    <row r="8408" spans="1:51">
      <c r="A8408" t="s">
        <v>8405</v>
      </c>
      <c r="B8408" s="3" t="s">
        <v>9779</v>
      </c>
      <c r="C8408">
        <f t="shared" si="131"/>
        <v>1</v>
      </c>
      <c r="D8408" s="1" t="s">
        <v>9072</v>
      </c>
      <c r="E8408">
        <v>100</v>
      </c>
      <c r="F8408" s="1" t="s">
        <v>9074</v>
      </c>
      <c r="G8408">
        <v>100</v>
      </c>
      <c r="H8408" s="1" t="s">
        <v>9113</v>
      </c>
      <c r="I8408">
        <v>100</v>
      </c>
      <c r="J8408" s="1" t="s">
        <v>9205</v>
      </c>
      <c r="K8408">
        <v>100</v>
      </c>
      <c r="L8408" s="1" t="s">
        <v>9320</v>
      </c>
      <c r="M8408">
        <v>100</v>
      </c>
      <c r="N8408" s="1" t="s">
        <v>9057</v>
      </c>
      <c r="O8408">
        <v>100</v>
      </c>
      <c r="P8408" s="1" t="s">
        <v>9057</v>
      </c>
      <c r="Q8408">
        <v>100</v>
      </c>
      <c r="R8408">
        <v>0</v>
      </c>
      <c r="S8408">
        <v>1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>
        <v>0</v>
      </c>
      <c r="AR8408">
        <v>0</v>
      </c>
      <c r="AS8408">
        <v>0</v>
      </c>
      <c r="AT8408">
        <v>0</v>
      </c>
      <c r="AU8408" s="2"/>
      <c r="AV8408" s="2"/>
      <c r="AW8408" s="2"/>
      <c r="AX8408" s="2"/>
      <c r="AY8408" s="2"/>
    </row>
    <row r="8409" spans="1:51">
      <c r="A8409" t="s">
        <v>8406</v>
      </c>
      <c r="B8409" s="3" t="s">
        <v>9779</v>
      </c>
      <c r="C8409">
        <f t="shared" si="131"/>
        <v>1</v>
      </c>
      <c r="D8409" s="1" t="s">
        <v>9072</v>
      </c>
      <c r="E8409">
        <v>100</v>
      </c>
      <c r="F8409" s="1" t="s">
        <v>9074</v>
      </c>
      <c r="G8409">
        <v>100</v>
      </c>
      <c r="H8409" s="1" t="s">
        <v>9113</v>
      </c>
      <c r="I8409">
        <v>100</v>
      </c>
      <c r="J8409" s="1" t="s">
        <v>9205</v>
      </c>
      <c r="K8409">
        <v>100</v>
      </c>
      <c r="L8409" s="1" t="s">
        <v>9320</v>
      </c>
      <c r="M8409">
        <v>100</v>
      </c>
      <c r="N8409" s="1" t="s">
        <v>9057</v>
      </c>
      <c r="O8409">
        <v>100</v>
      </c>
      <c r="P8409" s="1" t="s">
        <v>9057</v>
      </c>
      <c r="Q8409">
        <v>100</v>
      </c>
      <c r="R8409">
        <v>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1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>
        <v>0</v>
      </c>
      <c r="AR8409">
        <v>0</v>
      </c>
      <c r="AS8409">
        <v>0</v>
      </c>
      <c r="AT8409">
        <v>0</v>
      </c>
      <c r="AU8409" s="2"/>
      <c r="AV8409" s="2"/>
      <c r="AW8409" s="2"/>
      <c r="AX8409" s="2"/>
      <c r="AY8409" s="2"/>
    </row>
    <row r="8410" spans="1:51">
      <c r="A8410" t="s">
        <v>8407</v>
      </c>
      <c r="B8410" s="3" t="s">
        <v>9779</v>
      </c>
      <c r="C8410">
        <f t="shared" si="131"/>
        <v>1</v>
      </c>
      <c r="D8410" s="1" t="s">
        <v>9072</v>
      </c>
      <c r="E8410">
        <v>100</v>
      </c>
      <c r="F8410" s="1" t="s">
        <v>9074</v>
      </c>
      <c r="G8410">
        <v>100</v>
      </c>
      <c r="H8410" s="1" t="s">
        <v>9113</v>
      </c>
      <c r="I8410">
        <v>100</v>
      </c>
      <c r="J8410" s="1" t="s">
        <v>9205</v>
      </c>
      <c r="K8410">
        <v>100</v>
      </c>
      <c r="L8410" s="1" t="s">
        <v>9320</v>
      </c>
      <c r="M8410">
        <v>100</v>
      </c>
      <c r="N8410" s="1" t="s">
        <v>9057</v>
      </c>
      <c r="O8410">
        <v>100</v>
      </c>
      <c r="P8410" s="1" t="s">
        <v>9057</v>
      </c>
      <c r="Q8410">
        <v>100</v>
      </c>
      <c r="R8410">
        <v>0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1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>
        <v>0</v>
      </c>
      <c r="AR8410">
        <v>0</v>
      </c>
      <c r="AS8410">
        <v>0</v>
      </c>
      <c r="AT8410">
        <v>0</v>
      </c>
      <c r="AU8410" s="2"/>
      <c r="AV8410" s="2"/>
      <c r="AW8410" s="2"/>
      <c r="AX8410" s="2"/>
      <c r="AY8410" s="2"/>
    </row>
    <row r="8411" spans="1:51">
      <c r="A8411" t="s">
        <v>8408</v>
      </c>
      <c r="B8411" s="3" t="s">
        <v>9779</v>
      </c>
      <c r="C8411">
        <f t="shared" si="131"/>
        <v>1</v>
      </c>
      <c r="D8411" s="1" t="s">
        <v>9072</v>
      </c>
      <c r="E8411">
        <v>100</v>
      </c>
      <c r="F8411" s="1" t="s">
        <v>9074</v>
      </c>
      <c r="G8411">
        <v>100</v>
      </c>
      <c r="H8411" s="1" t="s">
        <v>9113</v>
      </c>
      <c r="I8411">
        <v>100</v>
      </c>
      <c r="J8411" s="1" t="s">
        <v>9205</v>
      </c>
      <c r="K8411">
        <v>100</v>
      </c>
      <c r="L8411" s="1" t="s">
        <v>9320</v>
      </c>
      <c r="M8411">
        <v>100</v>
      </c>
      <c r="N8411" s="1" t="s">
        <v>9057</v>
      </c>
      <c r="O8411">
        <v>100</v>
      </c>
      <c r="P8411" s="1" t="s">
        <v>9057</v>
      </c>
      <c r="Q8411">
        <v>100</v>
      </c>
      <c r="R8411">
        <v>0</v>
      </c>
      <c r="S8411">
        <v>0</v>
      </c>
      <c r="T8411">
        <v>0</v>
      </c>
      <c r="U8411">
        <v>0</v>
      </c>
      <c r="V8411">
        <v>0</v>
      </c>
      <c r="W8411">
        <v>0</v>
      </c>
      <c r="X8411">
        <v>0</v>
      </c>
      <c r="Y8411">
        <v>0</v>
      </c>
      <c r="Z8411">
        <v>1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>
        <v>0</v>
      </c>
      <c r="AR8411">
        <v>0</v>
      </c>
      <c r="AS8411">
        <v>0</v>
      </c>
      <c r="AT8411">
        <v>0</v>
      </c>
      <c r="AU8411" s="2"/>
      <c r="AV8411" s="2"/>
      <c r="AW8411" s="2"/>
      <c r="AX8411" s="2"/>
      <c r="AY8411" s="2"/>
    </row>
    <row r="8412" spans="1:51">
      <c r="A8412" t="s">
        <v>8409</v>
      </c>
      <c r="B8412" s="3" t="s">
        <v>9779</v>
      </c>
      <c r="C8412">
        <f t="shared" si="131"/>
        <v>1</v>
      </c>
      <c r="D8412" s="1" t="s">
        <v>9072</v>
      </c>
      <c r="E8412">
        <v>100</v>
      </c>
      <c r="F8412" s="1" t="s">
        <v>9074</v>
      </c>
      <c r="G8412">
        <v>100</v>
      </c>
      <c r="H8412" s="1" t="s">
        <v>9113</v>
      </c>
      <c r="I8412">
        <v>100</v>
      </c>
      <c r="J8412" s="1" t="s">
        <v>9205</v>
      </c>
      <c r="K8412">
        <v>100</v>
      </c>
      <c r="L8412" s="1" t="s">
        <v>9320</v>
      </c>
      <c r="M8412">
        <v>100</v>
      </c>
      <c r="N8412" s="1" t="s">
        <v>9057</v>
      </c>
      <c r="O8412">
        <v>100</v>
      </c>
      <c r="P8412" s="1" t="s">
        <v>9057</v>
      </c>
      <c r="Q8412">
        <v>100</v>
      </c>
      <c r="R8412">
        <v>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0</v>
      </c>
      <c r="Y8412">
        <v>0</v>
      </c>
      <c r="Z8412">
        <v>1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Q8412">
        <v>0</v>
      </c>
      <c r="AR8412">
        <v>0</v>
      </c>
      <c r="AS8412">
        <v>0</v>
      </c>
      <c r="AT8412">
        <v>0</v>
      </c>
      <c r="AU8412" s="2"/>
      <c r="AV8412" s="2"/>
      <c r="AW8412" s="2"/>
      <c r="AX8412" s="2"/>
      <c r="AY8412" s="2"/>
    </row>
    <row r="8413" spans="1:51">
      <c r="A8413" t="s">
        <v>8410</v>
      </c>
      <c r="B8413" s="3" t="s">
        <v>9779</v>
      </c>
      <c r="C8413">
        <f t="shared" si="131"/>
        <v>1</v>
      </c>
      <c r="D8413" s="1" t="s">
        <v>9072</v>
      </c>
      <c r="E8413">
        <v>100</v>
      </c>
      <c r="F8413" s="1" t="s">
        <v>9074</v>
      </c>
      <c r="G8413">
        <v>100</v>
      </c>
      <c r="H8413" s="1" t="s">
        <v>9113</v>
      </c>
      <c r="I8413">
        <v>100</v>
      </c>
      <c r="J8413" s="1" t="s">
        <v>9205</v>
      </c>
      <c r="K8413">
        <v>100</v>
      </c>
      <c r="L8413" s="1" t="s">
        <v>9320</v>
      </c>
      <c r="M8413">
        <v>100</v>
      </c>
      <c r="N8413" s="1" t="s">
        <v>9057</v>
      </c>
      <c r="O8413">
        <v>100</v>
      </c>
      <c r="P8413" s="1" t="s">
        <v>9057</v>
      </c>
      <c r="Q8413">
        <v>100</v>
      </c>
      <c r="R8413">
        <v>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0</v>
      </c>
      <c r="Y8413">
        <v>0</v>
      </c>
      <c r="Z8413">
        <v>1</v>
      </c>
      <c r="AA8413">
        <v>0</v>
      </c>
      <c r="AB8413">
        <v>0</v>
      </c>
      <c r="AC8413">
        <v>0</v>
      </c>
      <c r="AD8413">
        <v>0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>
        <v>0</v>
      </c>
      <c r="AR8413">
        <v>0</v>
      </c>
      <c r="AS8413">
        <v>0</v>
      </c>
      <c r="AT8413">
        <v>0</v>
      </c>
      <c r="AU8413" s="2"/>
      <c r="AV8413" s="2"/>
      <c r="AW8413" s="2"/>
      <c r="AX8413" s="2"/>
      <c r="AY8413" s="2"/>
    </row>
    <row r="8414" spans="1:51">
      <c r="A8414" t="s">
        <v>8411</v>
      </c>
      <c r="B8414" s="3" t="s">
        <v>9779</v>
      </c>
      <c r="C8414">
        <f t="shared" si="131"/>
        <v>1</v>
      </c>
      <c r="D8414" s="1" t="s">
        <v>9072</v>
      </c>
      <c r="E8414">
        <v>100</v>
      </c>
      <c r="F8414" s="1" t="s">
        <v>9074</v>
      </c>
      <c r="G8414">
        <v>100</v>
      </c>
      <c r="H8414" s="1" t="s">
        <v>9113</v>
      </c>
      <c r="I8414">
        <v>100</v>
      </c>
      <c r="J8414" s="1" t="s">
        <v>9205</v>
      </c>
      <c r="K8414">
        <v>100</v>
      </c>
      <c r="L8414" s="1" t="s">
        <v>9320</v>
      </c>
      <c r="M8414">
        <v>100</v>
      </c>
      <c r="N8414" s="1" t="s">
        <v>9057</v>
      </c>
      <c r="O8414">
        <v>100</v>
      </c>
      <c r="P8414" s="1" t="s">
        <v>9057</v>
      </c>
      <c r="Q8414">
        <v>100</v>
      </c>
      <c r="R8414">
        <v>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1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>
        <v>0</v>
      </c>
      <c r="AR8414">
        <v>0</v>
      </c>
      <c r="AS8414">
        <v>0</v>
      </c>
      <c r="AT8414">
        <v>0</v>
      </c>
      <c r="AU8414" s="2"/>
      <c r="AV8414" s="2"/>
      <c r="AW8414" s="2"/>
      <c r="AX8414" s="2"/>
      <c r="AY8414" s="2"/>
    </row>
    <row r="8415" spans="1:51">
      <c r="A8415" t="s">
        <v>8412</v>
      </c>
      <c r="B8415" s="3" t="s">
        <v>9779</v>
      </c>
      <c r="C8415">
        <f t="shared" si="131"/>
        <v>1</v>
      </c>
      <c r="D8415" s="1" t="s">
        <v>9072</v>
      </c>
      <c r="E8415">
        <v>100</v>
      </c>
      <c r="F8415" s="1" t="s">
        <v>9074</v>
      </c>
      <c r="G8415">
        <v>100</v>
      </c>
      <c r="H8415" s="1" t="s">
        <v>9113</v>
      </c>
      <c r="I8415">
        <v>100</v>
      </c>
      <c r="J8415" s="1" t="s">
        <v>9205</v>
      </c>
      <c r="K8415">
        <v>100</v>
      </c>
      <c r="L8415" s="1" t="s">
        <v>9320</v>
      </c>
      <c r="M8415">
        <v>100</v>
      </c>
      <c r="N8415" s="1" t="s">
        <v>9057</v>
      </c>
      <c r="O8415">
        <v>100</v>
      </c>
      <c r="P8415" s="1" t="s">
        <v>9057</v>
      </c>
      <c r="Q8415">
        <v>100</v>
      </c>
      <c r="R8415">
        <v>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0</v>
      </c>
      <c r="Y8415">
        <v>0</v>
      </c>
      <c r="Z8415">
        <v>1</v>
      </c>
      <c r="AA8415">
        <v>0</v>
      </c>
      <c r="AB8415">
        <v>0</v>
      </c>
      <c r="AC8415">
        <v>0</v>
      </c>
      <c r="AD8415">
        <v>0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>
        <v>0</v>
      </c>
      <c r="AR8415">
        <v>0</v>
      </c>
      <c r="AS8415">
        <v>0</v>
      </c>
      <c r="AT8415">
        <v>0</v>
      </c>
      <c r="AU8415" s="2"/>
      <c r="AV8415" s="2"/>
      <c r="AW8415" s="2"/>
      <c r="AX8415" s="2"/>
      <c r="AY8415" s="2"/>
    </row>
    <row r="8416" spans="1:51">
      <c r="A8416" t="s">
        <v>8413</v>
      </c>
      <c r="B8416" s="3" t="s">
        <v>9779</v>
      </c>
      <c r="C8416">
        <f t="shared" si="131"/>
        <v>1</v>
      </c>
      <c r="D8416" s="1" t="s">
        <v>9072</v>
      </c>
      <c r="E8416">
        <v>100</v>
      </c>
      <c r="F8416" s="1" t="s">
        <v>9074</v>
      </c>
      <c r="G8416">
        <v>100</v>
      </c>
      <c r="H8416" s="1" t="s">
        <v>9113</v>
      </c>
      <c r="I8416">
        <v>100</v>
      </c>
      <c r="J8416" s="1" t="s">
        <v>9205</v>
      </c>
      <c r="K8416">
        <v>100</v>
      </c>
      <c r="L8416" s="1" t="s">
        <v>9320</v>
      </c>
      <c r="M8416">
        <v>100</v>
      </c>
      <c r="N8416" s="1" t="s">
        <v>9057</v>
      </c>
      <c r="O8416">
        <v>100</v>
      </c>
      <c r="P8416" s="1" t="s">
        <v>9057</v>
      </c>
      <c r="Q8416">
        <v>100</v>
      </c>
      <c r="R8416">
        <v>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0</v>
      </c>
      <c r="Y8416">
        <v>1</v>
      </c>
      <c r="Z8416">
        <v>0</v>
      </c>
      <c r="AA8416">
        <v>0</v>
      </c>
      <c r="AB8416">
        <v>0</v>
      </c>
      <c r="AC8416">
        <v>0</v>
      </c>
      <c r="AD8416">
        <v>0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Q8416">
        <v>0</v>
      </c>
      <c r="AR8416">
        <v>0</v>
      </c>
      <c r="AS8416">
        <v>0</v>
      </c>
      <c r="AT8416">
        <v>0</v>
      </c>
      <c r="AU8416" s="2"/>
      <c r="AV8416" s="2"/>
      <c r="AW8416" s="2"/>
      <c r="AX8416" s="2"/>
      <c r="AY8416" s="2"/>
    </row>
    <row r="8417" spans="1:51">
      <c r="A8417" t="s">
        <v>8414</v>
      </c>
      <c r="B8417" s="3" t="s">
        <v>9779</v>
      </c>
      <c r="C8417">
        <f t="shared" si="131"/>
        <v>1</v>
      </c>
      <c r="D8417" s="1" t="s">
        <v>9072</v>
      </c>
      <c r="E8417">
        <v>100</v>
      </c>
      <c r="F8417" s="1" t="s">
        <v>9074</v>
      </c>
      <c r="G8417">
        <v>100</v>
      </c>
      <c r="H8417" s="1" t="s">
        <v>9113</v>
      </c>
      <c r="I8417">
        <v>100</v>
      </c>
      <c r="J8417" s="1" t="s">
        <v>9205</v>
      </c>
      <c r="K8417">
        <v>100</v>
      </c>
      <c r="L8417" s="1" t="s">
        <v>9320</v>
      </c>
      <c r="M8417">
        <v>100</v>
      </c>
      <c r="N8417" s="1" t="s">
        <v>9057</v>
      </c>
      <c r="O8417">
        <v>100</v>
      </c>
      <c r="P8417" s="1" t="s">
        <v>9057</v>
      </c>
      <c r="Q8417">
        <v>100</v>
      </c>
      <c r="R8417">
        <v>0</v>
      </c>
      <c r="S8417">
        <v>1</v>
      </c>
      <c r="T8417">
        <v>0</v>
      </c>
      <c r="U8417">
        <v>0</v>
      </c>
      <c r="V8417">
        <v>0</v>
      </c>
      <c r="W8417">
        <v>0</v>
      </c>
      <c r="X8417">
        <v>0</v>
      </c>
      <c r="Y8417">
        <v>0</v>
      </c>
      <c r="Z8417">
        <v>0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Q8417">
        <v>0</v>
      </c>
      <c r="AR8417">
        <v>0</v>
      </c>
      <c r="AS8417">
        <v>0</v>
      </c>
      <c r="AT8417">
        <v>0</v>
      </c>
      <c r="AU8417" s="2"/>
      <c r="AV8417" s="2"/>
      <c r="AW8417" s="2"/>
      <c r="AX8417" s="2"/>
      <c r="AY8417" s="2"/>
    </row>
    <row r="8418" spans="1:51">
      <c r="A8418" t="s">
        <v>8415</v>
      </c>
      <c r="B8418" s="3" t="s">
        <v>9779</v>
      </c>
      <c r="C8418">
        <f t="shared" si="131"/>
        <v>1</v>
      </c>
      <c r="D8418" s="1" t="s">
        <v>9072</v>
      </c>
      <c r="E8418">
        <v>100</v>
      </c>
      <c r="F8418" s="1" t="s">
        <v>9074</v>
      </c>
      <c r="G8418">
        <v>100</v>
      </c>
      <c r="H8418" s="1" t="s">
        <v>9113</v>
      </c>
      <c r="I8418">
        <v>100</v>
      </c>
      <c r="J8418" s="1" t="s">
        <v>9205</v>
      </c>
      <c r="K8418">
        <v>100</v>
      </c>
      <c r="L8418" s="1" t="s">
        <v>9320</v>
      </c>
      <c r="M8418">
        <v>100</v>
      </c>
      <c r="N8418" s="1" t="s">
        <v>9057</v>
      </c>
      <c r="O8418">
        <v>100</v>
      </c>
      <c r="P8418" s="1" t="s">
        <v>9057</v>
      </c>
      <c r="Q8418">
        <v>100</v>
      </c>
      <c r="R8418">
        <v>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1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>
        <v>0</v>
      </c>
      <c r="AR8418">
        <v>0</v>
      </c>
      <c r="AS8418">
        <v>0</v>
      </c>
      <c r="AT8418">
        <v>0</v>
      </c>
      <c r="AU8418" s="2"/>
      <c r="AV8418" s="2"/>
      <c r="AW8418" s="2"/>
      <c r="AX8418" s="2"/>
      <c r="AY8418" s="2"/>
    </row>
    <row r="8419" spans="1:51">
      <c r="A8419" t="s">
        <v>8416</v>
      </c>
      <c r="B8419" s="3" t="s">
        <v>9779</v>
      </c>
      <c r="C8419">
        <f t="shared" si="131"/>
        <v>1</v>
      </c>
      <c r="D8419" s="1" t="s">
        <v>9072</v>
      </c>
      <c r="E8419">
        <v>100</v>
      </c>
      <c r="F8419" s="1" t="s">
        <v>9074</v>
      </c>
      <c r="G8419">
        <v>100</v>
      </c>
      <c r="H8419" s="1" t="s">
        <v>9113</v>
      </c>
      <c r="I8419">
        <v>100</v>
      </c>
      <c r="J8419" s="1" t="s">
        <v>9205</v>
      </c>
      <c r="K8419">
        <v>100</v>
      </c>
      <c r="L8419" s="1" t="s">
        <v>9320</v>
      </c>
      <c r="M8419">
        <v>100</v>
      </c>
      <c r="N8419" s="1" t="s">
        <v>9057</v>
      </c>
      <c r="O8419">
        <v>100</v>
      </c>
      <c r="P8419" s="1" t="s">
        <v>9057</v>
      </c>
      <c r="Q8419">
        <v>100</v>
      </c>
      <c r="R8419">
        <v>0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0</v>
      </c>
      <c r="Y8419">
        <v>0</v>
      </c>
      <c r="Z8419">
        <v>0</v>
      </c>
      <c r="AA8419">
        <v>0</v>
      </c>
      <c r="AB8419">
        <v>0</v>
      </c>
      <c r="AC8419">
        <v>0</v>
      </c>
      <c r="AD8419">
        <v>0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>
        <v>1</v>
      </c>
      <c r="AR8419">
        <v>0</v>
      </c>
      <c r="AS8419">
        <v>0</v>
      </c>
      <c r="AT8419">
        <v>0</v>
      </c>
      <c r="AU8419" s="2"/>
      <c r="AV8419" s="2"/>
      <c r="AW8419" s="2"/>
      <c r="AX8419" s="2"/>
      <c r="AY8419" s="2"/>
    </row>
    <row r="8420" spans="1:51">
      <c r="A8420" t="s">
        <v>8417</v>
      </c>
      <c r="B8420" s="3" t="s">
        <v>9779</v>
      </c>
      <c r="C8420">
        <f t="shared" si="131"/>
        <v>1</v>
      </c>
      <c r="D8420" s="1" t="s">
        <v>9072</v>
      </c>
      <c r="E8420">
        <v>100</v>
      </c>
      <c r="F8420" s="1" t="s">
        <v>9074</v>
      </c>
      <c r="G8420">
        <v>100</v>
      </c>
      <c r="H8420" s="1" t="s">
        <v>9113</v>
      </c>
      <c r="I8420">
        <v>100</v>
      </c>
      <c r="J8420" s="1" t="s">
        <v>9205</v>
      </c>
      <c r="K8420">
        <v>100</v>
      </c>
      <c r="L8420" s="1" t="s">
        <v>9320</v>
      </c>
      <c r="M8420">
        <v>100</v>
      </c>
      <c r="N8420" s="1" t="s">
        <v>9057</v>
      </c>
      <c r="O8420">
        <v>100</v>
      </c>
      <c r="P8420" s="1" t="s">
        <v>9057</v>
      </c>
      <c r="Q8420">
        <v>100</v>
      </c>
      <c r="R8420">
        <v>0</v>
      </c>
      <c r="S8420">
        <v>1</v>
      </c>
      <c r="T8420">
        <v>0</v>
      </c>
      <c r="U8420">
        <v>0</v>
      </c>
      <c r="V8420">
        <v>0</v>
      </c>
      <c r="W8420">
        <v>0</v>
      </c>
      <c r="X8420">
        <v>0</v>
      </c>
      <c r="Y8420">
        <v>0</v>
      </c>
      <c r="Z8420">
        <v>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>
        <v>0</v>
      </c>
      <c r="AR8420">
        <v>0</v>
      </c>
      <c r="AS8420">
        <v>0</v>
      </c>
      <c r="AT8420">
        <v>0</v>
      </c>
      <c r="AU8420" s="2"/>
      <c r="AV8420" s="2"/>
      <c r="AW8420" s="2"/>
      <c r="AX8420" s="2"/>
      <c r="AY8420" s="2"/>
    </row>
    <row r="8421" spans="1:51">
      <c r="A8421" t="s">
        <v>8418</v>
      </c>
      <c r="B8421" s="3" t="s">
        <v>9779</v>
      </c>
      <c r="C8421">
        <f t="shared" si="131"/>
        <v>1</v>
      </c>
      <c r="D8421" s="1" t="s">
        <v>9072</v>
      </c>
      <c r="E8421">
        <v>100</v>
      </c>
      <c r="F8421" s="1" t="s">
        <v>9074</v>
      </c>
      <c r="G8421">
        <v>100</v>
      </c>
      <c r="H8421" s="1" t="s">
        <v>9113</v>
      </c>
      <c r="I8421">
        <v>100</v>
      </c>
      <c r="J8421" s="1" t="s">
        <v>9205</v>
      </c>
      <c r="K8421">
        <v>100</v>
      </c>
      <c r="L8421" s="1" t="s">
        <v>9320</v>
      </c>
      <c r="M8421">
        <v>100</v>
      </c>
      <c r="N8421" s="1" t="s">
        <v>9057</v>
      </c>
      <c r="O8421">
        <v>100</v>
      </c>
      <c r="P8421" s="1" t="s">
        <v>9057</v>
      </c>
      <c r="Q8421">
        <v>100</v>
      </c>
      <c r="R8421">
        <v>0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1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Q8421">
        <v>0</v>
      </c>
      <c r="AR8421">
        <v>0</v>
      </c>
      <c r="AS8421">
        <v>0</v>
      </c>
      <c r="AT8421">
        <v>0</v>
      </c>
      <c r="AU8421" s="2"/>
      <c r="AV8421" s="2"/>
      <c r="AW8421" s="2"/>
      <c r="AX8421" s="2"/>
      <c r="AY8421" s="2"/>
    </row>
    <row r="8422" spans="1:51">
      <c r="A8422" t="s">
        <v>8419</v>
      </c>
      <c r="B8422" s="3" t="s">
        <v>9779</v>
      </c>
      <c r="C8422">
        <f t="shared" si="131"/>
        <v>1</v>
      </c>
      <c r="D8422" s="1" t="s">
        <v>9072</v>
      </c>
      <c r="E8422">
        <v>100</v>
      </c>
      <c r="F8422" s="1" t="s">
        <v>9074</v>
      </c>
      <c r="G8422">
        <v>100</v>
      </c>
      <c r="H8422" s="1" t="s">
        <v>9113</v>
      </c>
      <c r="I8422">
        <v>100</v>
      </c>
      <c r="J8422" s="1" t="s">
        <v>9205</v>
      </c>
      <c r="K8422">
        <v>100</v>
      </c>
      <c r="L8422" s="1" t="s">
        <v>9320</v>
      </c>
      <c r="M8422">
        <v>100</v>
      </c>
      <c r="N8422" s="1" t="s">
        <v>9057</v>
      </c>
      <c r="O8422">
        <v>100</v>
      </c>
      <c r="P8422" s="1" t="s">
        <v>9057</v>
      </c>
      <c r="Q8422">
        <v>100</v>
      </c>
      <c r="R8422">
        <v>0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1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Q8422">
        <v>0</v>
      </c>
      <c r="AR8422">
        <v>0</v>
      </c>
      <c r="AS8422">
        <v>0</v>
      </c>
      <c r="AT8422">
        <v>0</v>
      </c>
      <c r="AU8422" s="2"/>
      <c r="AV8422" s="2"/>
      <c r="AW8422" s="2"/>
      <c r="AX8422" s="2"/>
      <c r="AY8422" s="2"/>
    </row>
    <row r="8423" spans="1:51">
      <c r="A8423" t="s">
        <v>8420</v>
      </c>
      <c r="B8423" s="3" t="s">
        <v>9779</v>
      </c>
      <c r="C8423">
        <f t="shared" si="131"/>
        <v>1</v>
      </c>
      <c r="D8423" s="1" t="s">
        <v>9072</v>
      </c>
      <c r="E8423">
        <v>100</v>
      </c>
      <c r="F8423" s="1" t="s">
        <v>9074</v>
      </c>
      <c r="G8423">
        <v>100</v>
      </c>
      <c r="H8423" s="1" t="s">
        <v>9113</v>
      </c>
      <c r="I8423">
        <v>100</v>
      </c>
      <c r="J8423" s="1" t="s">
        <v>9205</v>
      </c>
      <c r="K8423">
        <v>100</v>
      </c>
      <c r="L8423" s="1" t="s">
        <v>9320</v>
      </c>
      <c r="M8423">
        <v>100</v>
      </c>
      <c r="N8423" s="1" t="s">
        <v>9057</v>
      </c>
      <c r="O8423">
        <v>100</v>
      </c>
      <c r="P8423" s="1" t="s">
        <v>9057</v>
      </c>
      <c r="Q8423">
        <v>100</v>
      </c>
      <c r="R8423">
        <v>0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1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Q8423">
        <v>0</v>
      </c>
      <c r="AR8423">
        <v>0</v>
      </c>
      <c r="AS8423">
        <v>0</v>
      </c>
      <c r="AT8423">
        <v>0</v>
      </c>
      <c r="AU8423" s="2"/>
      <c r="AV8423" s="2"/>
      <c r="AW8423" s="2"/>
      <c r="AX8423" s="2"/>
      <c r="AY8423" s="2"/>
    </row>
    <row r="8424" spans="1:51">
      <c r="A8424" t="s">
        <v>8421</v>
      </c>
      <c r="B8424" s="3" t="s">
        <v>9779</v>
      </c>
      <c r="C8424">
        <f t="shared" si="131"/>
        <v>1</v>
      </c>
      <c r="D8424" s="1" t="s">
        <v>9072</v>
      </c>
      <c r="E8424">
        <v>100</v>
      </c>
      <c r="F8424" s="1" t="s">
        <v>9074</v>
      </c>
      <c r="G8424">
        <v>100</v>
      </c>
      <c r="H8424" s="1" t="s">
        <v>9113</v>
      </c>
      <c r="I8424">
        <v>100</v>
      </c>
      <c r="J8424" s="1" t="s">
        <v>9205</v>
      </c>
      <c r="K8424">
        <v>100</v>
      </c>
      <c r="L8424" s="1" t="s">
        <v>9320</v>
      </c>
      <c r="M8424">
        <v>100</v>
      </c>
      <c r="N8424" s="1" t="s">
        <v>9057</v>
      </c>
      <c r="O8424">
        <v>100</v>
      </c>
      <c r="P8424" s="1" t="s">
        <v>9057</v>
      </c>
      <c r="Q8424">
        <v>100</v>
      </c>
      <c r="R8424">
        <v>0</v>
      </c>
      <c r="S8424">
        <v>0</v>
      </c>
      <c r="T8424">
        <v>0</v>
      </c>
      <c r="U8424">
        <v>0</v>
      </c>
      <c r="V8424">
        <v>0</v>
      </c>
      <c r="W8424">
        <v>0</v>
      </c>
      <c r="X8424">
        <v>0</v>
      </c>
      <c r="Y8424">
        <v>0</v>
      </c>
      <c r="Z8424">
        <v>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Q8424">
        <v>1</v>
      </c>
      <c r="AR8424">
        <v>0</v>
      </c>
      <c r="AS8424">
        <v>0</v>
      </c>
      <c r="AT8424">
        <v>0</v>
      </c>
      <c r="AU8424" s="2"/>
      <c r="AV8424" s="2"/>
      <c r="AW8424" s="2"/>
      <c r="AX8424" s="2"/>
      <c r="AY8424" s="2"/>
    </row>
    <row r="8425" spans="1:51">
      <c r="A8425" t="s">
        <v>8422</v>
      </c>
      <c r="B8425" s="3" t="s">
        <v>9779</v>
      </c>
      <c r="C8425">
        <f t="shared" si="131"/>
        <v>1</v>
      </c>
      <c r="D8425" s="1" t="s">
        <v>9072</v>
      </c>
      <c r="E8425">
        <v>100</v>
      </c>
      <c r="F8425" s="1" t="s">
        <v>9074</v>
      </c>
      <c r="G8425">
        <v>100</v>
      </c>
      <c r="H8425" s="1" t="s">
        <v>9113</v>
      </c>
      <c r="I8425">
        <v>100</v>
      </c>
      <c r="J8425" s="1" t="s">
        <v>9205</v>
      </c>
      <c r="K8425">
        <v>100</v>
      </c>
      <c r="L8425" s="1" t="s">
        <v>9320</v>
      </c>
      <c r="M8425">
        <v>100</v>
      </c>
      <c r="N8425" s="1" t="s">
        <v>9057</v>
      </c>
      <c r="O8425">
        <v>100</v>
      </c>
      <c r="P8425" s="1" t="s">
        <v>9057</v>
      </c>
      <c r="Q8425">
        <v>100</v>
      </c>
      <c r="R8425">
        <v>0</v>
      </c>
      <c r="S8425">
        <v>1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>
        <v>0</v>
      </c>
      <c r="AR8425">
        <v>0</v>
      </c>
      <c r="AS8425">
        <v>0</v>
      </c>
      <c r="AT8425">
        <v>0</v>
      </c>
      <c r="AU8425" s="2"/>
      <c r="AV8425" s="2"/>
      <c r="AW8425" s="2"/>
      <c r="AX8425" s="2"/>
      <c r="AY8425" s="2"/>
    </row>
    <row r="8426" spans="1:51">
      <c r="A8426" t="s">
        <v>8423</v>
      </c>
      <c r="B8426" s="3" t="s">
        <v>9779</v>
      </c>
      <c r="C8426">
        <f t="shared" si="131"/>
        <v>1</v>
      </c>
      <c r="D8426" s="1" t="s">
        <v>9072</v>
      </c>
      <c r="E8426">
        <v>100</v>
      </c>
      <c r="F8426" s="1" t="s">
        <v>9074</v>
      </c>
      <c r="G8426">
        <v>100</v>
      </c>
      <c r="H8426" s="1" t="s">
        <v>9113</v>
      </c>
      <c r="I8426">
        <v>100</v>
      </c>
      <c r="J8426" s="1" t="s">
        <v>9205</v>
      </c>
      <c r="K8426">
        <v>100</v>
      </c>
      <c r="L8426" s="1" t="s">
        <v>9320</v>
      </c>
      <c r="M8426">
        <v>100</v>
      </c>
      <c r="N8426" s="1" t="s">
        <v>9057</v>
      </c>
      <c r="O8426">
        <v>100</v>
      </c>
      <c r="P8426" s="1" t="s">
        <v>9057</v>
      </c>
      <c r="Q8426">
        <v>100</v>
      </c>
      <c r="R8426">
        <v>0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1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>
        <v>0</v>
      </c>
      <c r="AR8426">
        <v>0</v>
      </c>
      <c r="AS8426">
        <v>0</v>
      </c>
      <c r="AT8426">
        <v>0</v>
      </c>
      <c r="AU8426" s="2"/>
      <c r="AV8426" s="2"/>
      <c r="AW8426" s="2"/>
      <c r="AX8426" s="2"/>
      <c r="AY8426" s="2"/>
    </row>
    <row r="8427" spans="1:51">
      <c r="A8427" t="s">
        <v>8424</v>
      </c>
      <c r="B8427" s="3" t="s">
        <v>9779</v>
      </c>
      <c r="C8427">
        <f t="shared" si="131"/>
        <v>1</v>
      </c>
      <c r="D8427" s="1" t="s">
        <v>9072</v>
      </c>
      <c r="E8427">
        <v>100</v>
      </c>
      <c r="F8427" s="1" t="s">
        <v>9074</v>
      </c>
      <c r="G8427">
        <v>100</v>
      </c>
      <c r="H8427" s="1" t="s">
        <v>9113</v>
      </c>
      <c r="I8427">
        <v>100</v>
      </c>
      <c r="J8427" s="1" t="s">
        <v>9205</v>
      </c>
      <c r="K8427">
        <v>100</v>
      </c>
      <c r="L8427" s="1" t="s">
        <v>9320</v>
      </c>
      <c r="M8427">
        <v>100</v>
      </c>
      <c r="N8427" s="1" t="s">
        <v>9057</v>
      </c>
      <c r="O8427">
        <v>100</v>
      </c>
      <c r="P8427" s="1" t="s">
        <v>9057</v>
      </c>
      <c r="Q8427">
        <v>100</v>
      </c>
      <c r="R8427">
        <v>0</v>
      </c>
      <c r="S8427">
        <v>1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>
        <v>0</v>
      </c>
      <c r="AR8427">
        <v>0</v>
      </c>
      <c r="AS8427">
        <v>0</v>
      </c>
      <c r="AT8427">
        <v>0</v>
      </c>
      <c r="AU8427" s="2"/>
      <c r="AV8427" s="2"/>
      <c r="AW8427" s="2"/>
      <c r="AX8427" s="2"/>
      <c r="AY8427" s="2"/>
    </row>
    <row r="8428" spans="1:51">
      <c r="A8428" t="s">
        <v>8425</v>
      </c>
      <c r="B8428" s="3" t="s">
        <v>9779</v>
      </c>
      <c r="C8428">
        <f t="shared" si="131"/>
        <v>1</v>
      </c>
      <c r="D8428" s="1" t="s">
        <v>9072</v>
      </c>
      <c r="E8428">
        <v>100</v>
      </c>
      <c r="F8428" s="1" t="s">
        <v>9074</v>
      </c>
      <c r="G8428">
        <v>100</v>
      </c>
      <c r="H8428" s="1" t="s">
        <v>9113</v>
      </c>
      <c r="I8428">
        <v>100</v>
      </c>
      <c r="J8428" s="1" t="s">
        <v>9205</v>
      </c>
      <c r="K8428">
        <v>100</v>
      </c>
      <c r="L8428" s="1" t="s">
        <v>9320</v>
      </c>
      <c r="M8428">
        <v>100</v>
      </c>
      <c r="N8428" s="1" t="s">
        <v>9057</v>
      </c>
      <c r="O8428">
        <v>100</v>
      </c>
      <c r="P8428" s="1" t="s">
        <v>9057</v>
      </c>
      <c r="Q8428">
        <v>100</v>
      </c>
      <c r="R8428">
        <v>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1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Q8428">
        <v>0</v>
      </c>
      <c r="AR8428">
        <v>0</v>
      </c>
      <c r="AS8428">
        <v>0</v>
      </c>
      <c r="AT8428">
        <v>0</v>
      </c>
      <c r="AU8428" s="2"/>
      <c r="AV8428" s="2"/>
      <c r="AW8428" s="2"/>
      <c r="AX8428" s="2"/>
      <c r="AY8428" s="2"/>
    </row>
    <row r="8429" spans="1:51">
      <c r="A8429" t="s">
        <v>8426</v>
      </c>
      <c r="B8429" s="3" t="s">
        <v>9779</v>
      </c>
      <c r="C8429">
        <f t="shared" si="131"/>
        <v>1</v>
      </c>
      <c r="D8429" s="1" t="s">
        <v>9072</v>
      </c>
      <c r="E8429">
        <v>100</v>
      </c>
      <c r="F8429" s="1" t="s">
        <v>9074</v>
      </c>
      <c r="G8429">
        <v>100</v>
      </c>
      <c r="H8429" s="1" t="s">
        <v>9113</v>
      </c>
      <c r="I8429">
        <v>100</v>
      </c>
      <c r="J8429" s="1" t="s">
        <v>9205</v>
      </c>
      <c r="K8429">
        <v>100</v>
      </c>
      <c r="L8429" s="1" t="s">
        <v>9320</v>
      </c>
      <c r="M8429">
        <v>100</v>
      </c>
      <c r="N8429" s="1" t="s">
        <v>9057</v>
      </c>
      <c r="O8429">
        <v>100</v>
      </c>
      <c r="P8429" s="1" t="s">
        <v>9057</v>
      </c>
      <c r="Q8429">
        <v>100</v>
      </c>
      <c r="R8429">
        <v>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1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Q8429">
        <v>0</v>
      </c>
      <c r="AR8429">
        <v>0</v>
      </c>
      <c r="AS8429">
        <v>0</v>
      </c>
      <c r="AT8429">
        <v>0</v>
      </c>
      <c r="AU8429" s="2"/>
      <c r="AV8429" s="2"/>
      <c r="AW8429" s="2"/>
      <c r="AX8429" s="2"/>
      <c r="AY8429" s="2"/>
    </row>
    <row r="8430" spans="1:51">
      <c r="A8430" t="s">
        <v>8427</v>
      </c>
      <c r="B8430" s="3" t="s">
        <v>9779</v>
      </c>
      <c r="C8430">
        <f t="shared" si="131"/>
        <v>1</v>
      </c>
      <c r="D8430" s="1" t="s">
        <v>9072</v>
      </c>
      <c r="E8430">
        <v>100</v>
      </c>
      <c r="F8430" s="1" t="s">
        <v>9074</v>
      </c>
      <c r="G8430">
        <v>100</v>
      </c>
      <c r="H8430" s="1" t="s">
        <v>9113</v>
      </c>
      <c r="I8430">
        <v>100</v>
      </c>
      <c r="J8430" s="1" t="s">
        <v>9205</v>
      </c>
      <c r="K8430">
        <v>100</v>
      </c>
      <c r="L8430" s="1" t="s">
        <v>9320</v>
      </c>
      <c r="M8430">
        <v>100</v>
      </c>
      <c r="N8430" s="1" t="s">
        <v>9057</v>
      </c>
      <c r="O8430">
        <v>100</v>
      </c>
      <c r="P8430" s="1" t="s">
        <v>9057</v>
      </c>
      <c r="Q8430">
        <v>100</v>
      </c>
      <c r="R8430">
        <v>0</v>
      </c>
      <c r="S8430">
        <v>1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>
        <v>0</v>
      </c>
      <c r="AR8430">
        <v>0</v>
      </c>
      <c r="AS8430">
        <v>0</v>
      </c>
      <c r="AT8430">
        <v>0</v>
      </c>
      <c r="AU8430" s="2"/>
      <c r="AV8430" s="2"/>
      <c r="AW8430" s="2"/>
      <c r="AX8430" s="2"/>
      <c r="AY8430" s="2"/>
    </row>
    <row r="8431" spans="1:51">
      <c r="A8431" t="s">
        <v>8428</v>
      </c>
      <c r="B8431" s="3" t="s">
        <v>9779</v>
      </c>
      <c r="C8431">
        <f t="shared" si="131"/>
        <v>1</v>
      </c>
      <c r="D8431" s="1" t="s">
        <v>9072</v>
      </c>
      <c r="E8431">
        <v>100</v>
      </c>
      <c r="F8431" s="1" t="s">
        <v>9074</v>
      </c>
      <c r="G8431">
        <v>100</v>
      </c>
      <c r="H8431" s="1" t="s">
        <v>9113</v>
      </c>
      <c r="I8431">
        <v>100</v>
      </c>
      <c r="J8431" s="1" t="s">
        <v>9205</v>
      </c>
      <c r="K8431">
        <v>100</v>
      </c>
      <c r="L8431" s="1" t="s">
        <v>9320</v>
      </c>
      <c r="M8431">
        <v>100</v>
      </c>
      <c r="N8431" s="1" t="s">
        <v>9057</v>
      </c>
      <c r="O8431">
        <v>100</v>
      </c>
      <c r="P8431" s="1" t="s">
        <v>9057</v>
      </c>
      <c r="Q8431">
        <v>100</v>
      </c>
      <c r="R8431">
        <v>0</v>
      </c>
      <c r="S8431">
        <v>1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>
        <v>0</v>
      </c>
      <c r="AR8431">
        <v>0</v>
      </c>
      <c r="AS8431">
        <v>0</v>
      </c>
      <c r="AT8431">
        <v>0</v>
      </c>
      <c r="AU8431" s="2"/>
      <c r="AV8431" s="2"/>
      <c r="AW8431" s="2"/>
      <c r="AX8431" s="2"/>
      <c r="AY8431" s="2"/>
    </row>
    <row r="8432" spans="1:51">
      <c r="A8432" t="s">
        <v>8429</v>
      </c>
      <c r="B8432" s="3" t="s">
        <v>9779</v>
      </c>
      <c r="C8432">
        <f t="shared" si="131"/>
        <v>1</v>
      </c>
      <c r="D8432" s="1" t="s">
        <v>9072</v>
      </c>
      <c r="E8432">
        <v>100</v>
      </c>
      <c r="F8432" s="1" t="s">
        <v>9074</v>
      </c>
      <c r="G8432">
        <v>100</v>
      </c>
      <c r="H8432" s="1" t="s">
        <v>9113</v>
      </c>
      <c r="I8432">
        <v>100</v>
      </c>
      <c r="J8432" s="1" t="s">
        <v>9205</v>
      </c>
      <c r="K8432">
        <v>100</v>
      </c>
      <c r="L8432" s="1" t="s">
        <v>9320</v>
      </c>
      <c r="M8432">
        <v>100</v>
      </c>
      <c r="N8432" s="1" t="s">
        <v>9057</v>
      </c>
      <c r="O8432">
        <v>100</v>
      </c>
      <c r="P8432" s="1" t="s">
        <v>9057</v>
      </c>
      <c r="Q8432">
        <v>100</v>
      </c>
      <c r="R8432">
        <v>0</v>
      </c>
      <c r="S8432">
        <v>0</v>
      </c>
      <c r="T8432">
        <v>0</v>
      </c>
      <c r="U8432">
        <v>0</v>
      </c>
      <c r="V8432">
        <v>0</v>
      </c>
      <c r="W8432">
        <v>1</v>
      </c>
      <c r="X8432">
        <v>0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Q8432">
        <v>0</v>
      </c>
      <c r="AR8432">
        <v>0</v>
      </c>
      <c r="AS8432">
        <v>0</v>
      </c>
      <c r="AT8432">
        <v>0</v>
      </c>
      <c r="AU8432" s="2"/>
      <c r="AV8432" s="2"/>
      <c r="AW8432" s="2"/>
      <c r="AX8432" s="2"/>
      <c r="AY8432" s="2"/>
    </row>
    <row r="8433" spans="1:51">
      <c r="A8433" t="s">
        <v>8430</v>
      </c>
      <c r="B8433" s="3" t="s">
        <v>9779</v>
      </c>
      <c r="C8433">
        <f t="shared" si="131"/>
        <v>1</v>
      </c>
      <c r="D8433" s="1" t="s">
        <v>9072</v>
      </c>
      <c r="E8433">
        <v>100</v>
      </c>
      <c r="F8433" s="1" t="s">
        <v>9074</v>
      </c>
      <c r="G8433">
        <v>100</v>
      </c>
      <c r="H8433" s="1" t="s">
        <v>9113</v>
      </c>
      <c r="I8433">
        <v>100</v>
      </c>
      <c r="J8433" s="1" t="s">
        <v>9205</v>
      </c>
      <c r="K8433">
        <v>100</v>
      </c>
      <c r="L8433" s="1" t="s">
        <v>9320</v>
      </c>
      <c r="M8433">
        <v>100</v>
      </c>
      <c r="N8433" s="1" t="s">
        <v>9057</v>
      </c>
      <c r="O8433">
        <v>100</v>
      </c>
      <c r="P8433" s="1" t="s">
        <v>9057</v>
      </c>
      <c r="Q8433">
        <v>100</v>
      </c>
      <c r="R8433">
        <v>0</v>
      </c>
      <c r="S8433">
        <v>0</v>
      </c>
      <c r="T8433">
        <v>0</v>
      </c>
      <c r="U8433">
        <v>0</v>
      </c>
      <c r="V8433">
        <v>0</v>
      </c>
      <c r="W8433">
        <v>1</v>
      </c>
      <c r="X8433">
        <v>0</v>
      </c>
      <c r="Y8433">
        <v>0</v>
      </c>
      <c r="Z8433">
        <v>0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Q8433">
        <v>0</v>
      </c>
      <c r="AR8433">
        <v>0</v>
      </c>
      <c r="AS8433">
        <v>0</v>
      </c>
      <c r="AT8433">
        <v>0</v>
      </c>
      <c r="AU8433" s="2"/>
      <c r="AV8433" s="2"/>
      <c r="AW8433" s="2"/>
      <c r="AX8433" s="2"/>
      <c r="AY8433" s="2"/>
    </row>
    <row r="8434" spans="1:51">
      <c r="A8434" t="s">
        <v>8431</v>
      </c>
      <c r="B8434" s="3" t="s">
        <v>9779</v>
      </c>
      <c r="C8434">
        <f t="shared" si="131"/>
        <v>1</v>
      </c>
      <c r="D8434" s="1" t="s">
        <v>9072</v>
      </c>
      <c r="E8434">
        <v>100</v>
      </c>
      <c r="F8434" s="1" t="s">
        <v>9074</v>
      </c>
      <c r="G8434">
        <v>100</v>
      </c>
      <c r="H8434" s="1" t="s">
        <v>9113</v>
      </c>
      <c r="I8434">
        <v>100</v>
      </c>
      <c r="J8434" s="1" t="s">
        <v>9205</v>
      </c>
      <c r="K8434">
        <v>100</v>
      </c>
      <c r="L8434" s="1" t="s">
        <v>9320</v>
      </c>
      <c r="M8434">
        <v>100</v>
      </c>
      <c r="N8434" s="1" t="s">
        <v>9057</v>
      </c>
      <c r="O8434">
        <v>100</v>
      </c>
      <c r="P8434" s="1" t="s">
        <v>9057</v>
      </c>
      <c r="Q8434">
        <v>100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1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>
        <v>0</v>
      </c>
      <c r="AR8434">
        <v>0</v>
      </c>
      <c r="AS8434">
        <v>0</v>
      </c>
      <c r="AT8434">
        <v>0</v>
      </c>
      <c r="AU8434" s="2"/>
      <c r="AV8434" s="2"/>
      <c r="AW8434" s="2"/>
      <c r="AX8434" s="2"/>
      <c r="AY8434" s="2"/>
    </row>
    <row r="8435" spans="1:51">
      <c r="A8435" t="s">
        <v>8432</v>
      </c>
      <c r="B8435" s="3" t="s">
        <v>9779</v>
      </c>
      <c r="C8435">
        <f t="shared" si="131"/>
        <v>1</v>
      </c>
      <c r="D8435" s="1" t="s">
        <v>9072</v>
      </c>
      <c r="E8435">
        <v>100</v>
      </c>
      <c r="F8435" s="1" t="s">
        <v>9074</v>
      </c>
      <c r="G8435">
        <v>100</v>
      </c>
      <c r="H8435" s="1" t="s">
        <v>9113</v>
      </c>
      <c r="I8435">
        <v>100</v>
      </c>
      <c r="J8435" s="1" t="s">
        <v>9205</v>
      </c>
      <c r="K8435">
        <v>100</v>
      </c>
      <c r="L8435" s="1" t="s">
        <v>9320</v>
      </c>
      <c r="M8435">
        <v>100</v>
      </c>
      <c r="N8435" s="1" t="s">
        <v>9057</v>
      </c>
      <c r="O8435">
        <v>100</v>
      </c>
      <c r="P8435" s="1" t="s">
        <v>9057</v>
      </c>
      <c r="Q8435">
        <v>100</v>
      </c>
      <c r="R8435">
        <v>0</v>
      </c>
      <c r="S8435">
        <v>0</v>
      </c>
      <c r="T8435">
        <v>0</v>
      </c>
      <c r="U8435">
        <v>0</v>
      </c>
      <c r="V8435">
        <v>0</v>
      </c>
      <c r="W8435">
        <v>1</v>
      </c>
      <c r="X8435">
        <v>0</v>
      </c>
      <c r="Y8435">
        <v>0</v>
      </c>
      <c r="Z8435">
        <v>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>
        <v>0</v>
      </c>
      <c r="AR8435">
        <v>0</v>
      </c>
      <c r="AS8435">
        <v>0</v>
      </c>
      <c r="AT8435">
        <v>0</v>
      </c>
      <c r="AU8435" s="2"/>
      <c r="AV8435" s="2"/>
      <c r="AW8435" s="2"/>
      <c r="AX8435" s="2"/>
      <c r="AY8435" s="2"/>
    </row>
    <row r="8436" spans="1:51">
      <c r="A8436" t="s">
        <v>8433</v>
      </c>
      <c r="B8436" s="3" t="s">
        <v>9779</v>
      </c>
      <c r="C8436">
        <f t="shared" si="131"/>
        <v>1</v>
      </c>
      <c r="D8436" s="1" t="s">
        <v>9072</v>
      </c>
      <c r="E8436">
        <v>100</v>
      </c>
      <c r="F8436" s="1" t="s">
        <v>9074</v>
      </c>
      <c r="G8436">
        <v>100</v>
      </c>
      <c r="H8436" s="1" t="s">
        <v>9113</v>
      </c>
      <c r="I8436">
        <v>100</v>
      </c>
      <c r="J8436" s="1" t="s">
        <v>9205</v>
      </c>
      <c r="K8436">
        <v>100</v>
      </c>
      <c r="L8436" s="1" t="s">
        <v>9320</v>
      </c>
      <c r="M8436">
        <v>100</v>
      </c>
      <c r="N8436" s="1" t="s">
        <v>9057</v>
      </c>
      <c r="O8436">
        <v>100</v>
      </c>
      <c r="P8436" s="1" t="s">
        <v>9057</v>
      </c>
      <c r="Q8436">
        <v>100</v>
      </c>
      <c r="R8436">
        <v>0</v>
      </c>
      <c r="S8436">
        <v>0</v>
      </c>
      <c r="T8436">
        <v>0</v>
      </c>
      <c r="U8436">
        <v>0</v>
      </c>
      <c r="V8436">
        <v>0</v>
      </c>
      <c r="W8436">
        <v>1</v>
      </c>
      <c r="X8436">
        <v>0</v>
      </c>
      <c r="Y8436">
        <v>0</v>
      </c>
      <c r="Z8436">
        <v>0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Q8436">
        <v>0</v>
      </c>
      <c r="AR8436">
        <v>0</v>
      </c>
      <c r="AS8436">
        <v>0</v>
      </c>
      <c r="AT8436">
        <v>0</v>
      </c>
      <c r="AU8436" s="2"/>
      <c r="AV8436" s="2"/>
      <c r="AW8436" s="2"/>
      <c r="AX8436" s="2"/>
      <c r="AY8436" s="2"/>
    </row>
    <row r="8437" spans="1:51">
      <c r="A8437" t="s">
        <v>8434</v>
      </c>
      <c r="B8437" s="3" t="s">
        <v>9779</v>
      </c>
      <c r="C8437">
        <f t="shared" si="131"/>
        <v>1</v>
      </c>
      <c r="D8437" s="1" t="s">
        <v>9072</v>
      </c>
      <c r="E8437">
        <v>100</v>
      </c>
      <c r="F8437" s="1" t="s">
        <v>9074</v>
      </c>
      <c r="G8437">
        <v>100</v>
      </c>
      <c r="H8437" s="1" t="s">
        <v>9113</v>
      </c>
      <c r="I8437">
        <v>100</v>
      </c>
      <c r="J8437" s="1" t="s">
        <v>9205</v>
      </c>
      <c r="K8437">
        <v>100</v>
      </c>
      <c r="L8437" s="1" t="s">
        <v>9320</v>
      </c>
      <c r="M8437">
        <v>100</v>
      </c>
      <c r="N8437" s="1" t="s">
        <v>9057</v>
      </c>
      <c r="O8437">
        <v>100</v>
      </c>
      <c r="P8437" s="1" t="s">
        <v>9057</v>
      </c>
      <c r="Q8437">
        <v>100</v>
      </c>
      <c r="R8437">
        <v>0</v>
      </c>
      <c r="S8437">
        <v>0</v>
      </c>
      <c r="T8437">
        <v>0</v>
      </c>
      <c r="U8437">
        <v>0</v>
      </c>
      <c r="V8437">
        <v>1</v>
      </c>
      <c r="W8437">
        <v>0</v>
      </c>
      <c r="X8437">
        <v>0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Q8437">
        <v>0</v>
      </c>
      <c r="AR8437">
        <v>0</v>
      </c>
      <c r="AS8437">
        <v>0</v>
      </c>
      <c r="AT8437">
        <v>0</v>
      </c>
      <c r="AU8437" s="2"/>
      <c r="AV8437" s="2"/>
      <c r="AW8437" s="2"/>
      <c r="AX8437" s="2"/>
      <c r="AY8437" s="2"/>
    </row>
    <row r="8438" spans="1:51">
      <c r="A8438" t="s">
        <v>8435</v>
      </c>
      <c r="B8438" s="3" t="s">
        <v>9779</v>
      </c>
      <c r="C8438">
        <f t="shared" si="131"/>
        <v>1</v>
      </c>
      <c r="D8438" s="1" t="s">
        <v>9072</v>
      </c>
      <c r="E8438">
        <v>100</v>
      </c>
      <c r="F8438" s="1" t="s">
        <v>9074</v>
      </c>
      <c r="G8438">
        <v>100</v>
      </c>
      <c r="H8438" s="1" t="s">
        <v>9113</v>
      </c>
      <c r="I8438">
        <v>100</v>
      </c>
      <c r="J8438" s="1" t="s">
        <v>9205</v>
      </c>
      <c r="K8438">
        <v>100</v>
      </c>
      <c r="L8438" s="1" t="s">
        <v>9320</v>
      </c>
      <c r="M8438">
        <v>100</v>
      </c>
      <c r="N8438" s="1" t="s">
        <v>9057</v>
      </c>
      <c r="O8438">
        <v>100</v>
      </c>
      <c r="P8438" s="1" t="s">
        <v>9057</v>
      </c>
      <c r="Q8438">
        <v>100</v>
      </c>
      <c r="R8438">
        <v>0</v>
      </c>
      <c r="S8438">
        <v>0</v>
      </c>
      <c r="T8438">
        <v>1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>
        <v>0</v>
      </c>
      <c r="AR8438">
        <v>0</v>
      </c>
      <c r="AS8438">
        <v>0</v>
      </c>
      <c r="AT8438">
        <v>0</v>
      </c>
      <c r="AU8438" s="2"/>
      <c r="AV8438" s="2"/>
      <c r="AW8438" s="2"/>
      <c r="AX8438" s="2"/>
      <c r="AY8438" s="2"/>
    </row>
    <row r="8439" spans="1:51">
      <c r="A8439" t="s">
        <v>8436</v>
      </c>
      <c r="B8439" s="3" t="s">
        <v>9779</v>
      </c>
      <c r="C8439">
        <f t="shared" si="131"/>
        <v>1</v>
      </c>
      <c r="D8439" s="1" t="s">
        <v>9072</v>
      </c>
      <c r="E8439">
        <v>100</v>
      </c>
      <c r="F8439" s="1" t="s">
        <v>9074</v>
      </c>
      <c r="G8439">
        <v>100</v>
      </c>
      <c r="H8439" s="1" t="s">
        <v>9113</v>
      </c>
      <c r="I8439">
        <v>100</v>
      </c>
      <c r="J8439" s="1" t="s">
        <v>9205</v>
      </c>
      <c r="K8439">
        <v>100</v>
      </c>
      <c r="L8439" s="1" t="s">
        <v>9320</v>
      </c>
      <c r="M8439">
        <v>100</v>
      </c>
      <c r="N8439" s="1" t="s">
        <v>9057</v>
      </c>
      <c r="O8439">
        <v>100</v>
      </c>
      <c r="P8439" s="1" t="s">
        <v>9057</v>
      </c>
      <c r="Q8439">
        <v>100</v>
      </c>
      <c r="R8439">
        <v>0</v>
      </c>
      <c r="S8439">
        <v>0</v>
      </c>
      <c r="T8439">
        <v>0</v>
      </c>
      <c r="U8439">
        <v>0</v>
      </c>
      <c r="V8439">
        <v>1</v>
      </c>
      <c r="W8439">
        <v>0</v>
      </c>
      <c r="X8439">
        <v>0</v>
      </c>
      <c r="Y8439">
        <v>0</v>
      </c>
      <c r="Z8439">
        <v>0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>
        <v>0</v>
      </c>
      <c r="AR8439">
        <v>0</v>
      </c>
      <c r="AS8439">
        <v>0</v>
      </c>
      <c r="AT8439">
        <v>0</v>
      </c>
      <c r="AU8439" s="2"/>
      <c r="AV8439" s="2"/>
      <c r="AW8439" s="2"/>
      <c r="AX8439" s="2"/>
      <c r="AY8439" s="2"/>
    </row>
    <row r="8440" spans="1:51">
      <c r="A8440" t="s">
        <v>8437</v>
      </c>
      <c r="B8440" s="3" t="s">
        <v>9779</v>
      </c>
      <c r="C8440">
        <f t="shared" si="131"/>
        <v>1</v>
      </c>
      <c r="D8440" s="1" t="s">
        <v>9072</v>
      </c>
      <c r="E8440">
        <v>100</v>
      </c>
      <c r="F8440" s="1" t="s">
        <v>9074</v>
      </c>
      <c r="G8440">
        <v>100</v>
      </c>
      <c r="H8440" s="1" t="s">
        <v>9113</v>
      </c>
      <c r="I8440">
        <v>100</v>
      </c>
      <c r="J8440" s="1" t="s">
        <v>9205</v>
      </c>
      <c r="K8440">
        <v>100</v>
      </c>
      <c r="L8440" s="1" t="s">
        <v>9320</v>
      </c>
      <c r="M8440">
        <v>100</v>
      </c>
      <c r="N8440" s="1" t="s">
        <v>9057</v>
      </c>
      <c r="O8440">
        <v>100</v>
      </c>
      <c r="P8440" s="1" t="s">
        <v>9057</v>
      </c>
      <c r="Q8440">
        <v>100</v>
      </c>
      <c r="R8440">
        <v>0</v>
      </c>
      <c r="S8440">
        <v>0</v>
      </c>
      <c r="T8440">
        <v>0</v>
      </c>
      <c r="U8440">
        <v>0</v>
      </c>
      <c r="V8440">
        <v>1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>
        <v>0</v>
      </c>
      <c r="AR8440">
        <v>0</v>
      </c>
      <c r="AS8440">
        <v>0</v>
      </c>
      <c r="AT8440">
        <v>0</v>
      </c>
      <c r="AU8440" s="2"/>
      <c r="AV8440" s="2"/>
      <c r="AW8440" s="2"/>
      <c r="AX8440" s="2"/>
      <c r="AY8440" s="2"/>
    </row>
    <row r="8441" spans="1:51">
      <c r="A8441" t="s">
        <v>8438</v>
      </c>
      <c r="B8441" s="3" t="s">
        <v>9779</v>
      </c>
      <c r="C8441">
        <f t="shared" si="131"/>
        <v>1</v>
      </c>
      <c r="D8441" s="1" t="s">
        <v>9072</v>
      </c>
      <c r="E8441">
        <v>100</v>
      </c>
      <c r="F8441" s="1" t="s">
        <v>9074</v>
      </c>
      <c r="G8441">
        <v>100</v>
      </c>
      <c r="H8441" s="1" t="s">
        <v>9113</v>
      </c>
      <c r="I8441">
        <v>100</v>
      </c>
      <c r="J8441" s="1" t="s">
        <v>9205</v>
      </c>
      <c r="K8441">
        <v>100</v>
      </c>
      <c r="L8441" s="1" t="s">
        <v>9320</v>
      </c>
      <c r="M8441">
        <v>100</v>
      </c>
      <c r="N8441" s="1" t="s">
        <v>9057</v>
      </c>
      <c r="O8441">
        <v>100</v>
      </c>
      <c r="P8441" s="1" t="s">
        <v>9057</v>
      </c>
      <c r="Q8441">
        <v>100</v>
      </c>
      <c r="R8441">
        <v>0</v>
      </c>
      <c r="S8441">
        <v>0</v>
      </c>
      <c r="T8441">
        <v>0</v>
      </c>
      <c r="U8441">
        <v>0</v>
      </c>
      <c r="V8441">
        <v>1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Q8441">
        <v>0</v>
      </c>
      <c r="AR8441">
        <v>0</v>
      </c>
      <c r="AS8441">
        <v>0</v>
      </c>
      <c r="AT8441">
        <v>0</v>
      </c>
      <c r="AU8441" s="2"/>
      <c r="AV8441" s="2"/>
      <c r="AW8441" s="2"/>
      <c r="AX8441" s="2"/>
      <c r="AY8441" s="2"/>
    </row>
    <row r="8442" spans="1:51">
      <c r="A8442" t="s">
        <v>8439</v>
      </c>
      <c r="B8442" s="3" t="s">
        <v>9779</v>
      </c>
      <c r="C8442">
        <f t="shared" si="131"/>
        <v>1</v>
      </c>
      <c r="D8442" s="1" t="s">
        <v>9072</v>
      </c>
      <c r="E8442">
        <v>100</v>
      </c>
      <c r="F8442" s="1" t="s">
        <v>9074</v>
      </c>
      <c r="G8442">
        <v>100</v>
      </c>
      <c r="H8442" s="1" t="s">
        <v>9113</v>
      </c>
      <c r="I8442">
        <v>100</v>
      </c>
      <c r="J8442" s="1" t="s">
        <v>9205</v>
      </c>
      <c r="K8442">
        <v>100</v>
      </c>
      <c r="L8442" s="1" t="s">
        <v>9320</v>
      </c>
      <c r="M8442">
        <v>100</v>
      </c>
      <c r="N8442" s="1" t="s">
        <v>9057</v>
      </c>
      <c r="O8442">
        <v>100</v>
      </c>
      <c r="P8442" s="1" t="s">
        <v>9057</v>
      </c>
      <c r="Q8442">
        <v>100</v>
      </c>
      <c r="R8442">
        <v>0</v>
      </c>
      <c r="S8442">
        <v>0</v>
      </c>
      <c r="T8442">
        <v>0</v>
      </c>
      <c r="U8442">
        <v>0</v>
      </c>
      <c r="V8442">
        <v>1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>
        <v>0</v>
      </c>
      <c r="AR8442">
        <v>0</v>
      </c>
      <c r="AS8442">
        <v>0</v>
      </c>
      <c r="AT8442">
        <v>0</v>
      </c>
      <c r="AU8442" s="2"/>
      <c r="AV8442" s="2"/>
      <c r="AW8442" s="2"/>
      <c r="AX8442" s="2"/>
      <c r="AY8442" s="2"/>
    </row>
    <row r="8443" spans="1:51">
      <c r="A8443" t="s">
        <v>8440</v>
      </c>
      <c r="B8443" s="3" t="s">
        <v>9779</v>
      </c>
      <c r="C8443">
        <f t="shared" si="131"/>
        <v>1</v>
      </c>
      <c r="D8443" s="1" t="s">
        <v>9072</v>
      </c>
      <c r="E8443">
        <v>100</v>
      </c>
      <c r="F8443" s="1" t="s">
        <v>9074</v>
      </c>
      <c r="G8443">
        <v>100</v>
      </c>
      <c r="H8443" s="1" t="s">
        <v>9113</v>
      </c>
      <c r="I8443">
        <v>100</v>
      </c>
      <c r="J8443" s="1" t="s">
        <v>9205</v>
      </c>
      <c r="K8443">
        <v>100</v>
      </c>
      <c r="L8443" s="1" t="s">
        <v>9320</v>
      </c>
      <c r="M8443">
        <v>100</v>
      </c>
      <c r="N8443" s="1" t="s">
        <v>9057</v>
      </c>
      <c r="O8443">
        <v>100</v>
      </c>
      <c r="P8443" s="1" t="s">
        <v>9057</v>
      </c>
      <c r="Q8443">
        <v>100</v>
      </c>
      <c r="R8443">
        <v>0</v>
      </c>
      <c r="S8443">
        <v>0</v>
      </c>
      <c r="T8443">
        <v>0</v>
      </c>
      <c r="U8443">
        <v>0</v>
      </c>
      <c r="V8443">
        <v>1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>
        <v>0</v>
      </c>
      <c r="AR8443">
        <v>0</v>
      </c>
      <c r="AS8443">
        <v>0</v>
      </c>
      <c r="AT8443">
        <v>0</v>
      </c>
      <c r="AU8443" s="2"/>
      <c r="AV8443" s="2"/>
      <c r="AW8443" s="2"/>
      <c r="AX8443" s="2"/>
      <c r="AY8443" s="2"/>
    </row>
    <row r="8444" spans="1:51">
      <c r="A8444" t="s">
        <v>8441</v>
      </c>
      <c r="B8444" s="3" t="s">
        <v>9779</v>
      </c>
      <c r="C8444">
        <f t="shared" si="131"/>
        <v>1</v>
      </c>
      <c r="D8444" s="1" t="s">
        <v>9072</v>
      </c>
      <c r="E8444">
        <v>100</v>
      </c>
      <c r="F8444" s="1" t="s">
        <v>9074</v>
      </c>
      <c r="G8444">
        <v>100</v>
      </c>
      <c r="H8444" s="1" t="s">
        <v>9113</v>
      </c>
      <c r="I8444">
        <v>100</v>
      </c>
      <c r="J8444" s="1" t="s">
        <v>9205</v>
      </c>
      <c r="K8444">
        <v>100</v>
      </c>
      <c r="L8444" s="1" t="s">
        <v>9320</v>
      </c>
      <c r="M8444">
        <v>100</v>
      </c>
      <c r="N8444" s="1" t="s">
        <v>9057</v>
      </c>
      <c r="O8444">
        <v>100</v>
      </c>
      <c r="P8444" s="1" t="s">
        <v>9057</v>
      </c>
      <c r="Q8444">
        <v>100</v>
      </c>
      <c r="R8444">
        <v>0</v>
      </c>
      <c r="S8444">
        <v>0</v>
      </c>
      <c r="T8444">
        <v>0</v>
      </c>
      <c r="U8444">
        <v>0</v>
      </c>
      <c r="V8444">
        <v>1</v>
      </c>
      <c r="W8444">
        <v>0</v>
      </c>
      <c r="X8444">
        <v>0</v>
      </c>
      <c r="Y8444">
        <v>0</v>
      </c>
      <c r="Z8444">
        <v>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>
        <v>0</v>
      </c>
      <c r="AR8444">
        <v>0</v>
      </c>
      <c r="AS8444">
        <v>0</v>
      </c>
      <c r="AT8444">
        <v>0</v>
      </c>
      <c r="AU8444" s="2"/>
      <c r="AV8444" s="2"/>
      <c r="AW8444" s="2"/>
      <c r="AX8444" s="2"/>
      <c r="AY8444" s="2"/>
    </row>
    <row r="8445" spans="1:51">
      <c r="A8445" t="s">
        <v>8442</v>
      </c>
      <c r="B8445" s="3" t="s">
        <v>9779</v>
      </c>
      <c r="C8445">
        <f t="shared" si="131"/>
        <v>1</v>
      </c>
      <c r="D8445" s="1" t="s">
        <v>9072</v>
      </c>
      <c r="E8445">
        <v>100</v>
      </c>
      <c r="F8445" s="1" t="s">
        <v>9074</v>
      </c>
      <c r="G8445">
        <v>100</v>
      </c>
      <c r="H8445" s="1" t="s">
        <v>9113</v>
      </c>
      <c r="I8445">
        <v>100</v>
      </c>
      <c r="J8445" s="1" t="s">
        <v>9205</v>
      </c>
      <c r="K8445">
        <v>100</v>
      </c>
      <c r="L8445" s="1" t="s">
        <v>9320</v>
      </c>
      <c r="M8445">
        <v>100</v>
      </c>
      <c r="N8445" s="1" t="s">
        <v>9057</v>
      </c>
      <c r="O8445">
        <v>100</v>
      </c>
      <c r="P8445" s="1" t="s">
        <v>9057</v>
      </c>
      <c r="Q8445">
        <v>100</v>
      </c>
      <c r="R8445">
        <v>0</v>
      </c>
      <c r="S8445">
        <v>0</v>
      </c>
      <c r="T8445">
        <v>0</v>
      </c>
      <c r="U8445">
        <v>1</v>
      </c>
      <c r="V8445">
        <v>0</v>
      </c>
      <c r="W8445">
        <v>0</v>
      </c>
      <c r="X8445">
        <v>0</v>
      </c>
      <c r="Y8445">
        <v>0</v>
      </c>
      <c r="Z8445">
        <v>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>
        <v>0</v>
      </c>
      <c r="AR8445">
        <v>0</v>
      </c>
      <c r="AS8445">
        <v>0</v>
      </c>
      <c r="AT8445">
        <v>0</v>
      </c>
      <c r="AU8445" s="2"/>
      <c r="AV8445" s="2"/>
      <c r="AW8445" s="2"/>
      <c r="AX8445" s="2"/>
      <c r="AY8445" s="2"/>
    </row>
    <row r="8446" spans="1:51">
      <c r="A8446" t="s">
        <v>8443</v>
      </c>
      <c r="B8446" s="3" t="s">
        <v>9779</v>
      </c>
      <c r="C8446">
        <f t="shared" si="131"/>
        <v>1</v>
      </c>
      <c r="D8446" s="1" t="s">
        <v>9072</v>
      </c>
      <c r="E8446">
        <v>100</v>
      </c>
      <c r="F8446" s="1" t="s">
        <v>9074</v>
      </c>
      <c r="G8446">
        <v>100</v>
      </c>
      <c r="H8446" s="1" t="s">
        <v>9113</v>
      </c>
      <c r="I8446">
        <v>100</v>
      </c>
      <c r="J8446" s="1" t="s">
        <v>9205</v>
      </c>
      <c r="K8446">
        <v>100</v>
      </c>
      <c r="L8446" s="1" t="s">
        <v>9320</v>
      </c>
      <c r="M8446">
        <v>100</v>
      </c>
      <c r="N8446" s="1" t="s">
        <v>9057</v>
      </c>
      <c r="O8446">
        <v>100</v>
      </c>
      <c r="P8446" s="1" t="s">
        <v>9057</v>
      </c>
      <c r="Q8446">
        <v>100</v>
      </c>
      <c r="R8446">
        <v>0</v>
      </c>
      <c r="S8446">
        <v>0</v>
      </c>
      <c r="T8446">
        <v>0</v>
      </c>
      <c r="U8446">
        <v>1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Q8446">
        <v>0</v>
      </c>
      <c r="AR8446">
        <v>0</v>
      </c>
      <c r="AS8446">
        <v>0</v>
      </c>
      <c r="AT8446">
        <v>0</v>
      </c>
      <c r="AU8446" s="2"/>
      <c r="AV8446" s="2"/>
      <c r="AW8446" s="2"/>
      <c r="AX8446" s="2"/>
      <c r="AY8446" s="2"/>
    </row>
    <row r="8447" spans="1:51">
      <c r="A8447" t="s">
        <v>8444</v>
      </c>
      <c r="B8447" s="3" t="s">
        <v>9779</v>
      </c>
      <c r="C8447">
        <f t="shared" si="131"/>
        <v>1</v>
      </c>
      <c r="D8447" s="1" t="s">
        <v>9072</v>
      </c>
      <c r="E8447">
        <v>100</v>
      </c>
      <c r="F8447" s="1" t="s">
        <v>9074</v>
      </c>
      <c r="G8447">
        <v>100</v>
      </c>
      <c r="H8447" s="1" t="s">
        <v>9113</v>
      </c>
      <c r="I8447">
        <v>100</v>
      </c>
      <c r="J8447" s="1" t="s">
        <v>9205</v>
      </c>
      <c r="K8447">
        <v>100</v>
      </c>
      <c r="L8447" s="1" t="s">
        <v>9320</v>
      </c>
      <c r="M8447">
        <v>100</v>
      </c>
      <c r="N8447" s="1" t="s">
        <v>9057</v>
      </c>
      <c r="O8447">
        <v>100</v>
      </c>
      <c r="P8447" s="1" t="s">
        <v>9057</v>
      </c>
      <c r="Q8447">
        <v>100</v>
      </c>
      <c r="R8447">
        <v>0</v>
      </c>
      <c r="S8447">
        <v>0</v>
      </c>
      <c r="T8447">
        <v>0</v>
      </c>
      <c r="U8447">
        <v>1</v>
      </c>
      <c r="V8447">
        <v>0</v>
      </c>
      <c r="W8447">
        <v>0</v>
      </c>
      <c r="X8447">
        <v>0</v>
      </c>
      <c r="Y8447">
        <v>0</v>
      </c>
      <c r="Z8447">
        <v>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Q8447">
        <v>0</v>
      </c>
      <c r="AR8447">
        <v>0</v>
      </c>
      <c r="AS8447">
        <v>0</v>
      </c>
      <c r="AT8447">
        <v>0</v>
      </c>
      <c r="AU8447" s="2"/>
      <c r="AV8447" s="2"/>
      <c r="AW8447" s="2"/>
      <c r="AX8447" s="2"/>
      <c r="AY8447" s="2"/>
    </row>
    <row r="8448" spans="1:51">
      <c r="A8448" t="s">
        <v>8445</v>
      </c>
      <c r="B8448" s="3" t="s">
        <v>9779</v>
      </c>
      <c r="C8448">
        <f t="shared" si="131"/>
        <v>1</v>
      </c>
      <c r="D8448" s="1" t="s">
        <v>9072</v>
      </c>
      <c r="E8448">
        <v>100</v>
      </c>
      <c r="F8448" s="1" t="s">
        <v>9074</v>
      </c>
      <c r="G8448">
        <v>100</v>
      </c>
      <c r="H8448" s="1" t="s">
        <v>9113</v>
      </c>
      <c r="I8448">
        <v>100</v>
      </c>
      <c r="J8448" s="1" t="s">
        <v>9205</v>
      </c>
      <c r="K8448">
        <v>100</v>
      </c>
      <c r="L8448" s="1" t="s">
        <v>9320</v>
      </c>
      <c r="M8448">
        <v>100</v>
      </c>
      <c r="N8448" s="1" t="s">
        <v>9057</v>
      </c>
      <c r="O8448">
        <v>100</v>
      </c>
      <c r="P8448" s="1" t="s">
        <v>9057</v>
      </c>
      <c r="Q8448">
        <v>100</v>
      </c>
      <c r="R8448">
        <v>0</v>
      </c>
      <c r="S8448">
        <v>0</v>
      </c>
      <c r="T8448">
        <v>0</v>
      </c>
      <c r="U8448">
        <v>1</v>
      </c>
      <c r="V8448">
        <v>0</v>
      </c>
      <c r="W8448">
        <v>0</v>
      </c>
      <c r="X8448">
        <v>0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Q8448">
        <v>0</v>
      </c>
      <c r="AR8448">
        <v>0</v>
      </c>
      <c r="AS8448">
        <v>0</v>
      </c>
      <c r="AT8448">
        <v>0</v>
      </c>
      <c r="AU8448" s="2"/>
      <c r="AV8448" s="2"/>
      <c r="AW8448" s="2"/>
      <c r="AX8448" s="2"/>
      <c r="AY8448" s="2"/>
    </row>
    <row r="8449" spans="1:51">
      <c r="A8449" t="s">
        <v>8446</v>
      </c>
      <c r="B8449" s="3" t="s">
        <v>9779</v>
      </c>
      <c r="C8449">
        <f t="shared" si="131"/>
        <v>1</v>
      </c>
      <c r="D8449" s="1" t="s">
        <v>9072</v>
      </c>
      <c r="E8449">
        <v>100</v>
      </c>
      <c r="F8449" s="1" t="s">
        <v>9074</v>
      </c>
      <c r="G8449">
        <v>100</v>
      </c>
      <c r="H8449" s="1" t="s">
        <v>9113</v>
      </c>
      <c r="I8449">
        <v>100</v>
      </c>
      <c r="J8449" s="1" t="s">
        <v>9205</v>
      </c>
      <c r="K8449">
        <v>100</v>
      </c>
      <c r="L8449" s="1" t="s">
        <v>9320</v>
      </c>
      <c r="M8449">
        <v>100</v>
      </c>
      <c r="N8449" s="1" t="s">
        <v>9057</v>
      </c>
      <c r="O8449">
        <v>100</v>
      </c>
      <c r="P8449" s="1" t="s">
        <v>9057</v>
      </c>
      <c r="Q8449">
        <v>100</v>
      </c>
      <c r="R8449">
        <v>0</v>
      </c>
      <c r="S8449">
        <v>0</v>
      </c>
      <c r="T8449">
        <v>0</v>
      </c>
      <c r="U8449">
        <v>1</v>
      </c>
      <c r="V8449">
        <v>0</v>
      </c>
      <c r="W8449">
        <v>0</v>
      </c>
      <c r="X8449">
        <v>0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Q8449">
        <v>0</v>
      </c>
      <c r="AR8449">
        <v>0</v>
      </c>
      <c r="AS8449">
        <v>0</v>
      </c>
      <c r="AT8449">
        <v>0</v>
      </c>
      <c r="AU8449" s="2"/>
      <c r="AV8449" s="2"/>
      <c r="AW8449" s="2"/>
      <c r="AX8449" s="2"/>
      <c r="AY8449" s="2"/>
    </row>
    <row r="8450" spans="1:51">
      <c r="A8450" t="s">
        <v>8447</v>
      </c>
      <c r="B8450" s="3" t="s">
        <v>9779</v>
      </c>
      <c r="C8450">
        <f t="shared" si="131"/>
        <v>1</v>
      </c>
      <c r="D8450" s="1" t="s">
        <v>9072</v>
      </c>
      <c r="E8450">
        <v>100</v>
      </c>
      <c r="F8450" s="1" t="s">
        <v>9074</v>
      </c>
      <c r="G8450">
        <v>100</v>
      </c>
      <c r="H8450" s="1" t="s">
        <v>9113</v>
      </c>
      <c r="I8450">
        <v>100</v>
      </c>
      <c r="J8450" s="1" t="s">
        <v>9205</v>
      </c>
      <c r="K8450">
        <v>100</v>
      </c>
      <c r="L8450" s="1" t="s">
        <v>9320</v>
      </c>
      <c r="M8450">
        <v>100</v>
      </c>
      <c r="N8450" s="1" t="s">
        <v>9057</v>
      </c>
      <c r="O8450">
        <v>100</v>
      </c>
      <c r="P8450" s="1" t="s">
        <v>9057</v>
      </c>
      <c r="Q8450">
        <v>100</v>
      </c>
      <c r="R8450">
        <v>0</v>
      </c>
      <c r="S8450">
        <v>0</v>
      </c>
      <c r="T8450">
        <v>0</v>
      </c>
      <c r="U8450">
        <v>1</v>
      </c>
      <c r="V8450">
        <v>0</v>
      </c>
      <c r="W8450">
        <v>0</v>
      </c>
      <c r="X8450">
        <v>0</v>
      </c>
      <c r="Y8450">
        <v>0</v>
      </c>
      <c r="Z8450">
        <v>0</v>
      </c>
      <c r="AA8450">
        <v>0</v>
      </c>
      <c r="AB8450">
        <v>0</v>
      </c>
      <c r="AC8450">
        <v>0</v>
      </c>
      <c r="AD8450">
        <v>0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Q8450">
        <v>0</v>
      </c>
      <c r="AR8450">
        <v>0</v>
      </c>
      <c r="AS8450">
        <v>0</v>
      </c>
      <c r="AT8450">
        <v>0</v>
      </c>
      <c r="AU8450" s="2"/>
      <c r="AV8450" s="2"/>
      <c r="AW8450" s="2"/>
      <c r="AX8450" s="2"/>
      <c r="AY8450" s="2"/>
    </row>
    <row r="8451" spans="1:51">
      <c r="A8451" t="s">
        <v>8448</v>
      </c>
      <c r="B8451" s="3" t="s">
        <v>9779</v>
      </c>
      <c r="C8451">
        <f t="shared" si="131"/>
        <v>1</v>
      </c>
      <c r="D8451" s="1" t="s">
        <v>9072</v>
      </c>
      <c r="E8451">
        <v>100</v>
      </c>
      <c r="F8451" s="1" t="s">
        <v>9074</v>
      </c>
      <c r="G8451">
        <v>100</v>
      </c>
      <c r="H8451" s="1" t="s">
        <v>9113</v>
      </c>
      <c r="I8451">
        <v>100</v>
      </c>
      <c r="J8451" s="1" t="s">
        <v>9205</v>
      </c>
      <c r="K8451">
        <v>100</v>
      </c>
      <c r="L8451" s="1" t="s">
        <v>9320</v>
      </c>
      <c r="M8451">
        <v>100</v>
      </c>
      <c r="N8451" s="1" t="s">
        <v>9057</v>
      </c>
      <c r="O8451">
        <v>100</v>
      </c>
      <c r="P8451" s="1" t="s">
        <v>9057</v>
      </c>
      <c r="Q8451">
        <v>100</v>
      </c>
      <c r="R8451">
        <v>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>
        <v>0</v>
      </c>
      <c r="AR8451">
        <v>1</v>
      </c>
      <c r="AS8451">
        <v>0</v>
      </c>
      <c r="AT8451">
        <v>0</v>
      </c>
      <c r="AU8451" s="2"/>
      <c r="AV8451" s="2"/>
      <c r="AW8451" s="2"/>
      <c r="AX8451" s="2"/>
      <c r="AY8451" s="2"/>
    </row>
    <row r="8452" spans="1:51">
      <c r="A8452" t="s">
        <v>8449</v>
      </c>
      <c r="B8452" s="3" t="s">
        <v>9779</v>
      </c>
      <c r="C8452">
        <f t="shared" si="131"/>
        <v>1</v>
      </c>
      <c r="D8452" s="1" t="s">
        <v>9072</v>
      </c>
      <c r="E8452">
        <v>100</v>
      </c>
      <c r="F8452" s="1" t="s">
        <v>9074</v>
      </c>
      <c r="G8452">
        <v>100</v>
      </c>
      <c r="H8452" s="1" t="s">
        <v>9113</v>
      </c>
      <c r="I8452">
        <v>100</v>
      </c>
      <c r="J8452" s="1" t="s">
        <v>9205</v>
      </c>
      <c r="K8452">
        <v>100</v>
      </c>
      <c r="L8452" s="1" t="s">
        <v>9320</v>
      </c>
      <c r="M8452">
        <v>100</v>
      </c>
      <c r="N8452" s="1" t="s">
        <v>9057</v>
      </c>
      <c r="O8452">
        <v>100</v>
      </c>
      <c r="P8452" s="1" t="s">
        <v>9057</v>
      </c>
      <c r="Q8452">
        <v>100</v>
      </c>
      <c r="R8452">
        <v>0</v>
      </c>
      <c r="S8452">
        <v>0</v>
      </c>
      <c r="T8452">
        <v>1</v>
      </c>
      <c r="U8452">
        <v>0</v>
      </c>
      <c r="V8452">
        <v>0</v>
      </c>
      <c r="W8452">
        <v>0</v>
      </c>
      <c r="X8452">
        <v>0</v>
      </c>
      <c r="Y8452">
        <v>0</v>
      </c>
      <c r="Z8452">
        <v>0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Q8452">
        <v>0</v>
      </c>
      <c r="AR8452">
        <v>0</v>
      </c>
      <c r="AS8452">
        <v>0</v>
      </c>
      <c r="AT8452">
        <v>0</v>
      </c>
      <c r="AU8452" s="2"/>
      <c r="AV8452" s="2"/>
      <c r="AW8452" s="2"/>
      <c r="AX8452" s="2"/>
      <c r="AY8452" s="2"/>
    </row>
    <row r="8453" spans="1:51">
      <c r="A8453" t="s">
        <v>8450</v>
      </c>
      <c r="B8453" s="3" t="s">
        <v>9779</v>
      </c>
      <c r="C8453">
        <f t="shared" ref="C8453:C8516" si="132">SUM(R8453:AT8453)</f>
        <v>1</v>
      </c>
      <c r="D8453" s="1" t="s">
        <v>9072</v>
      </c>
      <c r="E8453">
        <v>100</v>
      </c>
      <c r="F8453" s="1" t="s">
        <v>9079</v>
      </c>
      <c r="G8453">
        <v>100</v>
      </c>
      <c r="H8453" s="1" t="s">
        <v>9057</v>
      </c>
      <c r="I8453">
        <v>100</v>
      </c>
      <c r="J8453" s="1" t="s">
        <v>9057</v>
      </c>
      <c r="K8453">
        <v>100</v>
      </c>
      <c r="L8453" s="1" t="s">
        <v>9057</v>
      </c>
      <c r="M8453">
        <v>100</v>
      </c>
      <c r="N8453" s="1" t="s">
        <v>9057</v>
      </c>
      <c r="O8453">
        <v>100</v>
      </c>
      <c r="P8453" s="1" t="s">
        <v>9057</v>
      </c>
      <c r="Q8453">
        <v>100</v>
      </c>
      <c r="R8453">
        <v>1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>
        <v>0</v>
      </c>
      <c r="AR8453">
        <v>0</v>
      </c>
      <c r="AS8453">
        <v>0</v>
      </c>
      <c r="AT8453">
        <v>0</v>
      </c>
      <c r="AU8453" s="2"/>
      <c r="AV8453" s="2"/>
      <c r="AW8453" s="2"/>
      <c r="AX8453" s="2"/>
      <c r="AY8453" s="2"/>
    </row>
    <row r="8454" spans="1:51">
      <c r="A8454" t="s">
        <v>8451</v>
      </c>
      <c r="B8454" s="3" t="s">
        <v>9779</v>
      </c>
      <c r="C8454">
        <f t="shared" si="132"/>
        <v>1</v>
      </c>
      <c r="D8454" s="1" t="s">
        <v>9072</v>
      </c>
      <c r="E8454">
        <v>100</v>
      </c>
      <c r="F8454" s="1" t="s">
        <v>9079</v>
      </c>
      <c r="G8454">
        <v>100</v>
      </c>
      <c r="H8454" s="1" t="s">
        <v>9057</v>
      </c>
      <c r="I8454">
        <v>100</v>
      </c>
      <c r="J8454" s="1" t="s">
        <v>9057</v>
      </c>
      <c r="K8454">
        <v>100</v>
      </c>
      <c r="L8454" s="1" t="s">
        <v>9057</v>
      </c>
      <c r="M8454">
        <v>100</v>
      </c>
      <c r="N8454" s="1" t="s">
        <v>9057</v>
      </c>
      <c r="O8454">
        <v>100</v>
      </c>
      <c r="P8454" s="1" t="s">
        <v>9057</v>
      </c>
      <c r="Q8454">
        <v>100</v>
      </c>
      <c r="R8454">
        <v>1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0</v>
      </c>
      <c r="Y8454">
        <v>0</v>
      </c>
      <c r="Z8454">
        <v>0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Q8454">
        <v>0</v>
      </c>
      <c r="AR8454">
        <v>0</v>
      </c>
      <c r="AS8454">
        <v>0</v>
      </c>
      <c r="AT8454">
        <v>0</v>
      </c>
      <c r="AU8454" s="2"/>
      <c r="AV8454" s="2"/>
      <c r="AW8454" s="2"/>
      <c r="AX8454" s="2"/>
      <c r="AY8454" s="2"/>
    </row>
    <row r="8455" spans="1:51">
      <c r="A8455" t="s">
        <v>8452</v>
      </c>
      <c r="B8455" s="3" t="s">
        <v>9779</v>
      </c>
      <c r="C8455">
        <f t="shared" si="132"/>
        <v>1</v>
      </c>
      <c r="D8455" s="1" t="s">
        <v>9072</v>
      </c>
      <c r="E8455">
        <v>100</v>
      </c>
      <c r="F8455" s="1" t="s">
        <v>9079</v>
      </c>
      <c r="G8455">
        <v>100</v>
      </c>
      <c r="H8455" s="1" t="s">
        <v>9057</v>
      </c>
      <c r="I8455">
        <v>100</v>
      </c>
      <c r="J8455" s="1" t="s">
        <v>9057</v>
      </c>
      <c r="K8455">
        <v>100</v>
      </c>
      <c r="L8455" s="1" t="s">
        <v>9057</v>
      </c>
      <c r="M8455">
        <v>100</v>
      </c>
      <c r="N8455" s="1" t="s">
        <v>9057</v>
      </c>
      <c r="O8455">
        <v>100</v>
      </c>
      <c r="P8455" s="1" t="s">
        <v>9057</v>
      </c>
      <c r="Q8455">
        <v>100</v>
      </c>
      <c r="R8455">
        <v>1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Q8455">
        <v>0</v>
      </c>
      <c r="AR8455">
        <v>0</v>
      </c>
      <c r="AS8455">
        <v>0</v>
      </c>
      <c r="AT8455">
        <v>0</v>
      </c>
      <c r="AU8455" s="2"/>
      <c r="AV8455" s="2"/>
      <c r="AW8455" s="2"/>
      <c r="AX8455" s="2"/>
      <c r="AY8455" s="2"/>
    </row>
    <row r="8456" spans="1:51">
      <c r="A8456" t="s">
        <v>8453</v>
      </c>
      <c r="B8456" s="3" t="s">
        <v>9779</v>
      </c>
      <c r="C8456">
        <f t="shared" si="132"/>
        <v>1</v>
      </c>
      <c r="D8456" s="1" t="s">
        <v>9072</v>
      </c>
      <c r="E8456">
        <v>100</v>
      </c>
      <c r="F8456" s="1" t="s">
        <v>9079</v>
      </c>
      <c r="G8456">
        <v>100</v>
      </c>
      <c r="H8456" s="1" t="s">
        <v>9057</v>
      </c>
      <c r="I8456">
        <v>100</v>
      </c>
      <c r="J8456" s="1" t="s">
        <v>9057</v>
      </c>
      <c r="K8456">
        <v>100</v>
      </c>
      <c r="L8456" s="1" t="s">
        <v>9057</v>
      </c>
      <c r="M8456">
        <v>100</v>
      </c>
      <c r="N8456" s="1" t="s">
        <v>9057</v>
      </c>
      <c r="O8456">
        <v>100</v>
      </c>
      <c r="P8456" s="1" t="s">
        <v>9057</v>
      </c>
      <c r="Q8456">
        <v>100</v>
      </c>
      <c r="R8456">
        <v>1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Q8456">
        <v>0</v>
      </c>
      <c r="AR8456">
        <v>0</v>
      </c>
      <c r="AS8456">
        <v>0</v>
      </c>
      <c r="AT8456">
        <v>0</v>
      </c>
      <c r="AU8456" s="2"/>
      <c r="AV8456" s="2"/>
      <c r="AW8456" s="2"/>
      <c r="AX8456" s="2"/>
      <c r="AY8456" s="2"/>
    </row>
    <row r="8457" spans="1:51">
      <c r="A8457" t="s">
        <v>8454</v>
      </c>
      <c r="B8457" s="3" t="s">
        <v>9779</v>
      </c>
      <c r="C8457">
        <f t="shared" si="132"/>
        <v>1</v>
      </c>
      <c r="D8457" s="1" t="s">
        <v>9072</v>
      </c>
      <c r="E8457">
        <v>100</v>
      </c>
      <c r="F8457" s="1" t="s">
        <v>9079</v>
      </c>
      <c r="G8457">
        <v>100</v>
      </c>
      <c r="H8457" s="1" t="s">
        <v>9057</v>
      </c>
      <c r="I8457">
        <v>100</v>
      </c>
      <c r="J8457" s="1" t="s">
        <v>9057</v>
      </c>
      <c r="K8457">
        <v>100</v>
      </c>
      <c r="L8457" s="1" t="s">
        <v>9057</v>
      </c>
      <c r="M8457">
        <v>100</v>
      </c>
      <c r="N8457" s="1" t="s">
        <v>9057</v>
      </c>
      <c r="O8457">
        <v>100</v>
      </c>
      <c r="P8457" s="1" t="s">
        <v>9057</v>
      </c>
      <c r="Q8457">
        <v>100</v>
      </c>
      <c r="R8457">
        <v>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Q8457">
        <v>1</v>
      </c>
      <c r="AR8457">
        <v>0</v>
      </c>
      <c r="AS8457">
        <v>0</v>
      </c>
      <c r="AT8457">
        <v>0</v>
      </c>
      <c r="AU8457" s="2"/>
      <c r="AV8457" s="2"/>
      <c r="AW8457" s="2"/>
      <c r="AX8457" s="2"/>
      <c r="AY8457" s="2"/>
    </row>
    <row r="8458" spans="1:51">
      <c r="A8458" t="s">
        <v>8455</v>
      </c>
      <c r="B8458" s="3" t="s">
        <v>9779</v>
      </c>
      <c r="C8458">
        <f t="shared" si="132"/>
        <v>1</v>
      </c>
      <c r="D8458" s="1" t="s">
        <v>9072</v>
      </c>
      <c r="E8458">
        <v>100</v>
      </c>
      <c r="F8458" s="1" t="s">
        <v>9074</v>
      </c>
      <c r="G8458">
        <v>100</v>
      </c>
      <c r="H8458" s="1" t="s">
        <v>9125</v>
      </c>
      <c r="I8458">
        <v>100</v>
      </c>
      <c r="J8458" s="1" t="s">
        <v>9234</v>
      </c>
      <c r="K8458">
        <v>100</v>
      </c>
      <c r="L8458" s="1" t="s">
        <v>9057</v>
      </c>
      <c r="M8458">
        <v>100</v>
      </c>
      <c r="N8458" s="1" t="s">
        <v>9057</v>
      </c>
      <c r="O8458">
        <v>100</v>
      </c>
      <c r="P8458" s="1" t="s">
        <v>9057</v>
      </c>
      <c r="Q8458">
        <v>100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1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>
        <v>0</v>
      </c>
      <c r="AR8458">
        <v>0</v>
      </c>
      <c r="AS8458">
        <v>0</v>
      </c>
      <c r="AT8458">
        <v>0</v>
      </c>
      <c r="AU8458" s="2"/>
      <c r="AV8458" s="2"/>
      <c r="AW8458" s="2"/>
      <c r="AX8458" s="2"/>
      <c r="AY8458" s="2"/>
    </row>
    <row r="8459" spans="1:51">
      <c r="A8459" t="s">
        <v>8456</v>
      </c>
      <c r="B8459" s="3" t="s">
        <v>9779</v>
      </c>
      <c r="C8459">
        <f t="shared" si="132"/>
        <v>1</v>
      </c>
      <c r="D8459" s="1" t="s">
        <v>9072</v>
      </c>
      <c r="E8459">
        <v>100</v>
      </c>
      <c r="F8459" s="1" t="s">
        <v>9074</v>
      </c>
      <c r="G8459">
        <v>100</v>
      </c>
      <c r="H8459" s="1" t="s">
        <v>9125</v>
      </c>
      <c r="I8459">
        <v>100</v>
      </c>
      <c r="J8459" s="1" t="s">
        <v>9234</v>
      </c>
      <c r="K8459">
        <v>100</v>
      </c>
      <c r="L8459" s="1" t="s">
        <v>9057</v>
      </c>
      <c r="M8459">
        <v>100</v>
      </c>
      <c r="N8459" s="1" t="s">
        <v>9057</v>
      </c>
      <c r="O8459">
        <v>100</v>
      </c>
      <c r="P8459" s="1" t="s">
        <v>9057</v>
      </c>
      <c r="Q8459">
        <v>100</v>
      </c>
      <c r="R8459">
        <v>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1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Q8459">
        <v>0</v>
      </c>
      <c r="AR8459">
        <v>0</v>
      </c>
      <c r="AS8459">
        <v>0</v>
      </c>
      <c r="AT8459">
        <v>0</v>
      </c>
      <c r="AU8459" s="2"/>
      <c r="AV8459" s="2"/>
      <c r="AW8459" s="2"/>
      <c r="AX8459" s="2"/>
      <c r="AY8459" s="2"/>
    </row>
    <row r="8460" spans="1:51">
      <c r="A8460" t="s">
        <v>8457</v>
      </c>
      <c r="B8460" s="3" t="s">
        <v>9779</v>
      </c>
      <c r="C8460">
        <f t="shared" si="132"/>
        <v>1</v>
      </c>
      <c r="D8460" s="1" t="s">
        <v>9072</v>
      </c>
      <c r="E8460">
        <v>100</v>
      </c>
      <c r="F8460" s="1" t="s">
        <v>9076</v>
      </c>
      <c r="G8460">
        <v>100</v>
      </c>
      <c r="H8460" s="1" t="s">
        <v>9114</v>
      </c>
      <c r="I8460">
        <v>100</v>
      </c>
      <c r="J8460" s="1" t="s">
        <v>9057</v>
      </c>
      <c r="K8460">
        <v>100</v>
      </c>
      <c r="L8460" s="1" t="s">
        <v>9057</v>
      </c>
      <c r="M8460">
        <v>100</v>
      </c>
      <c r="N8460" s="1" t="s">
        <v>9057</v>
      </c>
      <c r="O8460">
        <v>100</v>
      </c>
      <c r="P8460" s="1" t="s">
        <v>9057</v>
      </c>
      <c r="Q8460">
        <v>100</v>
      </c>
      <c r="R8460">
        <v>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1</v>
      </c>
      <c r="AP8460">
        <v>0</v>
      </c>
      <c r="AQ8460">
        <v>0</v>
      </c>
      <c r="AR8460">
        <v>0</v>
      </c>
      <c r="AS8460">
        <v>0</v>
      </c>
      <c r="AT8460">
        <v>0</v>
      </c>
      <c r="AU8460" s="2"/>
      <c r="AV8460" s="2"/>
      <c r="AW8460" s="2"/>
      <c r="AX8460" s="2"/>
      <c r="AY8460" s="2"/>
    </row>
    <row r="8461" spans="1:51">
      <c r="A8461" t="s">
        <v>8458</v>
      </c>
      <c r="B8461" s="3" t="s">
        <v>9779</v>
      </c>
      <c r="C8461">
        <f t="shared" si="132"/>
        <v>1</v>
      </c>
      <c r="D8461" s="1" t="s">
        <v>9072</v>
      </c>
      <c r="E8461">
        <v>100</v>
      </c>
      <c r="F8461" s="1" t="s">
        <v>9076</v>
      </c>
      <c r="G8461">
        <v>100</v>
      </c>
      <c r="H8461" s="1" t="s">
        <v>9114</v>
      </c>
      <c r="I8461">
        <v>100</v>
      </c>
      <c r="J8461" s="1" t="s">
        <v>9057</v>
      </c>
      <c r="K8461">
        <v>100</v>
      </c>
      <c r="L8461" s="1" t="s">
        <v>9057</v>
      </c>
      <c r="M8461">
        <v>100</v>
      </c>
      <c r="N8461" s="1" t="s">
        <v>9057</v>
      </c>
      <c r="O8461">
        <v>100</v>
      </c>
      <c r="P8461" s="1" t="s">
        <v>9057</v>
      </c>
      <c r="Q8461">
        <v>100</v>
      </c>
      <c r="R8461">
        <v>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0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1</v>
      </c>
      <c r="AP8461">
        <v>0</v>
      </c>
      <c r="AQ8461">
        <v>0</v>
      </c>
      <c r="AR8461">
        <v>0</v>
      </c>
      <c r="AS8461">
        <v>0</v>
      </c>
      <c r="AT8461">
        <v>0</v>
      </c>
      <c r="AU8461" s="2"/>
      <c r="AV8461" s="2"/>
      <c r="AW8461" s="2"/>
      <c r="AX8461" s="2"/>
      <c r="AY8461" s="2"/>
    </row>
    <row r="8462" spans="1:51">
      <c r="A8462" t="s">
        <v>8459</v>
      </c>
      <c r="B8462" s="3" t="s">
        <v>9779</v>
      </c>
      <c r="C8462">
        <f t="shared" si="132"/>
        <v>1</v>
      </c>
      <c r="D8462" s="1" t="s">
        <v>9072</v>
      </c>
      <c r="E8462">
        <v>100</v>
      </c>
      <c r="F8462" s="1" t="s">
        <v>9076</v>
      </c>
      <c r="G8462">
        <v>100</v>
      </c>
      <c r="H8462" s="1" t="s">
        <v>9114</v>
      </c>
      <c r="I8462">
        <v>100</v>
      </c>
      <c r="J8462" s="1" t="s">
        <v>9057</v>
      </c>
      <c r="K8462">
        <v>100</v>
      </c>
      <c r="L8462" s="1" t="s">
        <v>9057</v>
      </c>
      <c r="M8462">
        <v>100</v>
      </c>
      <c r="N8462" s="1" t="s">
        <v>9057</v>
      </c>
      <c r="O8462">
        <v>100</v>
      </c>
      <c r="P8462" s="1" t="s">
        <v>9057</v>
      </c>
      <c r="Q8462">
        <v>100</v>
      </c>
      <c r="R8462">
        <v>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1</v>
      </c>
      <c r="AP8462">
        <v>0</v>
      </c>
      <c r="AQ8462">
        <v>0</v>
      </c>
      <c r="AR8462">
        <v>0</v>
      </c>
      <c r="AS8462">
        <v>0</v>
      </c>
      <c r="AT8462">
        <v>0</v>
      </c>
      <c r="AU8462" s="2"/>
      <c r="AV8462" s="2"/>
      <c r="AW8462" s="2"/>
      <c r="AX8462" s="2"/>
      <c r="AY8462" s="2"/>
    </row>
    <row r="8463" spans="1:51">
      <c r="A8463" t="s">
        <v>8460</v>
      </c>
      <c r="B8463" s="3" t="s">
        <v>9779</v>
      </c>
      <c r="C8463">
        <f t="shared" si="132"/>
        <v>1</v>
      </c>
      <c r="D8463" s="1" t="s">
        <v>9072</v>
      </c>
      <c r="E8463">
        <v>100</v>
      </c>
      <c r="F8463" s="1" t="s">
        <v>9076</v>
      </c>
      <c r="G8463">
        <v>100</v>
      </c>
      <c r="H8463" s="1" t="s">
        <v>9114</v>
      </c>
      <c r="I8463">
        <v>100</v>
      </c>
      <c r="J8463" s="1" t="s">
        <v>9057</v>
      </c>
      <c r="K8463">
        <v>100</v>
      </c>
      <c r="L8463" s="1" t="s">
        <v>9057</v>
      </c>
      <c r="M8463">
        <v>100</v>
      </c>
      <c r="N8463" s="1" t="s">
        <v>9057</v>
      </c>
      <c r="O8463">
        <v>100</v>
      </c>
      <c r="P8463" s="1" t="s">
        <v>9057</v>
      </c>
      <c r="Q8463">
        <v>100</v>
      </c>
      <c r="R8463">
        <v>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1</v>
      </c>
      <c r="AQ8463">
        <v>0</v>
      </c>
      <c r="AR8463">
        <v>0</v>
      </c>
      <c r="AS8463">
        <v>0</v>
      </c>
      <c r="AT8463">
        <v>0</v>
      </c>
      <c r="AU8463" s="2"/>
      <c r="AV8463" s="2"/>
      <c r="AW8463" s="2"/>
      <c r="AX8463" s="2"/>
      <c r="AY8463" s="2"/>
    </row>
    <row r="8464" spans="1:51">
      <c r="A8464" t="s">
        <v>8461</v>
      </c>
      <c r="B8464" s="3" t="s">
        <v>9779</v>
      </c>
      <c r="C8464">
        <f t="shared" si="132"/>
        <v>1</v>
      </c>
      <c r="D8464" s="1" t="s">
        <v>9072</v>
      </c>
      <c r="E8464">
        <v>100</v>
      </c>
      <c r="F8464" s="1" t="s">
        <v>9076</v>
      </c>
      <c r="G8464">
        <v>100</v>
      </c>
      <c r="H8464" s="1" t="s">
        <v>9114</v>
      </c>
      <c r="I8464">
        <v>100</v>
      </c>
      <c r="J8464" s="1" t="s">
        <v>9057</v>
      </c>
      <c r="K8464">
        <v>100</v>
      </c>
      <c r="L8464" s="1" t="s">
        <v>9057</v>
      </c>
      <c r="M8464">
        <v>100</v>
      </c>
      <c r="N8464" s="1" t="s">
        <v>9057</v>
      </c>
      <c r="O8464">
        <v>100</v>
      </c>
      <c r="P8464" s="1" t="s">
        <v>9057</v>
      </c>
      <c r="Q8464">
        <v>100</v>
      </c>
      <c r="R8464">
        <v>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0</v>
      </c>
      <c r="Y8464">
        <v>0</v>
      </c>
      <c r="Z8464">
        <v>0</v>
      </c>
      <c r="AA8464">
        <v>0</v>
      </c>
      <c r="AB8464">
        <v>0</v>
      </c>
      <c r="AC8464">
        <v>0</v>
      </c>
      <c r="AD8464">
        <v>0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1</v>
      </c>
      <c r="AP8464">
        <v>0</v>
      </c>
      <c r="AQ8464">
        <v>0</v>
      </c>
      <c r="AR8464">
        <v>0</v>
      </c>
      <c r="AS8464">
        <v>0</v>
      </c>
      <c r="AT8464">
        <v>0</v>
      </c>
      <c r="AU8464" s="2"/>
      <c r="AV8464" s="2"/>
      <c r="AW8464" s="2"/>
      <c r="AX8464" s="2"/>
      <c r="AY8464" s="2"/>
    </row>
    <row r="8465" spans="1:51">
      <c r="A8465" t="s">
        <v>8462</v>
      </c>
      <c r="B8465" s="3" t="s">
        <v>9779</v>
      </c>
      <c r="C8465">
        <f t="shared" si="132"/>
        <v>1</v>
      </c>
      <c r="D8465" s="1" t="s">
        <v>9072</v>
      </c>
      <c r="E8465">
        <v>100</v>
      </c>
      <c r="F8465" s="1" t="s">
        <v>9076</v>
      </c>
      <c r="G8465">
        <v>100</v>
      </c>
      <c r="H8465" s="1" t="s">
        <v>9114</v>
      </c>
      <c r="I8465">
        <v>100</v>
      </c>
      <c r="J8465" s="1" t="s">
        <v>9057</v>
      </c>
      <c r="K8465">
        <v>100</v>
      </c>
      <c r="L8465" s="1" t="s">
        <v>9057</v>
      </c>
      <c r="M8465">
        <v>100</v>
      </c>
      <c r="N8465" s="1" t="s">
        <v>9057</v>
      </c>
      <c r="O8465">
        <v>100</v>
      </c>
      <c r="P8465" s="1" t="s">
        <v>9057</v>
      </c>
      <c r="Q8465">
        <v>100</v>
      </c>
      <c r="R8465">
        <v>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1</v>
      </c>
      <c r="AP8465">
        <v>0</v>
      </c>
      <c r="AQ8465">
        <v>0</v>
      </c>
      <c r="AR8465">
        <v>0</v>
      </c>
      <c r="AS8465">
        <v>0</v>
      </c>
      <c r="AT8465">
        <v>0</v>
      </c>
      <c r="AU8465" s="2"/>
      <c r="AV8465" s="2"/>
      <c r="AW8465" s="2"/>
      <c r="AX8465" s="2"/>
      <c r="AY8465" s="2"/>
    </row>
    <row r="8466" spans="1:51">
      <c r="A8466" t="s">
        <v>8463</v>
      </c>
      <c r="B8466" s="3" t="s">
        <v>9779</v>
      </c>
      <c r="C8466">
        <f t="shared" si="132"/>
        <v>1</v>
      </c>
      <c r="D8466" s="1" t="s">
        <v>9072</v>
      </c>
      <c r="E8466">
        <v>100</v>
      </c>
      <c r="F8466" s="1" t="s">
        <v>9076</v>
      </c>
      <c r="G8466">
        <v>100</v>
      </c>
      <c r="H8466" s="1" t="s">
        <v>9114</v>
      </c>
      <c r="I8466">
        <v>100</v>
      </c>
      <c r="J8466" s="1" t="s">
        <v>9057</v>
      </c>
      <c r="K8466">
        <v>100</v>
      </c>
      <c r="L8466" s="1" t="s">
        <v>9057</v>
      </c>
      <c r="M8466">
        <v>100</v>
      </c>
      <c r="N8466" s="1" t="s">
        <v>9057</v>
      </c>
      <c r="O8466">
        <v>100</v>
      </c>
      <c r="P8466" s="1" t="s">
        <v>9057</v>
      </c>
      <c r="Q8466">
        <v>100</v>
      </c>
      <c r="R8466">
        <v>0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0</v>
      </c>
      <c r="Y8466">
        <v>0</v>
      </c>
      <c r="Z8466">
        <v>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1</v>
      </c>
      <c r="AP8466">
        <v>0</v>
      </c>
      <c r="AQ8466">
        <v>0</v>
      </c>
      <c r="AR8466">
        <v>0</v>
      </c>
      <c r="AS8466">
        <v>0</v>
      </c>
      <c r="AT8466">
        <v>0</v>
      </c>
      <c r="AU8466" s="2"/>
      <c r="AV8466" s="2"/>
      <c r="AW8466" s="2"/>
      <c r="AX8466" s="2"/>
      <c r="AY8466" s="2"/>
    </row>
    <row r="8467" spans="1:51">
      <c r="A8467" t="s">
        <v>8464</v>
      </c>
      <c r="B8467" s="3" t="s">
        <v>9779</v>
      </c>
      <c r="C8467">
        <f t="shared" si="132"/>
        <v>1</v>
      </c>
      <c r="D8467" s="1" t="s">
        <v>9072</v>
      </c>
      <c r="E8467">
        <v>100</v>
      </c>
      <c r="F8467" s="1" t="s">
        <v>9076</v>
      </c>
      <c r="G8467">
        <v>100</v>
      </c>
      <c r="H8467" s="1" t="s">
        <v>9114</v>
      </c>
      <c r="I8467">
        <v>100</v>
      </c>
      <c r="J8467" s="1" t="s">
        <v>9057</v>
      </c>
      <c r="K8467">
        <v>100</v>
      </c>
      <c r="L8467" s="1" t="s">
        <v>9057</v>
      </c>
      <c r="M8467">
        <v>100</v>
      </c>
      <c r="N8467" s="1" t="s">
        <v>9057</v>
      </c>
      <c r="O8467">
        <v>100</v>
      </c>
      <c r="P8467" s="1" t="s">
        <v>9057</v>
      </c>
      <c r="Q8467">
        <v>100</v>
      </c>
      <c r="R8467">
        <v>0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0</v>
      </c>
      <c r="AA8467">
        <v>0</v>
      </c>
      <c r="AB8467">
        <v>0</v>
      </c>
      <c r="AC8467">
        <v>0</v>
      </c>
      <c r="AD8467">
        <v>0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1</v>
      </c>
      <c r="AO8467">
        <v>0</v>
      </c>
      <c r="AP8467">
        <v>0</v>
      </c>
      <c r="AQ8467">
        <v>0</v>
      </c>
      <c r="AR8467">
        <v>0</v>
      </c>
      <c r="AS8467">
        <v>0</v>
      </c>
      <c r="AT8467">
        <v>0</v>
      </c>
      <c r="AU8467" s="2"/>
      <c r="AV8467" s="2"/>
      <c r="AW8467" s="2"/>
      <c r="AX8467" s="2"/>
      <c r="AY8467" s="2"/>
    </row>
    <row r="8468" spans="1:51">
      <c r="A8468" t="s">
        <v>8465</v>
      </c>
      <c r="B8468" s="3" t="s">
        <v>9779</v>
      </c>
      <c r="C8468">
        <f t="shared" si="132"/>
        <v>1</v>
      </c>
      <c r="D8468" s="1" t="s">
        <v>9072</v>
      </c>
      <c r="E8468">
        <v>100</v>
      </c>
      <c r="F8468" s="1" t="s">
        <v>9076</v>
      </c>
      <c r="G8468">
        <v>100</v>
      </c>
      <c r="H8468" s="1" t="s">
        <v>9114</v>
      </c>
      <c r="I8468">
        <v>100</v>
      </c>
      <c r="J8468" s="1" t="s">
        <v>9057</v>
      </c>
      <c r="K8468">
        <v>100</v>
      </c>
      <c r="L8468" s="1" t="s">
        <v>9057</v>
      </c>
      <c r="M8468">
        <v>100</v>
      </c>
      <c r="N8468" s="1" t="s">
        <v>9057</v>
      </c>
      <c r="O8468">
        <v>100</v>
      </c>
      <c r="P8468" s="1" t="s">
        <v>9057</v>
      </c>
      <c r="Q8468">
        <v>100</v>
      </c>
      <c r="R8468">
        <v>0</v>
      </c>
      <c r="S8468">
        <v>0</v>
      </c>
      <c r="T8468">
        <v>0</v>
      </c>
      <c r="U8468">
        <v>0</v>
      </c>
      <c r="V8468">
        <v>0</v>
      </c>
      <c r="W8468">
        <v>0</v>
      </c>
      <c r="X8468">
        <v>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1</v>
      </c>
      <c r="AO8468">
        <v>0</v>
      </c>
      <c r="AP8468">
        <v>0</v>
      </c>
      <c r="AQ8468">
        <v>0</v>
      </c>
      <c r="AR8468">
        <v>0</v>
      </c>
      <c r="AS8468">
        <v>0</v>
      </c>
      <c r="AT8468">
        <v>0</v>
      </c>
      <c r="AU8468" s="2"/>
      <c r="AV8468" s="2"/>
      <c r="AW8468" s="2"/>
      <c r="AX8468" s="2"/>
      <c r="AY8468" s="2"/>
    </row>
    <row r="8469" spans="1:51">
      <c r="A8469" t="s">
        <v>8466</v>
      </c>
      <c r="B8469" s="3" t="s">
        <v>9779</v>
      </c>
      <c r="C8469">
        <f t="shared" si="132"/>
        <v>1</v>
      </c>
      <c r="D8469" s="1" t="s">
        <v>9072</v>
      </c>
      <c r="E8469">
        <v>100</v>
      </c>
      <c r="F8469" s="1" t="s">
        <v>9076</v>
      </c>
      <c r="G8469">
        <v>100</v>
      </c>
      <c r="H8469" s="1" t="s">
        <v>9114</v>
      </c>
      <c r="I8469">
        <v>100</v>
      </c>
      <c r="J8469" s="1" t="s">
        <v>9057</v>
      </c>
      <c r="K8469">
        <v>100</v>
      </c>
      <c r="L8469" s="1" t="s">
        <v>9057</v>
      </c>
      <c r="M8469">
        <v>100</v>
      </c>
      <c r="N8469" s="1" t="s">
        <v>9057</v>
      </c>
      <c r="O8469">
        <v>100</v>
      </c>
      <c r="P8469" s="1" t="s">
        <v>9057</v>
      </c>
      <c r="Q8469">
        <v>100</v>
      </c>
      <c r="R8469">
        <v>0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0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1</v>
      </c>
      <c r="AQ8469">
        <v>0</v>
      </c>
      <c r="AR8469">
        <v>0</v>
      </c>
      <c r="AS8469">
        <v>0</v>
      </c>
      <c r="AT8469">
        <v>0</v>
      </c>
      <c r="AU8469" s="2"/>
      <c r="AV8469" s="2"/>
      <c r="AW8469" s="2"/>
      <c r="AX8469" s="2"/>
      <c r="AY8469" s="2"/>
    </row>
    <row r="8470" spans="1:51">
      <c r="A8470" t="s">
        <v>8467</v>
      </c>
      <c r="B8470" s="3" t="s">
        <v>9779</v>
      </c>
      <c r="C8470">
        <f t="shared" si="132"/>
        <v>1</v>
      </c>
      <c r="D8470" s="1" t="s">
        <v>9072</v>
      </c>
      <c r="E8470">
        <v>100</v>
      </c>
      <c r="F8470" s="1" t="s">
        <v>9076</v>
      </c>
      <c r="G8470">
        <v>100</v>
      </c>
      <c r="H8470" s="1" t="s">
        <v>9114</v>
      </c>
      <c r="I8470">
        <v>100</v>
      </c>
      <c r="J8470" s="1" t="s">
        <v>9057</v>
      </c>
      <c r="K8470">
        <v>100</v>
      </c>
      <c r="L8470" s="1" t="s">
        <v>9057</v>
      </c>
      <c r="M8470">
        <v>100</v>
      </c>
      <c r="N8470" s="1" t="s">
        <v>9057</v>
      </c>
      <c r="O8470">
        <v>100</v>
      </c>
      <c r="P8470" s="1" t="s">
        <v>9057</v>
      </c>
      <c r="Q8470">
        <v>100</v>
      </c>
      <c r="R8470">
        <v>0</v>
      </c>
      <c r="S8470">
        <v>0</v>
      </c>
      <c r="T8470">
        <v>0</v>
      </c>
      <c r="U8470">
        <v>0</v>
      </c>
      <c r="V8470">
        <v>0</v>
      </c>
      <c r="W8470">
        <v>0</v>
      </c>
      <c r="X8470">
        <v>0</v>
      </c>
      <c r="Y8470">
        <v>0</v>
      </c>
      <c r="Z8470">
        <v>0</v>
      </c>
      <c r="AA8470">
        <v>0</v>
      </c>
      <c r="AB8470">
        <v>0</v>
      </c>
      <c r="AC8470">
        <v>0</v>
      </c>
      <c r="AD8470">
        <v>0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1</v>
      </c>
      <c r="AO8470">
        <v>0</v>
      </c>
      <c r="AP8470">
        <v>0</v>
      </c>
      <c r="AQ8470">
        <v>0</v>
      </c>
      <c r="AR8470">
        <v>0</v>
      </c>
      <c r="AS8470">
        <v>0</v>
      </c>
      <c r="AT8470">
        <v>0</v>
      </c>
      <c r="AU8470" s="2"/>
      <c r="AV8470" s="2"/>
      <c r="AW8470" s="2"/>
      <c r="AX8470" s="2"/>
      <c r="AY8470" s="2"/>
    </row>
    <row r="8471" spans="1:51">
      <c r="A8471" t="s">
        <v>8468</v>
      </c>
      <c r="B8471" s="3" t="s">
        <v>9779</v>
      </c>
      <c r="C8471">
        <f t="shared" si="132"/>
        <v>1</v>
      </c>
      <c r="D8471" s="1" t="s">
        <v>9072</v>
      </c>
      <c r="E8471">
        <v>100</v>
      </c>
      <c r="F8471" s="1" t="s">
        <v>9076</v>
      </c>
      <c r="G8471">
        <v>100</v>
      </c>
      <c r="H8471" s="1" t="s">
        <v>9114</v>
      </c>
      <c r="I8471">
        <v>100</v>
      </c>
      <c r="J8471" s="1" t="s">
        <v>9057</v>
      </c>
      <c r="K8471">
        <v>100</v>
      </c>
      <c r="L8471" s="1" t="s">
        <v>9057</v>
      </c>
      <c r="M8471">
        <v>100</v>
      </c>
      <c r="N8471" s="1" t="s">
        <v>9057</v>
      </c>
      <c r="O8471">
        <v>100</v>
      </c>
      <c r="P8471" s="1" t="s">
        <v>9057</v>
      </c>
      <c r="Q8471">
        <v>100</v>
      </c>
      <c r="R8471">
        <v>0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1</v>
      </c>
      <c r="AO8471">
        <v>0</v>
      </c>
      <c r="AP8471">
        <v>0</v>
      </c>
      <c r="AQ8471">
        <v>0</v>
      </c>
      <c r="AR8471">
        <v>0</v>
      </c>
      <c r="AS8471">
        <v>0</v>
      </c>
      <c r="AT8471">
        <v>0</v>
      </c>
      <c r="AU8471" s="2"/>
      <c r="AV8471" s="2"/>
      <c r="AW8471" s="2"/>
      <c r="AX8471" s="2"/>
      <c r="AY8471" s="2"/>
    </row>
    <row r="8472" spans="1:51">
      <c r="A8472" t="s">
        <v>8469</v>
      </c>
      <c r="B8472" s="3" t="s">
        <v>9779</v>
      </c>
      <c r="C8472">
        <f t="shared" si="132"/>
        <v>1</v>
      </c>
      <c r="D8472" s="1" t="s">
        <v>9072</v>
      </c>
      <c r="E8472">
        <v>100</v>
      </c>
      <c r="F8472" s="1" t="s">
        <v>9076</v>
      </c>
      <c r="G8472">
        <v>100</v>
      </c>
      <c r="H8472" s="1" t="s">
        <v>9114</v>
      </c>
      <c r="I8472">
        <v>100</v>
      </c>
      <c r="J8472" s="1" t="s">
        <v>9057</v>
      </c>
      <c r="K8472">
        <v>100</v>
      </c>
      <c r="L8472" s="1" t="s">
        <v>9057</v>
      </c>
      <c r="M8472">
        <v>100</v>
      </c>
      <c r="N8472" s="1" t="s">
        <v>9057</v>
      </c>
      <c r="O8472">
        <v>100</v>
      </c>
      <c r="P8472" s="1" t="s">
        <v>9057</v>
      </c>
      <c r="Q8472">
        <v>100</v>
      </c>
      <c r="R8472">
        <v>0</v>
      </c>
      <c r="S8472">
        <v>0</v>
      </c>
      <c r="T8472">
        <v>0</v>
      </c>
      <c r="U8472">
        <v>0</v>
      </c>
      <c r="V8472">
        <v>0</v>
      </c>
      <c r="W8472">
        <v>0</v>
      </c>
      <c r="X8472">
        <v>0</v>
      </c>
      <c r="Y8472">
        <v>0</v>
      </c>
      <c r="Z8472">
        <v>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1</v>
      </c>
      <c r="AO8472">
        <v>0</v>
      </c>
      <c r="AP8472">
        <v>0</v>
      </c>
      <c r="AQ8472">
        <v>0</v>
      </c>
      <c r="AR8472">
        <v>0</v>
      </c>
      <c r="AS8472">
        <v>0</v>
      </c>
      <c r="AT8472">
        <v>0</v>
      </c>
      <c r="AU8472" s="2"/>
      <c r="AV8472" s="2"/>
      <c r="AW8472" s="2"/>
      <c r="AX8472" s="2"/>
      <c r="AY8472" s="2"/>
    </row>
    <row r="8473" spans="1:51">
      <c r="A8473" t="s">
        <v>8470</v>
      </c>
      <c r="B8473" s="3" t="s">
        <v>9779</v>
      </c>
      <c r="C8473">
        <f t="shared" si="132"/>
        <v>1</v>
      </c>
      <c r="D8473" s="1" t="s">
        <v>9072</v>
      </c>
      <c r="E8473">
        <v>100</v>
      </c>
      <c r="F8473" s="1" t="s">
        <v>9076</v>
      </c>
      <c r="G8473">
        <v>100</v>
      </c>
      <c r="H8473" s="1" t="s">
        <v>9114</v>
      </c>
      <c r="I8473">
        <v>100</v>
      </c>
      <c r="J8473" s="1" t="s">
        <v>9057</v>
      </c>
      <c r="K8473">
        <v>100</v>
      </c>
      <c r="L8473" s="1" t="s">
        <v>9057</v>
      </c>
      <c r="M8473">
        <v>100</v>
      </c>
      <c r="N8473" s="1" t="s">
        <v>9057</v>
      </c>
      <c r="O8473">
        <v>100</v>
      </c>
      <c r="P8473" s="1" t="s">
        <v>9057</v>
      </c>
      <c r="Q8473">
        <v>100</v>
      </c>
      <c r="R8473">
        <v>0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1</v>
      </c>
      <c r="AQ8473">
        <v>0</v>
      </c>
      <c r="AR8473">
        <v>0</v>
      </c>
      <c r="AS8473">
        <v>0</v>
      </c>
      <c r="AT8473">
        <v>0</v>
      </c>
      <c r="AU8473" s="2"/>
      <c r="AV8473" s="2"/>
      <c r="AW8473" s="2"/>
      <c r="AX8473" s="2"/>
      <c r="AY8473" s="2"/>
    </row>
    <row r="8474" spans="1:51">
      <c r="A8474" t="s">
        <v>8471</v>
      </c>
      <c r="B8474" s="3" t="s">
        <v>9779</v>
      </c>
      <c r="C8474">
        <f t="shared" si="132"/>
        <v>1</v>
      </c>
      <c r="D8474" s="1" t="s">
        <v>9072</v>
      </c>
      <c r="E8474">
        <v>100</v>
      </c>
      <c r="F8474" s="1" t="s">
        <v>9076</v>
      </c>
      <c r="G8474">
        <v>100</v>
      </c>
      <c r="H8474" s="1" t="s">
        <v>9114</v>
      </c>
      <c r="I8474">
        <v>100</v>
      </c>
      <c r="J8474" s="1" t="s">
        <v>9057</v>
      </c>
      <c r="K8474">
        <v>100</v>
      </c>
      <c r="L8474" s="1" t="s">
        <v>9057</v>
      </c>
      <c r="M8474">
        <v>100</v>
      </c>
      <c r="N8474" s="1" t="s">
        <v>9057</v>
      </c>
      <c r="O8474">
        <v>100</v>
      </c>
      <c r="P8474" s="1" t="s">
        <v>9057</v>
      </c>
      <c r="Q8474">
        <v>100</v>
      </c>
      <c r="R8474">
        <v>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1</v>
      </c>
      <c r="AL8474">
        <v>0</v>
      </c>
      <c r="AM8474">
        <v>0</v>
      </c>
      <c r="AN8474">
        <v>0</v>
      </c>
      <c r="AO8474">
        <v>0</v>
      </c>
      <c r="AP8474">
        <v>0</v>
      </c>
      <c r="AQ8474">
        <v>0</v>
      </c>
      <c r="AR8474">
        <v>0</v>
      </c>
      <c r="AS8474">
        <v>0</v>
      </c>
      <c r="AT8474">
        <v>0</v>
      </c>
      <c r="AU8474" s="2"/>
      <c r="AV8474" s="2"/>
      <c r="AW8474" s="2"/>
      <c r="AX8474" s="2"/>
      <c r="AY8474" s="2"/>
    </row>
    <row r="8475" spans="1:51">
      <c r="A8475" t="s">
        <v>8472</v>
      </c>
      <c r="B8475" s="3" t="s">
        <v>9779</v>
      </c>
      <c r="C8475">
        <f t="shared" si="132"/>
        <v>1</v>
      </c>
      <c r="D8475" s="1" t="s">
        <v>9072</v>
      </c>
      <c r="E8475">
        <v>100</v>
      </c>
      <c r="F8475" s="1" t="s">
        <v>9076</v>
      </c>
      <c r="G8475">
        <v>100</v>
      </c>
      <c r="H8475" s="1" t="s">
        <v>9114</v>
      </c>
      <c r="I8475">
        <v>100</v>
      </c>
      <c r="J8475" s="1" t="s">
        <v>9057</v>
      </c>
      <c r="K8475">
        <v>100</v>
      </c>
      <c r="L8475" s="1" t="s">
        <v>9057</v>
      </c>
      <c r="M8475">
        <v>100</v>
      </c>
      <c r="N8475" s="1" t="s">
        <v>9057</v>
      </c>
      <c r="O8475">
        <v>100</v>
      </c>
      <c r="P8475" s="1" t="s">
        <v>9057</v>
      </c>
      <c r="Q8475">
        <v>100</v>
      </c>
      <c r="R8475">
        <v>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0</v>
      </c>
      <c r="Y8475">
        <v>0</v>
      </c>
      <c r="Z8475">
        <v>0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1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>
        <v>0</v>
      </c>
      <c r="AR8475">
        <v>0</v>
      </c>
      <c r="AS8475">
        <v>0</v>
      </c>
      <c r="AT8475">
        <v>0</v>
      </c>
      <c r="AU8475" s="2"/>
      <c r="AV8475" s="2"/>
      <c r="AW8475" s="2"/>
      <c r="AX8475" s="2"/>
      <c r="AY8475" s="2"/>
    </row>
    <row r="8476" spans="1:51">
      <c r="A8476" t="s">
        <v>8473</v>
      </c>
      <c r="B8476" s="3" t="s">
        <v>9779</v>
      </c>
      <c r="C8476">
        <f t="shared" si="132"/>
        <v>1</v>
      </c>
      <c r="D8476" s="1" t="s">
        <v>9072</v>
      </c>
      <c r="E8476">
        <v>100</v>
      </c>
      <c r="F8476" s="1" t="s">
        <v>9076</v>
      </c>
      <c r="G8476">
        <v>100</v>
      </c>
      <c r="H8476" s="1" t="s">
        <v>9114</v>
      </c>
      <c r="I8476">
        <v>100</v>
      </c>
      <c r="J8476" s="1" t="s">
        <v>9057</v>
      </c>
      <c r="K8476">
        <v>100</v>
      </c>
      <c r="L8476" s="1" t="s">
        <v>9057</v>
      </c>
      <c r="M8476">
        <v>100</v>
      </c>
      <c r="N8476" s="1" t="s">
        <v>9057</v>
      </c>
      <c r="O8476">
        <v>100</v>
      </c>
      <c r="P8476" s="1" t="s">
        <v>9057</v>
      </c>
      <c r="Q8476">
        <v>100</v>
      </c>
      <c r="R8476">
        <v>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0</v>
      </c>
      <c r="Y8476">
        <v>0</v>
      </c>
      <c r="Z8476">
        <v>0</v>
      </c>
      <c r="AA8476">
        <v>0</v>
      </c>
      <c r="AB8476">
        <v>0</v>
      </c>
      <c r="AC8476">
        <v>0</v>
      </c>
      <c r="AD8476">
        <v>0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1</v>
      </c>
      <c r="AL8476">
        <v>0</v>
      </c>
      <c r="AM8476">
        <v>0</v>
      </c>
      <c r="AN8476">
        <v>0</v>
      </c>
      <c r="AO8476">
        <v>0</v>
      </c>
      <c r="AP8476">
        <v>0</v>
      </c>
      <c r="AQ8476">
        <v>0</v>
      </c>
      <c r="AR8476">
        <v>0</v>
      </c>
      <c r="AS8476">
        <v>0</v>
      </c>
      <c r="AT8476">
        <v>0</v>
      </c>
      <c r="AU8476" s="2"/>
      <c r="AV8476" s="2"/>
      <c r="AW8476" s="2"/>
      <c r="AX8476" s="2"/>
      <c r="AY8476" s="2"/>
    </row>
    <row r="8477" spans="1:51">
      <c r="A8477" t="s">
        <v>8474</v>
      </c>
      <c r="B8477" s="3" t="s">
        <v>9779</v>
      </c>
      <c r="C8477">
        <f t="shared" si="132"/>
        <v>1</v>
      </c>
      <c r="D8477" s="1" t="s">
        <v>9072</v>
      </c>
      <c r="E8477">
        <v>100</v>
      </c>
      <c r="F8477" s="1" t="s">
        <v>9076</v>
      </c>
      <c r="G8477">
        <v>100</v>
      </c>
      <c r="H8477" s="1" t="s">
        <v>9114</v>
      </c>
      <c r="I8477">
        <v>100</v>
      </c>
      <c r="J8477" s="1" t="s">
        <v>9057</v>
      </c>
      <c r="K8477">
        <v>100</v>
      </c>
      <c r="L8477" s="1" t="s">
        <v>9057</v>
      </c>
      <c r="M8477">
        <v>100</v>
      </c>
      <c r="N8477" s="1" t="s">
        <v>9057</v>
      </c>
      <c r="O8477">
        <v>100</v>
      </c>
      <c r="P8477" s="1" t="s">
        <v>9057</v>
      </c>
      <c r="Q8477">
        <v>100</v>
      </c>
      <c r="R8477">
        <v>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0</v>
      </c>
      <c r="Y8477">
        <v>0</v>
      </c>
      <c r="Z8477">
        <v>0</v>
      </c>
      <c r="AA8477">
        <v>0</v>
      </c>
      <c r="AB8477">
        <v>0</v>
      </c>
      <c r="AC8477">
        <v>0</v>
      </c>
      <c r="AD8477">
        <v>0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1</v>
      </c>
      <c r="AL8477">
        <v>0</v>
      </c>
      <c r="AM8477">
        <v>0</v>
      </c>
      <c r="AN8477">
        <v>0</v>
      </c>
      <c r="AO8477">
        <v>0</v>
      </c>
      <c r="AP8477">
        <v>0</v>
      </c>
      <c r="AQ8477">
        <v>0</v>
      </c>
      <c r="AR8477">
        <v>0</v>
      </c>
      <c r="AS8477">
        <v>0</v>
      </c>
      <c r="AT8477">
        <v>0</v>
      </c>
      <c r="AU8477" s="2"/>
      <c r="AV8477" s="2"/>
      <c r="AW8477" s="2"/>
      <c r="AX8477" s="2"/>
      <c r="AY8477" s="2"/>
    </row>
    <row r="8478" spans="1:51">
      <c r="A8478" t="s">
        <v>8475</v>
      </c>
      <c r="B8478" s="3" t="s">
        <v>9779</v>
      </c>
      <c r="C8478">
        <f t="shared" si="132"/>
        <v>1</v>
      </c>
      <c r="D8478" s="1" t="s">
        <v>9072</v>
      </c>
      <c r="E8478">
        <v>100</v>
      </c>
      <c r="F8478" s="1" t="s">
        <v>9076</v>
      </c>
      <c r="G8478">
        <v>100</v>
      </c>
      <c r="H8478" s="1" t="s">
        <v>9114</v>
      </c>
      <c r="I8478">
        <v>100</v>
      </c>
      <c r="J8478" s="1" t="s">
        <v>9057</v>
      </c>
      <c r="K8478">
        <v>100</v>
      </c>
      <c r="L8478" s="1" t="s">
        <v>9057</v>
      </c>
      <c r="M8478">
        <v>100</v>
      </c>
      <c r="N8478" s="1" t="s">
        <v>9057</v>
      </c>
      <c r="O8478">
        <v>100</v>
      </c>
      <c r="P8478" s="1" t="s">
        <v>9057</v>
      </c>
      <c r="Q8478">
        <v>100</v>
      </c>
      <c r="R8478">
        <v>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1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>
        <v>0</v>
      </c>
      <c r="AR8478">
        <v>0</v>
      </c>
      <c r="AS8478">
        <v>0</v>
      </c>
      <c r="AT8478">
        <v>0</v>
      </c>
      <c r="AU8478" s="2"/>
      <c r="AV8478" s="2"/>
      <c r="AW8478" s="2"/>
      <c r="AX8478" s="2"/>
      <c r="AY8478" s="2"/>
    </row>
    <row r="8479" spans="1:51">
      <c r="A8479" t="s">
        <v>8476</v>
      </c>
      <c r="B8479" s="3" t="s">
        <v>9779</v>
      </c>
      <c r="C8479">
        <f t="shared" si="132"/>
        <v>1</v>
      </c>
      <c r="D8479" s="1" t="s">
        <v>9072</v>
      </c>
      <c r="E8479">
        <v>100</v>
      </c>
      <c r="F8479" s="1" t="s">
        <v>9076</v>
      </c>
      <c r="G8479">
        <v>100</v>
      </c>
      <c r="H8479" s="1" t="s">
        <v>9114</v>
      </c>
      <c r="I8479">
        <v>100</v>
      </c>
      <c r="J8479" s="1" t="s">
        <v>9057</v>
      </c>
      <c r="K8479">
        <v>100</v>
      </c>
      <c r="L8479" s="1" t="s">
        <v>9057</v>
      </c>
      <c r="M8479">
        <v>100</v>
      </c>
      <c r="N8479" s="1" t="s">
        <v>9057</v>
      </c>
      <c r="O8479">
        <v>100</v>
      </c>
      <c r="P8479" s="1" t="s">
        <v>9057</v>
      </c>
      <c r="Q8479">
        <v>100</v>
      </c>
      <c r="R8479">
        <v>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1</v>
      </c>
      <c r="AL8479">
        <v>0</v>
      </c>
      <c r="AM8479">
        <v>0</v>
      </c>
      <c r="AN8479">
        <v>0</v>
      </c>
      <c r="AO8479">
        <v>0</v>
      </c>
      <c r="AP8479">
        <v>0</v>
      </c>
      <c r="AQ8479">
        <v>0</v>
      </c>
      <c r="AR8479">
        <v>0</v>
      </c>
      <c r="AS8479">
        <v>0</v>
      </c>
      <c r="AT8479">
        <v>0</v>
      </c>
      <c r="AU8479" s="2"/>
      <c r="AV8479" s="2"/>
      <c r="AW8479" s="2"/>
      <c r="AX8479" s="2"/>
      <c r="AY8479" s="2"/>
    </row>
    <row r="8480" spans="1:51">
      <c r="A8480" t="s">
        <v>8477</v>
      </c>
      <c r="B8480" s="3" t="s">
        <v>9779</v>
      </c>
      <c r="C8480">
        <f t="shared" si="132"/>
        <v>1</v>
      </c>
      <c r="D8480" s="1" t="s">
        <v>9072</v>
      </c>
      <c r="E8480">
        <v>100</v>
      </c>
      <c r="F8480" s="1" t="s">
        <v>9076</v>
      </c>
      <c r="G8480">
        <v>100</v>
      </c>
      <c r="H8480" s="1" t="s">
        <v>9114</v>
      </c>
      <c r="I8480">
        <v>100</v>
      </c>
      <c r="J8480" s="1" t="s">
        <v>9057</v>
      </c>
      <c r="K8480">
        <v>100</v>
      </c>
      <c r="L8480" s="1" t="s">
        <v>9057</v>
      </c>
      <c r="M8480">
        <v>100</v>
      </c>
      <c r="N8480" s="1" t="s">
        <v>9057</v>
      </c>
      <c r="O8480">
        <v>100</v>
      </c>
      <c r="P8480" s="1" t="s">
        <v>9057</v>
      </c>
      <c r="Q8480">
        <v>100</v>
      </c>
      <c r="R8480">
        <v>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1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>
        <v>0</v>
      </c>
      <c r="AR8480">
        <v>0</v>
      </c>
      <c r="AS8480">
        <v>0</v>
      </c>
      <c r="AT8480">
        <v>0</v>
      </c>
      <c r="AU8480" s="2"/>
      <c r="AV8480" s="2"/>
      <c r="AW8480" s="2"/>
      <c r="AX8480" s="2"/>
      <c r="AY8480" s="2"/>
    </row>
    <row r="8481" spans="1:51">
      <c r="A8481" t="s">
        <v>8478</v>
      </c>
      <c r="B8481" s="3" t="s">
        <v>9779</v>
      </c>
      <c r="C8481">
        <f t="shared" si="132"/>
        <v>1</v>
      </c>
      <c r="D8481" s="1" t="s">
        <v>9072</v>
      </c>
      <c r="E8481">
        <v>100</v>
      </c>
      <c r="F8481" s="1" t="s">
        <v>9076</v>
      </c>
      <c r="G8481">
        <v>100</v>
      </c>
      <c r="H8481" s="1" t="s">
        <v>9114</v>
      </c>
      <c r="I8481">
        <v>100</v>
      </c>
      <c r="J8481" s="1" t="s">
        <v>9057</v>
      </c>
      <c r="K8481">
        <v>100</v>
      </c>
      <c r="L8481" s="1" t="s">
        <v>9057</v>
      </c>
      <c r="M8481">
        <v>100</v>
      </c>
      <c r="N8481" s="1" t="s">
        <v>9057</v>
      </c>
      <c r="O8481">
        <v>100</v>
      </c>
      <c r="P8481" s="1" t="s">
        <v>9057</v>
      </c>
      <c r="Q8481">
        <v>100</v>
      </c>
      <c r="R8481">
        <v>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1</v>
      </c>
      <c r="AL8481">
        <v>0</v>
      </c>
      <c r="AM8481">
        <v>0</v>
      </c>
      <c r="AN8481">
        <v>0</v>
      </c>
      <c r="AO8481">
        <v>0</v>
      </c>
      <c r="AP8481">
        <v>0</v>
      </c>
      <c r="AQ8481">
        <v>0</v>
      </c>
      <c r="AR8481">
        <v>0</v>
      </c>
      <c r="AS8481">
        <v>0</v>
      </c>
      <c r="AT8481">
        <v>0</v>
      </c>
      <c r="AU8481" s="2"/>
      <c r="AV8481" s="2"/>
      <c r="AW8481" s="2"/>
      <c r="AX8481" s="2"/>
      <c r="AY8481" s="2"/>
    </row>
    <row r="8482" spans="1:51">
      <c r="A8482" t="s">
        <v>8479</v>
      </c>
      <c r="B8482" s="3" t="s">
        <v>9779</v>
      </c>
      <c r="C8482">
        <f t="shared" si="132"/>
        <v>1</v>
      </c>
      <c r="D8482" s="1" t="s">
        <v>9072</v>
      </c>
      <c r="E8482">
        <v>100</v>
      </c>
      <c r="F8482" s="1" t="s">
        <v>9076</v>
      </c>
      <c r="G8482">
        <v>100</v>
      </c>
      <c r="H8482" s="1" t="s">
        <v>9114</v>
      </c>
      <c r="I8482">
        <v>100</v>
      </c>
      <c r="J8482" s="1" t="s">
        <v>9057</v>
      </c>
      <c r="K8482">
        <v>100</v>
      </c>
      <c r="L8482" s="1" t="s">
        <v>9057</v>
      </c>
      <c r="M8482">
        <v>100</v>
      </c>
      <c r="N8482" s="1" t="s">
        <v>9057</v>
      </c>
      <c r="O8482">
        <v>100</v>
      </c>
      <c r="P8482" s="1" t="s">
        <v>9057</v>
      </c>
      <c r="Q8482">
        <v>100</v>
      </c>
      <c r="R8482">
        <v>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1</v>
      </c>
      <c r="AQ8482">
        <v>0</v>
      </c>
      <c r="AR8482">
        <v>0</v>
      </c>
      <c r="AS8482">
        <v>0</v>
      </c>
      <c r="AT8482">
        <v>0</v>
      </c>
      <c r="AU8482" s="2"/>
      <c r="AV8482" s="2"/>
      <c r="AW8482" s="2"/>
      <c r="AX8482" s="2"/>
      <c r="AY8482" s="2"/>
    </row>
    <row r="8483" spans="1:51">
      <c r="A8483" t="s">
        <v>8480</v>
      </c>
      <c r="B8483" s="3" t="s">
        <v>9779</v>
      </c>
      <c r="C8483">
        <f t="shared" si="132"/>
        <v>1</v>
      </c>
      <c r="D8483" s="1" t="s">
        <v>9072</v>
      </c>
      <c r="E8483">
        <v>100</v>
      </c>
      <c r="F8483" s="1" t="s">
        <v>9076</v>
      </c>
      <c r="G8483">
        <v>100</v>
      </c>
      <c r="H8483" s="1" t="s">
        <v>9114</v>
      </c>
      <c r="I8483">
        <v>100</v>
      </c>
      <c r="J8483" s="1" t="s">
        <v>9057</v>
      </c>
      <c r="K8483">
        <v>100</v>
      </c>
      <c r="L8483" s="1" t="s">
        <v>9057</v>
      </c>
      <c r="M8483">
        <v>100</v>
      </c>
      <c r="N8483" s="1" t="s">
        <v>9057</v>
      </c>
      <c r="O8483">
        <v>100</v>
      </c>
      <c r="P8483" s="1" t="s">
        <v>9057</v>
      </c>
      <c r="Q8483">
        <v>100</v>
      </c>
      <c r="R8483">
        <v>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0</v>
      </c>
      <c r="Y8483">
        <v>0</v>
      </c>
      <c r="Z8483">
        <v>0</v>
      </c>
      <c r="AA8483">
        <v>0</v>
      </c>
      <c r="AB8483">
        <v>0</v>
      </c>
      <c r="AC8483">
        <v>0</v>
      </c>
      <c r="AD8483">
        <v>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1</v>
      </c>
      <c r="AQ8483">
        <v>0</v>
      </c>
      <c r="AR8483">
        <v>0</v>
      </c>
      <c r="AS8483">
        <v>0</v>
      </c>
      <c r="AT8483">
        <v>0</v>
      </c>
      <c r="AU8483" s="2"/>
      <c r="AV8483" s="2"/>
      <c r="AW8483" s="2"/>
      <c r="AX8483" s="2"/>
      <c r="AY8483" s="2"/>
    </row>
    <row r="8484" spans="1:51">
      <c r="A8484" t="s">
        <v>8481</v>
      </c>
      <c r="B8484" s="3" t="s">
        <v>9779</v>
      </c>
      <c r="C8484">
        <f t="shared" si="132"/>
        <v>1</v>
      </c>
      <c r="D8484" s="1" t="s">
        <v>9072</v>
      </c>
      <c r="E8484">
        <v>100</v>
      </c>
      <c r="F8484" s="1" t="s">
        <v>9076</v>
      </c>
      <c r="G8484">
        <v>100</v>
      </c>
      <c r="H8484" s="1" t="s">
        <v>9114</v>
      </c>
      <c r="I8484">
        <v>100</v>
      </c>
      <c r="J8484" s="1" t="s">
        <v>9057</v>
      </c>
      <c r="K8484">
        <v>100</v>
      </c>
      <c r="L8484" s="1" t="s">
        <v>9057</v>
      </c>
      <c r="M8484">
        <v>100</v>
      </c>
      <c r="N8484" s="1" t="s">
        <v>9057</v>
      </c>
      <c r="O8484">
        <v>100</v>
      </c>
      <c r="P8484" s="1" t="s">
        <v>9057</v>
      </c>
      <c r="Q8484">
        <v>100</v>
      </c>
      <c r="R8484">
        <v>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0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1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Q8484">
        <v>0</v>
      </c>
      <c r="AR8484">
        <v>0</v>
      </c>
      <c r="AS8484">
        <v>0</v>
      </c>
      <c r="AT8484">
        <v>0</v>
      </c>
      <c r="AU8484" s="2"/>
      <c r="AV8484" s="2"/>
      <c r="AW8484" s="2"/>
      <c r="AX8484" s="2"/>
      <c r="AY8484" s="2"/>
    </row>
    <row r="8485" spans="1:51">
      <c r="A8485" t="s">
        <v>8482</v>
      </c>
      <c r="B8485" s="3" t="s">
        <v>9779</v>
      </c>
      <c r="C8485">
        <f t="shared" si="132"/>
        <v>1</v>
      </c>
      <c r="D8485" s="1" t="s">
        <v>9072</v>
      </c>
      <c r="E8485">
        <v>100</v>
      </c>
      <c r="F8485" s="1" t="s">
        <v>9076</v>
      </c>
      <c r="G8485">
        <v>100</v>
      </c>
      <c r="H8485" s="1" t="s">
        <v>9114</v>
      </c>
      <c r="I8485">
        <v>100</v>
      </c>
      <c r="J8485" s="1" t="s">
        <v>9057</v>
      </c>
      <c r="K8485">
        <v>100</v>
      </c>
      <c r="L8485" s="1" t="s">
        <v>9057</v>
      </c>
      <c r="M8485">
        <v>100</v>
      </c>
      <c r="N8485" s="1" t="s">
        <v>9057</v>
      </c>
      <c r="O8485">
        <v>100</v>
      </c>
      <c r="P8485" s="1" t="s">
        <v>9057</v>
      </c>
      <c r="Q8485">
        <v>100</v>
      </c>
      <c r="R8485">
        <v>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1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>
        <v>0</v>
      </c>
      <c r="AR8485">
        <v>0</v>
      </c>
      <c r="AS8485">
        <v>0</v>
      </c>
      <c r="AT8485">
        <v>0</v>
      </c>
      <c r="AU8485" s="2"/>
      <c r="AV8485" s="2"/>
      <c r="AW8485" s="2"/>
      <c r="AX8485" s="2"/>
      <c r="AY8485" s="2"/>
    </row>
    <row r="8486" spans="1:51">
      <c r="A8486" t="s">
        <v>8483</v>
      </c>
      <c r="B8486" s="3" t="s">
        <v>9779</v>
      </c>
      <c r="C8486">
        <f t="shared" si="132"/>
        <v>1</v>
      </c>
      <c r="D8486" s="1" t="s">
        <v>9072</v>
      </c>
      <c r="E8486">
        <v>100</v>
      </c>
      <c r="F8486" s="1" t="s">
        <v>9076</v>
      </c>
      <c r="G8486">
        <v>100</v>
      </c>
      <c r="H8486" s="1" t="s">
        <v>9114</v>
      </c>
      <c r="I8486">
        <v>100</v>
      </c>
      <c r="J8486" s="1" t="s">
        <v>9057</v>
      </c>
      <c r="K8486">
        <v>100</v>
      </c>
      <c r="L8486" s="1" t="s">
        <v>9057</v>
      </c>
      <c r="M8486">
        <v>100</v>
      </c>
      <c r="N8486" s="1" t="s">
        <v>9057</v>
      </c>
      <c r="O8486">
        <v>100</v>
      </c>
      <c r="P8486" s="1" t="s">
        <v>9057</v>
      </c>
      <c r="Q8486">
        <v>100</v>
      </c>
      <c r="R8486">
        <v>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1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Q8486">
        <v>0</v>
      </c>
      <c r="AR8486">
        <v>0</v>
      </c>
      <c r="AS8486">
        <v>0</v>
      </c>
      <c r="AT8486">
        <v>0</v>
      </c>
      <c r="AU8486" s="2"/>
      <c r="AV8486" s="2"/>
      <c r="AW8486" s="2"/>
      <c r="AX8486" s="2"/>
      <c r="AY8486" s="2"/>
    </row>
    <row r="8487" spans="1:51">
      <c r="A8487" t="s">
        <v>8484</v>
      </c>
      <c r="B8487" s="3" t="s">
        <v>9779</v>
      </c>
      <c r="C8487">
        <f t="shared" si="132"/>
        <v>1</v>
      </c>
      <c r="D8487" s="1" t="s">
        <v>9072</v>
      </c>
      <c r="E8487">
        <v>100</v>
      </c>
      <c r="F8487" s="1" t="s">
        <v>9076</v>
      </c>
      <c r="G8487">
        <v>100</v>
      </c>
      <c r="H8487" s="1" t="s">
        <v>9114</v>
      </c>
      <c r="I8487">
        <v>100</v>
      </c>
      <c r="J8487" s="1" t="s">
        <v>9057</v>
      </c>
      <c r="K8487">
        <v>100</v>
      </c>
      <c r="L8487" s="1" t="s">
        <v>9057</v>
      </c>
      <c r="M8487">
        <v>100</v>
      </c>
      <c r="N8487" s="1" t="s">
        <v>9057</v>
      </c>
      <c r="O8487">
        <v>100</v>
      </c>
      <c r="P8487" s="1" t="s">
        <v>9057</v>
      </c>
      <c r="Q8487">
        <v>100</v>
      </c>
      <c r="R8487">
        <v>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1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>
        <v>0</v>
      </c>
      <c r="AR8487">
        <v>0</v>
      </c>
      <c r="AS8487">
        <v>0</v>
      </c>
      <c r="AT8487">
        <v>0</v>
      </c>
      <c r="AU8487" s="2"/>
      <c r="AV8487" s="2"/>
      <c r="AW8487" s="2"/>
      <c r="AX8487" s="2"/>
      <c r="AY8487" s="2"/>
    </row>
    <row r="8488" spans="1:51">
      <c r="A8488" t="s">
        <v>8485</v>
      </c>
      <c r="B8488" s="3" t="s">
        <v>9779</v>
      </c>
      <c r="C8488">
        <f t="shared" si="132"/>
        <v>1</v>
      </c>
      <c r="D8488" s="1" t="s">
        <v>9072</v>
      </c>
      <c r="E8488">
        <v>100</v>
      </c>
      <c r="F8488" s="1" t="s">
        <v>9076</v>
      </c>
      <c r="G8488">
        <v>100</v>
      </c>
      <c r="H8488" s="1" t="s">
        <v>9114</v>
      </c>
      <c r="I8488">
        <v>100</v>
      </c>
      <c r="J8488" s="1" t="s">
        <v>9057</v>
      </c>
      <c r="K8488">
        <v>100</v>
      </c>
      <c r="L8488" s="1" t="s">
        <v>9057</v>
      </c>
      <c r="M8488">
        <v>100</v>
      </c>
      <c r="N8488" s="1" t="s">
        <v>9057</v>
      </c>
      <c r="O8488">
        <v>100</v>
      </c>
      <c r="P8488" s="1" t="s">
        <v>9057</v>
      </c>
      <c r="Q8488">
        <v>100</v>
      </c>
      <c r="R8488">
        <v>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0</v>
      </c>
      <c r="Y8488">
        <v>0</v>
      </c>
      <c r="Z8488">
        <v>0</v>
      </c>
      <c r="AA8488">
        <v>0</v>
      </c>
      <c r="AB8488">
        <v>0</v>
      </c>
      <c r="AC8488">
        <v>0</v>
      </c>
      <c r="AD8488">
        <v>0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1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Q8488">
        <v>0</v>
      </c>
      <c r="AR8488">
        <v>0</v>
      </c>
      <c r="AS8488">
        <v>0</v>
      </c>
      <c r="AT8488">
        <v>0</v>
      </c>
      <c r="AU8488" s="2"/>
      <c r="AV8488" s="2"/>
      <c r="AW8488" s="2"/>
      <c r="AX8488" s="2"/>
      <c r="AY8488" s="2"/>
    </row>
    <row r="8489" spans="1:51">
      <c r="A8489" t="s">
        <v>8486</v>
      </c>
      <c r="B8489" s="3" t="s">
        <v>9779</v>
      </c>
      <c r="C8489">
        <f t="shared" si="132"/>
        <v>1</v>
      </c>
      <c r="D8489" s="1" t="s">
        <v>9072</v>
      </c>
      <c r="E8489">
        <v>100</v>
      </c>
      <c r="F8489" s="1" t="s">
        <v>9076</v>
      </c>
      <c r="G8489">
        <v>100</v>
      </c>
      <c r="H8489" s="1" t="s">
        <v>9114</v>
      </c>
      <c r="I8489">
        <v>100</v>
      </c>
      <c r="J8489" s="1" t="s">
        <v>9057</v>
      </c>
      <c r="K8489">
        <v>100</v>
      </c>
      <c r="L8489" s="1" t="s">
        <v>9057</v>
      </c>
      <c r="M8489">
        <v>100</v>
      </c>
      <c r="N8489" s="1" t="s">
        <v>9057</v>
      </c>
      <c r="O8489">
        <v>100</v>
      </c>
      <c r="P8489" s="1" t="s">
        <v>9057</v>
      </c>
      <c r="Q8489">
        <v>100</v>
      </c>
      <c r="R8489">
        <v>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0</v>
      </c>
      <c r="Y8489">
        <v>0</v>
      </c>
      <c r="Z8489">
        <v>0</v>
      </c>
      <c r="AA8489">
        <v>0</v>
      </c>
      <c r="AB8489">
        <v>0</v>
      </c>
      <c r="AC8489">
        <v>0</v>
      </c>
      <c r="AD8489">
        <v>0</v>
      </c>
      <c r="AE8489">
        <v>0</v>
      </c>
      <c r="AF8489">
        <v>0</v>
      </c>
      <c r="AG8489">
        <v>0</v>
      </c>
      <c r="AH8489">
        <v>0</v>
      </c>
      <c r="AI8489">
        <v>1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Q8489">
        <v>0</v>
      </c>
      <c r="AR8489">
        <v>0</v>
      </c>
      <c r="AS8489">
        <v>0</v>
      </c>
      <c r="AT8489">
        <v>0</v>
      </c>
      <c r="AU8489" s="2"/>
      <c r="AV8489" s="2"/>
      <c r="AW8489" s="2"/>
      <c r="AX8489" s="2"/>
      <c r="AY8489" s="2"/>
    </row>
    <row r="8490" spans="1:51">
      <c r="A8490" t="s">
        <v>8487</v>
      </c>
      <c r="B8490" s="3" t="s">
        <v>9779</v>
      </c>
      <c r="C8490">
        <f t="shared" si="132"/>
        <v>1</v>
      </c>
      <c r="D8490" s="1" t="s">
        <v>9072</v>
      </c>
      <c r="E8490">
        <v>100</v>
      </c>
      <c r="F8490" s="1" t="s">
        <v>9076</v>
      </c>
      <c r="G8490">
        <v>100</v>
      </c>
      <c r="H8490" s="1" t="s">
        <v>9114</v>
      </c>
      <c r="I8490">
        <v>100</v>
      </c>
      <c r="J8490" s="1" t="s">
        <v>9057</v>
      </c>
      <c r="K8490">
        <v>100</v>
      </c>
      <c r="L8490" s="1" t="s">
        <v>9057</v>
      </c>
      <c r="M8490">
        <v>100</v>
      </c>
      <c r="N8490" s="1" t="s">
        <v>9057</v>
      </c>
      <c r="O8490">
        <v>100</v>
      </c>
      <c r="P8490" s="1" t="s">
        <v>9057</v>
      </c>
      <c r="Q8490">
        <v>100</v>
      </c>
      <c r="R8490">
        <v>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0</v>
      </c>
      <c r="Y8490">
        <v>0</v>
      </c>
      <c r="Z8490">
        <v>0</v>
      </c>
      <c r="AA8490">
        <v>0</v>
      </c>
      <c r="AB8490">
        <v>0</v>
      </c>
      <c r="AC8490">
        <v>0</v>
      </c>
      <c r="AD8490">
        <v>0</v>
      </c>
      <c r="AE8490">
        <v>0</v>
      </c>
      <c r="AF8490">
        <v>0</v>
      </c>
      <c r="AG8490">
        <v>0</v>
      </c>
      <c r="AH8490">
        <v>0</v>
      </c>
      <c r="AI8490">
        <v>1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Q8490">
        <v>0</v>
      </c>
      <c r="AR8490">
        <v>0</v>
      </c>
      <c r="AS8490">
        <v>0</v>
      </c>
      <c r="AT8490">
        <v>0</v>
      </c>
      <c r="AU8490" s="2"/>
      <c r="AV8490" s="2"/>
      <c r="AW8490" s="2"/>
      <c r="AX8490" s="2"/>
      <c r="AY8490" s="2"/>
    </row>
    <row r="8491" spans="1:51">
      <c r="A8491" t="s">
        <v>8488</v>
      </c>
      <c r="B8491" s="3" t="s">
        <v>9779</v>
      </c>
      <c r="C8491">
        <f t="shared" si="132"/>
        <v>1</v>
      </c>
      <c r="D8491" s="1" t="s">
        <v>9072</v>
      </c>
      <c r="E8491">
        <v>100</v>
      </c>
      <c r="F8491" s="1" t="s">
        <v>9076</v>
      </c>
      <c r="G8491">
        <v>100</v>
      </c>
      <c r="H8491" s="1" t="s">
        <v>9114</v>
      </c>
      <c r="I8491">
        <v>100</v>
      </c>
      <c r="J8491" s="1" t="s">
        <v>9057</v>
      </c>
      <c r="K8491">
        <v>100</v>
      </c>
      <c r="L8491" s="1" t="s">
        <v>9057</v>
      </c>
      <c r="M8491">
        <v>100</v>
      </c>
      <c r="N8491" s="1" t="s">
        <v>9057</v>
      </c>
      <c r="O8491">
        <v>100</v>
      </c>
      <c r="P8491" s="1" t="s">
        <v>9057</v>
      </c>
      <c r="Q8491">
        <v>100</v>
      </c>
      <c r="R8491">
        <v>0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0</v>
      </c>
      <c r="Y8491">
        <v>0</v>
      </c>
      <c r="Z8491">
        <v>0</v>
      </c>
      <c r="AA8491">
        <v>0</v>
      </c>
      <c r="AB8491">
        <v>0</v>
      </c>
      <c r="AC8491">
        <v>0</v>
      </c>
      <c r="AD8491">
        <v>0</v>
      </c>
      <c r="AE8491">
        <v>0</v>
      </c>
      <c r="AF8491">
        <v>0</v>
      </c>
      <c r="AG8491">
        <v>0</v>
      </c>
      <c r="AH8491">
        <v>0</v>
      </c>
      <c r="AI8491">
        <v>1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Q8491">
        <v>0</v>
      </c>
      <c r="AR8491">
        <v>0</v>
      </c>
      <c r="AS8491">
        <v>0</v>
      </c>
      <c r="AT8491">
        <v>0</v>
      </c>
      <c r="AU8491" s="2"/>
      <c r="AV8491" s="2"/>
      <c r="AW8491" s="2"/>
      <c r="AX8491" s="2"/>
      <c r="AY8491" s="2"/>
    </row>
    <row r="8492" spans="1:51">
      <c r="A8492" t="s">
        <v>8489</v>
      </c>
      <c r="B8492" s="3" t="s">
        <v>9779</v>
      </c>
      <c r="C8492">
        <f t="shared" si="132"/>
        <v>1</v>
      </c>
      <c r="D8492" s="1" t="s">
        <v>9072</v>
      </c>
      <c r="E8492">
        <v>100</v>
      </c>
      <c r="F8492" s="1" t="s">
        <v>9076</v>
      </c>
      <c r="G8492">
        <v>100</v>
      </c>
      <c r="H8492" s="1" t="s">
        <v>9114</v>
      </c>
      <c r="I8492">
        <v>100</v>
      </c>
      <c r="J8492" s="1" t="s">
        <v>9057</v>
      </c>
      <c r="K8492">
        <v>100</v>
      </c>
      <c r="L8492" s="1" t="s">
        <v>9057</v>
      </c>
      <c r="M8492">
        <v>100</v>
      </c>
      <c r="N8492" s="1" t="s">
        <v>9057</v>
      </c>
      <c r="O8492">
        <v>100</v>
      </c>
      <c r="P8492" s="1" t="s">
        <v>9057</v>
      </c>
      <c r="Q8492">
        <v>100</v>
      </c>
      <c r="R8492">
        <v>0</v>
      </c>
      <c r="S8492">
        <v>0</v>
      </c>
      <c r="T8492">
        <v>0</v>
      </c>
      <c r="U8492">
        <v>0</v>
      </c>
      <c r="V8492">
        <v>0</v>
      </c>
      <c r="W8492">
        <v>0</v>
      </c>
      <c r="X8492">
        <v>0</v>
      </c>
      <c r="Y8492">
        <v>0</v>
      </c>
      <c r="Z8492">
        <v>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1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>
        <v>0</v>
      </c>
      <c r="AR8492">
        <v>0</v>
      </c>
      <c r="AS8492">
        <v>0</v>
      </c>
      <c r="AT8492">
        <v>0</v>
      </c>
      <c r="AU8492" s="2"/>
      <c r="AV8492" s="2"/>
      <c r="AW8492" s="2"/>
      <c r="AX8492" s="2"/>
      <c r="AY8492" s="2"/>
    </row>
    <row r="8493" spans="1:51">
      <c r="A8493" t="s">
        <v>8490</v>
      </c>
      <c r="B8493" s="3" t="s">
        <v>9779</v>
      </c>
      <c r="C8493">
        <f t="shared" si="132"/>
        <v>1</v>
      </c>
      <c r="D8493" s="1" t="s">
        <v>9072</v>
      </c>
      <c r="E8493">
        <v>100</v>
      </c>
      <c r="F8493" s="1" t="s">
        <v>9076</v>
      </c>
      <c r="G8493">
        <v>100</v>
      </c>
      <c r="H8493" s="1" t="s">
        <v>9114</v>
      </c>
      <c r="I8493">
        <v>100</v>
      </c>
      <c r="J8493" s="1" t="s">
        <v>9057</v>
      </c>
      <c r="K8493">
        <v>100</v>
      </c>
      <c r="L8493" s="1" t="s">
        <v>9057</v>
      </c>
      <c r="M8493">
        <v>100</v>
      </c>
      <c r="N8493" s="1" t="s">
        <v>9057</v>
      </c>
      <c r="O8493">
        <v>100</v>
      </c>
      <c r="P8493" s="1" t="s">
        <v>9057</v>
      </c>
      <c r="Q8493">
        <v>100</v>
      </c>
      <c r="R8493">
        <v>0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1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Q8493">
        <v>0</v>
      </c>
      <c r="AR8493">
        <v>0</v>
      </c>
      <c r="AS8493">
        <v>0</v>
      </c>
      <c r="AT8493">
        <v>0</v>
      </c>
      <c r="AU8493" s="2"/>
      <c r="AV8493" s="2"/>
      <c r="AW8493" s="2"/>
      <c r="AX8493" s="2"/>
      <c r="AY8493" s="2"/>
    </row>
    <row r="8494" spans="1:51">
      <c r="A8494" t="s">
        <v>8491</v>
      </c>
      <c r="B8494" s="3" t="s">
        <v>9779</v>
      </c>
      <c r="C8494">
        <f t="shared" si="132"/>
        <v>1</v>
      </c>
      <c r="D8494" s="1" t="s">
        <v>9072</v>
      </c>
      <c r="E8494">
        <v>100</v>
      </c>
      <c r="F8494" s="1" t="s">
        <v>9076</v>
      </c>
      <c r="G8494">
        <v>100</v>
      </c>
      <c r="H8494" s="1" t="s">
        <v>9114</v>
      </c>
      <c r="I8494">
        <v>100</v>
      </c>
      <c r="J8494" s="1" t="s">
        <v>9057</v>
      </c>
      <c r="K8494">
        <v>100</v>
      </c>
      <c r="L8494" s="1" t="s">
        <v>9057</v>
      </c>
      <c r="M8494">
        <v>100</v>
      </c>
      <c r="N8494" s="1" t="s">
        <v>9057</v>
      </c>
      <c r="O8494">
        <v>100</v>
      </c>
      <c r="P8494" s="1" t="s">
        <v>9057</v>
      </c>
      <c r="Q8494">
        <v>100</v>
      </c>
      <c r="R8494">
        <v>0</v>
      </c>
      <c r="S8494">
        <v>0</v>
      </c>
      <c r="T8494">
        <v>0</v>
      </c>
      <c r="U8494">
        <v>0</v>
      </c>
      <c r="V8494">
        <v>0</v>
      </c>
      <c r="W8494">
        <v>0</v>
      </c>
      <c r="X8494">
        <v>0</v>
      </c>
      <c r="Y8494">
        <v>0</v>
      </c>
      <c r="Z8494">
        <v>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1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Q8494">
        <v>0</v>
      </c>
      <c r="AR8494">
        <v>0</v>
      </c>
      <c r="AS8494">
        <v>0</v>
      </c>
      <c r="AT8494">
        <v>0</v>
      </c>
      <c r="AU8494" s="2"/>
      <c r="AV8494" s="2"/>
      <c r="AW8494" s="2"/>
      <c r="AX8494" s="2"/>
      <c r="AY8494" s="2"/>
    </row>
    <row r="8495" spans="1:51">
      <c r="A8495" t="s">
        <v>8492</v>
      </c>
      <c r="B8495" s="3" t="s">
        <v>9779</v>
      </c>
      <c r="C8495">
        <f t="shared" si="132"/>
        <v>1</v>
      </c>
      <c r="D8495" s="1" t="s">
        <v>9072</v>
      </c>
      <c r="E8495">
        <v>100</v>
      </c>
      <c r="F8495" s="1" t="s">
        <v>9076</v>
      </c>
      <c r="G8495">
        <v>100</v>
      </c>
      <c r="H8495" s="1" t="s">
        <v>9114</v>
      </c>
      <c r="I8495">
        <v>100</v>
      </c>
      <c r="J8495" s="1" t="s">
        <v>9057</v>
      </c>
      <c r="K8495">
        <v>100</v>
      </c>
      <c r="L8495" s="1" t="s">
        <v>9057</v>
      </c>
      <c r="M8495">
        <v>100</v>
      </c>
      <c r="N8495" s="1" t="s">
        <v>9057</v>
      </c>
      <c r="O8495">
        <v>100</v>
      </c>
      <c r="P8495" s="1" t="s">
        <v>9057</v>
      </c>
      <c r="Q8495">
        <v>100</v>
      </c>
      <c r="R8495">
        <v>0</v>
      </c>
      <c r="S8495">
        <v>0</v>
      </c>
      <c r="T8495">
        <v>0</v>
      </c>
      <c r="U8495">
        <v>0</v>
      </c>
      <c r="V8495">
        <v>0</v>
      </c>
      <c r="W8495">
        <v>0</v>
      </c>
      <c r="X8495">
        <v>0</v>
      </c>
      <c r="Y8495">
        <v>0</v>
      </c>
      <c r="Z8495">
        <v>0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1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Q8495">
        <v>0</v>
      </c>
      <c r="AR8495">
        <v>0</v>
      </c>
      <c r="AS8495">
        <v>0</v>
      </c>
      <c r="AT8495">
        <v>0</v>
      </c>
      <c r="AU8495" s="2"/>
      <c r="AV8495" s="2"/>
      <c r="AW8495" s="2"/>
      <c r="AX8495" s="2"/>
      <c r="AY8495" s="2"/>
    </row>
    <row r="8496" spans="1:51">
      <c r="A8496" t="s">
        <v>8493</v>
      </c>
      <c r="B8496" s="3" t="s">
        <v>9779</v>
      </c>
      <c r="C8496">
        <f t="shared" si="132"/>
        <v>1</v>
      </c>
      <c r="D8496" s="1" t="s">
        <v>9072</v>
      </c>
      <c r="E8496">
        <v>100</v>
      </c>
      <c r="F8496" s="1" t="s">
        <v>9076</v>
      </c>
      <c r="G8496">
        <v>100</v>
      </c>
      <c r="H8496" s="1" t="s">
        <v>9114</v>
      </c>
      <c r="I8496">
        <v>100</v>
      </c>
      <c r="J8496" s="1" t="s">
        <v>9057</v>
      </c>
      <c r="K8496">
        <v>100</v>
      </c>
      <c r="L8496" s="1" t="s">
        <v>9057</v>
      </c>
      <c r="M8496">
        <v>100</v>
      </c>
      <c r="N8496" s="1" t="s">
        <v>9057</v>
      </c>
      <c r="O8496">
        <v>100</v>
      </c>
      <c r="P8496" s="1" t="s">
        <v>9057</v>
      </c>
      <c r="Q8496">
        <v>100</v>
      </c>
      <c r="R8496">
        <v>0</v>
      </c>
      <c r="S8496">
        <v>0</v>
      </c>
      <c r="T8496">
        <v>0</v>
      </c>
      <c r="U8496">
        <v>0</v>
      </c>
      <c r="V8496">
        <v>0</v>
      </c>
      <c r="W8496">
        <v>0</v>
      </c>
      <c r="X8496">
        <v>0</v>
      </c>
      <c r="Y8496">
        <v>0</v>
      </c>
      <c r="Z8496">
        <v>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1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>
        <v>0</v>
      </c>
      <c r="AR8496">
        <v>0</v>
      </c>
      <c r="AS8496">
        <v>0</v>
      </c>
      <c r="AT8496">
        <v>0</v>
      </c>
      <c r="AU8496" s="2"/>
      <c r="AV8496" s="2"/>
      <c r="AW8496" s="2"/>
      <c r="AX8496" s="2"/>
      <c r="AY8496" s="2"/>
    </row>
    <row r="8497" spans="1:51">
      <c r="A8497" t="s">
        <v>8494</v>
      </c>
      <c r="B8497" s="3" t="s">
        <v>9779</v>
      </c>
      <c r="C8497">
        <f t="shared" si="132"/>
        <v>1</v>
      </c>
      <c r="D8497" s="1" t="s">
        <v>9072</v>
      </c>
      <c r="E8497">
        <v>100</v>
      </c>
      <c r="F8497" s="1" t="s">
        <v>9076</v>
      </c>
      <c r="G8497">
        <v>100</v>
      </c>
      <c r="H8497" s="1" t="s">
        <v>9114</v>
      </c>
      <c r="I8497">
        <v>100</v>
      </c>
      <c r="J8497" s="1" t="s">
        <v>9057</v>
      </c>
      <c r="K8497">
        <v>100</v>
      </c>
      <c r="L8497" s="1" t="s">
        <v>9057</v>
      </c>
      <c r="M8497">
        <v>100</v>
      </c>
      <c r="N8497" s="1" t="s">
        <v>9057</v>
      </c>
      <c r="O8497">
        <v>100</v>
      </c>
      <c r="P8497" s="1" t="s">
        <v>9057</v>
      </c>
      <c r="Q8497">
        <v>100</v>
      </c>
      <c r="R8497">
        <v>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1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>
        <v>0</v>
      </c>
      <c r="AR8497">
        <v>0</v>
      </c>
      <c r="AS8497">
        <v>0</v>
      </c>
      <c r="AT8497">
        <v>0</v>
      </c>
      <c r="AU8497" s="2"/>
      <c r="AV8497" s="2"/>
      <c r="AW8497" s="2"/>
      <c r="AX8497" s="2"/>
      <c r="AY8497" s="2"/>
    </row>
    <row r="8498" spans="1:51">
      <c r="A8498" t="s">
        <v>8495</v>
      </c>
      <c r="B8498" s="3" t="s">
        <v>9779</v>
      </c>
      <c r="C8498">
        <f t="shared" si="132"/>
        <v>1</v>
      </c>
      <c r="D8498" s="1" t="s">
        <v>9072</v>
      </c>
      <c r="E8498">
        <v>100</v>
      </c>
      <c r="F8498" s="1" t="s">
        <v>9076</v>
      </c>
      <c r="G8498">
        <v>100</v>
      </c>
      <c r="H8498" s="1" t="s">
        <v>9114</v>
      </c>
      <c r="I8498">
        <v>100</v>
      </c>
      <c r="J8498" s="1" t="s">
        <v>9057</v>
      </c>
      <c r="K8498">
        <v>100</v>
      </c>
      <c r="L8498" s="1" t="s">
        <v>9057</v>
      </c>
      <c r="M8498">
        <v>100</v>
      </c>
      <c r="N8498" s="1" t="s">
        <v>9057</v>
      </c>
      <c r="O8498">
        <v>100</v>
      </c>
      <c r="P8498" s="1" t="s">
        <v>9057</v>
      </c>
      <c r="Q8498">
        <v>100</v>
      </c>
      <c r="R8498">
        <v>1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Q8498">
        <v>0</v>
      </c>
      <c r="AR8498">
        <v>0</v>
      </c>
      <c r="AS8498">
        <v>0</v>
      </c>
      <c r="AT8498">
        <v>0</v>
      </c>
      <c r="AU8498" s="2"/>
      <c r="AV8498" s="2"/>
      <c r="AW8498" s="2"/>
      <c r="AX8498" s="2"/>
      <c r="AY8498" s="2"/>
    </row>
    <row r="8499" spans="1:51">
      <c r="A8499" t="s">
        <v>8496</v>
      </c>
      <c r="B8499" s="3" t="s">
        <v>9779</v>
      </c>
      <c r="C8499">
        <f t="shared" si="132"/>
        <v>1</v>
      </c>
      <c r="D8499" s="1" t="s">
        <v>9072</v>
      </c>
      <c r="E8499">
        <v>100</v>
      </c>
      <c r="F8499" s="1" t="s">
        <v>9076</v>
      </c>
      <c r="G8499">
        <v>100</v>
      </c>
      <c r="H8499" s="1" t="s">
        <v>9114</v>
      </c>
      <c r="I8499">
        <v>100</v>
      </c>
      <c r="J8499" s="1" t="s">
        <v>9057</v>
      </c>
      <c r="K8499">
        <v>100</v>
      </c>
      <c r="L8499" s="1" t="s">
        <v>9057</v>
      </c>
      <c r="M8499">
        <v>100</v>
      </c>
      <c r="N8499" s="1" t="s">
        <v>9057</v>
      </c>
      <c r="O8499">
        <v>100</v>
      </c>
      <c r="P8499" s="1" t="s">
        <v>9057</v>
      </c>
      <c r="Q8499">
        <v>100</v>
      </c>
      <c r="R8499">
        <v>1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Q8499">
        <v>0</v>
      </c>
      <c r="AR8499">
        <v>0</v>
      </c>
      <c r="AS8499">
        <v>0</v>
      </c>
      <c r="AT8499">
        <v>0</v>
      </c>
      <c r="AU8499" s="2"/>
      <c r="AV8499" s="2"/>
      <c r="AW8499" s="2"/>
      <c r="AX8499" s="2"/>
      <c r="AY8499" s="2"/>
    </row>
    <row r="8500" spans="1:51">
      <c r="A8500" t="s">
        <v>8497</v>
      </c>
      <c r="B8500" s="3" t="s">
        <v>9779</v>
      </c>
      <c r="C8500">
        <f t="shared" si="132"/>
        <v>1</v>
      </c>
      <c r="D8500" s="1" t="s">
        <v>9072</v>
      </c>
      <c r="E8500">
        <v>100</v>
      </c>
      <c r="F8500" s="1" t="s">
        <v>9076</v>
      </c>
      <c r="G8500">
        <v>100</v>
      </c>
      <c r="H8500" s="1" t="s">
        <v>9114</v>
      </c>
      <c r="I8500">
        <v>100</v>
      </c>
      <c r="J8500" s="1" t="s">
        <v>9057</v>
      </c>
      <c r="K8500">
        <v>100</v>
      </c>
      <c r="L8500" s="1" t="s">
        <v>9057</v>
      </c>
      <c r="M8500">
        <v>100</v>
      </c>
      <c r="N8500" s="1" t="s">
        <v>9057</v>
      </c>
      <c r="O8500">
        <v>100</v>
      </c>
      <c r="P8500" s="1" t="s">
        <v>9057</v>
      </c>
      <c r="Q8500">
        <v>100</v>
      </c>
      <c r="R8500">
        <v>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1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Q8500">
        <v>0</v>
      </c>
      <c r="AR8500">
        <v>0</v>
      </c>
      <c r="AS8500">
        <v>0</v>
      </c>
      <c r="AT8500">
        <v>0</v>
      </c>
      <c r="AU8500" s="2"/>
      <c r="AV8500" s="2"/>
      <c r="AW8500" s="2"/>
      <c r="AX8500" s="2"/>
      <c r="AY8500" s="2"/>
    </row>
    <row r="8501" spans="1:51">
      <c r="A8501" t="s">
        <v>8498</v>
      </c>
      <c r="B8501" s="3" t="s">
        <v>9779</v>
      </c>
      <c r="C8501">
        <f t="shared" si="132"/>
        <v>1</v>
      </c>
      <c r="D8501" s="1" t="s">
        <v>9072</v>
      </c>
      <c r="E8501">
        <v>100</v>
      </c>
      <c r="F8501" s="1" t="s">
        <v>9076</v>
      </c>
      <c r="G8501">
        <v>100</v>
      </c>
      <c r="H8501" s="1" t="s">
        <v>9114</v>
      </c>
      <c r="I8501">
        <v>100</v>
      </c>
      <c r="J8501" s="1" t="s">
        <v>9057</v>
      </c>
      <c r="K8501">
        <v>100</v>
      </c>
      <c r="L8501" s="1" t="s">
        <v>9057</v>
      </c>
      <c r="M8501">
        <v>100</v>
      </c>
      <c r="N8501" s="1" t="s">
        <v>9057</v>
      </c>
      <c r="O8501">
        <v>100</v>
      </c>
      <c r="P8501" s="1" t="s">
        <v>9057</v>
      </c>
      <c r="Q8501">
        <v>100</v>
      </c>
      <c r="R8501">
        <v>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0</v>
      </c>
      <c r="Y8501">
        <v>0</v>
      </c>
      <c r="Z8501">
        <v>0</v>
      </c>
      <c r="AA8501">
        <v>0</v>
      </c>
      <c r="AB8501">
        <v>0</v>
      </c>
      <c r="AC8501">
        <v>0</v>
      </c>
      <c r="AD8501">
        <v>0</v>
      </c>
      <c r="AE8501">
        <v>1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>
        <v>0</v>
      </c>
      <c r="AR8501">
        <v>0</v>
      </c>
      <c r="AS8501">
        <v>0</v>
      </c>
      <c r="AT8501">
        <v>0</v>
      </c>
      <c r="AU8501" s="2"/>
      <c r="AV8501" s="2"/>
      <c r="AW8501" s="2"/>
      <c r="AX8501" s="2"/>
      <c r="AY8501" s="2"/>
    </row>
    <row r="8502" spans="1:51">
      <c r="A8502" t="s">
        <v>8499</v>
      </c>
      <c r="B8502" s="3" t="s">
        <v>9779</v>
      </c>
      <c r="C8502">
        <f t="shared" si="132"/>
        <v>1</v>
      </c>
      <c r="D8502" s="1" t="s">
        <v>9072</v>
      </c>
      <c r="E8502">
        <v>100</v>
      </c>
      <c r="F8502" s="1" t="s">
        <v>9076</v>
      </c>
      <c r="G8502">
        <v>100</v>
      </c>
      <c r="H8502" s="1" t="s">
        <v>9114</v>
      </c>
      <c r="I8502">
        <v>100</v>
      </c>
      <c r="J8502" s="1" t="s">
        <v>9057</v>
      </c>
      <c r="K8502">
        <v>100</v>
      </c>
      <c r="L8502" s="1" t="s">
        <v>9057</v>
      </c>
      <c r="M8502">
        <v>100</v>
      </c>
      <c r="N8502" s="1" t="s">
        <v>9057</v>
      </c>
      <c r="O8502">
        <v>100</v>
      </c>
      <c r="P8502" s="1" t="s">
        <v>9057</v>
      </c>
      <c r="Q8502">
        <v>100</v>
      </c>
      <c r="R8502">
        <v>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1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>
        <v>0</v>
      </c>
      <c r="AR8502">
        <v>0</v>
      </c>
      <c r="AS8502">
        <v>0</v>
      </c>
      <c r="AT8502">
        <v>0</v>
      </c>
      <c r="AU8502" s="2"/>
      <c r="AV8502" s="2"/>
      <c r="AW8502" s="2"/>
      <c r="AX8502" s="2"/>
      <c r="AY8502" s="2"/>
    </row>
    <row r="8503" spans="1:51">
      <c r="A8503" t="s">
        <v>8500</v>
      </c>
      <c r="B8503" s="3" t="s">
        <v>9779</v>
      </c>
      <c r="C8503">
        <f t="shared" si="132"/>
        <v>1</v>
      </c>
      <c r="D8503" s="1" t="s">
        <v>9072</v>
      </c>
      <c r="E8503">
        <v>100</v>
      </c>
      <c r="F8503" s="1" t="s">
        <v>9076</v>
      </c>
      <c r="G8503">
        <v>100</v>
      </c>
      <c r="H8503" s="1" t="s">
        <v>9114</v>
      </c>
      <c r="I8503">
        <v>100</v>
      </c>
      <c r="J8503" s="1" t="s">
        <v>9057</v>
      </c>
      <c r="K8503">
        <v>100</v>
      </c>
      <c r="L8503" s="1" t="s">
        <v>9057</v>
      </c>
      <c r="M8503">
        <v>100</v>
      </c>
      <c r="N8503" s="1" t="s">
        <v>9057</v>
      </c>
      <c r="O8503">
        <v>100</v>
      </c>
      <c r="P8503" s="1" t="s">
        <v>9057</v>
      </c>
      <c r="Q8503">
        <v>100</v>
      </c>
      <c r="R8503">
        <v>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1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>
        <v>0</v>
      </c>
      <c r="AR8503">
        <v>0</v>
      </c>
      <c r="AS8503">
        <v>0</v>
      </c>
      <c r="AT8503">
        <v>0</v>
      </c>
      <c r="AU8503" s="2"/>
      <c r="AV8503" s="2"/>
      <c r="AW8503" s="2"/>
      <c r="AX8503" s="2"/>
      <c r="AY8503" s="2"/>
    </row>
    <row r="8504" spans="1:51">
      <c r="A8504" t="s">
        <v>8501</v>
      </c>
      <c r="B8504" s="3" t="s">
        <v>9779</v>
      </c>
      <c r="C8504">
        <f t="shared" si="132"/>
        <v>1</v>
      </c>
      <c r="D8504" s="1" t="s">
        <v>9072</v>
      </c>
      <c r="E8504">
        <v>100</v>
      </c>
      <c r="F8504" s="1" t="s">
        <v>9076</v>
      </c>
      <c r="G8504">
        <v>100</v>
      </c>
      <c r="H8504" s="1" t="s">
        <v>9114</v>
      </c>
      <c r="I8504">
        <v>100</v>
      </c>
      <c r="J8504" s="1" t="s">
        <v>9057</v>
      </c>
      <c r="K8504">
        <v>100</v>
      </c>
      <c r="L8504" s="1" t="s">
        <v>9057</v>
      </c>
      <c r="M8504">
        <v>100</v>
      </c>
      <c r="N8504" s="1" t="s">
        <v>9057</v>
      </c>
      <c r="O8504">
        <v>100</v>
      </c>
      <c r="P8504" s="1" t="s">
        <v>9057</v>
      </c>
      <c r="Q8504">
        <v>100</v>
      </c>
      <c r="R8504">
        <v>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1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Q8504">
        <v>0</v>
      </c>
      <c r="AR8504">
        <v>0</v>
      </c>
      <c r="AS8504">
        <v>0</v>
      </c>
      <c r="AT8504">
        <v>0</v>
      </c>
      <c r="AU8504" s="2"/>
      <c r="AV8504" s="2"/>
      <c r="AW8504" s="2"/>
      <c r="AX8504" s="2"/>
      <c r="AY8504" s="2"/>
    </row>
    <row r="8505" spans="1:51">
      <c r="A8505" t="s">
        <v>8502</v>
      </c>
      <c r="B8505" s="3" t="s">
        <v>9779</v>
      </c>
      <c r="C8505">
        <f t="shared" si="132"/>
        <v>1</v>
      </c>
      <c r="D8505" s="1" t="s">
        <v>9072</v>
      </c>
      <c r="E8505">
        <v>100</v>
      </c>
      <c r="F8505" s="1" t="s">
        <v>9076</v>
      </c>
      <c r="G8505">
        <v>100</v>
      </c>
      <c r="H8505" s="1" t="s">
        <v>9114</v>
      </c>
      <c r="I8505">
        <v>100</v>
      </c>
      <c r="J8505" s="1" t="s">
        <v>9057</v>
      </c>
      <c r="K8505">
        <v>100</v>
      </c>
      <c r="L8505" s="1" t="s">
        <v>9057</v>
      </c>
      <c r="M8505">
        <v>100</v>
      </c>
      <c r="N8505" s="1" t="s">
        <v>9057</v>
      </c>
      <c r="O8505">
        <v>100</v>
      </c>
      <c r="P8505" s="1" t="s">
        <v>9057</v>
      </c>
      <c r="Q8505">
        <v>100</v>
      </c>
      <c r="R8505">
        <v>1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0</v>
      </c>
      <c r="Y8505">
        <v>0</v>
      </c>
      <c r="Z8505">
        <v>0</v>
      </c>
      <c r="AA8505">
        <v>0</v>
      </c>
      <c r="AB8505">
        <v>0</v>
      </c>
      <c r="AC8505">
        <v>0</v>
      </c>
      <c r="AD8505">
        <v>0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>
        <v>0</v>
      </c>
      <c r="AR8505">
        <v>0</v>
      </c>
      <c r="AS8505">
        <v>0</v>
      </c>
      <c r="AT8505">
        <v>0</v>
      </c>
      <c r="AU8505" s="2"/>
      <c r="AV8505" s="2"/>
      <c r="AW8505" s="2"/>
      <c r="AX8505" s="2"/>
      <c r="AY8505" s="2"/>
    </row>
    <row r="8506" spans="1:51">
      <c r="A8506" t="s">
        <v>8503</v>
      </c>
      <c r="B8506" s="3" t="s">
        <v>9779</v>
      </c>
      <c r="C8506">
        <f t="shared" si="132"/>
        <v>1</v>
      </c>
      <c r="D8506" s="1" t="s">
        <v>9072</v>
      </c>
      <c r="E8506">
        <v>100</v>
      </c>
      <c r="F8506" s="1" t="s">
        <v>9076</v>
      </c>
      <c r="G8506">
        <v>100</v>
      </c>
      <c r="H8506" s="1" t="s">
        <v>9114</v>
      </c>
      <c r="I8506">
        <v>100</v>
      </c>
      <c r="J8506" s="1" t="s">
        <v>9057</v>
      </c>
      <c r="K8506">
        <v>100</v>
      </c>
      <c r="L8506" s="1" t="s">
        <v>9057</v>
      </c>
      <c r="M8506">
        <v>100</v>
      </c>
      <c r="N8506" s="1" t="s">
        <v>9057</v>
      </c>
      <c r="O8506">
        <v>100</v>
      </c>
      <c r="P8506" s="1" t="s">
        <v>9057</v>
      </c>
      <c r="Q8506">
        <v>100</v>
      </c>
      <c r="R8506">
        <v>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1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Q8506">
        <v>0</v>
      </c>
      <c r="AR8506">
        <v>0</v>
      </c>
      <c r="AS8506">
        <v>0</v>
      </c>
      <c r="AT8506">
        <v>0</v>
      </c>
      <c r="AU8506" s="2"/>
      <c r="AV8506" s="2"/>
      <c r="AW8506" s="2"/>
      <c r="AX8506" s="2"/>
      <c r="AY8506" s="2"/>
    </row>
    <row r="8507" spans="1:51">
      <c r="A8507" t="s">
        <v>8504</v>
      </c>
      <c r="B8507" s="3" t="s">
        <v>9779</v>
      </c>
      <c r="C8507">
        <f t="shared" si="132"/>
        <v>1</v>
      </c>
      <c r="D8507" s="1" t="s">
        <v>9072</v>
      </c>
      <c r="E8507">
        <v>100</v>
      </c>
      <c r="F8507" s="1" t="s">
        <v>9076</v>
      </c>
      <c r="G8507">
        <v>100</v>
      </c>
      <c r="H8507" s="1" t="s">
        <v>9114</v>
      </c>
      <c r="I8507">
        <v>100</v>
      </c>
      <c r="J8507" s="1" t="s">
        <v>9057</v>
      </c>
      <c r="K8507">
        <v>100</v>
      </c>
      <c r="L8507" s="1" t="s">
        <v>9057</v>
      </c>
      <c r="M8507">
        <v>100</v>
      </c>
      <c r="N8507" s="1" t="s">
        <v>9057</v>
      </c>
      <c r="O8507">
        <v>100</v>
      </c>
      <c r="P8507" s="1" t="s">
        <v>9057</v>
      </c>
      <c r="Q8507">
        <v>100</v>
      </c>
      <c r="R8507">
        <v>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0</v>
      </c>
      <c r="Y8507">
        <v>0</v>
      </c>
      <c r="Z8507">
        <v>0</v>
      </c>
      <c r="AA8507">
        <v>0</v>
      </c>
      <c r="AB8507">
        <v>0</v>
      </c>
      <c r="AC8507">
        <v>0</v>
      </c>
      <c r="AD8507">
        <v>1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>
        <v>0</v>
      </c>
      <c r="AR8507">
        <v>0</v>
      </c>
      <c r="AS8507">
        <v>0</v>
      </c>
      <c r="AT8507">
        <v>0</v>
      </c>
      <c r="AU8507" s="2"/>
      <c r="AV8507" s="2"/>
      <c r="AW8507" s="2"/>
      <c r="AX8507" s="2"/>
      <c r="AY8507" s="2"/>
    </row>
    <row r="8508" spans="1:51">
      <c r="A8508" t="s">
        <v>8505</v>
      </c>
      <c r="B8508" s="3" t="s">
        <v>9779</v>
      </c>
      <c r="C8508">
        <f t="shared" si="132"/>
        <v>1</v>
      </c>
      <c r="D8508" s="1" t="s">
        <v>9072</v>
      </c>
      <c r="E8508">
        <v>100</v>
      </c>
      <c r="F8508" s="1" t="s">
        <v>9076</v>
      </c>
      <c r="G8508">
        <v>100</v>
      </c>
      <c r="H8508" s="1" t="s">
        <v>9114</v>
      </c>
      <c r="I8508">
        <v>100</v>
      </c>
      <c r="J8508" s="1" t="s">
        <v>9057</v>
      </c>
      <c r="K8508">
        <v>100</v>
      </c>
      <c r="L8508" s="1" t="s">
        <v>9057</v>
      </c>
      <c r="M8508">
        <v>100</v>
      </c>
      <c r="N8508" s="1" t="s">
        <v>9057</v>
      </c>
      <c r="O8508">
        <v>100</v>
      </c>
      <c r="P8508" s="1" t="s">
        <v>9057</v>
      </c>
      <c r="Q8508">
        <v>100</v>
      </c>
      <c r="R8508">
        <v>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0</v>
      </c>
      <c r="Y8508">
        <v>0</v>
      </c>
      <c r="Z8508">
        <v>0</v>
      </c>
      <c r="AA8508">
        <v>0</v>
      </c>
      <c r="AB8508">
        <v>0</v>
      </c>
      <c r="AC8508">
        <v>0</v>
      </c>
      <c r="AD8508">
        <v>1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>
        <v>0</v>
      </c>
      <c r="AR8508">
        <v>0</v>
      </c>
      <c r="AS8508">
        <v>0</v>
      </c>
      <c r="AT8508">
        <v>0</v>
      </c>
      <c r="AU8508" s="2"/>
      <c r="AV8508" s="2"/>
      <c r="AW8508" s="2"/>
      <c r="AX8508" s="2"/>
      <c r="AY8508" s="2"/>
    </row>
    <row r="8509" spans="1:51">
      <c r="A8509" t="s">
        <v>8506</v>
      </c>
      <c r="B8509" s="3" t="s">
        <v>9779</v>
      </c>
      <c r="C8509">
        <f t="shared" si="132"/>
        <v>1</v>
      </c>
      <c r="D8509" s="1" t="s">
        <v>9072</v>
      </c>
      <c r="E8509">
        <v>100</v>
      </c>
      <c r="F8509" s="1" t="s">
        <v>9076</v>
      </c>
      <c r="G8509">
        <v>100</v>
      </c>
      <c r="H8509" s="1" t="s">
        <v>9114</v>
      </c>
      <c r="I8509">
        <v>100</v>
      </c>
      <c r="J8509" s="1" t="s">
        <v>9057</v>
      </c>
      <c r="K8509">
        <v>100</v>
      </c>
      <c r="L8509" s="1" t="s">
        <v>9057</v>
      </c>
      <c r="M8509">
        <v>100</v>
      </c>
      <c r="N8509" s="1" t="s">
        <v>9057</v>
      </c>
      <c r="O8509">
        <v>100</v>
      </c>
      <c r="P8509" s="1" t="s">
        <v>9057</v>
      </c>
      <c r="Q8509">
        <v>100</v>
      </c>
      <c r="R8509">
        <v>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0</v>
      </c>
      <c r="Y8509">
        <v>0</v>
      </c>
      <c r="Z8509">
        <v>0</v>
      </c>
      <c r="AA8509">
        <v>0</v>
      </c>
      <c r="AB8509">
        <v>0</v>
      </c>
      <c r="AC8509">
        <v>0</v>
      </c>
      <c r="AD8509">
        <v>1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Q8509">
        <v>0</v>
      </c>
      <c r="AR8509">
        <v>0</v>
      </c>
      <c r="AS8509">
        <v>0</v>
      </c>
      <c r="AT8509">
        <v>0</v>
      </c>
      <c r="AU8509" s="2"/>
      <c r="AV8509" s="2"/>
      <c r="AW8509" s="2"/>
      <c r="AX8509" s="2"/>
      <c r="AY8509" s="2"/>
    </row>
    <row r="8510" spans="1:51">
      <c r="A8510" t="s">
        <v>8507</v>
      </c>
      <c r="B8510" s="3" t="s">
        <v>9779</v>
      </c>
      <c r="C8510">
        <f t="shared" si="132"/>
        <v>1</v>
      </c>
      <c r="D8510" s="1" t="s">
        <v>9072</v>
      </c>
      <c r="E8510">
        <v>100</v>
      </c>
      <c r="F8510" s="1" t="s">
        <v>9076</v>
      </c>
      <c r="G8510">
        <v>100</v>
      </c>
      <c r="H8510" s="1" t="s">
        <v>9114</v>
      </c>
      <c r="I8510">
        <v>100</v>
      </c>
      <c r="J8510" s="1" t="s">
        <v>9057</v>
      </c>
      <c r="K8510">
        <v>100</v>
      </c>
      <c r="L8510" s="1" t="s">
        <v>9057</v>
      </c>
      <c r="M8510">
        <v>100</v>
      </c>
      <c r="N8510" s="1" t="s">
        <v>9057</v>
      </c>
      <c r="O8510">
        <v>100</v>
      </c>
      <c r="P8510" s="1" t="s">
        <v>9057</v>
      </c>
      <c r="Q8510">
        <v>100</v>
      </c>
      <c r="R8510">
        <v>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1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>
        <v>0</v>
      </c>
      <c r="AR8510">
        <v>0</v>
      </c>
      <c r="AS8510">
        <v>0</v>
      </c>
      <c r="AT8510">
        <v>0</v>
      </c>
      <c r="AU8510" s="2"/>
      <c r="AV8510" s="2"/>
      <c r="AW8510" s="2"/>
      <c r="AX8510" s="2"/>
      <c r="AY8510" s="2"/>
    </row>
    <row r="8511" spans="1:51">
      <c r="A8511" t="s">
        <v>8508</v>
      </c>
      <c r="B8511" s="3" t="s">
        <v>9779</v>
      </c>
      <c r="C8511">
        <f t="shared" si="132"/>
        <v>1</v>
      </c>
      <c r="D8511" s="1" t="s">
        <v>9072</v>
      </c>
      <c r="E8511">
        <v>100</v>
      </c>
      <c r="F8511" s="1" t="s">
        <v>9076</v>
      </c>
      <c r="G8511">
        <v>100</v>
      </c>
      <c r="H8511" s="1" t="s">
        <v>9114</v>
      </c>
      <c r="I8511">
        <v>100</v>
      </c>
      <c r="J8511" s="1" t="s">
        <v>9057</v>
      </c>
      <c r="K8511">
        <v>100</v>
      </c>
      <c r="L8511" s="1" t="s">
        <v>9057</v>
      </c>
      <c r="M8511">
        <v>100</v>
      </c>
      <c r="N8511" s="1" t="s">
        <v>9057</v>
      </c>
      <c r="O8511">
        <v>100</v>
      </c>
      <c r="P8511" s="1" t="s">
        <v>9057</v>
      </c>
      <c r="Q8511">
        <v>100</v>
      </c>
      <c r="R8511">
        <v>0</v>
      </c>
      <c r="S8511">
        <v>0</v>
      </c>
      <c r="T8511">
        <v>0</v>
      </c>
      <c r="U8511">
        <v>0</v>
      </c>
      <c r="V8511">
        <v>0</v>
      </c>
      <c r="W8511">
        <v>0</v>
      </c>
      <c r="X8511">
        <v>0</v>
      </c>
      <c r="Y8511">
        <v>0</v>
      </c>
      <c r="Z8511">
        <v>0</v>
      </c>
      <c r="AA8511">
        <v>0</v>
      </c>
      <c r="AB8511">
        <v>0</v>
      </c>
      <c r="AC8511">
        <v>1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>
        <v>0</v>
      </c>
      <c r="AR8511">
        <v>0</v>
      </c>
      <c r="AS8511">
        <v>0</v>
      </c>
      <c r="AT8511">
        <v>0</v>
      </c>
      <c r="AU8511" s="2"/>
      <c r="AV8511" s="2"/>
      <c r="AW8511" s="2"/>
      <c r="AX8511" s="2"/>
      <c r="AY8511" s="2"/>
    </row>
    <row r="8512" spans="1:51">
      <c r="A8512" t="s">
        <v>8509</v>
      </c>
      <c r="B8512" s="3" t="s">
        <v>9779</v>
      </c>
      <c r="C8512">
        <f t="shared" si="132"/>
        <v>1</v>
      </c>
      <c r="D8512" s="1" t="s">
        <v>9072</v>
      </c>
      <c r="E8512">
        <v>100</v>
      </c>
      <c r="F8512" s="1" t="s">
        <v>9076</v>
      </c>
      <c r="G8512">
        <v>100</v>
      </c>
      <c r="H8512" s="1" t="s">
        <v>9114</v>
      </c>
      <c r="I8512">
        <v>100</v>
      </c>
      <c r="J8512" s="1" t="s">
        <v>9057</v>
      </c>
      <c r="K8512">
        <v>100</v>
      </c>
      <c r="L8512" s="1" t="s">
        <v>9057</v>
      </c>
      <c r="M8512">
        <v>100</v>
      </c>
      <c r="N8512" s="1" t="s">
        <v>9057</v>
      </c>
      <c r="O8512">
        <v>100</v>
      </c>
      <c r="P8512" s="1" t="s">
        <v>9057</v>
      </c>
      <c r="Q8512">
        <v>100</v>
      </c>
      <c r="R8512">
        <v>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0</v>
      </c>
      <c r="Y8512">
        <v>0</v>
      </c>
      <c r="Z8512">
        <v>0</v>
      </c>
      <c r="AA8512">
        <v>0</v>
      </c>
      <c r="AB8512">
        <v>0</v>
      </c>
      <c r="AC8512">
        <v>1</v>
      </c>
      <c r="AD8512">
        <v>0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>
        <v>0</v>
      </c>
      <c r="AR8512">
        <v>0</v>
      </c>
      <c r="AS8512">
        <v>0</v>
      </c>
      <c r="AT8512">
        <v>0</v>
      </c>
      <c r="AU8512" s="2"/>
      <c r="AV8512" s="2"/>
      <c r="AW8512" s="2"/>
      <c r="AX8512" s="2"/>
      <c r="AY8512" s="2"/>
    </row>
    <row r="8513" spans="1:51">
      <c r="A8513" t="s">
        <v>8510</v>
      </c>
      <c r="B8513" s="3" t="s">
        <v>9779</v>
      </c>
      <c r="C8513">
        <f t="shared" si="132"/>
        <v>1</v>
      </c>
      <c r="D8513" s="1" t="s">
        <v>9072</v>
      </c>
      <c r="E8513">
        <v>100</v>
      </c>
      <c r="F8513" s="1" t="s">
        <v>9076</v>
      </c>
      <c r="G8513">
        <v>100</v>
      </c>
      <c r="H8513" s="1" t="s">
        <v>9114</v>
      </c>
      <c r="I8513">
        <v>100</v>
      </c>
      <c r="J8513" s="1" t="s">
        <v>9057</v>
      </c>
      <c r="K8513">
        <v>100</v>
      </c>
      <c r="L8513" s="1" t="s">
        <v>9057</v>
      </c>
      <c r="M8513">
        <v>100</v>
      </c>
      <c r="N8513" s="1" t="s">
        <v>9057</v>
      </c>
      <c r="O8513">
        <v>100</v>
      </c>
      <c r="P8513" s="1" t="s">
        <v>9057</v>
      </c>
      <c r="Q8513">
        <v>100</v>
      </c>
      <c r="R8513">
        <v>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0</v>
      </c>
      <c r="Y8513">
        <v>0</v>
      </c>
      <c r="Z8513">
        <v>0</v>
      </c>
      <c r="AA8513">
        <v>0</v>
      </c>
      <c r="AB8513">
        <v>0</v>
      </c>
      <c r="AC8513">
        <v>1</v>
      </c>
      <c r="AD8513">
        <v>0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>
        <v>0</v>
      </c>
      <c r="AR8513">
        <v>0</v>
      </c>
      <c r="AS8513">
        <v>0</v>
      </c>
      <c r="AT8513">
        <v>0</v>
      </c>
      <c r="AU8513" s="2"/>
      <c r="AV8513" s="2"/>
      <c r="AW8513" s="2"/>
      <c r="AX8513" s="2"/>
      <c r="AY8513" s="2"/>
    </row>
    <row r="8514" spans="1:51">
      <c r="A8514" t="s">
        <v>8511</v>
      </c>
      <c r="B8514" s="3" t="s">
        <v>9779</v>
      </c>
      <c r="C8514">
        <f t="shared" si="132"/>
        <v>1</v>
      </c>
      <c r="D8514" s="1" t="s">
        <v>9072</v>
      </c>
      <c r="E8514">
        <v>100</v>
      </c>
      <c r="F8514" s="1" t="s">
        <v>9076</v>
      </c>
      <c r="G8514">
        <v>100</v>
      </c>
      <c r="H8514" s="1" t="s">
        <v>9114</v>
      </c>
      <c r="I8514">
        <v>100</v>
      </c>
      <c r="J8514" s="1" t="s">
        <v>9057</v>
      </c>
      <c r="K8514">
        <v>100</v>
      </c>
      <c r="L8514" s="1" t="s">
        <v>9057</v>
      </c>
      <c r="M8514">
        <v>100</v>
      </c>
      <c r="N8514" s="1" t="s">
        <v>9057</v>
      </c>
      <c r="O8514">
        <v>100</v>
      </c>
      <c r="P8514" s="1" t="s">
        <v>9057</v>
      </c>
      <c r="Q8514">
        <v>100</v>
      </c>
      <c r="R8514">
        <v>0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>
        <v>1</v>
      </c>
      <c r="AR8514">
        <v>0</v>
      </c>
      <c r="AS8514">
        <v>0</v>
      </c>
      <c r="AT8514">
        <v>0</v>
      </c>
      <c r="AU8514" s="2"/>
      <c r="AV8514" s="2"/>
      <c r="AW8514" s="2"/>
      <c r="AX8514" s="2"/>
      <c r="AY8514" s="2"/>
    </row>
    <row r="8515" spans="1:51">
      <c r="A8515" t="s">
        <v>8512</v>
      </c>
      <c r="B8515" s="3" t="s">
        <v>9779</v>
      </c>
      <c r="C8515">
        <f t="shared" si="132"/>
        <v>1</v>
      </c>
      <c r="D8515" s="1" t="s">
        <v>9072</v>
      </c>
      <c r="E8515">
        <v>100</v>
      </c>
      <c r="F8515" s="1" t="s">
        <v>9076</v>
      </c>
      <c r="G8515">
        <v>100</v>
      </c>
      <c r="H8515" s="1" t="s">
        <v>9114</v>
      </c>
      <c r="I8515">
        <v>100</v>
      </c>
      <c r="J8515" s="1" t="s">
        <v>9057</v>
      </c>
      <c r="K8515">
        <v>100</v>
      </c>
      <c r="L8515" s="1" t="s">
        <v>9057</v>
      </c>
      <c r="M8515">
        <v>100</v>
      </c>
      <c r="N8515" s="1" t="s">
        <v>9057</v>
      </c>
      <c r="O8515">
        <v>100</v>
      </c>
      <c r="P8515" s="1" t="s">
        <v>9057</v>
      </c>
      <c r="Q8515">
        <v>100</v>
      </c>
      <c r="R8515">
        <v>0</v>
      </c>
      <c r="S8515">
        <v>0</v>
      </c>
      <c r="T8515">
        <v>0</v>
      </c>
      <c r="U8515">
        <v>0</v>
      </c>
      <c r="V8515">
        <v>0</v>
      </c>
      <c r="W8515">
        <v>0</v>
      </c>
      <c r="X8515">
        <v>0</v>
      </c>
      <c r="Y8515">
        <v>0</v>
      </c>
      <c r="Z8515">
        <v>0</v>
      </c>
      <c r="AA8515">
        <v>0</v>
      </c>
      <c r="AB8515">
        <v>0</v>
      </c>
      <c r="AC8515">
        <v>1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>
        <v>0</v>
      </c>
      <c r="AR8515">
        <v>0</v>
      </c>
      <c r="AS8515">
        <v>0</v>
      </c>
      <c r="AT8515">
        <v>0</v>
      </c>
      <c r="AU8515" s="2"/>
      <c r="AV8515" s="2"/>
      <c r="AW8515" s="2"/>
      <c r="AX8515" s="2"/>
      <c r="AY8515" s="2"/>
    </row>
    <row r="8516" spans="1:51">
      <c r="A8516" t="s">
        <v>8513</v>
      </c>
      <c r="B8516" s="3" t="s">
        <v>9779</v>
      </c>
      <c r="C8516">
        <f t="shared" si="132"/>
        <v>1</v>
      </c>
      <c r="D8516" s="1" t="s">
        <v>9072</v>
      </c>
      <c r="E8516">
        <v>100</v>
      </c>
      <c r="F8516" s="1" t="s">
        <v>9076</v>
      </c>
      <c r="G8516">
        <v>100</v>
      </c>
      <c r="H8516" s="1" t="s">
        <v>9114</v>
      </c>
      <c r="I8516">
        <v>100</v>
      </c>
      <c r="J8516" s="1" t="s">
        <v>9057</v>
      </c>
      <c r="K8516">
        <v>100</v>
      </c>
      <c r="L8516" s="1" t="s">
        <v>9057</v>
      </c>
      <c r="M8516">
        <v>100</v>
      </c>
      <c r="N8516" s="1" t="s">
        <v>9057</v>
      </c>
      <c r="O8516">
        <v>100</v>
      </c>
      <c r="P8516" s="1" t="s">
        <v>9057</v>
      </c>
      <c r="Q8516">
        <v>100</v>
      </c>
      <c r="R8516">
        <v>1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>
        <v>0</v>
      </c>
      <c r="AR8516">
        <v>0</v>
      </c>
      <c r="AS8516">
        <v>0</v>
      </c>
      <c r="AT8516">
        <v>0</v>
      </c>
      <c r="AU8516" s="2"/>
      <c r="AV8516" s="2"/>
      <c r="AW8516" s="2"/>
      <c r="AX8516" s="2"/>
      <c r="AY8516" s="2"/>
    </row>
    <row r="8517" spans="1:51">
      <c r="A8517" t="s">
        <v>8514</v>
      </c>
      <c r="B8517" s="3" t="s">
        <v>9779</v>
      </c>
      <c r="C8517">
        <f t="shared" ref="C8517:C8580" si="133">SUM(R8517:AT8517)</f>
        <v>1</v>
      </c>
      <c r="D8517" s="1" t="s">
        <v>9072</v>
      </c>
      <c r="E8517">
        <v>100</v>
      </c>
      <c r="F8517" s="1" t="s">
        <v>9076</v>
      </c>
      <c r="G8517">
        <v>100</v>
      </c>
      <c r="H8517" s="1" t="s">
        <v>9114</v>
      </c>
      <c r="I8517">
        <v>100</v>
      </c>
      <c r="J8517" s="1" t="s">
        <v>9057</v>
      </c>
      <c r="K8517">
        <v>100</v>
      </c>
      <c r="L8517" s="1" t="s">
        <v>9057</v>
      </c>
      <c r="M8517">
        <v>100</v>
      </c>
      <c r="N8517" s="1" t="s">
        <v>9057</v>
      </c>
      <c r="O8517">
        <v>100</v>
      </c>
      <c r="P8517" s="1" t="s">
        <v>9057</v>
      </c>
      <c r="Q8517">
        <v>100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1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>
        <v>0</v>
      </c>
      <c r="AR8517">
        <v>0</v>
      </c>
      <c r="AS8517">
        <v>0</v>
      </c>
      <c r="AT8517">
        <v>0</v>
      </c>
      <c r="AU8517" s="2"/>
      <c r="AV8517" s="2"/>
      <c r="AW8517" s="2"/>
      <c r="AX8517" s="2"/>
      <c r="AY8517" s="2"/>
    </row>
    <row r="8518" spans="1:51">
      <c r="A8518" t="s">
        <v>8515</v>
      </c>
      <c r="B8518" s="3" t="s">
        <v>9779</v>
      </c>
      <c r="C8518">
        <f t="shared" si="133"/>
        <v>1</v>
      </c>
      <c r="D8518" s="1" t="s">
        <v>9072</v>
      </c>
      <c r="E8518">
        <v>100</v>
      </c>
      <c r="F8518" s="1" t="s">
        <v>9076</v>
      </c>
      <c r="G8518">
        <v>100</v>
      </c>
      <c r="H8518" s="1" t="s">
        <v>9114</v>
      </c>
      <c r="I8518">
        <v>100</v>
      </c>
      <c r="J8518" s="1" t="s">
        <v>9057</v>
      </c>
      <c r="K8518">
        <v>100</v>
      </c>
      <c r="L8518" s="1" t="s">
        <v>9057</v>
      </c>
      <c r="M8518">
        <v>100</v>
      </c>
      <c r="N8518" s="1" t="s">
        <v>9057</v>
      </c>
      <c r="O8518">
        <v>100</v>
      </c>
      <c r="P8518" s="1" t="s">
        <v>9057</v>
      </c>
      <c r="Q8518">
        <v>100</v>
      </c>
      <c r="R8518">
        <v>0</v>
      </c>
      <c r="S8518">
        <v>0</v>
      </c>
      <c r="T8518">
        <v>0</v>
      </c>
      <c r="U8518">
        <v>0</v>
      </c>
      <c r="V8518">
        <v>0</v>
      </c>
      <c r="W8518">
        <v>0</v>
      </c>
      <c r="X8518">
        <v>0</v>
      </c>
      <c r="Y8518">
        <v>0</v>
      </c>
      <c r="Z8518">
        <v>0</v>
      </c>
      <c r="AA8518">
        <v>0</v>
      </c>
      <c r="AB8518">
        <v>0</v>
      </c>
      <c r="AC8518">
        <v>1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>
        <v>0</v>
      </c>
      <c r="AR8518">
        <v>0</v>
      </c>
      <c r="AS8518">
        <v>0</v>
      </c>
      <c r="AT8518">
        <v>0</v>
      </c>
      <c r="AU8518" s="2"/>
      <c r="AV8518" s="2"/>
      <c r="AW8518" s="2"/>
      <c r="AX8518" s="2"/>
      <c r="AY8518" s="2"/>
    </row>
    <row r="8519" spans="1:51">
      <c r="A8519" t="s">
        <v>8516</v>
      </c>
      <c r="B8519" s="3" t="s">
        <v>9779</v>
      </c>
      <c r="C8519">
        <f t="shared" si="133"/>
        <v>1</v>
      </c>
      <c r="D8519" s="1" t="s">
        <v>9072</v>
      </c>
      <c r="E8519">
        <v>100</v>
      </c>
      <c r="F8519" s="1" t="s">
        <v>9076</v>
      </c>
      <c r="G8519">
        <v>100</v>
      </c>
      <c r="H8519" s="1" t="s">
        <v>9114</v>
      </c>
      <c r="I8519">
        <v>100</v>
      </c>
      <c r="J8519" s="1" t="s">
        <v>9057</v>
      </c>
      <c r="K8519">
        <v>100</v>
      </c>
      <c r="L8519" s="1" t="s">
        <v>9057</v>
      </c>
      <c r="M8519">
        <v>100</v>
      </c>
      <c r="N8519" s="1" t="s">
        <v>9057</v>
      </c>
      <c r="O8519">
        <v>100</v>
      </c>
      <c r="P8519" s="1" t="s">
        <v>9057</v>
      </c>
      <c r="Q8519">
        <v>100</v>
      </c>
      <c r="R8519">
        <v>0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1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>
        <v>0</v>
      </c>
      <c r="AR8519">
        <v>0</v>
      </c>
      <c r="AS8519">
        <v>0</v>
      </c>
      <c r="AT8519">
        <v>0</v>
      </c>
      <c r="AU8519" s="2"/>
      <c r="AV8519" s="2"/>
      <c r="AW8519" s="2"/>
      <c r="AX8519" s="2"/>
      <c r="AY8519" s="2"/>
    </row>
    <row r="8520" spans="1:51">
      <c r="A8520" t="s">
        <v>8517</v>
      </c>
      <c r="B8520" s="3" t="s">
        <v>9779</v>
      </c>
      <c r="C8520">
        <f t="shared" si="133"/>
        <v>1</v>
      </c>
      <c r="D8520" s="1" t="s">
        <v>9072</v>
      </c>
      <c r="E8520">
        <v>100</v>
      </c>
      <c r="F8520" s="1" t="s">
        <v>9076</v>
      </c>
      <c r="G8520">
        <v>100</v>
      </c>
      <c r="H8520" s="1" t="s">
        <v>9114</v>
      </c>
      <c r="I8520">
        <v>100</v>
      </c>
      <c r="J8520" s="1" t="s">
        <v>9057</v>
      </c>
      <c r="K8520">
        <v>100</v>
      </c>
      <c r="L8520" s="1" t="s">
        <v>9057</v>
      </c>
      <c r="M8520">
        <v>100</v>
      </c>
      <c r="N8520" s="1" t="s">
        <v>9057</v>
      </c>
      <c r="O8520">
        <v>100</v>
      </c>
      <c r="P8520" s="1" t="s">
        <v>9057</v>
      </c>
      <c r="Q8520">
        <v>100</v>
      </c>
      <c r="R8520">
        <v>0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1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>
        <v>0</v>
      </c>
      <c r="AR8520">
        <v>0</v>
      </c>
      <c r="AS8520">
        <v>0</v>
      </c>
      <c r="AT8520">
        <v>0</v>
      </c>
      <c r="AU8520" s="2"/>
      <c r="AV8520" s="2"/>
      <c r="AW8520" s="2"/>
      <c r="AX8520" s="2"/>
      <c r="AY8520" s="2"/>
    </row>
    <row r="8521" spans="1:51">
      <c r="A8521" t="s">
        <v>8518</v>
      </c>
      <c r="B8521" s="3" t="s">
        <v>9779</v>
      </c>
      <c r="C8521">
        <f t="shared" si="133"/>
        <v>1</v>
      </c>
      <c r="D8521" s="1" t="s">
        <v>9072</v>
      </c>
      <c r="E8521">
        <v>100</v>
      </c>
      <c r="F8521" s="1" t="s">
        <v>9076</v>
      </c>
      <c r="G8521">
        <v>100</v>
      </c>
      <c r="H8521" s="1" t="s">
        <v>9114</v>
      </c>
      <c r="I8521">
        <v>100</v>
      </c>
      <c r="J8521" s="1" t="s">
        <v>9057</v>
      </c>
      <c r="K8521">
        <v>100</v>
      </c>
      <c r="L8521" s="1" t="s">
        <v>9057</v>
      </c>
      <c r="M8521">
        <v>100</v>
      </c>
      <c r="N8521" s="1" t="s">
        <v>9057</v>
      </c>
      <c r="O8521">
        <v>100</v>
      </c>
      <c r="P8521" s="1" t="s">
        <v>9057</v>
      </c>
      <c r="Q8521">
        <v>100</v>
      </c>
      <c r="R8521">
        <v>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1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Q8521">
        <v>0</v>
      </c>
      <c r="AR8521">
        <v>0</v>
      </c>
      <c r="AS8521">
        <v>0</v>
      </c>
      <c r="AT8521">
        <v>0</v>
      </c>
      <c r="AU8521" s="2"/>
      <c r="AV8521" s="2"/>
      <c r="AW8521" s="2"/>
      <c r="AX8521" s="2"/>
      <c r="AY8521" s="2"/>
    </row>
    <row r="8522" spans="1:51">
      <c r="A8522" t="s">
        <v>8519</v>
      </c>
      <c r="B8522" s="3" t="s">
        <v>9779</v>
      </c>
      <c r="C8522">
        <f t="shared" si="133"/>
        <v>1</v>
      </c>
      <c r="D8522" s="1" t="s">
        <v>9072</v>
      </c>
      <c r="E8522">
        <v>100</v>
      </c>
      <c r="F8522" s="1" t="s">
        <v>9076</v>
      </c>
      <c r="G8522">
        <v>100</v>
      </c>
      <c r="H8522" s="1" t="s">
        <v>9114</v>
      </c>
      <c r="I8522">
        <v>100</v>
      </c>
      <c r="J8522" s="1" t="s">
        <v>9057</v>
      </c>
      <c r="K8522">
        <v>100</v>
      </c>
      <c r="L8522" s="1" t="s">
        <v>9057</v>
      </c>
      <c r="M8522">
        <v>100</v>
      </c>
      <c r="N8522" s="1" t="s">
        <v>9057</v>
      </c>
      <c r="O8522">
        <v>100</v>
      </c>
      <c r="P8522" s="1" t="s">
        <v>9057</v>
      </c>
      <c r="Q8522">
        <v>100</v>
      </c>
      <c r="R8522">
        <v>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1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>
        <v>0</v>
      </c>
      <c r="AR8522">
        <v>0</v>
      </c>
      <c r="AS8522">
        <v>0</v>
      </c>
      <c r="AT8522">
        <v>0</v>
      </c>
      <c r="AU8522" s="2"/>
      <c r="AV8522" s="2"/>
      <c r="AW8522" s="2"/>
      <c r="AX8522" s="2"/>
      <c r="AY8522" s="2"/>
    </row>
    <row r="8523" spans="1:51">
      <c r="A8523" t="s">
        <v>8520</v>
      </c>
      <c r="B8523" s="3" t="s">
        <v>9779</v>
      </c>
      <c r="C8523">
        <f t="shared" si="133"/>
        <v>1</v>
      </c>
      <c r="D8523" s="1" t="s">
        <v>9072</v>
      </c>
      <c r="E8523">
        <v>100</v>
      </c>
      <c r="F8523" s="1" t="s">
        <v>9076</v>
      </c>
      <c r="G8523">
        <v>100</v>
      </c>
      <c r="H8523" s="1" t="s">
        <v>9114</v>
      </c>
      <c r="I8523">
        <v>100</v>
      </c>
      <c r="J8523" s="1" t="s">
        <v>9057</v>
      </c>
      <c r="K8523">
        <v>100</v>
      </c>
      <c r="L8523" s="1" t="s">
        <v>9057</v>
      </c>
      <c r="M8523">
        <v>100</v>
      </c>
      <c r="N8523" s="1" t="s">
        <v>9057</v>
      </c>
      <c r="O8523">
        <v>100</v>
      </c>
      <c r="P8523" s="1" t="s">
        <v>9057</v>
      </c>
      <c r="Q8523">
        <v>100</v>
      </c>
      <c r="R8523">
        <v>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1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>
        <v>0</v>
      </c>
      <c r="AR8523">
        <v>0</v>
      </c>
      <c r="AS8523">
        <v>0</v>
      </c>
      <c r="AT8523">
        <v>0</v>
      </c>
      <c r="AU8523" s="2"/>
      <c r="AV8523" s="2"/>
      <c r="AW8523" s="2"/>
      <c r="AX8523" s="2"/>
      <c r="AY8523" s="2"/>
    </row>
    <row r="8524" spans="1:51">
      <c r="A8524" t="s">
        <v>8521</v>
      </c>
      <c r="B8524" s="3" t="s">
        <v>9779</v>
      </c>
      <c r="C8524">
        <f t="shared" si="133"/>
        <v>1</v>
      </c>
      <c r="D8524" s="1" t="s">
        <v>9072</v>
      </c>
      <c r="E8524">
        <v>100</v>
      </c>
      <c r="F8524" s="1" t="s">
        <v>9076</v>
      </c>
      <c r="G8524">
        <v>100</v>
      </c>
      <c r="H8524" s="1" t="s">
        <v>9114</v>
      </c>
      <c r="I8524">
        <v>100</v>
      </c>
      <c r="J8524" s="1" t="s">
        <v>9057</v>
      </c>
      <c r="K8524">
        <v>100</v>
      </c>
      <c r="L8524" s="1" t="s">
        <v>9057</v>
      </c>
      <c r="M8524">
        <v>100</v>
      </c>
      <c r="N8524" s="1" t="s">
        <v>9057</v>
      </c>
      <c r="O8524">
        <v>100</v>
      </c>
      <c r="P8524" s="1" t="s">
        <v>9057</v>
      </c>
      <c r="Q8524">
        <v>100</v>
      </c>
      <c r="R8524">
        <v>0</v>
      </c>
      <c r="S8524">
        <v>0</v>
      </c>
      <c r="T8524">
        <v>0</v>
      </c>
      <c r="U8524">
        <v>0</v>
      </c>
      <c r="V8524">
        <v>0</v>
      </c>
      <c r="W8524">
        <v>1</v>
      </c>
      <c r="X8524">
        <v>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Q8524">
        <v>0</v>
      </c>
      <c r="AR8524">
        <v>0</v>
      </c>
      <c r="AS8524">
        <v>0</v>
      </c>
      <c r="AT8524">
        <v>0</v>
      </c>
      <c r="AU8524" s="2"/>
      <c r="AV8524" s="2"/>
      <c r="AW8524" s="2"/>
      <c r="AX8524" s="2"/>
      <c r="AY8524" s="2"/>
    </row>
    <row r="8525" spans="1:51">
      <c r="A8525" t="s">
        <v>8522</v>
      </c>
      <c r="B8525" s="3" t="s">
        <v>9779</v>
      </c>
      <c r="C8525">
        <f t="shared" si="133"/>
        <v>1</v>
      </c>
      <c r="D8525" s="1" t="s">
        <v>9072</v>
      </c>
      <c r="E8525">
        <v>100</v>
      </c>
      <c r="F8525" s="1" t="s">
        <v>9076</v>
      </c>
      <c r="G8525">
        <v>100</v>
      </c>
      <c r="H8525" s="1" t="s">
        <v>9114</v>
      </c>
      <c r="I8525">
        <v>100</v>
      </c>
      <c r="J8525" s="1" t="s">
        <v>9057</v>
      </c>
      <c r="K8525">
        <v>100</v>
      </c>
      <c r="L8525" s="1" t="s">
        <v>9057</v>
      </c>
      <c r="M8525">
        <v>100</v>
      </c>
      <c r="N8525" s="1" t="s">
        <v>9057</v>
      </c>
      <c r="O8525">
        <v>100</v>
      </c>
      <c r="P8525" s="1" t="s">
        <v>9057</v>
      </c>
      <c r="Q8525">
        <v>100</v>
      </c>
      <c r="R8525">
        <v>0</v>
      </c>
      <c r="S8525">
        <v>0</v>
      </c>
      <c r="T8525">
        <v>0</v>
      </c>
      <c r="U8525">
        <v>0</v>
      </c>
      <c r="V8525">
        <v>0</v>
      </c>
      <c r="W8525">
        <v>1</v>
      </c>
      <c r="X8525">
        <v>0</v>
      </c>
      <c r="Y8525">
        <v>0</v>
      </c>
      <c r="Z8525">
        <v>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Q8525">
        <v>0</v>
      </c>
      <c r="AR8525">
        <v>0</v>
      </c>
      <c r="AS8525">
        <v>0</v>
      </c>
      <c r="AT8525">
        <v>0</v>
      </c>
      <c r="AU8525" s="2"/>
      <c r="AV8525" s="2"/>
      <c r="AW8525" s="2"/>
      <c r="AX8525" s="2"/>
      <c r="AY8525" s="2"/>
    </row>
    <row r="8526" spans="1:51">
      <c r="A8526" t="s">
        <v>8523</v>
      </c>
      <c r="B8526" s="3" t="s">
        <v>9779</v>
      </c>
      <c r="C8526">
        <f t="shared" si="133"/>
        <v>1</v>
      </c>
      <c r="D8526" s="1" t="s">
        <v>9072</v>
      </c>
      <c r="E8526">
        <v>100</v>
      </c>
      <c r="F8526" s="1" t="s">
        <v>9076</v>
      </c>
      <c r="G8526">
        <v>100</v>
      </c>
      <c r="H8526" s="1" t="s">
        <v>9114</v>
      </c>
      <c r="I8526">
        <v>100</v>
      </c>
      <c r="J8526" s="1" t="s">
        <v>9057</v>
      </c>
      <c r="K8526">
        <v>100</v>
      </c>
      <c r="L8526" s="1" t="s">
        <v>9057</v>
      </c>
      <c r="M8526">
        <v>100</v>
      </c>
      <c r="N8526" s="1" t="s">
        <v>9057</v>
      </c>
      <c r="O8526">
        <v>100</v>
      </c>
      <c r="P8526" s="1" t="s">
        <v>9057</v>
      </c>
      <c r="Q8526">
        <v>100</v>
      </c>
      <c r="R8526">
        <v>0</v>
      </c>
      <c r="S8526">
        <v>0</v>
      </c>
      <c r="T8526">
        <v>0</v>
      </c>
      <c r="U8526">
        <v>0</v>
      </c>
      <c r="V8526">
        <v>0</v>
      </c>
      <c r="W8526">
        <v>1</v>
      </c>
      <c r="X8526">
        <v>0</v>
      </c>
      <c r="Y8526">
        <v>0</v>
      </c>
      <c r="Z8526">
        <v>0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>
        <v>0</v>
      </c>
      <c r="AR8526">
        <v>0</v>
      </c>
      <c r="AS8526">
        <v>0</v>
      </c>
      <c r="AT8526">
        <v>0</v>
      </c>
      <c r="AU8526" s="2"/>
      <c r="AV8526" s="2"/>
      <c r="AW8526" s="2"/>
      <c r="AX8526" s="2"/>
      <c r="AY8526" s="2"/>
    </row>
    <row r="8527" spans="1:51">
      <c r="A8527" t="s">
        <v>8524</v>
      </c>
      <c r="B8527" s="3" t="s">
        <v>9779</v>
      </c>
      <c r="C8527">
        <f t="shared" si="133"/>
        <v>1</v>
      </c>
      <c r="D8527" s="1" t="s">
        <v>9072</v>
      </c>
      <c r="E8527">
        <v>100</v>
      </c>
      <c r="F8527" s="1" t="s">
        <v>9076</v>
      </c>
      <c r="G8527">
        <v>100</v>
      </c>
      <c r="H8527" s="1" t="s">
        <v>9114</v>
      </c>
      <c r="I8527">
        <v>100</v>
      </c>
      <c r="J8527" s="1" t="s">
        <v>9057</v>
      </c>
      <c r="K8527">
        <v>100</v>
      </c>
      <c r="L8527" s="1" t="s">
        <v>9057</v>
      </c>
      <c r="M8527">
        <v>100</v>
      </c>
      <c r="N8527" s="1" t="s">
        <v>9057</v>
      </c>
      <c r="O8527">
        <v>100</v>
      </c>
      <c r="P8527" s="1" t="s">
        <v>9057</v>
      </c>
      <c r="Q8527">
        <v>100</v>
      </c>
      <c r="R8527">
        <v>0</v>
      </c>
      <c r="S8527">
        <v>0</v>
      </c>
      <c r="T8527">
        <v>0</v>
      </c>
      <c r="U8527">
        <v>0</v>
      </c>
      <c r="V8527">
        <v>0</v>
      </c>
      <c r="W8527">
        <v>1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Q8527">
        <v>0</v>
      </c>
      <c r="AR8527">
        <v>0</v>
      </c>
      <c r="AS8527">
        <v>0</v>
      </c>
      <c r="AT8527">
        <v>0</v>
      </c>
      <c r="AU8527" s="2"/>
      <c r="AV8527" s="2"/>
      <c r="AW8527" s="2"/>
      <c r="AX8527" s="2"/>
      <c r="AY8527" s="2"/>
    </row>
    <row r="8528" spans="1:51">
      <c r="A8528" t="s">
        <v>8525</v>
      </c>
      <c r="B8528" s="3" t="s">
        <v>9779</v>
      </c>
      <c r="C8528">
        <f t="shared" si="133"/>
        <v>1</v>
      </c>
      <c r="D8528" s="1" t="s">
        <v>9072</v>
      </c>
      <c r="E8528">
        <v>100</v>
      </c>
      <c r="F8528" s="1" t="s">
        <v>9076</v>
      </c>
      <c r="G8528">
        <v>100</v>
      </c>
      <c r="H8528" s="1" t="s">
        <v>9114</v>
      </c>
      <c r="I8528">
        <v>100</v>
      </c>
      <c r="J8528" s="1" t="s">
        <v>9057</v>
      </c>
      <c r="K8528">
        <v>100</v>
      </c>
      <c r="L8528" s="1" t="s">
        <v>9057</v>
      </c>
      <c r="M8528">
        <v>100</v>
      </c>
      <c r="N8528" s="1" t="s">
        <v>9057</v>
      </c>
      <c r="O8528">
        <v>100</v>
      </c>
      <c r="P8528" s="1" t="s">
        <v>9057</v>
      </c>
      <c r="Q8528">
        <v>100</v>
      </c>
      <c r="R8528">
        <v>0</v>
      </c>
      <c r="S8528">
        <v>0</v>
      </c>
      <c r="T8528">
        <v>0</v>
      </c>
      <c r="U8528">
        <v>0</v>
      </c>
      <c r="V8528">
        <v>0</v>
      </c>
      <c r="W8528">
        <v>1</v>
      </c>
      <c r="X8528">
        <v>0</v>
      </c>
      <c r="Y8528">
        <v>0</v>
      </c>
      <c r="Z8528">
        <v>0</v>
      </c>
      <c r="AA8528">
        <v>0</v>
      </c>
      <c r="AB8528">
        <v>0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Q8528">
        <v>0</v>
      </c>
      <c r="AR8528">
        <v>0</v>
      </c>
      <c r="AS8528">
        <v>0</v>
      </c>
      <c r="AT8528">
        <v>0</v>
      </c>
      <c r="AU8528" s="2"/>
      <c r="AV8528" s="2"/>
      <c r="AW8528" s="2"/>
      <c r="AX8528" s="2"/>
      <c r="AY8528" s="2"/>
    </row>
    <row r="8529" spans="1:51">
      <c r="A8529" t="s">
        <v>8526</v>
      </c>
      <c r="B8529" s="3" t="s">
        <v>9779</v>
      </c>
      <c r="C8529">
        <f t="shared" si="133"/>
        <v>1</v>
      </c>
      <c r="D8529" s="1" t="s">
        <v>9072</v>
      </c>
      <c r="E8529">
        <v>100</v>
      </c>
      <c r="F8529" s="1" t="s">
        <v>9076</v>
      </c>
      <c r="G8529">
        <v>100</v>
      </c>
      <c r="H8529" s="1" t="s">
        <v>9114</v>
      </c>
      <c r="I8529">
        <v>100</v>
      </c>
      <c r="J8529" s="1" t="s">
        <v>9057</v>
      </c>
      <c r="K8529">
        <v>100</v>
      </c>
      <c r="L8529" s="1" t="s">
        <v>9057</v>
      </c>
      <c r="M8529">
        <v>100</v>
      </c>
      <c r="N8529" s="1" t="s">
        <v>9057</v>
      </c>
      <c r="O8529">
        <v>100</v>
      </c>
      <c r="P8529" s="1" t="s">
        <v>9057</v>
      </c>
      <c r="Q8529">
        <v>100</v>
      </c>
      <c r="R8529">
        <v>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0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1</v>
      </c>
      <c r="AL8529">
        <v>0</v>
      </c>
      <c r="AM8529">
        <v>0</v>
      </c>
      <c r="AN8529">
        <v>0</v>
      </c>
      <c r="AO8529">
        <v>0</v>
      </c>
      <c r="AP8529">
        <v>0</v>
      </c>
      <c r="AQ8529">
        <v>0</v>
      </c>
      <c r="AR8529">
        <v>0</v>
      </c>
      <c r="AS8529">
        <v>0</v>
      </c>
      <c r="AT8529">
        <v>0</v>
      </c>
      <c r="AU8529" s="2"/>
      <c r="AV8529" s="2"/>
      <c r="AW8529" s="2"/>
      <c r="AX8529" s="2"/>
      <c r="AY8529" s="2"/>
    </row>
    <row r="8530" spans="1:51">
      <c r="A8530" t="s">
        <v>8527</v>
      </c>
      <c r="B8530" s="3" t="s">
        <v>9779</v>
      </c>
      <c r="C8530">
        <f t="shared" si="133"/>
        <v>1</v>
      </c>
      <c r="D8530" s="1" t="s">
        <v>9072</v>
      </c>
      <c r="E8530">
        <v>100</v>
      </c>
      <c r="F8530" s="1" t="s">
        <v>9076</v>
      </c>
      <c r="G8530">
        <v>100</v>
      </c>
      <c r="H8530" s="1" t="s">
        <v>9114</v>
      </c>
      <c r="I8530">
        <v>100</v>
      </c>
      <c r="J8530" s="1" t="s">
        <v>9057</v>
      </c>
      <c r="K8530">
        <v>100</v>
      </c>
      <c r="L8530" s="1" t="s">
        <v>9057</v>
      </c>
      <c r="M8530">
        <v>100</v>
      </c>
      <c r="N8530" s="1" t="s">
        <v>9057</v>
      </c>
      <c r="O8530">
        <v>100</v>
      </c>
      <c r="P8530" s="1" t="s">
        <v>9057</v>
      </c>
      <c r="Q8530">
        <v>100</v>
      </c>
      <c r="R8530">
        <v>0</v>
      </c>
      <c r="S8530">
        <v>0</v>
      </c>
      <c r="T8530">
        <v>0</v>
      </c>
      <c r="U8530">
        <v>0</v>
      </c>
      <c r="V8530">
        <v>1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Q8530">
        <v>0</v>
      </c>
      <c r="AR8530">
        <v>0</v>
      </c>
      <c r="AS8530">
        <v>0</v>
      </c>
      <c r="AT8530">
        <v>0</v>
      </c>
      <c r="AU8530" s="2"/>
      <c r="AV8530" s="2"/>
      <c r="AW8530" s="2"/>
      <c r="AX8530" s="2"/>
      <c r="AY8530" s="2"/>
    </row>
    <row r="8531" spans="1:51">
      <c r="A8531" t="s">
        <v>8528</v>
      </c>
      <c r="B8531" s="3" t="s">
        <v>9779</v>
      </c>
      <c r="C8531">
        <f t="shared" si="133"/>
        <v>1</v>
      </c>
      <c r="D8531" s="1" t="s">
        <v>9072</v>
      </c>
      <c r="E8531">
        <v>100</v>
      </c>
      <c r="F8531" s="1" t="s">
        <v>9076</v>
      </c>
      <c r="G8531">
        <v>100</v>
      </c>
      <c r="H8531" s="1" t="s">
        <v>9114</v>
      </c>
      <c r="I8531">
        <v>100</v>
      </c>
      <c r="J8531" s="1" t="s">
        <v>9057</v>
      </c>
      <c r="K8531">
        <v>100</v>
      </c>
      <c r="L8531" s="1" t="s">
        <v>9057</v>
      </c>
      <c r="M8531">
        <v>100</v>
      </c>
      <c r="N8531" s="1" t="s">
        <v>9057</v>
      </c>
      <c r="O8531">
        <v>100</v>
      </c>
      <c r="P8531" s="1" t="s">
        <v>9057</v>
      </c>
      <c r="Q8531">
        <v>100</v>
      </c>
      <c r="R8531">
        <v>0</v>
      </c>
      <c r="S8531">
        <v>1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>
        <v>0</v>
      </c>
      <c r="AR8531">
        <v>0</v>
      </c>
      <c r="AS8531">
        <v>0</v>
      </c>
      <c r="AT8531">
        <v>0</v>
      </c>
      <c r="AU8531" s="2"/>
      <c r="AV8531" s="2"/>
      <c r="AW8531" s="2"/>
      <c r="AX8531" s="2"/>
      <c r="AY8531" s="2"/>
    </row>
    <row r="8532" spans="1:51">
      <c r="A8532" t="s">
        <v>8529</v>
      </c>
      <c r="B8532" s="3" t="s">
        <v>9779</v>
      </c>
      <c r="C8532">
        <f t="shared" si="133"/>
        <v>1</v>
      </c>
      <c r="D8532" s="1" t="s">
        <v>9072</v>
      </c>
      <c r="E8532">
        <v>100</v>
      </c>
      <c r="F8532" s="1" t="s">
        <v>9076</v>
      </c>
      <c r="G8532">
        <v>100</v>
      </c>
      <c r="H8532" s="1" t="s">
        <v>9114</v>
      </c>
      <c r="I8532">
        <v>100</v>
      </c>
      <c r="J8532" s="1" t="s">
        <v>9057</v>
      </c>
      <c r="K8532">
        <v>100</v>
      </c>
      <c r="L8532" s="1" t="s">
        <v>9057</v>
      </c>
      <c r="M8532">
        <v>100</v>
      </c>
      <c r="N8532" s="1" t="s">
        <v>9057</v>
      </c>
      <c r="O8532">
        <v>100</v>
      </c>
      <c r="P8532" s="1" t="s">
        <v>9057</v>
      </c>
      <c r="Q8532">
        <v>100</v>
      </c>
      <c r="R8532">
        <v>0</v>
      </c>
      <c r="S8532">
        <v>0</v>
      </c>
      <c r="T8532">
        <v>0</v>
      </c>
      <c r="U8532">
        <v>1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>
        <v>0</v>
      </c>
      <c r="AR8532">
        <v>0</v>
      </c>
      <c r="AS8532">
        <v>0</v>
      </c>
      <c r="AT8532">
        <v>0</v>
      </c>
      <c r="AU8532" s="2"/>
      <c r="AV8532" s="2"/>
      <c r="AW8532" s="2"/>
      <c r="AX8532" s="2"/>
      <c r="AY8532" s="2"/>
    </row>
    <row r="8533" spans="1:51">
      <c r="A8533" t="s">
        <v>8530</v>
      </c>
      <c r="B8533" s="3" t="s">
        <v>9779</v>
      </c>
      <c r="C8533">
        <f t="shared" si="133"/>
        <v>1</v>
      </c>
      <c r="D8533" s="1" t="s">
        <v>9072</v>
      </c>
      <c r="E8533">
        <v>100</v>
      </c>
      <c r="F8533" s="1" t="s">
        <v>9076</v>
      </c>
      <c r="G8533">
        <v>100</v>
      </c>
      <c r="H8533" s="1" t="s">
        <v>9114</v>
      </c>
      <c r="I8533">
        <v>100</v>
      </c>
      <c r="J8533" s="1" t="s">
        <v>9057</v>
      </c>
      <c r="K8533">
        <v>100</v>
      </c>
      <c r="L8533" s="1" t="s">
        <v>9057</v>
      </c>
      <c r="M8533">
        <v>100</v>
      </c>
      <c r="N8533" s="1" t="s">
        <v>9057</v>
      </c>
      <c r="O8533">
        <v>100</v>
      </c>
      <c r="P8533" s="1" t="s">
        <v>9057</v>
      </c>
      <c r="Q8533">
        <v>100</v>
      </c>
      <c r="R8533">
        <v>0</v>
      </c>
      <c r="S8533">
        <v>0</v>
      </c>
      <c r="T8533">
        <v>0</v>
      </c>
      <c r="U8533">
        <v>1</v>
      </c>
      <c r="V8533">
        <v>0</v>
      </c>
      <c r="W8533">
        <v>0</v>
      </c>
      <c r="X8533">
        <v>0</v>
      </c>
      <c r="Y8533">
        <v>0</v>
      </c>
      <c r="Z8533">
        <v>0</v>
      </c>
      <c r="AA8533">
        <v>0</v>
      </c>
      <c r="AB8533">
        <v>0</v>
      </c>
      <c r="AC8533">
        <v>0</v>
      </c>
      <c r="AD8533">
        <v>0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>
        <v>0</v>
      </c>
      <c r="AR8533">
        <v>0</v>
      </c>
      <c r="AS8533">
        <v>0</v>
      </c>
      <c r="AT8533">
        <v>0</v>
      </c>
      <c r="AU8533" s="2"/>
      <c r="AV8533" s="2"/>
      <c r="AW8533" s="2"/>
      <c r="AX8533" s="2"/>
      <c r="AY8533" s="2"/>
    </row>
    <row r="8534" spans="1:51">
      <c r="A8534" t="s">
        <v>8531</v>
      </c>
      <c r="B8534" s="3" t="s">
        <v>9779</v>
      </c>
      <c r="C8534">
        <f t="shared" si="133"/>
        <v>1</v>
      </c>
      <c r="D8534" s="1" t="s">
        <v>9072</v>
      </c>
      <c r="E8534">
        <v>100</v>
      </c>
      <c r="F8534" s="1" t="s">
        <v>9076</v>
      </c>
      <c r="G8534">
        <v>100</v>
      </c>
      <c r="H8534" s="1" t="s">
        <v>9114</v>
      </c>
      <c r="I8534">
        <v>100</v>
      </c>
      <c r="J8534" s="1" t="s">
        <v>9057</v>
      </c>
      <c r="K8534">
        <v>100</v>
      </c>
      <c r="L8534" s="1" t="s">
        <v>9057</v>
      </c>
      <c r="M8534">
        <v>100</v>
      </c>
      <c r="N8534" s="1" t="s">
        <v>9057</v>
      </c>
      <c r="O8534">
        <v>100</v>
      </c>
      <c r="P8534" s="1" t="s">
        <v>9057</v>
      </c>
      <c r="Q8534">
        <v>100</v>
      </c>
      <c r="R8534">
        <v>0</v>
      </c>
      <c r="S8534">
        <v>1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Q8534">
        <v>0</v>
      </c>
      <c r="AR8534">
        <v>0</v>
      </c>
      <c r="AS8534">
        <v>0</v>
      </c>
      <c r="AT8534">
        <v>0</v>
      </c>
      <c r="AU8534" s="2"/>
      <c r="AV8534" s="2"/>
      <c r="AW8534" s="2"/>
      <c r="AX8534" s="2"/>
      <c r="AY8534" s="2"/>
    </row>
    <row r="8535" spans="1:51">
      <c r="A8535" t="s">
        <v>8532</v>
      </c>
      <c r="B8535" s="3" t="s">
        <v>9779</v>
      </c>
      <c r="C8535">
        <f t="shared" si="133"/>
        <v>1</v>
      </c>
      <c r="D8535" s="1" t="s">
        <v>9072</v>
      </c>
      <c r="E8535">
        <v>100</v>
      </c>
      <c r="F8535" s="1" t="s">
        <v>9076</v>
      </c>
      <c r="G8535">
        <v>100</v>
      </c>
      <c r="H8535" s="1" t="s">
        <v>9114</v>
      </c>
      <c r="I8535">
        <v>100</v>
      </c>
      <c r="J8535" s="1" t="s">
        <v>9057</v>
      </c>
      <c r="K8535">
        <v>100</v>
      </c>
      <c r="L8535" s="1" t="s">
        <v>9057</v>
      </c>
      <c r="M8535">
        <v>100</v>
      </c>
      <c r="N8535" s="1" t="s">
        <v>9057</v>
      </c>
      <c r="O8535">
        <v>100</v>
      </c>
      <c r="P8535" s="1" t="s">
        <v>9057</v>
      </c>
      <c r="Q8535">
        <v>100</v>
      </c>
      <c r="R8535">
        <v>0</v>
      </c>
      <c r="S8535">
        <v>1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>
        <v>0</v>
      </c>
      <c r="AR8535">
        <v>0</v>
      </c>
      <c r="AS8535">
        <v>0</v>
      </c>
      <c r="AT8535">
        <v>0</v>
      </c>
      <c r="AU8535" s="2"/>
      <c r="AV8535" s="2"/>
      <c r="AW8535" s="2"/>
      <c r="AX8535" s="2"/>
      <c r="AY8535" s="2"/>
    </row>
    <row r="8536" spans="1:51">
      <c r="A8536" t="s">
        <v>8533</v>
      </c>
      <c r="B8536" s="3" t="s">
        <v>9779</v>
      </c>
      <c r="C8536">
        <f t="shared" si="133"/>
        <v>1</v>
      </c>
      <c r="D8536" s="1" t="s">
        <v>9072</v>
      </c>
      <c r="E8536">
        <v>100</v>
      </c>
      <c r="F8536" s="1" t="s">
        <v>9076</v>
      </c>
      <c r="G8536">
        <v>100</v>
      </c>
      <c r="H8536" s="1" t="s">
        <v>9114</v>
      </c>
      <c r="I8536">
        <v>100</v>
      </c>
      <c r="J8536" s="1" t="s">
        <v>9057</v>
      </c>
      <c r="K8536">
        <v>100</v>
      </c>
      <c r="L8536" s="1" t="s">
        <v>9057</v>
      </c>
      <c r="M8536">
        <v>100</v>
      </c>
      <c r="N8536" s="1" t="s">
        <v>9057</v>
      </c>
      <c r="O8536">
        <v>100</v>
      </c>
      <c r="P8536" s="1" t="s">
        <v>9057</v>
      </c>
      <c r="Q8536">
        <v>100</v>
      </c>
      <c r="R8536">
        <v>0</v>
      </c>
      <c r="S8536">
        <v>0</v>
      </c>
      <c r="T8536">
        <v>1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>
        <v>0</v>
      </c>
      <c r="AR8536">
        <v>0</v>
      </c>
      <c r="AS8536">
        <v>0</v>
      </c>
      <c r="AT8536">
        <v>0</v>
      </c>
      <c r="AU8536" s="2"/>
      <c r="AV8536" s="2"/>
      <c r="AW8536" s="2"/>
      <c r="AX8536" s="2"/>
      <c r="AY8536" s="2"/>
    </row>
    <row r="8537" spans="1:51">
      <c r="A8537" t="s">
        <v>8534</v>
      </c>
      <c r="B8537" s="3" t="s">
        <v>9779</v>
      </c>
      <c r="C8537">
        <f t="shared" si="133"/>
        <v>1</v>
      </c>
      <c r="D8537" s="1" t="s">
        <v>9072</v>
      </c>
      <c r="E8537">
        <v>100</v>
      </c>
      <c r="F8537" s="1" t="s">
        <v>9076</v>
      </c>
      <c r="G8537">
        <v>100</v>
      </c>
      <c r="H8537" s="1" t="s">
        <v>9114</v>
      </c>
      <c r="I8537">
        <v>100</v>
      </c>
      <c r="J8537" s="1" t="s">
        <v>9057</v>
      </c>
      <c r="K8537">
        <v>100</v>
      </c>
      <c r="L8537" s="1" t="s">
        <v>9057</v>
      </c>
      <c r="M8537">
        <v>100</v>
      </c>
      <c r="N8537" s="1" t="s">
        <v>9057</v>
      </c>
      <c r="O8537">
        <v>100</v>
      </c>
      <c r="P8537" s="1" t="s">
        <v>9057</v>
      </c>
      <c r="Q8537">
        <v>100</v>
      </c>
      <c r="R8537">
        <v>0</v>
      </c>
      <c r="S8537">
        <v>0</v>
      </c>
      <c r="T8537">
        <v>1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Q8537">
        <v>0</v>
      </c>
      <c r="AR8537">
        <v>0</v>
      </c>
      <c r="AS8537">
        <v>0</v>
      </c>
      <c r="AT8537">
        <v>0</v>
      </c>
      <c r="AU8537" s="2"/>
      <c r="AV8537" s="2"/>
      <c r="AW8537" s="2"/>
      <c r="AX8537" s="2"/>
      <c r="AY8537" s="2"/>
    </row>
    <row r="8538" spans="1:51">
      <c r="A8538" t="s">
        <v>8535</v>
      </c>
      <c r="B8538" s="3" t="s">
        <v>9779</v>
      </c>
      <c r="C8538">
        <f t="shared" si="133"/>
        <v>1</v>
      </c>
      <c r="D8538" s="1" t="s">
        <v>9072</v>
      </c>
      <c r="E8538">
        <v>100</v>
      </c>
      <c r="F8538" s="1" t="s">
        <v>9076</v>
      </c>
      <c r="G8538">
        <v>100</v>
      </c>
      <c r="H8538" s="1" t="s">
        <v>9114</v>
      </c>
      <c r="I8538">
        <v>100</v>
      </c>
      <c r="J8538" s="1" t="s">
        <v>9057</v>
      </c>
      <c r="K8538">
        <v>100</v>
      </c>
      <c r="L8538" s="1" t="s">
        <v>9057</v>
      </c>
      <c r="M8538">
        <v>100</v>
      </c>
      <c r="N8538" s="1" t="s">
        <v>9057</v>
      </c>
      <c r="O8538">
        <v>100</v>
      </c>
      <c r="P8538" s="1" t="s">
        <v>9057</v>
      </c>
      <c r="Q8538">
        <v>100</v>
      </c>
      <c r="R8538">
        <v>0</v>
      </c>
      <c r="S8538">
        <v>1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>
        <v>0</v>
      </c>
      <c r="AR8538">
        <v>0</v>
      </c>
      <c r="AS8538">
        <v>0</v>
      </c>
      <c r="AT8538">
        <v>0</v>
      </c>
      <c r="AU8538" s="2"/>
      <c r="AV8538" s="2"/>
      <c r="AW8538" s="2"/>
      <c r="AX8538" s="2"/>
      <c r="AY8538" s="2"/>
    </row>
    <row r="8539" spans="1:51">
      <c r="A8539" t="s">
        <v>8536</v>
      </c>
      <c r="B8539" s="3" t="s">
        <v>9779</v>
      </c>
      <c r="C8539">
        <f t="shared" si="133"/>
        <v>1</v>
      </c>
      <c r="D8539" s="1" t="s">
        <v>9072</v>
      </c>
      <c r="E8539">
        <v>100</v>
      </c>
      <c r="F8539" s="1" t="s">
        <v>9074</v>
      </c>
      <c r="G8539">
        <v>100</v>
      </c>
      <c r="H8539" s="1" t="s">
        <v>9125</v>
      </c>
      <c r="I8539">
        <v>100</v>
      </c>
      <c r="J8539" s="1" t="s">
        <v>9234</v>
      </c>
      <c r="K8539">
        <v>100</v>
      </c>
      <c r="L8539" s="1" t="s">
        <v>9057</v>
      </c>
      <c r="M8539">
        <v>100</v>
      </c>
      <c r="N8539" s="1" t="s">
        <v>9057</v>
      </c>
      <c r="O8539">
        <v>100</v>
      </c>
      <c r="P8539" s="1" t="s">
        <v>9057</v>
      </c>
      <c r="Q8539">
        <v>100</v>
      </c>
      <c r="R8539">
        <v>0</v>
      </c>
      <c r="S8539">
        <v>0</v>
      </c>
      <c r="T8539">
        <v>0</v>
      </c>
      <c r="U8539">
        <v>0</v>
      </c>
      <c r="V8539">
        <v>0</v>
      </c>
      <c r="W8539">
        <v>0</v>
      </c>
      <c r="X8539">
        <v>0</v>
      </c>
      <c r="Y8539">
        <v>0</v>
      </c>
      <c r="Z8539">
        <v>0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>
        <v>0</v>
      </c>
      <c r="AR8539">
        <v>1</v>
      </c>
      <c r="AS8539">
        <v>0</v>
      </c>
      <c r="AT8539">
        <v>0</v>
      </c>
      <c r="AU8539" s="2"/>
      <c r="AV8539" s="2"/>
      <c r="AW8539" s="2"/>
      <c r="AX8539" s="2"/>
      <c r="AY8539" s="2"/>
    </row>
    <row r="8540" spans="1:51">
      <c r="A8540" t="s">
        <v>8537</v>
      </c>
      <c r="B8540" s="3" t="s">
        <v>9779</v>
      </c>
      <c r="C8540">
        <f t="shared" si="133"/>
        <v>1</v>
      </c>
      <c r="D8540" s="1" t="s">
        <v>9072</v>
      </c>
      <c r="E8540">
        <v>100</v>
      </c>
      <c r="F8540" s="1" t="s">
        <v>9074</v>
      </c>
      <c r="G8540">
        <v>100</v>
      </c>
      <c r="H8540" s="1" t="s">
        <v>9125</v>
      </c>
      <c r="I8540">
        <v>100</v>
      </c>
      <c r="J8540" s="1" t="s">
        <v>9234</v>
      </c>
      <c r="K8540">
        <v>100</v>
      </c>
      <c r="L8540" s="1" t="s">
        <v>9057</v>
      </c>
      <c r="M8540">
        <v>100</v>
      </c>
      <c r="N8540" s="1" t="s">
        <v>9057</v>
      </c>
      <c r="O8540">
        <v>100</v>
      </c>
      <c r="P8540" s="1" t="s">
        <v>9057</v>
      </c>
      <c r="Q8540">
        <v>100</v>
      </c>
      <c r="R8540">
        <v>0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>
        <v>0</v>
      </c>
      <c r="AR8540">
        <v>1</v>
      </c>
      <c r="AS8540">
        <v>0</v>
      </c>
      <c r="AT8540">
        <v>0</v>
      </c>
      <c r="AU8540" s="2"/>
      <c r="AV8540" s="2"/>
      <c r="AW8540" s="2"/>
      <c r="AX8540" s="2"/>
      <c r="AY8540" s="2"/>
    </row>
    <row r="8541" spans="1:51">
      <c r="A8541" t="s">
        <v>8538</v>
      </c>
      <c r="B8541" s="3" t="s">
        <v>9779</v>
      </c>
      <c r="C8541">
        <f t="shared" si="133"/>
        <v>1</v>
      </c>
      <c r="D8541" s="1" t="s">
        <v>9072</v>
      </c>
      <c r="E8541">
        <v>100</v>
      </c>
      <c r="F8541" s="1" t="s">
        <v>9074</v>
      </c>
      <c r="G8541">
        <v>100</v>
      </c>
      <c r="H8541" s="1" t="s">
        <v>9125</v>
      </c>
      <c r="I8541">
        <v>100</v>
      </c>
      <c r="J8541" s="1" t="s">
        <v>9234</v>
      </c>
      <c r="K8541">
        <v>100</v>
      </c>
      <c r="L8541" s="1" t="s">
        <v>9057</v>
      </c>
      <c r="M8541">
        <v>100</v>
      </c>
      <c r="N8541" s="1" t="s">
        <v>9057</v>
      </c>
      <c r="O8541">
        <v>100</v>
      </c>
      <c r="P8541" s="1" t="s">
        <v>9057</v>
      </c>
      <c r="Q8541">
        <v>100</v>
      </c>
      <c r="R8541">
        <v>1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Q8541">
        <v>0</v>
      </c>
      <c r="AR8541">
        <v>0</v>
      </c>
      <c r="AS8541">
        <v>0</v>
      </c>
      <c r="AT8541">
        <v>0</v>
      </c>
      <c r="AU8541" s="2"/>
      <c r="AV8541" s="2"/>
      <c r="AW8541" s="2"/>
      <c r="AX8541" s="2"/>
      <c r="AY8541" s="2"/>
    </row>
    <row r="8542" spans="1:51">
      <c r="A8542" t="s">
        <v>8539</v>
      </c>
      <c r="B8542" s="3" t="s">
        <v>9779</v>
      </c>
      <c r="C8542">
        <f t="shared" si="133"/>
        <v>1</v>
      </c>
      <c r="D8542" s="1" t="s">
        <v>9072</v>
      </c>
      <c r="E8542">
        <v>100</v>
      </c>
      <c r="F8542" s="1" t="s">
        <v>9074</v>
      </c>
      <c r="G8542">
        <v>100</v>
      </c>
      <c r="H8542" s="1" t="s">
        <v>9125</v>
      </c>
      <c r="I8542">
        <v>100</v>
      </c>
      <c r="J8542" s="1" t="s">
        <v>9234</v>
      </c>
      <c r="K8542">
        <v>100</v>
      </c>
      <c r="L8542" s="1" t="s">
        <v>9057</v>
      </c>
      <c r="M8542">
        <v>100</v>
      </c>
      <c r="N8542" s="1" t="s">
        <v>9057</v>
      </c>
      <c r="O8542">
        <v>100</v>
      </c>
      <c r="P8542" s="1" t="s">
        <v>9057</v>
      </c>
      <c r="Q8542">
        <v>100</v>
      </c>
      <c r="R8542">
        <v>0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Q8542">
        <v>0</v>
      </c>
      <c r="AR8542">
        <v>0</v>
      </c>
      <c r="AS8542">
        <v>0</v>
      </c>
      <c r="AT8542">
        <v>1</v>
      </c>
      <c r="AU8542" s="2"/>
      <c r="AV8542" s="2"/>
      <c r="AW8542" s="2"/>
      <c r="AX8542" s="2"/>
      <c r="AY8542" s="2"/>
    </row>
    <row r="8543" spans="1:51">
      <c r="A8543" t="s">
        <v>8540</v>
      </c>
      <c r="B8543" s="3" t="s">
        <v>9779</v>
      </c>
      <c r="C8543">
        <f t="shared" si="133"/>
        <v>1</v>
      </c>
      <c r="D8543" s="1" t="s">
        <v>9072</v>
      </c>
      <c r="E8543">
        <v>100</v>
      </c>
      <c r="F8543" s="1" t="s">
        <v>9074</v>
      </c>
      <c r="G8543">
        <v>100</v>
      </c>
      <c r="H8543" s="1" t="s">
        <v>9125</v>
      </c>
      <c r="I8543">
        <v>100</v>
      </c>
      <c r="J8543" s="1" t="s">
        <v>9234</v>
      </c>
      <c r="K8543">
        <v>100</v>
      </c>
      <c r="L8543" s="1" t="s">
        <v>9057</v>
      </c>
      <c r="M8543">
        <v>100</v>
      </c>
      <c r="N8543" s="1" t="s">
        <v>9057</v>
      </c>
      <c r="O8543">
        <v>100</v>
      </c>
      <c r="P8543" s="1" t="s">
        <v>9057</v>
      </c>
      <c r="Q8543">
        <v>100</v>
      </c>
      <c r="R8543">
        <v>0</v>
      </c>
      <c r="S8543">
        <v>0</v>
      </c>
      <c r="T8543">
        <v>0</v>
      </c>
      <c r="U8543">
        <v>1</v>
      </c>
      <c r="V8543">
        <v>0</v>
      </c>
      <c r="W8543">
        <v>0</v>
      </c>
      <c r="X8543">
        <v>0</v>
      </c>
      <c r="Y8543">
        <v>0</v>
      </c>
      <c r="Z8543">
        <v>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>
        <v>0</v>
      </c>
      <c r="AR8543">
        <v>0</v>
      </c>
      <c r="AS8543">
        <v>0</v>
      </c>
      <c r="AT8543">
        <v>0</v>
      </c>
      <c r="AU8543" s="2"/>
      <c r="AV8543" s="2"/>
      <c r="AW8543" s="2"/>
      <c r="AX8543" s="2"/>
      <c r="AY8543" s="2"/>
    </row>
    <row r="8544" spans="1:51">
      <c r="A8544" t="s">
        <v>8541</v>
      </c>
      <c r="B8544" s="3" t="s">
        <v>9779</v>
      </c>
      <c r="C8544">
        <f t="shared" si="133"/>
        <v>1</v>
      </c>
      <c r="D8544" s="1" t="s">
        <v>9072</v>
      </c>
      <c r="E8544">
        <v>100</v>
      </c>
      <c r="F8544" s="1" t="s">
        <v>9074</v>
      </c>
      <c r="G8544">
        <v>100</v>
      </c>
      <c r="H8544" s="1" t="s">
        <v>9125</v>
      </c>
      <c r="I8544">
        <v>100</v>
      </c>
      <c r="J8544" s="1" t="s">
        <v>9251</v>
      </c>
      <c r="K8544">
        <v>100</v>
      </c>
      <c r="L8544" s="1" t="s">
        <v>9057</v>
      </c>
      <c r="M8544">
        <v>100</v>
      </c>
      <c r="N8544" s="1" t="s">
        <v>9057</v>
      </c>
      <c r="O8544">
        <v>100</v>
      </c>
      <c r="P8544" s="1" t="s">
        <v>9057</v>
      </c>
      <c r="Q8544">
        <v>100</v>
      </c>
      <c r="R8544">
        <v>0</v>
      </c>
      <c r="S8544">
        <v>0</v>
      </c>
      <c r="T8544">
        <v>0</v>
      </c>
      <c r="U8544">
        <v>0</v>
      </c>
      <c r="V8544">
        <v>0</v>
      </c>
      <c r="W8544">
        <v>0</v>
      </c>
      <c r="X8544">
        <v>0</v>
      </c>
      <c r="Y8544">
        <v>0</v>
      </c>
      <c r="Z8544">
        <v>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1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>
        <v>0</v>
      </c>
      <c r="AR8544">
        <v>0</v>
      </c>
      <c r="AS8544">
        <v>0</v>
      </c>
      <c r="AT8544">
        <v>0</v>
      </c>
      <c r="AU8544" s="2"/>
      <c r="AV8544" s="2"/>
      <c r="AW8544" s="2"/>
      <c r="AX8544" s="2"/>
      <c r="AY8544" s="2"/>
    </row>
    <row r="8545" spans="1:51">
      <c r="A8545" t="s">
        <v>8542</v>
      </c>
      <c r="B8545" s="3" t="s">
        <v>9779</v>
      </c>
      <c r="C8545">
        <f t="shared" si="133"/>
        <v>1</v>
      </c>
      <c r="D8545" s="1" t="s">
        <v>9072</v>
      </c>
      <c r="E8545">
        <v>100</v>
      </c>
      <c r="F8545" s="1" t="s">
        <v>9074</v>
      </c>
      <c r="G8545">
        <v>100</v>
      </c>
      <c r="H8545" s="1" t="s">
        <v>9125</v>
      </c>
      <c r="I8545">
        <v>100</v>
      </c>
      <c r="J8545" s="1" t="s">
        <v>9251</v>
      </c>
      <c r="K8545">
        <v>100</v>
      </c>
      <c r="L8545" s="1" t="s">
        <v>9057</v>
      </c>
      <c r="M8545">
        <v>100</v>
      </c>
      <c r="N8545" s="1" t="s">
        <v>9057</v>
      </c>
      <c r="O8545">
        <v>100</v>
      </c>
      <c r="P8545" s="1" t="s">
        <v>9057</v>
      </c>
      <c r="Q8545">
        <v>100</v>
      </c>
      <c r="R8545">
        <v>1</v>
      </c>
      <c r="S8545">
        <v>0</v>
      </c>
      <c r="T8545">
        <v>0</v>
      </c>
      <c r="U8545">
        <v>0</v>
      </c>
      <c r="V8545">
        <v>0</v>
      </c>
      <c r="W8545">
        <v>0</v>
      </c>
      <c r="X8545">
        <v>0</v>
      </c>
      <c r="Y8545">
        <v>0</v>
      </c>
      <c r="Z8545">
        <v>0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>
        <v>0</v>
      </c>
      <c r="AR8545">
        <v>0</v>
      </c>
      <c r="AS8545">
        <v>0</v>
      </c>
      <c r="AT8545">
        <v>0</v>
      </c>
      <c r="AU8545" s="2"/>
      <c r="AV8545" s="2"/>
      <c r="AW8545" s="2"/>
      <c r="AX8545" s="2"/>
      <c r="AY8545" s="2"/>
    </row>
    <row r="8546" spans="1:51">
      <c r="A8546" t="s">
        <v>8543</v>
      </c>
      <c r="B8546" s="3" t="s">
        <v>9779</v>
      </c>
      <c r="C8546">
        <f t="shared" si="133"/>
        <v>1</v>
      </c>
      <c r="D8546" s="1" t="s">
        <v>9072</v>
      </c>
      <c r="E8546">
        <v>100</v>
      </c>
      <c r="F8546" s="1" t="s">
        <v>9074</v>
      </c>
      <c r="G8546">
        <v>100</v>
      </c>
      <c r="H8546" s="1" t="s">
        <v>9113</v>
      </c>
      <c r="I8546">
        <v>100</v>
      </c>
      <c r="J8546" s="1" t="s">
        <v>9198</v>
      </c>
      <c r="K8546">
        <v>100</v>
      </c>
      <c r="L8546" s="1" t="s">
        <v>9057</v>
      </c>
      <c r="M8546">
        <v>100</v>
      </c>
      <c r="N8546" s="1" t="s">
        <v>9057</v>
      </c>
      <c r="O8546">
        <v>100</v>
      </c>
      <c r="P8546" s="1" t="s">
        <v>9057</v>
      </c>
      <c r="Q8546">
        <v>100</v>
      </c>
      <c r="R8546">
        <v>0</v>
      </c>
      <c r="S8546">
        <v>0</v>
      </c>
      <c r="T8546">
        <v>0</v>
      </c>
      <c r="U8546">
        <v>0</v>
      </c>
      <c r="V8546">
        <v>0</v>
      </c>
      <c r="W8546">
        <v>0</v>
      </c>
      <c r="X8546">
        <v>0</v>
      </c>
      <c r="Y8546">
        <v>0</v>
      </c>
      <c r="Z8546">
        <v>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1</v>
      </c>
      <c r="AQ8546">
        <v>0</v>
      </c>
      <c r="AR8546">
        <v>0</v>
      </c>
      <c r="AS8546">
        <v>0</v>
      </c>
      <c r="AT8546">
        <v>0</v>
      </c>
      <c r="AU8546" s="2"/>
      <c r="AV8546" s="2"/>
      <c r="AW8546" s="2"/>
      <c r="AX8546" s="2"/>
      <c r="AY8546" s="2"/>
    </row>
    <row r="8547" spans="1:51">
      <c r="A8547" t="s">
        <v>8544</v>
      </c>
      <c r="B8547" s="3" t="s">
        <v>9779</v>
      </c>
      <c r="C8547">
        <f t="shared" si="133"/>
        <v>1</v>
      </c>
      <c r="D8547" s="1" t="s">
        <v>9072</v>
      </c>
      <c r="E8547">
        <v>100</v>
      </c>
      <c r="F8547" s="1" t="s">
        <v>9074</v>
      </c>
      <c r="G8547">
        <v>100</v>
      </c>
      <c r="H8547" s="1" t="s">
        <v>9113</v>
      </c>
      <c r="I8547">
        <v>100</v>
      </c>
      <c r="J8547" s="1" t="s">
        <v>9198</v>
      </c>
      <c r="K8547">
        <v>100</v>
      </c>
      <c r="L8547" s="1" t="s">
        <v>9312</v>
      </c>
      <c r="M8547">
        <v>100</v>
      </c>
      <c r="N8547" s="1" t="s">
        <v>9057</v>
      </c>
      <c r="O8547">
        <v>100</v>
      </c>
      <c r="P8547" s="1" t="s">
        <v>9057</v>
      </c>
      <c r="Q8547">
        <v>100</v>
      </c>
      <c r="R8547">
        <v>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0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1</v>
      </c>
      <c r="AP8547">
        <v>0</v>
      </c>
      <c r="AQ8547">
        <v>0</v>
      </c>
      <c r="AR8547">
        <v>0</v>
      </c>
      <c r="AS8547">
        <v>0</v>
      </c>
      <c r="AT8547">
        <v>0</v>
      </c>
      <c r="AU8547" s="2"/>
      <c r="AV8547" s="2"/>
      <c r="AW8547" s="2"/>
      <c r="AX8547" s="2"/>
      <c r="AY8547" s="2"/>
    </row>
    <row r="8548" spans="1:51">
      <c r="A8548" t="s">
        <v>8545</v>
      </c>
      <c r="B8548" s="3" t="s">
        <v>9779</v>
      </c>
      <c r="C8548">
        <f t="shared" si="133"/>
        <v>1</v>
      </c>
      <c r="D8548" s="1" t="s">
        <v>9072</v>
      </c>
      <c r="E8548">
        <v>100</v>
      </c>
      <c r="F8548" s="1" t="s">
        <v>9074</v>
      </c>
      <c r="G8548">
        <v>100</v>
      </c>
      <c r="H8548" s="1" t="s">
        <v>9113</v>
      </c>
      <c r="I8548">
        <v>100</v>
      </c>
      <c r="J8548" s="1" t="s">
        <v>9198</v>
      </c>
      <c r="K8548">
        <v>100</v>
      </c>
      <c r="L8548" s="1" t="s">
        <v>9312</v>
      </c>
      <c r="M8548">
        <v>100</v>
      </c>
      <c r="N8548" s="1" t="s">
        <v>9057</v>
      </c>
      <c r="O8548">
        <v>100</v>
      </c>
      <c r="P8548" s="1" t="s">
        <v>9057</v>
      </c>
      <c r="Q8548">
        <v>100</v>
      </c>
      <c r="R8548">
        <v>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0</v>
      </c>
      <c r="Y8548">
        <v>0</v>
      </c>
      <c r="Z8548">
        <v>0</v>
      </c>
      <c r="AA8548">
        <v>0</v>
      </c>
      <c r="AB8548">
        <v>0</v>
      </c>
      <c r="AC8548">
        <v>0</v>
      </c>
      <c r="AD8548">
        <v>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1</v>
      </c>
      <c r="AQ8548">
        <v>0</v>
      </c>
      <c r="AR8548">
        <v>0</v>
      </c>
      <c r="AS8548">
        <v>0</v>
      </c>
      <c r="AT8548">
        <v>0</v>
      </c>
      <c r="AU8548" s="2"/>
      <c r="AV8548" s="2"/>
      <c r="AW8548" s="2"/>
      <c r="AX8548" s="2"/>
      <c r="AY8548" s="2"/>
    </row>
    <row r="8549" spans="1:51">
      <c r="A8549" t="s">
        <v>8546</v>
      </c>
      <c r="B8549" s="3" t="s">
        <v>9779</v>
      </c>
      <c r="C8549">
        <f t="shared" si="133"/>
        <v>1</v>
      </c>
      <c r="D8549" s="1" t="s">
        <v>9072</v>
      </c>
      <c r="E8549">
        <v>100</v>
      </c>
      <c r="F8549" s="1" t="s">
        <v>9074</v>
      </c>
      <c r="G8549">
        <v>100</v>
      </c>
      <c r="H8549" s="1" t="s">
        <v>9113</v>
      </c>
      <c r="I8549">
        <v>100</v>
      </c>
      <c r="J8549" s="1" t="s">
        <v>9198</v>
      </c>
      <c r="K8549">
        <v>100</v>
      </c>
      <c r="L8549" s="1" t="s">
        <v>9312</v>
      </c>
      <c r="M8549">
        <v>100</v>
      </c>
      <c r="N8549" s="1" t="s">
        <v>9057</v>
      </c>
      <c r="O8549">
        <v>100</v>
      </c>
      <c r="P8549" s="1" t="s">
        <v>9057</v>
      </c>
      <c r="Q8549">
        <v>100</v>
      </c>
      <c r="R8549">
        <v>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0</v>
      </c>
      <c r="Y8549">
        <v>0</v>
      </c>
      <c r="Z8549">
        <v>0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1</v>
      </c>
      <c r="AP8549">
        <v>0</v>
      </c>
      <c r="AQ8549">
        <v>0</v>
      </c>
      <c r="AR8549">
        <v>0</v>
      </c>
      <c r="AS8549">
        <v>0</v>
      </c>
      <c r="AT8549">
        <v>0</v>
      </c>
      <c r="AU8549" s="2"/>
      <c r="AV8549" s="2"/>
      <c r="AW8549" s="2"/>
      <c r="AX8549" s="2"/>
      <c r="AY8549" s="2"/>
    </row>
    <row r="8550" spans="1:51">
      <c r="A8550" t="s">
        <v>8547</v>
      </c>
      <c r="B8550" s="3" t="s">
        <v>9779</v>
      </c>
      <c r="C8550">
        <f t="shared" si="133"/>
        <v>1</v>
      </c>
      <c r="D8550" s="1" t="s">
        <v>9072</v>
      </c>
      <c r="E8550">
        <v>100</v>
      </c>
      <c r="F8550" s="1" t="s">
        <v>9074</v>
      </c>
      <c r="G8550">
        <v>100</v>
      </c>
      <c r="H8550" s="1" t="s">
        <v>9113</v>
      </c>
      <c r="I8550">
        <v>100</v>
      </c>
      <c r="J8550" s="1" t="s">
        <v>9198</v>
      </c>
      <c r="K8550">
        <v>100</v>
      </c>
      <c r="L8550" s="1" t="s">
        <v>9312</v>
      </c>
      <c r="M8550">
        <v>100</v>
      </c>
      <c r="N8550" s="1" t="s">
        <v>9057</v>
      </c>
      <c r="O8550">
        <v>100</v>
      </c>
      <c r="P8550" s="1" t="s">
        <v>9057</v>
      </c>
      <c r="Q8550">
        <v>100</v>
      </c>
      <c r="R8550">
        <v>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1</v>
      </c>
      <c r="AO8550">
        <v>0</v>
      </c>
      <c r="AP8550">
        <v>0</v>
      </c>
      <c r="AQ8550">
        <v>0</v>
      </c>
      <c r="AR8550">
        <v>0</v>
      </c>
      <c r="AS8550">
        <v>0</v>
      </c>
      <c r="AT8550">
        <v>0</v>
      </c>
      <c r="AU8550" s="2"/>
      <c r="AV8550" s="2"/>
      <c r="AW8550" s="2"/>
      <c r="AX8550" s="2"/>
      <c r="AY8550" s="2"/>
    </row>
    <row r="8551" spans="1:51">
      <c r="A8551" t="s">
        <v>8548</v>
      </c>
      <c r="B8551" s="3" t="s">
        <v>9779</v>
      </c>
      <c r="C8551">
        <f t="shared" si="133"/>
        <v>1</v>
      </c>
      <c r="D8551" s="1" t="s">
        <v>9072</v>
      </c>
      <c r="E8551">
        <v>100</v>
      </c>
      <c r="F8551" s="1" t="s">
        <v>9074</v>
      </c>
      <c r="G8551">
        <v>100</v>
      </c>
      <c r="H8551" s="1" t="s">
        <v>9113</v>
      </c>
      <c r="I8551">
        <v>100</v>
      </c>
      <c r="J8551" s="1" t="s">
        <v>9198</v>
      </c>
      <c r="K8551">
        <v>100</v>
      </c>
      <c r="L8551" s="1" t="s">
        <v>9312</v>
      </c>
      <c r="M8551">
        <v>100</v>
      </c>
      <c r="N8551" s="1" t="s">
        <v>9057</v>
      </c>
      <c r="O8551">
        <v>100</v>
      </c>
      <c r="P8551" s="1" t="s">
        <v>9057</v>
      </c>
      <c r="Q8551">
        <v>100</v>
      </c>
      <c r="R8551">
        <v>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1</v>
      </c>
      <c r="AO8551">
        <v>0</v>
      </c>
      <c r="AP8551">
        <v>0</v>
      </c>
      <c r="AQ8551">
        <v>0</v>
      </c>
      <c r="AR8551">
        <v>0</v>
      </c>
      <c r="AS8551">
        <v>0</v>
      </c>
      <c r="AT8551">
        <v>0</v>
      </c>
      <c r="AU8551" s="2"/>
      <c r="AV8551" s="2"/>
      <c r="AW8551" s="2"/>
      <c r="AX8551" s="2"/>
      <c r="AY8551" s="2"/>
    </row>
    <row r="8552" spans="1:51">
      <c r="A8552" t="s">
        <v>8549</v>
      </c>
      <c r="B8552" s="3" t="s">
        <v>9779</v>
      </c>
      <c r="C8552">
        <f t="shared" si="133"/>
        <v>1</v>
      </c>
      <c r="D8552" s="1" t="s">
        <v>9072</v>
      </c>
      <c r="E8552">
        <v>100</v>
      </c>
      <c r="F8552" s="1" t="s">
        <v>9074</v>
      </c>
      <c r="G8552">
        <v>100</v>
      </c>
      <c r="H8552" s="1" t="s">
        <v>9113</v>
      </c>
      <c r="I8552">
        <v>100</v>
      </c>
      <c r="J8552" s="1" t="s">
        <v>9198</v>
      </c>
      <c r="K8552">
        <v>100</v>
      </c>
      <c r="L8552" s="1" t="s">
        <v>9312</v>
      </c>
      <c r="M8552">
        <v>100</v>
      </c>
      <c r="N8552" s="1" t="s">
        <v>9057</v>
      </c>
      <c r="O8552">
        <v>100</v>
      </c>
      <c r="P8552" s="1" t="s">
        <v>9057</v>
      </c>
      <c r="Q8552">
        <v>100</v>
      </c>
      <c r="R8552">
        <v>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1</v>
      </c>
      <c r="AO8552">
        <v>0</v>
      </c>
      <c r="AP8552">
        <v>0</v>
      </c>
      <c r="AQ8552">
        <v>0</v>
      </c>
      <c r="AR8552">
        <v>0</v>
      </c>
      <c r="AS8552">
        <v>0</v>
      </c>
      <c r="AT8552">
        <v>0</v>
      </c>
      <c r="AU8552" s="2"/>
      <c r="AV8552" s="2"/>
      <c r="AW8552" s="2"/>
      <c r="AX8552" s="2"/>
      <c r="AY8552" s="2"/>
    </row>
    <row r="8553" spans="1:51">
      <c r="A8553" t="s">
        <v>8550</v>
      </c>
      <c r="B8553" s="3" t="s">
        <v>9779</v>
      </c>
      <c r="C8553">
        <f t="shared" si="133"/>
        <v>1</v>
      </c>
      <c r="D8553" s="1" t="s">
        <v>9072</v>
      </c>
      <c r="E8553">
        <v>100</v>
      </c>
      <c r="F8553" s="1" t="s">
        <v>9074</v>
      </c>
      <c r="G8553">
        <v>100</v>
      </c>
      <c r="H8553" s="1" t="s">
        <v>9113</v>
      </c>
      <c r="I8553">
        <v>100</v>
      </c>
      <c r="J8553" s="1" t="s">
        <v>9198</v>
      </c>
      <c r="K8553">
        <v>100</v>
      </c>
      <c r="L8553" s="1" t="s">
        <v>9057</v>
      </c>
      <c r="M8553">
        <v>100</v>
      </c>
      <c r="N8553" s="1" t="s">
        <v>9057</v>
      </c>
      <c r="O8553">
        <v>100</v>
      </c>
      <c r="P8553" s="1" t="s">
        <v>9057</v>
      </c>
      <c r="Q8553">
        <v>100</v>
      </c>
      <c r="R8553">
        <v>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1</v>
      </c>
      <c r="AQ8553">
        <v>0</v>
      </c>
      <c r="AR8553">
        <v>0</v>
      </c>
      <c r="AS8553">
        <v>0</v>
      </c>
      <c r="AT8553">
        <v>0</v>
      </c>
      <c r="AU8553" s="2"/>
      <c r="AV8553" s="2"/>
      <c r="AW8553" s="2"/>
      <c r="AX8553" s="2"/>
      <c r="AY8553" s="2"/>
    </row>
    <row r="8554" spans="1:51">
      <c r="A8554" t="s">
        <v>8551</v>
      </c>
      <c r="B8554" s="3" t="s">
        <v>9779</v>
      </c>
      <c r="C8554">
        <f t="shared" si="133"/>
        <v>1</v>
      </c>
      <c r="D8554" s="1" t="s">
        <v>9072</v>
      </c>
      <c r="E8554">
        <v>100</v>
      </c>
      <c r="F8554" s="1" t="s">
        <v>9074</v>
      </c>
      <c r="G8554">
        <v>100</v>
      </c>
      <c r="H8554" s="1" t="s">
        <v>9113</v>
      </c>
      <c r="I8554">
        <v>100</v>
      </c>
      <c r="J8554" s="1" t="s">
        <v>9198</v>
      </c>
      <c r="K8554">
        <v>100</v>
      </c>
      <c r="L8554" s="1" t="s">
        <v>9057</v>
      </c>
      <c r="M8554">
        <v>100</v>
      </c>
      <c r="N8554" s="1" t="s">
        <v>9057</v>
      </c>
      <c r="O8554">
        <v>100</v>
      </c>
      <c r="P8554" s="1" t="s">
        <v>9057</v>
      </c>
      <c r="Q8554">
        <v>100</v>
      </c>
      <c r="R8554">
        <v>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1</v>
      </c>
      <c r="AO8554">
        <v>0</v>
      </c>
      <c r="AP8554">
        <v>0</v>
      </c>
      <c r="AQ8554">
        <v>0</v>
      </c>
      <c r="AR8554">
        <v>0</v>
      </c>
      <c r="AS8554">
        <v>0</v>
      </c>
      <c r="AT8554">
        <v>0</v>
      </c>
      <c r="AU8554" s="2"/>
      <c r="AV8554" s="2"/>
      <c r="AW8554" s="2"/>
      <c r="AX8554" s="2"/>
      <c r="AY8554" s="2"/>
    </row>
    <row r="8555" spans="1:51">
      <c r="A8555" t="s">
        <v>8552</v>
      </c>
      <c r="B8555" s="3" t="s">
        <v>9779</v>
      </c>
      <c r="C8555">
        <f t="shared" si="133"/>
        <v>1</v>
      </c>
      <c r="D8555" s="1" t="s">
        <v>9072</v>
      </c>
      <c r="E8555">
        <v>100</v>
      </c>
      <c r="F8555" s="1" t="s">
        <v>9074</v>
      </c>
      <c r="G8555">
        <v>100</v>
      </c>
      <c r="H8555" s="1" t="s">
        <v>9113</v>
      </c>
      <c r="I8555">
        <v>100</v>
      </c>
      <c r="J8555" s="1" t="s">
        <v>9198</v>
      </c>
      <c r="K8555">
        <v>100</v>
      </c>
      <c r="L8555" s="1" t="s">
        <v>9312</v>
      </c>
      <c r="M8555">
        <v>100</v>
      </c>
      <c r="N8555" s="1" t="s">
        <v>9057</v>
      </c>
      <c r="O8555">
        <v>100</v>
      </c>
      <c r="P8555" s="1" t="s">
        <v>9057</v>
      </c>
      <c r="Q8555">
        <v>100</v>
      </c>
      <c r="R8555">
        <v>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1</v>
      </c>
      <c r="AN8555">
        <v>0</v>
      </c>
      <c r="AO8555">
        <v>0</v>
      </c>
      <c r="AP8555">
        <v>0</v>
      </c>
      <c r="AQ8555">
        <v>0</v>
      </c>
      <c r="AR8555">
        <v>0</v>
      </c>
      <c r="AS8555">
        <v>0</v>
      </c>
      <c r="AT8555">
        <v>0</v>
      </c>
      <c r="AU8555" s="2"/>
      <c r="AV8555" s="2"/>
      <c r="AW8555" s="2"/>
      <c r="AX8555" s="2"/>
      <c r="AY8555" s="2"/>
    </row>
    <row r="8556" spans="1:51">
      <c r="A8556" t="s">
        <v>8553</v>
      </c>
      <c r="B8556" s="3" t="s">
        <v>9779</v>
      </c>
      <c r="C8556">
        <f t="shared" si="133"/>
        <v>1</v>
      </c>
      <c r="D8556" s="1" t="s">
        <v>9072</v>
      </c>
      <c r="E8556">
        <v>100</v>
      </c>
      <c r="F8556" s="1" t="s">
        <v>9074</v>
      </c>
      <c r="G8556">
        <v>100</v>
      </c>
      <c r="H8556" s="1" t="s">
        <v>9113</v>
      </c>
      <c r="I8556">
        <v>100</v>
      </c>
      <c r="J8556" s="1" t="s">
        <v>9198</v>
      </c>
      <c r="K8556">
        <v>100</v>
      </c>
      <c r="L8556" s="1" t="s">
        <v>9057</v>
      </c>
      <c r="M8556">
        <v>100</v>
      </c>
      <c r="N8556" s="1" t="s">
        <v>9057</v>
      </c>
      <c r="O8556">
        <v>100</v>
      </c>
      <c r="P8556" s="1" t="s">
        <v>9057</v>
      </c>
      <c r="Q8556">
        <v>100</v>
      </c>
      <c r="R8556">
        <v>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0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1</v>
      </c>
      <c r="AM8556">
        <v>0</v>
      </c>
      <c r="AN8556">
        <v>0</v>
      </c>
      <c r="AO8556">
        <v>0</v>
      </c>
      <c r="AP8556">
        <v>0</v>
      </c>
      <c r="AQ8556">
        <v>0</v>
      </c>
      <c r="AR8556">
        <v>0</v>
      </c>
      <c r="AS8556">
        <v>0</v>
      </c>
      <c r="AT8556">
        <v>0</v>
      </c>
      <c r="AU8556" s="2"/>
      <c r="AV8556" s="2"/>
      <c r="AW8556" s="2"/>
      <c r="AX8556" s="2"/>
      <c r="AY8556" s="2"/>
    </row>
    <row r="8557" spans="1:51">
      <c r="A8557" t="s">
        <v>8554</v>
      </c>
      <c r="B8557" s="3" t="s">
        <v>9779</v>
      </c>
      <c r="C8557">
        <f t="shared" si="133"/>
        <v>1</v>
      </c>
      <c r="D8557" s="1" t="s">
        <v>9072</v>
      </c>
      <c r="E8557">
        <v>100</v>
      </c>
      <c r="F8557" s="1" t="s">
        <v>9074</v>
      </c>
      <c r="G8557">
        <v>100</v>
      </c>
      <c r="H8557" s="1" t="s">
        <v>9113</v>
      </c>
      <c r="I8557">
        <v>100</v>
      </c>
      <c r="J8557" s="1" t="s">
        <v>9198</v>
      </c>
      <c r="K8557">
        <v>100</v>
      </c>
      <c r="L8557" s="1" t="s">
        <v>9057</v>
      </c>
      <c r="M8557">
        <v>100</v>
      </c>
      <c r="N8557" s="1" t="s">
        <v>9057</v>
      </c>
      <c r="O8557">
        <v>100</v>
      </c>
      <c r="P8557" s="1" t="s">
        <v>9057</v>
      </c>
      <c r="Q8557">
        <v>100</v>
      </c>
      <c r="R8557">
        <v>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1</v>
      </c>
      <c r="AM8557">
        <v>0</v>
      </c>
      <c r="AN8557">
        <v>0</v>
      </c>
      <c r="AO8557">
        <v>0</v>
      </c>
      <c r="AP8557">
        <v>0</v>
      </c>
      <c r="AQ8557">
        <v>0</v>
      </c>
      <c r="AR8557">
        <v>0</v>
      </c>
      <c r="AS8557">
        <v>0</v>
      </c>
      <c r="AT8557">
        <v>0</v>
      </c>
      <c r="AU8557" s="2"/>
      <c r="AV8557" s="2"/>
      <c r="AW8557" s="2"/>
      <c r="AX8557" s="2"/>
      <c r="AY8557" s="2"/>
    </row>
    <row r="8558" spans="1:51">
      <c r="A8558" t="s">
        <v>8555</v>
      </c>
      <c r="B8558" s="3" t="s">
        <v>9779</v>
      </c>
      <c r="C8558">
        <f t="shared" si="133"/>
        <v>1</v>
      </c>
      <c r="D8558" s="1" t="s">
        <v>9072</v>
      </c>
      <c r="E8558">
        <v>100</v>
      </c>
      <c r="F8558" s="1" t="s">
        <v>9074</v>
      </c>
      <c r="G8558">
        <v>100</v>
      </c>
      <c r="H8558" s="1" t="s">
        <v>9113</v>
      </c>
      <c r="I8558">
        <v>100</v>
      </c>
      <c r="J8558" s="1" t="s">
        <v>9198</v>
      </c>
      <c r="K8558">
        <v>100</v>
      </c>
      <c r="L8558" s="1" t="s">
        <v>9057</v>
      </c>
      <c r="M8558">
        <v>100</v>
      </c>
      <c r="N8558" s="1" t="s">
        <v>9057</v>
      </c>
      <c r="O8558">
        <v>100</v>
      </c>
      <c r="P8558" s="1" t="s">
        <v>9057</v>
      </c>
      <c r="Q8558">
        <v>100</v>
      </c>
      <c r="R8558">
        <v>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1</v>
      </c>
      <c r="AQ8558">
        <v>0</v>
      </c>
      <c r="AR8558">
        <v>0</v>
      </c>
      <c r="AS8558">
        <v>0</v>
      </c>
      <c r="AT8558">
        <v>0</v>
      </c>
      <c r="AU8558" s="2"/>
      <c r="AV8558" s="2"/>
      <c r="AW8558" s="2"/>
      <c r="AX8558" s="2"/>
      <c r="AY8558" s="2"/>
    </row>
    <row r="8559" spans="1:51">
      <c r="A8559" t="s">
        <v>8556</v>
      </c>
      <c r="B8559" s="3" t="s">
        <v>9779</v>
      </c>
      <c r="C8559">
        <f t="shared" si="133"/>
        <v>1</v>
      </c>
      <c r="D8559" s="1" t="s">
        <v>9072</v>
      </c>
      <c r="E8559">
        <v>100</v>
      </c>
      <c r="F8559" s="1" t="s">
        <v>9074</v>
      </c>
      <c r="G8559">
        <v>100</v>
      </c>
      <c r="H8559" s="1" t="s">
        <v>9113</v>
      </c>
      <c r="I8559">
        <v>100</v>
      </c>
      <c r="J8559" s="1" t="s">
        <v>9198</v>
      </c>
      <c r="K8559">
        <v>100</v>
      </c>
      <c r="L8559" s="1" t="s">
        <v>9378</v>
      </c>
      <c r="M8559">
        <v>100</v>
      </c>
      <c r="N8559" s="1" t="s">
        <v>9057</v>
      </c>
      <c r="O8559">
        <v>100</v>
      </c>
      <c r="P8559" s="1" t="s">
        <v>9057</v>
      </c>
      <c r="Q8559">
        <v>100</v>
      </c>
      <c r="R8559">
        <v>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1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>
        <v>0</v>
      </c>
      <c r="AR8559">
        <v>0</v>
      </c>
      <c r="AS8559">
        <v>0</v>
      </c>
      <c r="AT8559">
        <v>0</v>
      </c>
      <c r="AU8559" s="2"/>
      <c r="AV8559" s="2"/>
      <c r="AW8559" s="2"/>
      <c r="AX8559" s="2"/>
      <c r="AY8559" s="2"/>
    </row>
    <row r="8560" spans="1:51">
      <c r="A8560" t="s">
        <v>8557</v>
      </c>
      <c r="B8560" s="3" t="s">
        <v>9779</v>
      </c>
      <c r="C8560">
        <f t="shared" si="133"/>
        <v>1</v>
      </c>
      <c r="D8560" s="1" t="s">
        <v>9072</v>
      </c>
      <c r="E8560">
        <v>100</v>
      </c>
      <c r="F8560" s="1" t="s">
        <v>9074</v>
      </c>
      <c r="G8560">
        <v>100</v>
      </c>
      <c r="H8560" s="1" t="s">
        <v>9113</v>
      </c>
      <c r="I8560">
        <v>100</v>
      </c>
      <c r="J8560" s="1" t="s">
        <v>9198</v>
      </c>
      <c r="K8560">
        <v>100</v>
      </c>
      <c r="L8560" s="1" t="s">
        <v>9057</v>
      </c>
      <c r="M8560">
        <v>100</v>
      </c>
      <c r="N8560" s="1" t="s">
        <v>9057</v>
      </c>
      <c r="O8560">
        <v>100</v>
      </c>
      <c r="P8560" s="1" t="s">
        <v>9057</v>
      </c>
      <c r="Q8560">
        <v>100</v>
      </c>
      <c r="R8560">
        <v>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1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>
        <v>0</v>
      </c>
      <c r="AR8560">
        <v>0</v>
      </c>
      <c r="AS8560">
        <v>0</v>
      </c>
      <c r="AT8560">
        <v>0</v>
      </c>
      <c r="AU8560" s="2"/>
      <c r="AV8560" s="2"/>
      <c r="AW8560" s="2"/>
      <c r="AX8560" s="2"/>
      <c r="AY8560" s="2"/>
    </row>
    <row r="8561" spans="1:51">
      <c r="A8561" t="s">
        <v>8558</v>
      </c>
      <c r="B8561" s="3" t="s">
        <v>9779</v>
      </c>
      <c r="C8561">
        <f t="shared" si="133"/>
        <v>1</v>
      </c>
      <c r="D8561" s="1" t="s">
        <v>9072</v>
      </c>
      <c r="E8561">
        <v>100</v>
      </c>
      <c r="F8561" s="1" t="s">
        <v>9074</v>
      </c>
      <c r="G8561">
        <v>100</v>
      </c>
      <c r="H8561" s="1" t="s">
        <v>9113</v>
      </c>
      <c r="I8561">
        <v>100</v>
      </c>
      <c r="J8561" s="1" t="s">
        <v>9198</v>
      </c>
      <c r="K8561">
        <v>100</v>
      </c>
      <c r="L8561" s="1" t="s">
        <v>9312</v>
      </c>
      <c r="M8561">
        <v>100</v>
      </c>
      <c r="N8561" s="1" t="s">
        <v>9057</v>
      </c>
      <c r="O8561">
        <v>100</v>
      </c>
      <c r="P8561" s="1" t="s">
        <v>9057</v>
      </c>
      <c r="Q8561">
        <v>100</v>
      </c>
      <c r="R8561">
        <v>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1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>
        <v>0</v>
      </c>
      <c r="AR8561">
        <v>0</v>
      </c>
      <c r="AS8561">
        <v>0</v>
      </c>
      <c r="AT8561">
        <v>0</v>
      </c>
      <c r="AU8561" s="2"/>
      <c r="AV8561" s="2"/>
      <c r="AW8561" s="2"/>
      <c r="AX8561" s="2"/>
      <c r="AY8561" s="2"/>
    </row>
    <row r="8562" spans="1:51">
      <c r="A8562" t="s">
        <v>8559</v>
      </c>
      <c r="B8562" s="3" t="s">
        <v>9779</v>
      </c>
      <c r="C8562">
        <f t="shared" si="133"/>
        <v>1</v>
      </c>
      <c r="D8562" s="1" t="s">
        <v>9072</v>
      </c>
      <c r="E8562">
        <v>100</v>
      </c>
      <c r="F8562" s="1" t="s">
        <v>9074</v>
      </c>
      <c r="G8562">
        <v>100</v>
      </c>
      <c r="H8562" s="1" t="s">
        <v>9113</v>
      </c>
      <c r="I8562">
        <v>100</v>
      </c>
      <c r="J8562" s="1" t="s">
        <v>9198</v>
      </c>
      <c r="K8562">
        <v>100</v>
      </c>
      <c r="L8562" s="1" t="s">
        <v>9057</v>
      </c>
      <c r="M8562">
        <v>100</v>
      </c>
      <c r="N8562" s="1" t="s">
        <v>9057</v>
      </c>
      <c r="O8562">
        <v>100</v>
      </c>
      <c r="P8562" s="1" t="s">
        <v>9057</v>
      </c>
      <c r="Q8562">
        <v>100</v>
      </c>
      <c r="R8562">
        <v>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1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>
        <v>0</v>
      </c>
      <c r="AR8562">
        <v>0</v>
      </c>
      <c r="AS8562">
        <v>0</v>
      </c>
      <c r="AT8562">
        <v>0</v>
      </c>
      <c r="AU8562" s="2"/>
      <c r="AV8562" s="2"/>
      <c r="AW8562" s="2"/>
      <c r="AX8562" s="2"/>
      <c r="AY8562" s="2"/>
    </row>
    <row r="8563" spans="1:51">
      <c r="A8563" t="s">
        <v>8560</v>
      </c>
      <c r="B8563" s="3" t="s">
        <v>9779</v>
      </c>
      <c r="C8563">
        <f t="shared" si="133"/>
        <v>1</v>
      </c>
      <c r="D8563" s="1" t="s">
        <v>9072</v>
      </c>
      <c r="E8563">
        <v>100</v>
      </c>
      <c r="F8563" s="1" t="s">
        <v>9074</v>
      </c>
      <c r="G8563">
        <v>100</v>
      </c>
      <c r="H8563" s="1" t="s">
        <v>9113</v>
      </c>
      <c r="I8563">
        <v>100</v>
      </c>
      <c r="J8563" s="1" t="s">
        <v>9198</v>
      </c>
      <c r="K8563">
        <v>100</v>
      </c>
      <c r="L8563" s="1" t="s">
        <v>9378</v>
      </c>
      <c r="M8563">
        <v>100</v>
      </c>
      <c r="N8563" s="1" t="s">
        <v>9659</v>
      </c>
      <c r="O8563">
        <v>100</v>
      </c>
      <c r="P8563" s="1" t="s">
        <v>9057</v>
      </c>
      <c r="Q8563">
        <v>100</v>
      </c>
      <c r="R8563">
        <v>0</v>
      </c>
      <c r="S8563">
        <v>0</v>
      </c>
      <c r="T8563">
        <v>0</v>
      </c>
      <c r="U8563">
        <v>0</v>
      </c>
      <c r="V8563">
        <v>0</v>
      </c>
      <c r="W8563">
        <v>0</v>
      </c>
      <c r="X8563">
        <v>0</v>
      </c>
      <c r="Y8563">
        <v>0</v>
      </c>
      <c r="Z8563">
        <v>0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1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Q8563">
        <v>0</v>
      </c>
      <c r="AR8563">
        <v>0</v>
      </c>
      <c r="AS8563">
        <v>0</v>
      </c>
      <c r="AT8563">
        <v>0</v>
      </c>
      <c r="AU8563" s="2"/>
      <c r="AV8563" s="2"/>
      <c r="AW8563" s="2"/>
      <c r="AX8563" s="2"/>
      <c r="AY8563" s="2"/>
    </row>
    <row r="8564" spans="1:51">
      <c r="A8564" t="s">
        <v>8561</v>
      </c>
      <c r="B8564" s="3" t="s">
        <v>9779</v>
      </c>
      <c r="C8564">
        <f t="shared" si="133"/>
        <v>1</v>
      </c>
      <c r="D8564" s="1" t="s">
        <v>9072</v>
      </c>
      <c r="E8564">
        <v>100</v>
      </c>
      <c r="F8564" s="1" t="s">
        <v>9074</v>
      </c>
      <c r="G8564">
        <v>100</v>
      </c>
      <c r="H8564" s="1" t="s">
        <v>9113</v>
      </c>
      <c r="I8564">
        <v>100</v>
      </c>
      <c r="J8564" s="1" t="s">
        <v>9198</v>
      </c>
      <c r="K8564">
        <v>100</v>
      </c>
      <c r="L8564" s="1" t="s">
        <v>9057</v>
      </c>
      <c r="M8564">
        <v>100</v>
      </c>
      <c r="N8564" s="1" t="s">
        <v>9057</v>
      </c>
      <c r="O8564">
        <v>100</v>
      </c>
      <c r="P8564" s="1" t="s">
        <v>9057</v>
      </c>
      <c r="Q8564">
        <v>100</v>
      </c>
      <c r="R8564">
        <v>0</v>
      </c>
      <c r="S8564">
        <v>0</v>
      </c>
      <c r="T8564">
        <v>0</v>
      </c>
      <c r="U8564">
        <v>0</v>
      </c>
      <c r="V8564">
        <v>0</v>
      </c>
      <c r="W8564">
        <v>0</v>
      </c>
      <c r="X8564">
        <v>0</v>
      </c>
      <c r="Y8564">
        <v>0</v>
      </c>
      <c r="Z8564">
        <v>0</v>
      </c>
      <c r="AA8564">
        <v>0</v>
      </c>
      <c r="AB8564">
        <v>0</v>
      </c>
      <c r="AC8564">
        <v>0</v>
      </c>
      <c r="AD8564">
        <v>0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1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Q8564">
        <v>0</v>
      </c>
      <c r="AR8564">
        <v>0</v>
      </c>
      <c r="AS8564">
        <v>0</v>
      </c>
      <c r="AT8564">
        <v>0</v>
      </c>
      <c r="AU8564" s="2"/>
      <c r="AV8564" s="2"/>
      <c r="AW8564" s="2"/>
      <c r="AX8564" s="2"/>
      <c r="AY8564" s="2"/>
    </row>
    <row r="8565" spans="1:51">
      <c r="A8565" t="s">
        <v>8562</v>
      </c>
      <c r="B8565" s="3" t="s">
        <v>9779</v>
      </c>
      <c r="C8565">
        <f t="shared" si="133"/>
        <v>1</v>
      </c>
      <c r="D8565" s="1" t="s">
        <v>9072</v>
      </c>
      <c r="E8565">
        <v>100</v>
      </c>
      <c r="F8565" s="1" t="s">
        <v>9074</v>
      </c>
      <c r="G8565">
        <v>100</v>
      </c>
      <c r="H8565" s="1" t="s">
        <v>9113</v>
      </c>
      <c r="I8565">
        <v>100</v>
      </c>
      <c r="J8565" s="1" t="s">
        <v>9198</v>
      </c>
      <c r="K8565">
        <v>100</v>
      </c>
      <c r="L8565" s="1" t="s">
        <v>9312</v>
      </c>
      <c r="M8565">
        <v>100</v>
      </c>
      <c r="N8565" s="1" t="s">
        <v>9660</v>
      </c>
      <c r="O8565">
        <v>100</v>
      </c>
      <c r="P8565" s="1" t="s">
        <v>9057</v>
      </c>
      <c r="Q8565">
        <v>100</v>
      </c>
      <c r="R8565">
        <v>0</v>
      </c>
      <c r="S8565">
        <v>0</v>
      </c>
      <c r="T8565">
        <v>0</v>
      </c>
      <c r="U8565">
        <v>0</v>
      </c>
      <c r="V8565">
        <v>0</v>
      </c>
      <c r="W8565">
        <v>0</v>
      </c>
      <c r="X8565">
        <v>0</v>
      </c>
      <c r="Y8565">
        <v>0</v>
      </c>
      <c r="Z8565">
        <v>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1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Q8565">
        <v>0</v>
      </c>
      <c r="AR8565">
        <v>0</v>
      </c>
      <c r="AS8565">
        <v>0</v>
      </c>
      <c r="AT8565">
        <v>0</v>
      </c>
      <c r="AU8565" s="2"/>
      <c r="AV8565" s="2"/>
      <c r="AW8565" s="2"/>
      <c r="AX8565" s="2"/>
      <c r="AY8565" s="2"/>
    </row>
    <row r="8566" spans="1:51">
      <c r="A8566" t="s">
        <v>8563</v>
      </c>
      <c r="B8566" s="3" t="s">
        <v>9779</v>
      </c>
      <c r="C8566">
        <f t="shared" si="133"/>
        <v>1</v>
      </c>
      <c r="D8566" s="1" t="s">
        <v>9072</v>
      </c>
      <c r="E8566">
        <v>100</v>
      </c>
      <c r="F8566" s="1" t="s">
        <v>9074</v>
      </c>
      <c r="G8566">
        <v>100</v>
      </c>
      <c r="H8566" s="1" t="s">
        <v>9113</v>
      </c>
      <c r="I8566">
        <v>100</v>
      </c>
      <c r="J8566" s="1" t="s">
        <v>9198</v>
      </c>
      <c r="K8566">
        <v>100</v>
      </c>
      <c r="L8566" s="1" t="s">
        <v>9312</v>
      </c>
      <c r="M8566">
        <v>100</v>
      </c>
      <c r="N8566" s="1" t="s">
        <v>9057</v>
      </c>
      <c r="O8566">
        <v>100</v>
      </c>
      <c r="P8566" s="1" t="s">
        <v>9057</v>
      </c>
      <c r="Q8566">
        <v>100</v>
      </c>
      <c r="R8566">
        <v>0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1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>
        <v>0</v>
      </c>
      <c r="AR8566">
        <v>0</v>
      </c>
      <c r="AS8566">
        <v>0</v>
      </c>
      <c r="AT8566">
        <v>0</v>
      </c>
      <c r="AU8566" s="2"/>
      <c r="AV8566" s="2"/>
      <c r="AW8566" s="2"/>
      <c r="AX8566" s="2"/>
      <c r="AY8566" s="2"/>
    </row>
    <row r="8567" spans="1:51">
      <c r="A8567" t="s">
        <v>8564</v>
      </c>
      <c r="B8567" s="3" t="s">
        <v>9779</v>
      </c>
      <c r="C8567">
        <f t="shared" si="133"/>
        <v>1</v>
      </c>
      <c r="D8567" s="1" t="s">
        <v>9072</v>
      </c>
      <c r="E8567">
        <v>100</v>
      </c>
      <c r="F8567" s="1" t="s">
        <v>9074</v>
      </c>
      <c r="G8567">
        <v>100</v>
      </c>
      <c r="H8567" s="1" t="s">
        <v>9113</v>
      </c>
      <c r="I8567">
        <v>100</v>
      </c>
      <c r="J8567" s="1" t="s">
        <v>9198</v>
      </c>
      <c r="K8567">
        <v>100</v>
      </c>
      <c r="L8567" s="1" t="s">
        <v>9312</v>
      </c>
      <c r="M8567">
        <v>100</v>
      </c>
      <c r="N8567" s="1" t="s">
        <v>9057</v>
      </c>
      <c r="O8567">
        <v>100</v>
      </c>
      <c r="P8567" s="1" t="s">
        <v>9057</v>
      </c>
      <c r="Q8567">
        <v>100</v>
      </c>
      <c r="R8567">
        <v>0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1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>
        <v>0</v>
      </c>
      <c r="AR8567">
        <v>0</v>
      </c>
      <c r="AS8567">
        <v>0</v>
      </c>
      <c r="AT8567">
        <v>0</v>
      </c>
      <c r="AU8567" s="2"/>
      <c r="AV8567" s="2"/>
      <c r="AW8567" s="2"/>
      <c r="AX8567" s="2"/>
      <c r="AY8567" s="2"/>
    </row>
    <row r="8568" spans="1:51">
      <c r="A8568" t="s">
        <v>8565</v>
      </c>
      <c r="B8568" s="3" t="s">
        <v>9779</v>
      </c>
      <c r="C8568">
        <f t="shared" si="133"/>
        <v>1</v>
      </c>
      <c r="D8568" s="1" t="s">
        <v>9072</v>
      </c>
      <c r="E8568">
        <v>100</v>
      </c>
      <c r="F8568" s="1" t="s">
        <v>9074</v>
      </c>
      <c r="G8568">
        <v>100</v>
      </c>
      <c r="H8568" s="1" t="s">
        <v>9113</v>
      </c>
      <c r="I8568">
        <v>100</v>
      </c>
      <c r="J8568" s="1" t="s">
        <v>9198</v>
      </c>
      <c r="K8568">
        <v>100</v>
      </c>
      <c r="L8568" s="1" t="s">
        <v>9312</v>
      </c>
      <c r="M8568">
        <v>100</v>
      </c>
      <c r="N8568" s="1" t="s">
        <v>9057</v>
      </c>
      <c r="O8568">
        <v>100</v>
      </c>
      <c r="P8568" s="1" t="s">
        <v>9057</v>
      </c>
      <c r="Q8568">
        <v>100</v>
      </c>
      <c r="R8568">
        <v>0</v>
      </c>
      <c r="S8568">
        <v>0</v>
      </c>
      <c r="T8568">
        <v>0</v>
      </c>
      <c r="U8568">
        <v>0</v>
      </c>
      <c r="V8568">
        <v>0</v>
      </c>
      <c r="W8568">
        <v>0</v>
      </c>
      <c r="X8568">
        <v>0</v>
      </c>
      <c r="Y8568">
        <v>0</v>
      </c>
      <c r="Z8568">
        <v>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>
        <v>1</v>
      </c>
      <c r="AR8568">
        <v>0</v>
      </c>
      <c r="AS8568">
        <v>0</v>
      </c>
      <c r="AT8568">
        <v>0</v>
      </c>
      <c r="AU8568" s="2"/>
      <c r="AV8568" s="2"/>
      <c r="AW8568" s="2"/>
      <c r="AX8568" s="2"/>
      <c r="AY8568" s="2"/>
    </row>
    <row r="8569" spans="1:51">
      <c r="A8569" t="s">
        <v>8566</v>
      </c>
      <c r="B8569" s="3" t="s">
        <v>9779</v>
      </c>
      <c r="C8569">
        <f t="shared" si="133"/>
        <v>1</v>
      </c>
      <c r="D8569" s="1" t="s">
        <v>9072</v>
      </c>
      <c r="E8569">
        <v>100</v>
      </c>
      <c r="F8569" s="1" t="s">
        <v>9074</v>
      </c>
      <c r="G8569">
        <v>100</v>
      </c>
      <c r="H8569" s="1" t="s">
        <v>9113</v>
      </c>
      <c r="I8569">
        <v>100</v>
      </c>
      <c r="J8569" s="1" t="s">
        <v>9198</v>
      </c>
      <c r="K8569">
        <v>100</v>
      </c>
      <c r="L8569" s="1" t="s">
        <v>9057</v>
      </c>
      <c r="M8569">
        <v>100</v>
      </c>
      <c r="N8569" s="1" t="s">
        <v>9057</v>
      </c>
      <c r="O8569">
        <v>100</v>
      </c>
      <c r="P8569" s="1" t="s">
        <v>9057</v>
      </c>
      <c r="Q8569">
        <v>100</v>
      </c>
      <c r="R8569">
        <v>0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1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Q8569">
        <v>0</v>
      </c>
      <c r="AR8569">
        <v>0</v>
      </c>
      <c r="AS8569">
        <v>0</v>
      </c>
      <c r="AT8569">
        <v>0</v>
      </c>
      <c r="AU8569" s="2"/>
      <c r="AV8569" s="2"/>
      <c r="AW8569" s="2"/>
      <c r="AX8569" s="2"/>
      <c r="AY8569" s="2"/>
    </row>
    <row r="8570" spans="1:51">
      <c r="A8570" t="s">
        <v>8567</v>
      </c>
      <c r="B8570" s="3" t="s">
        <v>9779</v>
      </c>
      <c r="C8570">
        <f t="shared" si="133"/>
        <v>1</v>
      </c>
      <c r="D8570" s="1" t="s">
        <v>9072</v>
      </c>
      <c r="E8570">
        <v>100</v>
      </c>
      <c r="F8570" s="1" t="s">
        <v>9074</v>
      </c>
      <c r="G8570">
        <v>100</v>
      </c>
      <c r="H8570" s="1" t="s">
        <v>9113</v>
      </c>
      <c r="I8570">
        <v>100</v>
      </c>
      <c r="J8570" s="1" t="s">
        <v>9198</v>
      </c>
      <c r="K8570">
        <v>100</v>
      </c>
      <c r="L8570" s="1" t="s">
        <v>9057</v>
      </c>
      <c r="M8570">
        <v>100</v>
      </c>
      <c r="N8570" s="1" t="s">
        <v>9057</v>
      </c>
      <c r="O8570">
        <v>100</v>
      </c>
      <c r="P8570" s="1" t="s">
        <v>9057</v>
      </c>
      <c r="Q8570">
        <v>100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>
        <v>1</v>
      </c>
      <c r="AR8570">
        <v>0</v>
      </c>
      <c r="AS8570">
        <v>0</v>
      </c>
      <c r="AT8570">
        <v>0</v>
      </c>
      <c r="AU8570" s="2"/>
      <c r="AV8570" s="2"/>
      <c r="AW8570" s="2"/>
      <c r="AX8570" s="2"/>
      <c r="AY8570" s="2"/>
    </row>
    <row r="8571" spans="1:51">
      <c r="A8571" t="s">
        <v>8568</v>
      </c>
      <c r="B8571" s="3" t="s">
        <v>9779</v>
      </c>
      <c r="C8571">
        <f t="shared" si="133"/>
        <v>1</v>
      </c>
      <c r="D8571" s="1" t="s">
        <v>9072</v>
      </c>
      <c r="E8571">
        <v>100</v>
      </c>
      <c r="F8571" s="1" t="s">
        <v>9074</v>
      </c>
      <c r="G8571">
        <v>100</v>
      </c>
      <c r="H8571" s="1" t="s">
        <v>9113</v>
      </c>
      <c r="I8571">
        <v>100</v>
      </c>
      <c r="J8571" s="1" t="s">
        <v>9198</v>
      </c>
      <c r="K8571">
        <v>100</v>
      </c>
      <c r="L8571" s="1" t="s">
        <v>9312</v>
      </c>
      <c r="M8571">
        <v>100</v>
      </c>
      <c r="N8571" s="1" t="s">
        <v>9057</v>
      </c>
      <c r="O8571">
        <v>100</v>
      </c>
      <c r="P8571" s="1" t="s">
        <v>9057</v>
      </c>
      <c r="Q8571">
        <v>100</v>
      </c>
      <c r="R8571">
        <v>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1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>
        <v>0</v>
      </c>
      <c r="AR8571">
        <v>0</v>
      </c>
      <c r="AS8571">
        <v>0</v>
      </c>
      <c r="AT8571">
        <v>0</v>
      </c>
      <c r="AU8571" s="2"/>
      <c r="AV8571" s="2"/>
      <c r="AW8571" s="2"/>
      <c r="AX8571" s="2"/>
      <c r="AY8571" s="2"/>
    </row>
    <row r="8572" spans="1:51">
      <c r="A8572" t="s">
        <v>8569</v>
      </c>
      <c r="B8572" s="3" t="s">
        <v>9779</v>
      </c>
      <c r="C8572">
        <f t="shared" si="133"/>
        <v>1</v>
      </c>
      <c r="D8572" s="1" t="s">
        <v>9072</v>
      </c>
      <c r="E8572">
        <v>100</v>
      </c>
      <c r="F8572" s="1" t="s">
        <v>9074</v>
      </c>
      <c r="G8572">
        <v>100</v>
      </c>
      <c r="H8572" s="1" t="s">
        <v>9113</v>
      </c>
      <c r="I8572">
        <v>100</v>
      </c>
      <c r="J8572" s="1" t="s">
        <v>9198</v>
      </c>
      <c r="K8572">
        <v>100</v>
      </c>
      <c r="L8572" s="1" t="s">
        <v>9057</v>
      </c>
      <c r="M8572">
        <v>100</v>
      </c>
      <c r="N8572" s="1" t="s">
        <v>9057</v>
      </c>
      <c r="O8572">
        <v>100</v>
      </c>
      <c r="P8572" s="1" t="s">
        <v>9057</v>
      </c>
      <c r="Q8572">
        <v>100</v>
      </c>
      <c r="R8572">
        <v>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1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Q8572">
        <v>0</v>
      </c>
      <c r="AR8572">
        <v>0</v>
      </c>
      <c r="AS8572">
        <v>0</v>
      </c>
      <c r="AT8572">
        <v>0</v>
      </c>
      <c r="AU8572" s="2"/>
      <c r="AV8572" s="2"/>
      <c r="AW8572" s="2"/>
      <c r="AX8572" s="2"/>
      <c r="AY8572" s="2"/>
    </row>
    <row r="8573" spans="1:51">
      <c r="A8573" t="s">
        <v>8570</v>
      </c>
      <c r="B8573" s="3" t="s">
        <v>9779</v>
      </c>
      <c r="C8573">
        <f t="shared" si="133"/>
        <v>1</v>
      </c>
      <c r="D8573" s="1" t="s">
        <v>9072</v>
      </c>
      <c r="E8573">
        <v>100</v>
      </c>
      <c r="F8573" s="1" t="s">
        <v>9074</v>
      </c>
      <c r="G8573">
        <v>100</v>
      </c>
      <c r="H8573" s="1" t="s">
        <v>9113</v>
      </c>
      <c r="I8573">
        <v>100</v>
      </c>
      <c r="J8573" s="1" t="s">
        <v>9198</v>
      </c>
      <c r="K8573">
        <v>100</v>
      </c>
      <c r="L8573" s="1" t="s">
        <v>9312</v>
      </c>
      <c r="M8573">
        <v>100</v>
      </c>
      <c r="N8573" s="1" t="s">
        <v>9057</v>
      </c>
      <c r="O8573">
        <v>100</v>
      </c>
      <c r="P8573" s="1" t="s">
        <v>9057</v>
      </c>
      <c r="Q8573">
        <v>100</v>
      </c>
      <c r="R8573">
        <v>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Q8573">
        <v>1</v>
      </c>
      <c r="AR8573">
        <v>0</v>
      </c>
      <c r="AS8573">
        <v>0</v>
      </c>
      <c r="AT8573">
        <v>0</v>
      </c>
      <c r="AU8573" s="2"/>
      <c r="AV8573" s="2"/>
      <c r="AW8573" s="2"/>
      <c r="AX8573" s="2"/>
      <c r="AY8573" s="2"/>
    </row>
    <row r="8574" spans="1:51">
      <c r="A8574" t="s">
        <v>8571</v>
      </c>
      <c r="B8574" s="3" t="s">
        <v>9779</v>
      </c>
      <c r="C8574">
        <f t="shared" si="133"/>
        <v>1</v>
      </c>
      <c r="D8574" s="1" t="s">
        <v>9072</v>
      </c>
      <c r="E8574">
        <v>100</v>
      </c>
      <c r="F8574" s="1" t="s">
        <v>9074</v>
      </c>
      <c r="G8574">
        <v>100</v>
      </c>
      <c r="H8574" s="1" t="s">
        <v>9113</v>
      </c>
      <c r="I8574">
        <v>100</v>
      </c>
      <c r="J8574" s="1" t="s">
        <v>9198</v>
      </c>
      <c r="K8574">
        <v>100</v>
      </c>
      <c r="L8574" s="1" t="s">
        <v>9312</v>
      </c>
      <c r="M8574">
        <v>100</v>
      </c>
      <c r="N8574" s="1" t="s">
        <v>9057</v>
      </c>
      <c r="O8574">
        <v>100</v>
      </c>
      <c r="P8574" s="1" t="s">
        <v>9057</v>
      </c>
      <c r="Q8574">
        <v>100</v>
      </c>
      <c r="R8574">
        <v>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1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Q8574">
        <v>0</v>
      </c>
      <c r="AR8574">
        <v>0</v>
      </c>
      <c r="AS8574">
        <v>0</v>
      </c>
      <c r="AT8574">
        <v>0</v>
      </c>
      <c r="AU8574" s="2"/>
      <c r="AV8574" s="2"/>
      <c r="AW8574" s="2"/>
      <c r="AX8574" s="2"/>
      <c r="AY8574" s="2"/>
    </row>
    <row r="8575" spans="1:51">
      <c r="A8575" t="s">
        <v>8572</v>
      </c>
      <c r="B8575" s="3" t="s">
        <v>9779</v>
      </c>
      <c r="C8575">
        <f t="shared" si="133"/>
        <v>1</v>
      </c>
      <c r="D8575" s="1" t="s">
        <v>9072</v>
      </c>
      <c r="E8575">
        <v>100</v>
      </c>
      <c r="F8575" s="1" t="s">
        <v>9074</v>
      </c>
      <c r="G8575">
        <v>100</v>
      </c>
      <c r="H8575" s="1" t="s">
        <v>9113</v>
      </c>
      <c r="I8575">
        <v>100</v>
      </c>
      <c r="J8575" s="1" t="s">
        <v>9198</v>
      </c>
      <c r="K8575">
        <v>100</v>
      </c>
      <c r="L8575" s="1" t="s">
        <v>9057</v>
      </c>
      <c r="M8575">
        <v>100</v>
      </c>
      <c r="N8575" s="1" t="s">
        <v>9057</v>
      </c>
      <c r="O8575">
        <v>100</v>
      </c>
      <c r="P8575" s="1" t="s">
        <v>9057</v>
      </c>
      <c r="Q8575">
        <v>100</v>
      </c>
      <c r="R8575">
        <v>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1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Q8575">
        <v>0</v>
      </c>
      <c r="AR8575">
        <v>0</v>
      </c>
      <c r="AS8575">
        <v>0</v>
      </c>
      <c r="AT8575">
        <v>0</v>
      </c>
      <c r="AU8575" s="2"/>
      <c r="AV8575" s="2"/>
      <c r="AW8575" s="2"/>
      <c r="AX8575" s="2"/>
      <c r="AY8575" s="2"/>
    </row>
    <row r="8576" spans="1:51">
      <c r="A8576" t="s">
        <v>8573</v>
      </c>
      <c r="B8576" s="3" t="s">
        <v>9779</v>
      </c>
      <c r="C8576">
        <f t="shared" si="133"/>
        <v>1</v>
      </c>
      <c r="D8576" s="1" t="s">
        <v>9072</v>
      </c>
      <c r="E8576">
        <v>100</v>
      </c>
      <c r="F8576" s="1" t="s">
        <v>9074</v>
      </c>
      <c r="G8576">
        <v>100</v>
      </c>
      <c r="H8576" s="1" t="s">
        <v>9113</v>
      </c>
      <c r="I8576">
        <v>100</v>
      </c>
      <c r="J8576" s="1" t="s">
        <v>9198</v>
      </c>
      <c r="K8576">
        <v>100</v>
      </c>
      <c r="L8576" s="1" t="s">
        <v>9057</v>
      </c>
      <c r="M8576">
        <v>100</v>
      </c>
      <c r="N8576" s="1" t="s">
        <v>9057</v>
      </c>
      <c r="O8576">
        <v>100</v>
      </c>
      <c r="P8576" s="1" t="s">
        <v>9057</v>
      </c>
      <c r="Q8576">
        <v>100</v>
      </c>
      <c r="R8576">
        <v>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1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>
        <v>0</v>
      </c>
      <c r="AR8576">
        <v>0</v>
      </c>
      <c r="AS8576">
        <v>0</v>
      </c>
      <c r="AT8576">
        <v>0</v>
      </c>
      <c r="AU8576" s="2"/>
      <c r="AV8576" s="2"/>
      <c r="AW8576" s="2"/>
      <c r="AX8576" s="2"/>
      <c r="AY8576" s="2"/>
    </row>
    <row r="8577" spans="1:51">
      <c r="A8577" t="s">
        <v>8574</v>
      </c>
      <c r="B8577" s="3" t="s">
        <v>9779</v>
      </c>
      <c r="C8577">
        <f t="shared" si="133"/>
        <v>1</v>
      </c>
      <c r="D8577" s="1" t="s">
        <v>9072</v>
      </c>
      <c r="E8577">
        <v>100</v>
      </c>
      <c r="F8577" s="1" t="s">
        <v>9074</v>
      </c>
      <c r="G8577">
        <v>100</v>
      </c>
      <c r="H8577" s="1" t="s">
        <v>9113</v>
      </c>
      <c r="I8577">
        <v>100</v>
      </c>
      <c r="J8577" s="1" t="s">
        <v>9198</v>
      </c>
      <c r="K8577">
        <v>100</v>
      </c>
      <c r="L8577" s="1" t="s">
        <v>9312</v>
      </c>
      <c r="M8577">
        <v>100</v>
      </c>
      <c r="N8577" s="1" t="s">
        <v>9057</v>
      </c>
      <c r="O8577">
        <v>100</v>
      </c>
      <c r="P8577" s="1" t="s">
        <v>9057</v>
      </c>
      <c r="Q8577">
        <v>100</v>
      </c>
      <c r="R8577">
        <v>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1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Q8577">
        <v>0</v>
      </c>
      <c r="AR8577">
        <v>0</v>
      </c>
      <c r="AS8577">
        <v>0</v>
      </c>
      <c r="AT8577">
        <v>0</v>
      </c>
      <c r="AU8577" s="2"/>
      <c r="AV8577" s="2"/>
      <c r="AW8577" s="2"/>
      <c r="AX8577" s="2"/>
      <c r="AY8577" s="2"/>
    </row>
    <row r="8578" spans="1:51">
      <c r="A8578" t="s">
        <v>8575</v>
      </c>
      <c r="B8578" s="3" t="s">
        <v>9779</v>
      </c>
      <c r="C8578">
        <f t="shared" si="133"/>
        <v>1</v>
      </c>
      <c r="D8578" s="1" t="s">
        <v>9072</v>
      </c>
      <c r="E8578">
        <v>100</v>
      </c>
      <c r="F8578" s="1" t="s">
        <v>9074</v>
      </c>
      <c r="G8578">
        <v>100</v>
      </c>
      <c r="H8578" s="1" t="s">
        <v>9113</v>
      </c>
      <c r="I8578">
        <v>100</v>
      </c>
      <c r="J8578" s="1" t="s">
        <v>9198</v>
      </c>
      <c r="K8578">
        <v>100</v>
      </c>
      <c r="L8578" s="1" t="s">
        <v>9057</v>
      </c>
      <c r="M8578">
        <v>100</v>
      </c>
      <c r="N8578" s="1" t="s">
        <v>9057</v>
      </c>
      <c r="O8578">
        <v>100</v>
      </c>
      <c r="P8578" s="1" t="s">
        <v>9057</v>
      </c>
      <c r="Q8578">
        <v>100</v>
      </c>
      <c r="R8578">
        <v>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1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>
        <v>0</v>
      </c>
      <c r="AR8578">
        <v>0</v>
      </c>
      <c r="AS8578">
        <v>0</v>
      </c>
      <c r="AT8578">
        <v>0</v>
      </c>
      <c r="AU8578" s="2"/>
      <c r="AV8578" s="2"/>
      <c r="AW8578" s="2"/>
      <c r="AX8578" s="2"/>
      <c r="AY8578" s="2"/>
    </row>
    <row r="8579" spans="1:51">
      <c r="A8579" t="s">
        <v>8576</v>
      </c>
      <c r="B8579" s="3" t="s">
        <v>9779</v>
      </c>
      <c r="C8579">
        <f t="shared" si="133"/>
        <v>1</v>
      </c>
      <c r="D8579" s="1" t="s">
        <v>9072</v>
      </c>
      <c r="E8579">
        <v>100</v>
      </c>
      <c r="F8579" s="1" t="s">
        <v>9074</v>
      </c>
      <c r="G8579">
        <v>100</v>
      </c>
      <c r="H8579" s="1" t="s">
        <v>9113</v>
      </c>
      <c r="I8579">
        <v>100</v>
      </c>
      <c r="J8579" s="1" t="s">
        <v>9198</v>
      </c>
      <c r="K8579">
        <v>100</v>
      </c>
      <c r="L8579" s="1" t="s">
        <v>9312</v>
      </c>
      <c r="M8579">
        <v>100</v>
      </c>
      <c r="N8579" s="1" t="s">
        <v>9057</v>
      </c>
      <c r="O8579">
        <v>100</v>
      </c>
      <c r="P8579" s="1" t="s">
        <v>9057</v>
      </c>
      <c r="Q8579">
        <v>100</v>
      </c>
      <c r="R8579">
        <v>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1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>
        <v>0</v>
      </c>
      <c r="AR8579">
        <v>0</v>
      </c>
      <c r="AS8579">
        <v>0</v>
      </c>
      <c r="AT8579">
        <v>0</v>
      </c>
      <c r="AU8579" s="2"/>
      <c r="AV8579" s="2"/>
      <c r="AW8579" s="2"/>
      <c r="AX8579" s="2"/>
      <c r="AY8579" s="2"/>
    </row>
    <row r="8580" spans="1:51">
      <c r="A8580" t="s">
        <v>8577</v>
      </c>
      <c r="B8580" s="3" t="s">
        <v>9779</v>
      </c>
      <c r="C8580">
        <f t="shared" si="133"/>
        <v>1</v>
      </c>
      <c r="D8580" s="1" t="s">
        <v>9072</v>
      </c>
      <c r="E8580">
        <v>100</v>
      </c>
      <c r="F8580" s="1" t="s">
        <v>9074</v>
      </c>
      <c r="G8580">
        <v>100</v>
      </c>
      <c r="H8580" s="1" t="s">
        <v>9113</v>
      </c>
      <c r="I8580">
        <v>100</v>
      </c>
      <c r="J8580" s="1" t="s">
        <v>9198</v>
      </c>
      <c r="K8580">
        <v>100</v>
      </c>
      <c r="L8580" s="1" t="s">
        <v>9312</v>
      </c>
      <c r="M8580">
        <v>100</v>
      </c>
      <c r="N8580" s="1" t="s">
        <v>9057</v>
      </c>
      <c r="O8580">
        <v>100</v>
      </c>
      <c r="P8580" s="1" t="s">
        <v>9057</v>
      </c>
      <c r="Q8580">
        <v>100</v>
      </c>
      <c r="R8580">
        <v>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1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>
        <v>0</v>
      </c>
      <c r="AR8580">
        <v>0</v>
      </c>
      <c r="AS8580">
        <v>0</v>
      </c>
      <c r="AT8580">
        <v>0</v>
      </c>
      <c r="AU8580" s="2"/>
      <c r="AV8580" s="2"/>
      <c r="AW8580" s="2"/>
      <c r="AX8580" s="2"/>
      <c r="AY8580" s="2"/>
    </row>
    <row r="8581" spans="1:51">
      <c r="A8581" t="s">
        <v>8578</v>
      </c>
      <c r="B8581" s="3" t="s">
        <v>9779</v>
      </c>
      <c r="C8581">
        <f t="shared" ref="C8581:C8644" si="134">SUM(R8581:AT8581)</f>
        <v>1</v>
      </c>
      <c r="D8581" s="1" t="s">
        <v>9072</v>
      </c>
      <c r="E8581">
        <v>100</v>
      </c>
      <c r="F8581" s="1" t="s">
        <v>9074</v>
      </c>
      <c r="G8581">
        <v>100</v>
      </c>
      <c r="H8581" s="1" t="s">
        <v>9113</v>
      </c>
      <c r="I8581">
        <v>100</v>
      </c>
      <c r="J8581" s="1" t="s">
        <v>9198</v>
      </c>
      <c r="K8581">
        <v>100</v>
      </c>
      <c r="L8581" s="1" t="s">
        <v>9312</v>
      </c>
      <c r="M8581">
        <v>100</v>
      </c>
      <c r="N8581" s="1" t="s">
        <v>9057</v>
      </c>
      <c r="O8581">
        <v>100</v>
      </c>
      <c r="P8581" s="1" t="s">
        <v>9057</v>
      </c>
      <c r="Q8581">
        <v>100</v>
      </c>
      <c r="R8581">
        <v>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0</v>
      </c>
      <c r="Y8581">
        <v>1</v>
      </c>
      <c r="Z8581">
        <v>0</v>
      </c>
      <c r="AA8581">
        <v>0</v>
      </c>
      <c r="AB8581">
        <v>0</v>
      </c>
      <c r="AC8581">
        <v>0</v>
      </c>
      <c r="AD8581">
        <v>0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>
        <v>0</v>
      </c>
      <c r="AR8581">
        <v>0</v>
      </c>
      <c r="AS8581">
        <v>0</v>
      </c>
      <c r="AT8581">
        <v>0</v>
      </c>
      <c r="AU8581" s="2"/>
      <c r="AV8581" s="2"/>
      <c r="AW8581" s="2"/>
      <c r="AX8581" s="2"/>
      <c r="AY8581" s="2"/>
    </row>
    <row r="8582" spans="1:51">
      <c r="A8582" t="s">
        <v>8579</v>
      </c>
      <c r="B8582" s="3" t="s">
        <v>9779</v>
      </c>
      <c r="C8582">
        <f t="shared" si="134"/>
        <v>1</v>
      </c>
      <c r="D8582" s="1" t="s">
        <v>9072</v>
      </c>
      <c r="E8582">
        <v>100</v>
      </c>
      <c r="F8582" s="1" t="s">
        <v>9074</v>
      </c>
      <c r="G8582">
        <v>100</v>
      </c>
      <c r="H8582" s="1" t="s">
        <v>9113</v>
      </c>
      <c r="I8582">
        <v>100</v>
      </c>
      <c r="J8582" s="1" t="s">
        <v>9198</v>
      </c>
      <c r="K8582">
        <v>100</v>
      </c>
      <c r="L8582" s="1" t="s">
        <v>9312</v>
      </c>
      <c r="M8582">
        <v>100</v>
      </c>
      <c r="N8582" s="1" t="s">
        <v>9057</v>
      </c>
      <c r="O8582">
        <v>100</v>
      </c>
      <c r="P8582" s="1" t="s">
        <v>9057</v>
      </c>
      <c r="Q8582">
        <v>100</v>
      </c>
      <c r="R8582">
        <v>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0</v>
      </c>
      <c r="Y8582">
        <v>1</v>
      </c>
      <c r="Z8582">
        <v>0</v>
      </c>
      <c r="AA8582">
        <v>0</v>
      </c>
      <c r="AB8582">
        <v>0</v>
      </c>
      <c r="AC8582">
        <v>0</v>
      </c>
      <c r="AD8582">
        <v>0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>
        <v>0</v>
      </c>
      <c r="AR8582">
        <v>0</v>
      </c>
      <c r="AS8582">
        <v>0</v>
      </c>
      <c r="AT8582">
        <v>0</v>
      </c>
      <c r="AU8582" s="2"/>
      <c r="AV8582" s="2"/>
      <c r="AW8582" s="2"/>
      <c r="AX8582" s="2"/>
      <c r="AY8582" s="2"/>
    </row>
    <row r="8583" spans="1:51">
      <c r="A8583" t="s">
        <v>8580</v>
      </c>
      <c r="B8583" s="3" t="s">
        <v>9779</v>
      </c>
      <c r="C8583">
        <f t="shared" si="134"/>
        <v>1</v>
      </c>
      <c r="D8583" s="1" t="s">
        <v>9072</v>
      </c>
      <c r="E8583">
        <v>100</v>
      </c>
      <c r="F8583" s="1" t="s">
        <v>9074</v>
      </c>
      <c r="G8583">
        <v>100</v>
      </c>
      <c r="H8583" s="1" t="s">
        <v>9113</v>
      </c>
      <c r="I8583">
        <v>100</v>
      </c>
      <c r="J8583" s="1" t="s">
        <v>9198</v>
      </c>
      <c r="K8583">
        <v>100</v>
      </c>
      <c r="L8583" s="1" t="s">
        <v>9057</v>
      </c>
      <c r="M8583">
        <v>100</v>
      </c>
      <c r="N8583" s="1" t="s">
        <v>9057</v>
      </c>
      <c r="O8583">
        <v>100</v>
      </c>
      <c r="P8583" s="1" t="s">
        <v>9057</v>
      </c>
      <c r="Q8583">
        <v>100</v>
      </c>
      <c r="R8583">
        <v>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1</v>
      </c>
      <c r="Y8583">
        <v>0</v>
      </c>
      <c r="Z8583">
        <v>0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>
        <v>0</v>
      </c>
      <c r="AR8583">
        <v>0</v>
      </c>
      <c r="AS8583">
        <v>0</v>
      </c>
      <c r="AT8583">
        <v>0</v>
      </c>
      <c r="AU8583" s="2"/>
      <c r="AV8583" s="2"/>
      <c r="AW8583" s="2"/>
      <c r="AX8583" s="2"/>
      <c r="AY8583" s="2"/>
    </row>
    <row r="8584" spans="1:51">
      <c r="A8584" t="s">
        <v>8581</v>
      </c>
      <c r="B8584" s="3" t="s">
        <v>9779</v>
      </c>
      <c r="C8584">
        <f t="shared" si="134"/>
        <v>1</v>
      </c>
      <c r="D8584" s="1" t="s">
        <v>9072</v>
      </c>
      <c r="E8584">
        <v>100</v>
      </c>
      <c r="F8584" s="1" t="s">
        <v>9074</v>
      </c>
      <c r="G8584">
        <v>100</v>
      </c>
      <c r="H8584" s="1" t="s">
        <v>9113</v>
      </c>
      <c r="I8584">
        <v>100</v>
      </c>
      <c r="J8584" s="1" t="s">
        <v>9198</v>
      </c>
      <c r="K8584">
        <v>100</v>
      </c>
      <c r="L8584" s="1" t="s">
        <v>9312</v>
      </c>
      <c r="M8584">
        <v>100</v>
      </c>
      <c r="N8584" s="1" t="s">
        <v>9057</v>
      </c>
      <c r="O8584">
        <v>100</v>
      </c>
      <c r="P8584" s="1" t="s">
        <v>9057</v>
      </c>
      <c r="Q8584">
        <v>100</v>
      </c>
      <c r="R8584">
        <v>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1</v>
      </c>
      <c r="Y8584">
        <v>0</v>
      </c>
      <c r="Z8584">
        <v>0</v>
      </c>
      <c r="AA8584">
        <v>0</v>
      </c>
      <c r="AB8584">
        <v>0</v>
      </c>
      <c r="AC8584">
        <v>0</v>
      </c>
      <c r="AD8584">
        <v>0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>
        <v>0</v>
      </c>
      <c r="AR8584">
        <v>0</v>
      </c>
      <c r="AS8584">
        <v>0</v>
      </c>
      <c r="AT8584">
        <v>0</v>
      </c>
      <c r="AU8584" s="2"/>
      <c r="AV8584" s="2"/>
      <c r="AW8584" s="2"/>
      <c r="AX8584" s="2"/>
      <c r="AY8584" s="2"/>
    </row>
    <row r="8585" spans="1:51">
      <c r="A8585" t="s">
        <v>8582</v>
      </c>
      <c r="B8585" s="3" t="s">
        <v>9779</v>
      </c>
      <c r="C8585">
        <f t="shared" si="134"/>
        <v>1</v>
      </c>
      <c r="D8585" s="1" t="s">
        <v>9072</v>
      </c>
      <c r="E8585">
        <v>100</v>
      </c>
      <c r="F8585" s="1" t="s">
        <v>9074</v>
      </c>
      <c r="G8585">
        <v>100</v>
      </c>
      <c r="H8585" s="1" t="s">
        <v>9113</v>
      </c>
      <c r="I8585">
        <v>100</v>
      </c>
      <c r="J8585" s="1" t="s">
        <v>9198</v>
      </c>
      <c r="K8585">
        <v>100</v>
      </c>
      <c r="L8585" s="1" t="s">
        <v>9057</v>
      </c>
      <c r="M8585">
        <v>100</v>
      </c>
      <c r="N8585" s="1" t="s">
        <v>9057</v>
      </c>
      <c r="O8585">
        <v>100</v>
      </c>
      <c r="P8585" s="1" t="s">
        <v>9057</v>
      </c>
      <c r="Q8585">
        <v>100</v>
      </c>
      <c r="R8585">
        <v>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1</v>
      </c>
      <c r="Y8585">
        <v>0</v>
      </c>
      <c r="Z8585">
        <v>0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>
        <v>0</v>
      </c>
      <c r="AR8585">
        <v>0</v>
      </c>
      <c r="AS8585">
        <v>0</v>
      </c>
      <c r="AT8585">
        <v>0</v>
      </c>
      <c r="AU8585" s="2"/>
      <c r="AV8585" s="2"/>
      <c r="AW8585" s="2"/>
      <c r="AX8585" s="2"/>
      <c r="AY8585" s="2"/>
    </row>
    <row r="8586" spans="1:51">
      <c r="A8586" t="s">
        <v>8583</v>
      </c>
      <c r="B8586" s="3" t="s">
        <v>9779</v>
      </c>
      <c r="C8586">
        <f t="shared" si="134"/>
        <v>1</v>
      </c>
      <c r="D8586" s="1" t="s">
        <v>9072</v>
      </c>
      <c r="E8586">
        <v>100</v>
      </c>
      <c r="F8586" s="1" t="s">
        <v>9074</v>
      </c>
      <c r="G8586">
        <v>100</v>
      </c>
      <c r="H8586" s="1" t="s">
        <v>9113</v>
      </c>
      <c r="I8586">
        <v>100</v>
      </c>
      <c r="J8586" s="1" t="s">
        <v>9198</v>
      </c>
      <c r="K8586">
        <v>100</v>
      </c>
      <c r="L8586" s="1" t="s">
        <v>9057</v>
      </c>
      <c r="M8586">
        <v>100</v>
      </c>
      <c r="N8586" s="1" t="s">
        <v>9057</v>
      </c>
      <c r="O8586">
        <v>100</v>
      </c>
      <c r="P8586" s="1" t="s">
        <v>9057</v>
      </c>
      <c r="Q8586">
        <v>100</v>
      </c>
      <c r="R8586">
        <v>0</v>
      </c>
      <c r="S8586">
        <v>0</v>
      </c>
      <c r="T8586">
        <v>0</v>
      </c>
      <c r="U8586">
        <v>0</v>
      </c>
      <c r="V8586">
        <v>0</v>
      </c>
      <c r="W8586">
        <v>1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>
        <v>0</v>
      </c>
      <c r="AR8586">
        <v>0</v>
      </c>
      <c r="AS8586">
        <v>0</v>
      </c>
      <c r="AT8586">
        <v>0</v>
      </c>
      <c r="AU8586" s="2"/>
      <c r="AV8586" s="2"/>
      <c r="AW8586" s="2"/>
      <c r="AX8586" s="2"/>
      <c r="AY8586" s="2"/>
    </row>
    <row r="8587" spans="1:51">
      <c r="A8587" t="s">
        <v>8584</v>
      </c>
      <c r="B8587" s="3" t="s">
        <v>9779</v>
      </c>
      <c r="C8587">
        <f t="shared" si="134"/>
        <v>1</v>
      </c>
      <c r="D8587" s="1" t="s">
        <v>9072</v>
      </c>
      <c r="E8587">
        <v>100</v>
      </c>
      <c r="F8587" s="1" t="s">
        <v>9074</v>
      </c>
      <c r="G8587">
        <v>100</v>
      </c>
      <c r="H8587" s="1" t="s">
        <v>9113</v>
      </c>
      <c r="I8587">
        <v>100</v>
      </c>
      <c r="J8587" s="1" t="s">
        <v>9198</v>
      </c>
      <c r="K8587">
        <v>100</v>
      </c>
      <c r="L8587" s="1" t="s">
        <v>9312</v>
      </c>
      <c r="M8587">
        <v>100</v>
      </c>
      <c r="N8587" s="1" t="s">
        <v>9057</v>
      </c>
      <c r="O8587">
        <v>100</v>
      </c>
      <c r="P8587" s="1" t="s">
        <v>9057</v>
      </c>
      <c r="Q8587">
        <v>100</v>
      </c>
      <c r="R8587">
        <v>0</v>
      </c>
      <c r="S8587">
        <v>0</v>
      </c>
      <c r="T8587">
        <v>0</v>
      </c>
      <c r="U8587">
        <v>0</v>
      </c>
      <c r="V8587">
        <v>1</v>
      </c>
      <c r="W8587">
        <v>0</v>
      </c>
      <c r="X8587">
        <v>0</v>
      </c>
      <c r="Y8587">
        <v>0</v>
      </c>
      <c r="Z8587">
        <v>0</v>
      </c>
      <c r="AA8587">
        <v>0</v>
      </c>
      <c r="AB8587">
        <v>0</v>
      </c>
      <c r="AC8587">
        <v>0</v>
      </c>
      <c r="AD8587">
        <v>0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>
        <v>0</v>
      </c>
      <c r="AR8587">
        <v>0</v>
      </c>
      <c r="AS8587">
        <v>0</v>
      </c>
      <c r="AT8587">
        <v>0</v>
      </c>
      <c r="AU8587" s="2"/>
      <c r="AV8587" s="2"/>
      <c r="AW8587" s="2"/>
      <c r="AX8587" s="2"/>
      <c r="AY8587" s="2"/>
    </row>
    <row r="8588" spans="1:51">
      <c r="A8588" t="s">
        <v>8585</v>
      </c>
      <c r="B8588" s="3" t="s">
        <v>9779</v>
      </c>
      <c r="C8588">
        <f t="shared" si="134"/>
        <v>1</v>
      </c>
      <c r="D8588" s="1" t="s">
        <v>9072</v>
      </c>
      <c r="E8588">
        <v>100</v>
      </c>
      <c r="F8588" s="1" t="s">
        <v>9074</v>
      </c>
      <c r="G8588">
        <v>100</v>
      </c>
      <c r="H8588" s="1" t="s">
        <v>9113</v>
      </c>
      <c r="I8588">
        <v>100</v>
      </c>
      <c r="J8588" s="1" t="s">
        <v>9198</v>
      </c>
      <c r="K8588">
        <v>100</v>
      </c>
      <c r="L8588" s="1" t="s">
        <v>9057</v>
      </c>
      <c r="M8588">
        <v>100</v>
      </c>
      <c r="N8588" s="1" t="s">
        <v>9057</v>
      </c>
      <c r="O8588">
        <v>100</v>
      </c>
      <c r="P8588" s="1" t="s">
        <v>9057</v>
      </c>
      <c r="Q8588">
        <v>100</v>
      </c>
      <c r="R8588">
        <v>0</v>
      </c>
      <c r="S8588">
        <v>0</v>
      </c>
      <c r="T8588">
        <v>0</v>
      </c>
      <c r="U8588">
        <v>0</v>
      </c>
      <c r="V8588">
        <v>1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Q8588">
        <v>0</v>
      </c>
      <c r="AR8588">
        <v>0</v>
      </c>
      <c r="AS8588">
        <v>0</v>
      </c>
      <c r="AT8588">
        <v>0</v>
      </c>
      <c r="AU8588" s="2"/>
      <c r="AV8588" s="2"/>
      <c r="AW8588" s="2"/>
      <c r="AX8588" s="2"/>
      <c r="AY8588" s="2"/>
    </row>
    <row r="8589" spans="1:51">
      <c r="A8589" t="s">
        <v>8586</v>
      </c>
      <c r="B8589" s="3" t="s">
        <v>9779</v>
      </c>
      <c r="C8589">
        <f t="shared" si="134"/>
        <v>1</v>
      </c>
      <c r="D8589" s="1" t="s">
        <v>9072</v>
      </c>
      <c r="E8589">
        <v>100</v>
      </c>
      <c r="F8589" s="1" t="s">
        <v>9074</v>
      </c>
      <c r="G8589">
        <v>100</v>
      </c>
      <c r="H8589" s="1" t="s">
        <v>9113</v>
      </c>
      <c r="I8589">
        <v>100</v>
      </c>
      <c r="J8589" s="1" t="s">
        <v>9198</v>
      </c>
      <c r="K8589">
        <v>100</v>
      </c>
      <c r="L8589" s="1" t="s">
        <v>9057</v>
      </c>
      <c r="M8589">
        <v>100</v>
      </c>
      <c r="N8589" s="1" t="s">
        <v>9057</v>
      </c>
      <c r="O8589">
        <v>100</v>
      </c>
      <c r="P8589" s="1" t="s">
        <v>9057</v>
      </c>
      <c r="Q8589">
        <v>100</v>
      </c>
      <c r="R8589">
        <v>0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Q8589">
        <v>1</v>
      </c>
      <c r="AR8589">
        <v>0</v>
      </c>
      <c r="AS8589">
        <v>0</v>
      </c>
      <c r="AT8589">
        <v>0</v>
      </c>
      <c r="AU8589" s="2"/>
      <c r="AV8589" s="2"/>
      <c r="AW8589" s="2"/>
      <c r="AX8589" s="2"/>
      <c r="AY8589" s="2"/>
    </row>
    <row r="8590" spans="1:51">
      <c r="A8590" t="s">
        <v>8587</v>
      </c>
      <c r="B8590" s="3" t="s">
        <v>9779</v>
      </c>
      <c r="C8590">
        <f t="shared" si="134"/>
        <v>1</v>
      </c>
      <c r="D8590" s="1" t="s">
        <v>9072</v>
      </c>
      <c r="E8590">
        <v>100</v>
      </c>
      <c r="F8590" s="1" t="s">
        <v>9074</v>
      </c>
      <c r="G8590">
        <v>100</v>
      </c>
      <c r="H8590" s="1" t="s">
        <v>9113</v>
      </c>
      <c r="I8590">
        <v>100</v>
      </c>
      <c r="J8590" s="1" t="s">
        <v>9198</v>
      </c>
      <c r="K8590">
        <v>100</v>
      </c>
      <c r="L8590" s="1" t="s">
        <v>9057</v>
      </c>
      <c r="M8590">
        <v>100</v>
      </c>
      <c r="N8590" s="1" t="s">
        <v>9057</v>
      </c>
      <c r="O8590">
        <v>100</v>
      </c>
      <c r="P8590" s="1" t="s">
        <v>9057</v>
      </c>
      <c r="Q8590">
        <v>100</v>
      </c>
      <c r="R8590">
        <v>0</v>
      </c>
      <c r="S8590">
        <v>0</v>
      </c>
      <c r="T8590">
        <v>0</v>
      </c>
      <c r="U8590">
        <v>1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Q8590">
        <v>0</v>
      </c>
      <c r="AR8590">
        <v>0</v>
      </c>
      <c r="AS8590">
        <v>0</v>
      </c>
      <c r="AT8590">
        <v>0</v>
      </c>
      <c r="AU8590" s="2"/>
      <c r="AV8590" s="2"/>
      <c r="AW8590" s="2"/>
      <c r="AX8590" s="2"/>
      <c r="AY8590" s="2"/>
    </row>
    <row r="8591" spans="1:51">
      <c r="A8591" t="s">
        <v>8588</v>
      </c>
      <c r="B8591" s="3" t="s">
        <v>9779</v>
      </c>
      <c r="C8591">
        <f t="shared" si="134"/>
        <v>1</v>
      </c>
      <c r="D8591" s="1" t="s">
        <v>9072</v>
      </c>
      <c r="E8591">
        <v>100</v>
      </c>
      <c r="F8591" s="1" t="s">
        <v>9074</v>
      </c>
      <c r="G8591">
        <v>100</v>
      </c>
      <c r="H8591" s="1" t="s">
        <v>9113</v>
      </c>
      <c r="I8591">
        <v>100</v>
      </c>
      <c r="J8591" s="1" t="s">
        <v>9198</v>
      </c>
      <c r="K8591">
        <v>100</v>
      </c>
      <c r="L8591" s="1" t="s">
        <v>9312</v>
      </c>
      <c r="M8591">
        <v>100</v>
      </c>
      <c r="N8591" s="1" t="s">
        <v>9057</v>
      </c>
      <c r="O8591">
        <v>100</v>
      </c>
      <c r="P8591" s="1" t="s">
        <v>9057</v>
      </c>
      <c r="Q8591">
        <v>100</v>
      </c>
      <c r="R8591">
        <v>0</v>
      </c>
      <c r="S8591">
        <v>0</v>
      </c>
      <c r="T8591">
        <v>1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Q8591">
        <v>0</v>
      </c>
      <c r="AR8591">
        <v>0</v>
      </c>
      <c r="AS8591">
        <v>0</v>
      </c>
      <c r="AT8591">
        <v>0</v>
      </c>
      <c r="AU8591" s="2"/>
      <c r="AV8591" s="2"/>
      <c r="AW8591" s="2"/>
      <c r="AX8591" s="2"/>
      <c r="AY8591" s="2"/>
    </row>
    <row r="8592" spans="1:51">
      <c r="A8592" t="s">
        <v>8589</v>
      </c>
      <c r="B8592" s="3" t="s">
        <v>9779</v>
      </c>
      <c r="C8592">
        <f t="shared" si="134"/>
        <v>1</v>
      </c>
      <c r="D8592" s="1" t="s">
        <v>9072</v>
      </c>
      <c r="E8592">
        <v>100</v>
      </c>
      <c r="F8592" s="1" t="s">
        <v>9074</v>
      </c>
      <c r="G8592">
        <v>100</v>
      </c>
      <c r="H8592" s="1" t="s">
        <v>9113</v>
      </c>
      <c r="I8592">
        <v>100</v>
      </c>
      <c r="J8592" s="1" t="s">
        <v>9198</v>
      </c>
      <c r="K8592">
        <v>100</v>
      </c>
      <c r="L8592" s="1" t="s">
        <v>9312</v>
      </c>
      <c r="M8592">
        <v>100</v>
      </c>
      <c r="N8592" s="1" t="s">
        <v>9057</v>
      </c>
      <c r="O8592">
        <v>100</v>
      </c>
      <c r="P8592" s="1" t="s">
        <v>9057</v>
      </c>
      <c r="Q8592">
        <v>100</v>
      </c>
      <c r="R8592">
        <v>0</v>
      </c>
      <c r="S8592">
        <v>0</v>
      </c>
      <c r="T8592">
        <v>1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Q8592">
        <v>0</v>
      </c>
      <c r="AR8592">
        <v>0</v>
      </c>
      <c r="AS8592">
        <v>0</v>
      </c>
      <c r="AT8592">
        <v>0</v>
      </c>
      <c r="AU8592" s="2"/>
      <c r="AV8592" s="2"/>
      <c r="AW8592" s="2"/>
      <c r="AX8592" s="2"/>
      <c r="AY8592" s="2"/>
    </row>
    <row r="8593" spans="1:51">
      <c r="A8593" t="s">
        <v>8590</v>
      </c>
      <c r="B8593" s="3" t="s">
        <v>9779</v>
      </c>
      <c r="C8593">
        <f t="shared" si="134"/>
        <v>1</v>
      </c>
      <c r="D8593" s="1" t="s">
        <v>9072</v>
      </c>
      <c r="E8593">
        <v>100</v>
      </c>
      <c r="F8593" s="1" t="s">
        <v>9074</v>
      </c>
      <c r="G8593">
        <v>100</v>
      </c>
      <c r="H8593" s="1" t="s">
        <v>9113</v>
      </c>
      <c r="I8593">
        <v>100</v>
      </c>
      <c r="J8593" s="1" t="s">
        <v>9198</v>
      </c>
      <c r="K8593">
        <v>100</v>
      </c>
      <c r="L8593" s="1" t="s">
        <v>9312</v>
      </c>
      <c r="M8593">
        <v>100</v>
      </c>
      <c r="N8593" s="1" t="s">
        <v>9057</v>
      </c>
      <c r="O8593">
        <v>100</v>
      </c>
      <c r="P8593" s="1" t="s">
        <v>9057</v>
      </c>
      <c r="Q8593">
        <v>100</v>
      </c>
      <c r="R8593">
        <v>0</v>
      </c>
      <c r="S8593">
        <v>0</v>
      </c>
      <c r="T8593">
        <v>1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Q8593">
        <v>0</v>
      </c>
      <c r="AR8593">
        <v>0</v>
      </c>
      <c r="AS8593">
        <v>0</v>
      </c>
      <c r="AT8593">
        <v>0</v>
      </c>
      <c r="AU8593" s="2"/>
      <c r="AV8593" s="2"/>
      <c r="AW8593" s="2"/>
      <c r="AX8593" s="2"/>
      <c r="AY8593" s="2"/>
    </row>
    <row r="8594" spans="1:51">
      <c r="A8594" t="s">
        <v>8591</v>
      </c>
      <c r="B8594" s="3" t="s">
        <v>9779</v>
      </c>
      <c r="C8594">
        <f t="shared" si="134"/>
        <v>1</v>
      </c>
      <c r="D8594" s="1" t="s">
        <v>9072</v>
      </c>
      <c r="E8594">
        <v>100</v>
      </c>
      <c r="F8594" s="1" t="s">
        <v>9074</v>
      </c>
      <c r="G8594">
        <v>100</v>
      </c>
      <c r="H8594" s="1" t="s">
        <v>9113</v>
      </c>
      <c r="I8594">
        <v>100</v>
      </c>
      <c r="J8594" s="1" t="s">
        <v>9198</v>
      </c>
      <c r="K8594">
        <v>100</v>
      </c>
      <c r="L8594" s="1" t="s">
        <v>9312</v>
      </c>
      <c r="M8594">
        <v>100</v>
      </c>
      <c r="N8594" s="1" t="s">
        <v>9057</v>
      </c>
      <c r="O8594">
        <v>100</v>
      </c>
      <c r="P8594" s="1" t="s">
        <v>9057</v>
      </c>
      <c r="Q8594">
        <v>100</v>
      </c>
      <c r="R8594">
        <v>0</v>
      </c>
      <c r="S8594">
        <v>0</v>
      </c>
      <c r="T8594">
        <v>1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>
        <v>0</v>
      </c>
      <c r="AR8594">
        <v>0</v>
      </c>
      <c r="AS8594">
        <v>0</v>
      </c>
      <c r="AT8594">
        <v>0</v>
      </c>
      <c r="AU8594" s="2"/>
      <c r="AV8594" s="2"/>
      <c r="AW8594" s="2"/>
      <c r="AX8594" s="2"/>
      <c r="AY8594" s="2"/>
    </row>
    <row r="8595" spans="1:51">
      <c r="A8595" t="s">
        <v>8592</v>
      </c>
      <c r="B8595" s="3" t="s">
        <v>9779</v>
      </c>
      <c r="C8595">
        <f t="shared" si="134"/>
        <v>1</v>
      </c>
      <c r="D8595" s="1" t="s">
        <v>9072</v>
      </c>
      <c r="E8595">
        <v>100</v>
      </c>
      <c r="F8595" s="1" t="s">
        <v>9074</v>
      </c>
      <c r="G8595">
        <v>100</v>
      </c>
      <c r="H8595" s="1" t="s">
        <v>9113</v>
      </c>
      <c r="I8595">
        <v>100</v>
      </c>
      <c r="J8595" s="1" t="s">
        <v>9198</v>
      </c>
      <c r="K8595">
        <v>100</v>
      </c>
      <c r="L8595" s="1" t="s">
        <v>9057</v>
      </c>
      <c r="M8595">
        <v>100</v>
      </c>
      <c r="N8595" s="1" t="s">
        <v>9057</v>
      </c>
      <c r="O8595">
        <v>100</v>
      </c>
      <c r="P8595" s="1" t="s">
        <v>9057</v>
      </c>
      <c r="Q8595">
        <v>100</v>
      </c>
      <c r="R8595">
        <v>0</v>
      </c>
      <c r="S8595">
        <v>1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Q8595">
        <v>0</v>
      </c>
      <c r="AR8595">
        <v>0</v>
      </c>
      <c r="AS8595">
        <v>0</v>
      </c>
      <c r="AT8595">
        <v>0</v>
      </c>
      <c r="AU8595" s="2"/>
      <c r="AV8595" s="2"/>
      <c r="AW8595" s="2"/>
      <c r="AX8595" s="2"/>
      <c r="AY8595" s="2"/>
    </row>
    <row r="8596" spans="1:51">
      <c r="A8596" t="s">
        <v>8593</v>
      </c>
      <c r="B8596" s="3" t="s">
        <v>9779</v>
      </c>
      <c r="C8596">
        <f t="shared" si="134"/>
        <v>1</v>
      </c>
      <c r="D8596" s="1" t="s">
        <v>9072</v>
      </c>
      <c r="E8596">
        <v>100</v>
      </c>
      <c r="F8596" s="1" t="s">
        <v>9074</v>
      </c>
      <c r="G8596">
        <v>100</v>
      </c>
      <c r="H8596" s="1" t="s">
        <v>9113</v>
      </c>
      <c r="I8596">
        <v>100</v>
      </c>
      <c r="J8596" s="1" t="s">
        <v>9198</v>
      </c>
      <c r="K8596">
        <v>100</v>
      </c>
      <c r="L8596" s="1" t="s">
        <v>9057</v>
      </c>
      <c r="M8596">
        <v>100</v>
      </c>
      <c r="N8596" s="1" t="s">
        <v>9057</v>
      </c>
      <c r="O8596">
        <v>100</v>
      </c>
      <c r="P8596" s="1" t="s">
        <v>9057</v>
      </c>
      <c r="Q8596">
        <v>100</v>
      </c>
      <c r="R8596">
        <v>1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>
        <v>0</v>
      </c>
      <c r="AR8596">
        <v>0</v>
      </c>
      <c r="AS8596">
        <v>0</v>
      </c>
      <c r="AT8596">
        <v>0</v>
      </c>
      <c r="AU8596" s="2"/>
      <c r="AV8596" s="2"/>
      <c r="AW8596" s="2"/>
      <c r="AX8596" s="2"/>
      <c r="AY8596" s="2"/>
    </row>
    <row r="8597" spans="1:51">
      <c r="A8597" t="s">
        <v>8594</v>
      </c>
      <c r="B8597" s="3" t="s">
        <v>9779</v>
      </c>
      <c r="C8597">
        <f t="shared" si="134"/>
        <v>1</v>
      </c>
      <c r="D8597" s="1" t="s">
        <v>9072</v>
      </c>
      <c r="E8597">
        <v>100</v>
      </c>
      <c r="F8597" s="1" t="s">
        <v>9074</v>
      </c>
      <c r="G8597">
        <v>100</v>
      </c>
      <c r="H8597" s="1" t="s">
        <v>9125</v>
      </c>
      <c r="I8597">
        <v>100</v>
      </c>
      <c r="J8597" s="1" t="s">
        <v>9251</v>
      </c>
      <c r="K8597">
        <v>100</v>
      </c>
      <c r="L8597" s="1" t="s">
        <v>9057</v>
      </c>
      <c r="M8597">
        <v>100</v>
      </c>
      <c r="N8597" s="1" t="s">
        <v>9057</v>
      </c>
      <c r="O8597">
        <v>100</v>
      </c>
      <c r="P8597" s="1" t="s">
        <v>9057</v>
      </c>
      <c r="Q8597">
        <v>100</v>
      </c>
      <c r="R8597">
        <v>1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0</v>
      </c>
      <c r="Y8597">
        <v>0</v>
      </c>
      <c r="Z8597">
        <v>0</v>
      </c>
      <c r="AA8597">
        <v>0</v>
      </c>
      <c r="AB8597">
        <v>0</v>
      </c>
      <c r="AC8597">
        <v>0</v>
      </c>
      <c r="AD8597">
        <v>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Q8597">
        <v>0</v>
      </c>
      <c r="AR8597">
        <v>0</v>
      </c>
      <c r="AS8597">
        <v>0</v>
      </c>
      <c r="AT8597">
        <v>0</v>
      </c>
      <c r="AU8597" s="2"/>
      <c r="AV8597" s="2"/>
      <c r="AW8597" s="2"/>
      <c r="AX8597" s="2"/>
      <c r="AY8597" s="2"/>
    </row>
    <row r="8598" spans="1:51">
      <c r="A8598" t="s">
        <v>8595</v>
      </c>
      <c r="B8598" s="3" t="s">
        <v>9779</v>
      </c>
      <c r="C8598">
        <f t="shared" si="134"/>
        <v>1</v>
      </c>
      <c r="D8598" s="1" t="s">
        <v>9072</v>
      </c>
      <c r="E8598">
        <v>100</v>
      </c>
      <c r="F8598" s="1" t="s">
        <v>9074</v>
      </c>
      <c r="G8598">
        <v>100</v>
      </c>
      <c r="H8598" s="1" t="s">
        <v>9125</v>
      </c>
      <c r="I8598">
        <v>100</v>
      </c>
      <c r="J8598" s="1" t="s">
        <v>9251</v>
      </c>
      <c r="K8598">
        <v>100</v>
      </c>
      <c r="L8598" s="1" t="s">
        <v>9057</v>
      </c>
      <c r="M8598">
        <v>100</v>
      </c>
      <c r="N8598" s="1" t="s">
        <v>9057</v>
      </c>
      <c r="O8598">
        <v>100</v>
      </c>
      <c r="P8598" s="1" t="s">
        <v>9057</v>
      </c>
      <c r="Q8598">
        <v>100</v>
      </c>
      <c r="R8598">
        <v>0</v>
      </c>
      <c r="S8598">
        <v>1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Q8598">
        <v>0</v>
      </c>
      <c r="AR8598">
        <v>0</v>
      </c>
      <c r="AS8598">
        <v>0</v>
      </c>
      <c r="AT8598">
        <v>0</v>
      </c>
      <c r="AU8598" s="2"/>
      <c r="AV8598" s="2"/>
      <c r="AW8598" s="2"/>
      <c r="AX8598" s="2"/>
      <c r="AY8598" s="2"/>
    </row>
    <row r="8599" spans="1:51">
      <c r="A8599" t="s">
        <v>8596</v>
      </c>
      <c r="B8599" s="3" t="s">
        <v>9779</v>
      </c>
      <c r="C8599">
        <f t="shared" si="134"/>
        <v>1</v>
      </c>
      <c r="D8599" s="1" t="s">
        <v>9072</v>
      </c>
      <c r="E8599">
        <v>100</v>
      </c>
      <c r="F8599" s="1" t="s">
        <v>9074</v>
      </c>
      <c r="G8599">
        <v>100</v>
      </c>
      <c r="H8599" s="1" t="s">
        <v>9125</v>
      </c>
      <c r="I8599">
        <v>100</v>
      </c>
      <c r="J8599" s="1" t="s">
        <v>9251</v>
      </c>
      <c r="K8599">
        <v>100</v>
      </c>
      <c r="L8599" s="1" t="s">
        <v>9057</v>
      </c>
      <c r="M8599">
        <v>100</v>
      </c>
      <c r="N8599" s="1" t="s">
        <v>9057</v>
      </c>
      <c r="O8599">
        <v>100</v>
      </c>
      <c r="P8599" s="1" t="s">
        <v>9057</v>
      </c>
      <c r="Q8599">
        <v>100</v>
      </c>
      <c r="R8599">
        <v>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0</v>
      </c>
      <c r="Y8599">
        <v>0</v>
      </c>
      <c r="Z8599">
        <v>0</v>
      </c>
      <c r="AA8599">
        <v>0</v>
      </c>
      <c r="AB8599">
        <v>0</v>
      </c>
      <c r="AC8599">
        <v>0</v>
      </c>
      <c r="AD8599">
        <v>0</v>
      </c>
      <c r="AE8599">
        <v>0</v>
      </c>
      <c r="AF8599">
        <v>1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>
        <v>0</v>
      </c>
      <c r="AR8599">
        <v>0</v>
      </c>
      <c r="AS8599">
        <v>0</v>
      </c>
      <c r="AT8599">
        <v>0</v>
      </c>
      <c r="AU8599" s="2"/>
      <c r="AV8599" s="2"/>
      <c r="AW8599" s="2"/>
      <c r="AX8599" s="2"/>
      <c r="AY8599" s="2"/>
    </row>
    <row r="8600" spans="1:51">
      <c r="A8600" t="s">
        <v>8597</v>
      </c>
      <c r="B8600" s="3" t="s">
        <v>9779</v>
      </c>
      <c r="C8600">
        <f t="shared" si="134"/>
        <v>1</v>
      </c>
      <c r="D8600" s="1" t="s">
        <v>9072</v>
      </c>
      <c r="E8600">
        <v>100</v>
      </c>
      <c r="F8600" s="1" t="s">
        <v>9074</v>
      </c>
      <c r="G8600">
        <v>100</v>
      </c>
      <c r="H8600" s="1" t="s">
        <v>9125</v>
      </c>
      <c r="I8600">
        <v>100</v>
      </c>
      <c r="J8600" s="1" t="s">
        <v>9251</v>
      </c>
      <c r="K8600">
        <v>100</v>
      </c>
      <c r="L8600" s="1" t="s">
        <v>9057</v>
      </c>
      <c r="M8600">
        <v>100</v>
      </c>
      <c r="N8600" s="1" t="s">
        <v>9057</v>
      </c>
      <c r="O8600">
        <v>100</v>
      </c>
      <c r="P8600" s="1" t="s">
        <v>9057</v>
      </c>
      <c r="Q8600">
        <v>100</v>
      </c>
      <c r="R8600">
        <v>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1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>
        <v>0</v>
      </c>
      <c r="AR8600">
        <v>0</v>
      </c>
      <c r="AS8600">
        <v>0</v>
      </c>
      <c r="AT8600">
        <v>0</v>
      </c>
      <c r="AU8600" s="2"/>
      <c r="AV8600" s="2"/>
      <c r="AW8600" s="2"/>
      <c r="AX8600" s="2"/>
      <c r="AY8600" s="2"/>
    </row>
    <row r="8601" spans="1:51">
      <c r="A8601" t="s">
        <v>8598</v>
      </c>
      <c r="B8601" s="3" t="s">
        <v>9779</v>
      </c>
      <c r="C8601">
        <f t="shared" si="134"/>
        <v>1</v>
      </c>
      <c r="D8601" s="1" t="s">
        <v>9072</v>
      </c>
      <c r="E8601">
        <v>100</v>
      </c>
      <c r="F8601" s="1" t="s">
        <v>9074</v>
      </c>
      <c r="G8601">
        <v>100</v>
      </c>
      <c r="H8601" s="1" t="s">
        <v>9125</v>
      </c>
      <c r="I8601">
        <v>100</v>
      </c>
      <c r="J8601" s="1" t="s">
        <v>9251</v>
      </c>
      <c r="K8601">
        <v>100</v>
      </c>
      <c r="L8601" s="1" t="s">
        <v>9057</v>
      </c>
      <c r="M8601">
        <v>100</v>
      </c>
      <c r="N8601" s="1" t="s">
        <v>9057</v>
      </c>
      <c r="O8601">
        <v>100</v>
      </c>
      <c r="P8601" s="1" t="s">
        <v>9057</v>
      </c>
      <c r="Q8601">
        <v>100</v>
      </c>
      <c r="R8601">
        <v>0</v>
      </c>
      <c r="S8601">
        <v>0</v>
      </c>
      <c r="T8601">
        <v>0</v>
      </c>
      <c r="U8601">
        <v>1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Q8601">
        <v>0</v>
      </c>
      <c r="AR8601">
        <v>0</v>
      </c>
      <c r="AS8601">
        <v>0</v>
      </c>
      <c r="AT8601">
        <v>0</v>
      </c>
      <c r="AU8601" s="2"/>
      <c r="AV8601" s="2"/>
      <c r="AW8601" s="2"/>
      <c r="AX8601" s="2"/>
      <c r="AY8601" s="2"/>
    </row>
    <row r="8602" spans="1:51">
      <c r="A8602" t="s">
        <v>8599</v>
      </c>
      <c r="B8602" s="3" t="s">
        <v>9779</v>
      </c>
      <c r="C8602">
        <f t="shared" si="134"/>
        <v>1</v>
      </c>
      <c r="D8602" s="1" t="s">
        <v>9072</v>
      </c>
      <c r="E8602">
        <v>100</v>
      </c>
      <c r="F8602" s="1" t="s">
        <v>9074</v>
      </c>
      <c r="G8602">
        <v>100</v>
      </c>
      <c r="H8602" s="1" t="s">
        <v>9125</v>
      </c>
      <c r="I8602">
        <v>100</v>
      </c>
      <c r="J8602" s="1" t="s">
        <v>9251</v>
      </c>
      <c r="K8602">
        <v>100</v>
      </c>
      <c r="L8602" s="1" t="s">
        <v>9057</v>
      </c>
      <c r="M8602">
        <v>100</v>
      </c>
      <c r="N8602" s="1" t="s">
        <v>9057</v>
      </c>
      <c r="O8602">
        <v>100</v>
      </c>
      <c r="P8602" s="1" t="s">
        <v>9057</v>
      </c>
      <c r="Q8602">
        <v>100</v>
      </c>
      <c r="R8602">
        <v>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Q8602">
        <v>0</v>
      </c>
      <c r="AR8602">
        <v>0</v>
      </c>
      <c r="AS8602">
        <v>0</v>
      </c>
      <c r="AT8602">
        <v>1</v>
      </c>
      <c r="AU8602" s="2"/>
      <c r="AV8602" s="2"/>
      <c r="AW8602" s="2"/>
      <c r="AX8602" s="2"/>
      <c r="AY8602" s="2"/>
    </row>
    <row r="8603" spans="1:51">
      <c r="A8603" t="s">
        <v>8600</v>
      </c>
      <c r="B8603" s="3" t="s">
        <v>9779</v>
      </c>
      <c r="C8603">
        <f t="shared" si="134"/>
        <v>1</v>
      </c>
      <c r="D8603" s="1" t="s">
        <v>9072</v>
      </c>
      <c r="E8603">
        <v>100</v>
      </c>
      <c r="F8603" s="1" t="s">
        <v>9074</v>
      </c>
      <c r="G8603">
        <v>100</v>
      </c>
      <c r="H8603" s="1" t="s">
        <v>9125</v>
      </c>
      <c r="I8603">
        <v>100</v>
      </c>
      <c r="J8603" s="1" t="s">
        <v>9251</v>
      </c>
      <c r="K8603">
        <v>100</v>
      </c>
      <c r="L8603" s="1" t="s">
        <v>9057</v>
      </c>
      <c r="M8603">
        <v>100</v>
      </c>
      <c r="N8603" s="1" t="s">
        <v>9057</v>
      </c>
      <c r="O8603">
        <v>100</v>
      </c>
      <c r="P8603" s="1" t="s">
        <v>9057</v>
      </c>
      <c r="Q8603">
        <v>100</v>
      </c>
      <c r="R8603">
        <v>0</v>
      </c>
      <c r="S8603">
        <v>0</v>
      </c>
      <c r="T8603">
        <v>0</v>
      </c>
      <c r="U8603">
        <v>0</v>
      </c>
      <c r="V8603">
        <v>0</v>
      </c>
      <c r="W8603">
        <v>0</v>
      </c>
      <c r="X8603">
        <v>0</v>
      </c>
      <c r="Y8603">
        <v>0</v>
      </c>
      <c r="Z8603">
        <v>0</v>
      </c>
      <c r="AA8603">
        <v>0</v>
      </c>
      <c r="AB8603">
        <v>1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Q8603">
        <v>0</v>
      </c>
      <c r="AR8603">
        <v>0</v>
      </c>
      <c r="AS8603">
        <v>0</v>
      </c>
      <c r="AT8603">
        <v>0</v>
      </c>
      <c r="AU8603" s="2"/>
      <c r="AV8603" s="2"/>
      <c r="AW8603" s="2"/>
      <c r="AX8603" s="2"/>
      <c r="AY8603" s="2"/>
    </row>
    <row r="8604" spans="1:51">
      <c r="A8604" t="s">
        <v>8601</v>
      </c>
      <c r="B8604" s="3" t="s">
        <v>9779</v>
      </c>
      <c r="C8604">
        <f t="shared" si="134"/>
        <v>1</v>
      </c>
      <c r="D8604" s="1" t="s">
        <v>9072</v>
      </c>
      <c r="E8604">
        <v>100</v>
      </c>
      <c r="F8604" s="1" t="s">
        <v>9088</v>
      </c>
      <c r="G8604">
        <v>100</v>
      </c>
      <c r="H8604" s="1" t="s">
        <v>9130</v>
      </c>
      <c r="I8604">
        <v>100</v>
      </c>
      <c r="J8604" s="1" t="s">
        <v>9057</v>
      </c>
      <c r="K8604">
        <v>100</v>
      </c>
      <c r="L8604" s="1" t="s">
        <v>9057</v>
      </c>
      <c r="M8604">
        <v>100</v>
      </c>
      <c r="N8604" s="1" t="s">
        <v>9057</v>
      </c>
      <c r="O8604">
        <v>100</v>
      </c>
      <c r="P8604" s="1" t="s">
        <v>9057</v>
      </c>
      <c r="Q8604">
        <v>100</v>
      </c>
      <c r="R8604">
        <v>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0</v>
      </c>
      <c r="Y8604">
        <v>0</v>
      </c>
      <c r="Z8604">
        <v>0</v>
      </c>
      <c r="AA8604">
        <v>0</v>
      </c>
      <c r="AB8604">
        <v>0</v>
      </c>
      <c r="AC8604">
        <v>0</v>
      </c>
      <c r="AD8604">
        <v>0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1</v>
      </c>
      <c r="AP8604">
        <v>0</v>
      </c>
      <c r="AQ8604">
        <v>0</v>
      </c>
      <c r="AR8604">
        <v>0</v>
      </c>
      <c r="AS8604">
        <v>0</v>
      </c>
      <c r="AT8604">
        <v>0</v>
      </c>
      <c r="AU8604" s="2"/>
      <c r="AV8604" s="2"/>
      <c r="AW8604" s="2"/>
      <c r="AX8604" s="2"/>
      <c r="AY8604" s="2"/>
    </row>
    <row r="8605" spans="1:51">
      <c r="A8605" t="s">
        <v>8602</v>
      </c>
      <c r="B8605" s="3" t="s">
        <v>9779</v>
      </c>
      <c r="C8605">
        <f t="shared" si="134"/>
        <v>1</v>
      </c>
      <c r="D8605" s="1" t="s">
        <v>9072</v>
      </c>
      <c r="E8605">
        <v>100</v>
      </c>
      <c r="F8605" s="1" t="s">
        <v>9088</v>
      </c>
      <c r="G8605">
        <v>100</v>
      </c>
      <c r="H8605" s="1" t="s">
        <v>9130</v>
      </c>
      <c r="I8605">
        <v>100</v>
      </c>
      <c r="J8605" s="1" t="s">
        <v>9057</v>
      </c>
      <c r="K8605">
        <v>100</v>
      </c>
      <c r="L8605" s="1" t="s">
        <v>9057</v>
      </c>
      <c r="M8605">
        <v>100</v>
      </c>
      <c r="N8605" s="1" t="s">
        <v>9057</v>
      </c>
      <c r="O8605">
        <v>100</v>
      </c>
      <c r="P8605" s="1" t="s">
        <v>9057</v>
      </c>
      <c r="Q8605">
        <v>100</v>
      </c>
      <c r="R8605">
        <v>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1</v>
      </c>
      <c r="AO8605">
        <v>0</v>
      </c>
      <c r="AP8605">
        <v>0</v>
      </c>
      <c r="AQ8605">
        <v>0</v>
      </c>
      <c r="AR8605">
        <v>0</v>
      </c>
      <c r="AS8605">
        <v>0</v>
      </c>
      <c r="AT8605">
        <v>0</v>
      </c>
      <c r="AU8605" s="2"/>
      <c r="AV8605" s="2"/>
      <c r="AW8605" s="2"/>
      <c r="AX8605" s="2"/>
      <c r="AY8605" s="2"/>
    </row>
    <row r="8606" spans="1:51">
      <c r="A8606" t="s">
        <v>8603</v>
      </c>
      <c r="B8606" s="3" t="s">
        <v>9779</v>
      </c>
      <c r="C8606">
        <f t="shared" si="134"/>
        <v>1</v>
      </c>
      <c r="D8606" s="1" t="s">
        <v>9072</v>
      </c>
      <c r="E8606">
        <v>100</v>
      </c>
      <c r="F8606" s="1" t="s">
        <v>9088</v>
      </c>
      <c r="G8606">
        <v>100</v>
      </c>
      <c r="H8606" s="1" t="s">
        <v>9130</v>
      </c>
      <c r="I8606">
        <v>100</v>
      </c>
      <c r="J8606" s="1" t="s">
        <v>9057</v>
      </c>
      <c r="K8606">
        <v>100</v>
      </c>
      <c r="L8606" s="1" t="s">
        <v>9057</v>
      </c>
      <c r="M8606">
        <v>100</v>
      </c>
      <c r="N8606" s="1" t="s">
        <v>9057</v>
      </c>
      <c r="O8606">
        <v>100</v>
      </c>
      <c r="P8606" s="1" t="s">
        <v>9057</v>
      </c>
      <c r="Q8606">
        <v>100</v>
      </c>
      <c r="R8606">
        <v>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1</v>
      </c>
      <c r="AO8606">
        <v>0</v>
      </c>
      <c r="AP8606">
        <v>0</v>
      </c>
      <c r="AQ8606">
        <v>0</v>
      </c>
      <c r="AR8606">
        <v>0</v>
      </c>
      <c r="AS8606">
        <v>0</v>
      </c>
      <c r="AT8606">
        <v>0</v>
      </c>
      <c r="AU8606" s="2"/>
      <c r="AV8606" s="2"/>
      <c r="AW8606" s="2"/>
      <c r="AX8606" s="2"/>
      <c r="AY8606" s="2"/>
    </row>
    <row r="8607" spans="1:51">
      <c r="A8607" t="s">
        <v>8604</v>
      </c>
      <c r="B8607" s="3" t="s">
        <v>9779</v>
      </c>
      <c r="C8607">
        <f t="shared" si="134"/>
        <v>1</v>
      </c>
      <c r="D8607" s="1" t="s">
        <v>9072</v>
      </c>
      <c r="E8607">
        <v>100</v>
      </c>
      <c r="F8607" s="1" t="s">
        <v>9088</v>
      </c>
      <c r="G8607">
        <v>100</v>
      </c>
      <c r="H8607" s="1" t="s">
        <v>9130</v>
      </c>
      <c r="I8607">
        <v>100</v>
      </c>
      <c r="J8607" s="1" t="s">
        <v>9057</v>
      </c>
      <c r="K8607">
        <v>100</v>
      </c>
      <c r="L8607" s="1" t="s">
        <v>9057</v>
      </c>
      <c r="M8607">
        <v>100</v>
      </c>
      <c r="N8607" s="1" t="s">
        <v>9057</v>
      </c>
      <c r="O8607">
        <v>100</v>
      </c>
      <c r="P8607" s="1" t="s">
        <v>9057</v>
      </c>
      <c r="Q8607">
        <v>100</v>
      </c>
      <c r="R8607">
        <v>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0</v>
      </c>
      <c r="Y8607">
        <v>0</v>
      </c>
      <c r="Z8607">
        <v>0</v>
      </c>
      <c r="AA8607">
        <v>0</v>
      </c>
      <c r="AB8607">
        <v>0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1</v>
      </c>
      <c r="AO8607">
        <v>0</v>
      </c>
      <c r="AP8607">
        <v>0</v>
      </c>
      <c r="AQ8607">
        <v>0</v>
      </c>
      <c r="AR8607">
        <v>0</v>
      </c>
      <c r="AS8607">
        <v>0</v>
      </c>
      <c r="AT8607">
        <v>0</v>
      </c>
      <c r="AU8607" s="2"/>
      <c r="AV8607" s="2"/>
      <c r="AW8607" s="2"/>
      <c r="AX8607" s="2"/>
      <c r="AY8607" s="2"/>
    </row>
    <row r="8608" spans="1:51">
      <c r="A8608" t="s">
        <v>8605</v>
      </c>
      <c r="B8608" s="3" t="s">
        <v>9779</v>
      </c>
      <c r="C8608">
        <f t="shared" si="134"/>
        <v>1</v>
      </c>
      <c r="D8608" s="1" t="s">
        <v>9072</v>
      </c>
      <c r="E8608">
        <v>100</v>
      </c>
      <c r="F8608" s="1" t="s">
        <v>9088</v>
      </c>
      <c r="G8608">
        <v>100</v>
      </c>
      <c r="H8608" s="1" t="s">
        <v>9130</v>
      </c>
      <c r="I8608">
        <v>100</v>
      </c>
      <c r="J8608" s="1" t="s">
        <v>9057</v>
      </c>
      <c r="K8608">
        <v>100</v>
      </c>
      <c r="L8608" s="1" t="s">
        <v>9057</v>
      </c>
      <c r="M8608">
        <v>100</v>
      </c>
      <c r="N8608" s="1" t="s">
        <v>9057</v>
      </c>
      <c r="O8608">
        <v>100</v>
      </c>
      <c r="P8608" s="1" t="s">
        <v>9057</v>
      </c>
      <c r="Q8608">
        <v>100</v>
      </c>
      <c r="R8608">
        <v>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1</v>
      </c>
      <c r="AM8608">
        <v>0</v>
      </c>
      <c r="AN8608">
        <v>0</v>
      </c>
      <c r="AO8608">
        <v>0</v>
      </c>
      <c r="AP8608">
        <v>0</v>
      </c>
      <c r="AQ8608">
        <v>0</v>
      </c>
      <c r="AR8608">
        <v>0</v>
      </c>
      <c r="AS8608">
        <v>0</v>
      </c>
      <c r="AT8608">
        <v>0</v>
      </c>
      <c r="AU8608" s="2"/>
      <c r="AV8608" s="2"/>
      <c r="AW8608" s="2"/>
      <c r="AX8608" s="2"/>
      <c r="AY8608" s="2"/>
    </row>
    <row r="8609" spans="1:51">
      <c r="A8609" t="s">
        <v>8606</v>
      </c>
      <c r="B8609" s="3" t="s">
        <v>9779</v>
      </c>
      <c r="C8609">
        <f t="shared" si="134"/>
        <v>1</v>
      </c>
      <c r="D8609" s="1" t="s">
        <v>9072</v>
      </c>
      <c r="E8609">
        <v>100</v>
      </c>
      <c r="F8609" s="1" t="s">
        <v>9088</v>
      </c>
      <c r="G8609">
        <v>100</v>
      </c>
      <c r="H8609" s="1" t="s">
        <v>9130</v>
      </c>
      <c r="I8609">
        <v>100</v>
      </c>
      <c r="J8609" s="1" t="s">
        <v>9057</v>
      </c>
      <c r="K8609">
        <v>100</v>
      </c>
      <c r="L8609" s="1" t="s">
        <v>9057</v>
      </c>
      <c r="M8609">
        <v>100</v>
      </c>
      <c r="N8609" s="1" t="s">
        <v>9057</v>
      </c>
      <c r="O8609">
        <v>100</v>
      </c>
      <c r="P8609" s="1" t="s">
        <v>9057</v>
      </c>
      <c r="Q8609">
        <v>100</v>
      </c>
      <c r="R8609">
        <v>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1</v>
      </c>
      <c r="AM8609">
        <v>0</v>
      </c>
      <c r="AN8609">
        <v>0</v>
      </c>
      <c r="AO8609">
        <v>0</v>
      </c>
      <c r="AP8609">
        <v>0</v>
      </c>
      <c r="AQ8609">
        <v>0</v>
      </c>
      <c r="AR8609">
        <v>0</v>
      </c>
      <c r="AS8609">
        <v>0</v>
      </c>
      <c r="AT8609">
        <v>0</v>
      </c>
      <c r="AU8609" s="2"/>
      <c r="AV8609" s="2"/>
      <c r="AW8609" s="2"/>
      <c r="AX8609" s="2"/>
      <c r="AY8609" s="2"/>
    </row>
    <row r="8610" spans="1:51">
      <c r="A8610" t="s">
        <v>8607</v>
      </c>
      <c r="B8610" s="3" t="s">
        <v>9779</v>
      </c>
      <c r="C8610">
        <f t="shared" si="134"/>
        <v>1</v>
      </c>
      <c r="D8610" s="1" t="s">
        <v>9072</v>
      </c>
      <c r="E8610">
        <v>100</v>
      </c>
      <c r="F8610" s="1" t="s">
        <v>9088</v>
      </c>
      <c r="G8610">
        <v>100</v>
      </c>
      <c r="H8610" s="1" t="s">
        <v>9130</v>
      </c>
      <c r="I8610">
        <v>100</v>
      </c>
      <c r="J8610" s="1" t="s">
        <v>9057</v>
      </c>
      <c r="K8610">
        <v>100</v>
      </c>
      <c r="L8610" s="1" t="s">
        <v>9057</v>
      </c>
      <c r="M8610">
        <v>100</v>
      </c>
      <c r="N8610" s="1" t="s">
        <v>9057</v>
      </c>
      <c r="O8610">
        <v>100</v>
      </c>
      <c r="P8610" s="1" t="s">
        <v>9057</v>
      </c>
      <c r="Q8610">
        <v>100</v>
      </c>
      <c r="R8610">
        <v>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1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>
        <v>0</v>
      </c>
      <c r="AR8610">
        <v>0</v>
      </c>
      <c r="AS8610">
        <v>0</v>
      </c>
      <c r="AT8610">
        <v>0</v>
      </c>
      <c r="AU8610" s="2"/>
      <c r="AV8610" s="2"/>
      <c r="AW8610" s="2"/>
      <c r="AX8610" s="2"/>
      <c r="AY8610" s="2"/>
    </row>
    <row r="8611" spans="1:51">
      <c r="A8611" t="s">
        <v>8608</v>
      </c>
      <c r="B8611" s="3" t="s">
        <v>9779</v>
      </c>
      <c r="C8611">
        <f t="shared" si="134"/>
        <v>1</v>
      </c>
      <c r="D8611" s="1" t="s">
        <v>9072</v>
      </c>
      <c r="E8611">
        <v>100</v>
      </c>
      <c r="F8611" s="1" t="s">
        <v>9088</v>
      </c>
      <c r="G8611">
        <v>100</v>
      </c>
      <c r="H8611" s="1" t="s">
        <v>9130</v>
      </c>
      <c r="I8611">
        <v>100</v>
      </c>
      <c r="J8611" s="1" t="s">
        <v>9057</v>
      </c>
      <c r="K8611">
        <v>100</v>
      </c>
      <c r="L8611" s="1" t="s">
        <v>9057</v>
      </c>
      <c r="M8611">
        <v>100</v>
      </c>
      <c r="N8611" s="1" t="s">
        <v>9057</v>
      </c>
      <c r="O8611">
        <v>100</v>
      </c>
      <c r="P8611" s="1" t="s">
        <v>9057</v>
      </c>
      <c r="Q8611">
        <v>100</v>
      </c>
      <c r="R8611">
        <v>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0</v>
      </c>
      <c r="Y8611">
        <v>0</v>
      </c>
      <c r="Z8611">
        <v>0</v>
      </c>
      <c r="AA8611">
        <v>0</v>
      </c>
      <c r="AB8611">
        <v>0</v>
      </c>
      <c r="AC8611">
        <v>0</v>
      </c>
      <c r="AD8611">
        <v>0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1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>
        <v>0</v>
      </c>
      <c r="AR8611">
        <v>0</v>
      </c>
      <c r="AS8611">
        <v>0</v>
      </c>
      <c r="AT8611">
        <v>0</v>
      </c>
      <c r="AU8611" s="2"/>
      <c r="AV8611" s="2"/>
      <c r="AW8611" s="2"/>
      <c r="AX8611" s="2"/>
      <c r="AY8611" s="2"/>
    </row>
    <row r="8612" spans="1:51">
      <c r="A8612" t="s">
        <v>8609</v>
      </c>
      <c r="B8612" s="3" t="s">
        <v>9779</v>
      </c>
      <c r="C8612">
        <f t="shared" si="134"/>
        <v>1</v>
      </c>
      <c r="D8612" s="1" t="s">
        <v>9072</v>
      </c>
      <c r="E8612">
        <v>100</v>
      </c>
      <c r="F8612" s="1" t="s">
        <v>9088</v>
      </c>
      <c r="G8612">
        <v>100</v>
      </c>
      <c r="H8612" s="1" t="s">
        <v>9130</v>
      </c>
      <c r="I8612">
        <v>100</v>
      </c>
      <c r="J8612" s="1" t="s">
        <v>9057</v>
      </c>
      <c r="K8612">
        <v>100</v>
      </c>
      <c r="L8612" s="1" t="s">
        <v>9057</v>
      </c>
      <c r="M8612">
        <v>100</v>
      </c>
      <c r="N8612" s="1" t="s">
        <v>9057</v>
      </c>
      <c r="O8612">
        <v>100</v>
      </c>
      <c r="P8612" s="1" t="s">
        <v>9057</v>
      </c>
      <c r="Q8612">
        <v>100</v>
      </c>
      <c r="R8612">
        <v>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1</v>
      </c>
      <c r="AL8612">
        <v>0</v>
      </c>
      <c r="AM8612">
        <v>0</v>
      </c>
      <c r="AN8612">
        <v>0</v>
      </c>
      <c r="AO8612">
        <v>0</v>
      </c>
      <c r="AP8612">
        <v>0</v>
      </c>
      <c r="AQ8612">
        <v>0</v>
      </c>
      <c r="AR8612">
        <v>0</v>
      </c>
      <c r="AS8612">
        <v>0</v>
      </c>
      <c r="AT8612">
        <v>0</v>
      </c>
      <c r="AU8612" s="2"/>
      <c r="AV8612" s="2"/>
      <c r="AW8612" s="2"/>
      <c r="AX8612" s="2"/>
      <c r="AY8612" s="2"/>
    </row>
    <row r="8613" spans="1:51">
      <c r="A8613" t="s">
        <v>8610</v>
      </c>
      <c r="B8613" s="3" t="s">
        <v>9779</v>
      </c>
      <c r="C8613">
        <f t="shared" si="134"/>
        <v>1</v>
      </c>
      <c r="D8613" s="1" t="s">
        <v>9072</v>
      </c>
      <c r="E8613">
        <v>100</v>
      </c>
      <c r="F8613" s="1" t="s">
        <v>9088</v>
      </c>
      <c r="G8613">
        <v>100</v>
      </c>
      <c r="H8613" s="1" t="s">
        <v>9130</v>
      </c>
      <c r="I8613">
        <v>100</v>
      </c>
      <c r="J8613" s="1" t="s">
        <v>9057</v>
      </c>
      <c r="K8613">
        <v>100</v>
      </c>
      <c r="L8613" s="1" t="s">
        <v>9057</v>
      </c>
      <c r="M8613">
        <v>100</v>
      </c>
      <c r="N8613" s="1" t="s">
        <v>9057</v>
      </c>
      <c r="O8613">
        <v>100</v>
      </c>
      <c r="P8613" s="1" t="s">
        <v>9057</v>
      </c>
      <c r="Q8613">
        <v>100</v>
      </c>
      <c r="R8613">
        <v>0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1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>
        <v>0</v>
      </c>
      <c r="AR8613">
        <v>0</v>
      </c>
      <c r="AS8613">
        <v>0</v>
      </c>
      <c r="AT8613">
        <v>0</v>
      </c>
      <c r="AU8613" s="2"/>
      <c r="AV8613" s="2"/>
      <c r="AW8613" s="2"/>
      <c r="AX8613" s="2"/>
      <c r="AY8613" s="2"/>
    </row>
    <row r="8614" spans="1:51">
      <c r="A8614" t="s">
        <v>8611</v>
      </c>
      <c r="B8614" s="3" t="s">
        <v>9779</v>
      </c>
      <c r="C8614">
        <f t="shared" si="134"/>
        <v>1</v>
      </c>
      <c r="D8614" s="1" t="s">
        <v>9072</v>
      </c>
      <c r="E8614">
        <v>100</v>
      </c>
      <c r="F8614" s="1" t="s">
        <v>9088</v>
      </c>
      <c r="G8614">
        <v>100</v>
      </c>
      <c r="H8614" s="1" t="s">
        <v>9130</v>
      </c>
      <c r="I8614">
        <v>100</v>
      </c>
      <c r="J8614" s="1" t="s">
        <v>9057</v>
      </c>
      <c r="K8614">
        <v>100</v>
      </c>
      <c r="L8614" s="1" t="s">
        <v>9057</v>
      </c>
      <c r="M8614">
        <v>100</v>
      </c>
      <c r="N8614" s="1" t="s">
        <v>9057</v>
      </c>
      <c r="O8614">
        <v>100</v>
      </c>
      <c r="P8614" s="1" t="s">
        <v>9057</v>
      </c>
      <c r="Q8614">
        <v>100</v>
      </c>
      <c r="R8614">
        <v>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1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>
        <v>0</v>
      </c>
      <c r="AR8614">
        <v>0</v>
      </c>
      <c r="AS8614">
        <v>0</v>
      </c>
      <c r="AT8614">
        <v>0</v>
      </c>
      <c r="AU8614" s="2"/>
      <c r="AV8614" s="2"/>
      <c r="AW8614" s="2"/>
      <c r="AX8614" s="2"/>
      <c r="AY8614" s="2"/>
    </row>
    <row r="8615" spans="1:51">
      <c r="A8615" t="s">
        <v>8612</v>
      </c>
      <c r="B8615" s="3" t="s">
        <v>9779</v>
      </c>
      <c r="C8615">
        <f t="shared" si="134"/>
        <v>1</v>
      </c>
      <c r="D8615" s="1" t="s">
        <v>9072</v>
      </c>
      <c r="E8615">
        <v>100</v>
      </c>
      <c r="F8615" s="1" t="s">
        <v>9088</v>
      </c>
      <c r="G8615">
        <v>100</v>
      </c>
      <c r="H8615" s="1" t="s">
        <v>9130</v>
      </c>
      <c r="I8615">
        <v>100</v>
      </c>
      <c r="J8615" s="1" t="s">
        <v>9057</v>
      </c>
      <c r="K8615">
        <v>100</v>
      </c>
      <c r="L8615" s="1" t="s">
        <v>9057</v>
      </c>
      <c r="M8615">
        <v>100</v>
      </c>
      <c r="N8615" s="1" t="s">
        <v>9057</v>
      </c>
      <c r="O8615">
        <v>100</v>
      </c>
      <c r="P8615" s="1" t="s">
        <v>9057</v>
      </c>
      <c r="Q8615">
        <v>100</v>
      </c>
      <c r="R8615">
        <v>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1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>
        <v>0</v>
      </c>
      <c r="AR8615">
        <v>0</v>
      </c>
      <c r="AS8615">
        <v>0</v>
      </c>
      <c r="AT8615">
        <v>0</v>
      </c>
      <c r="AU8615" s="2"/>
      <c r="AV8615" s="2"/>
      <c r="AW8615" s="2"/>
      <c r="AX8615" s="2"/>
      <c r="AY8615" s="2"/>
    </row>
    <row r="8616" spans="1:51">
      <c r="A8616" t="s">
        <v>8613</v>
      </c>
      <c r="B8616" s="3" t="s">
        <v>9779</v>
      </c>
      <c r="C8616">
        <f t="shared" si="134"/>
        <v>1</v>
      </c>
      <c r="D8616" s="1" t="s">
        <v>9072</v>
      </c>
      <c r="E8616">
        <v>100</v>
      </c>
      <c r="F8616" s="1" t="s">
        <v>9088</v>
      </c>
      <c r="G8616">
        <v>100</v>
      </c>
      <c r="H8616" s="1" t="s">
        <v>9130</v>
      </c>
      <c r="I8616">
        <v>100</v>
      </c>
      <c r="J8616" s="1" t="s">
        <v>9057</v>
      </c>
      <c r="K8616">
        <v>100</v>
      </c>
      <c r="L8616" s="1" t="s">
        <v>9057</v>
      </c>
      <c r="M8616">
        <v>100</v>
      </c>
      <c r="N8616" s="1" t="s">
        <v>9057</v>
      </c>
      <c r="O8616">
        <v>100</v>
      </c>
      <c r="P8616" s="1" t="s">
        <v>9057</v>
      </c>
      <c r="Q8616">
        <v>100</v>
      </c>
      <c r="R8616">
        <v>0</v>
      </c>
      <c r="S8616">
        <v>0</v>
      </c>
      <c r="T8616">
        <v>0</v>
      </c>
      <c r="U8616">
        <v>0</v>
      </c>
      <c r="V8616">
        <v>0</v>
      </c>
      <c r="W8616">
        <v>0</v>
      </c>
      <c r="X8616">
        <v>0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1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>
        <v>0</v>
      </c>
      <c r="AR8616">
        <v>0</v>
      </c>
      <c r="AS8616">
        <v>0</v>
      </c>
      <c r="AT8616">
        <v>0</v>
      </c>
      <c r="AU8616" s="2"/>
      <c r="AV8616" s="2"/>
      <c r="AW8616" s="2"/>
      <c r="AX8616" s="2"/>
      <c r="AY8616" s="2"/>
    </row>
    <row r="8617" spans="1:51">
      <c r="A8617" t="s">
        <v>8614</v>
      </c>
      <c r="B8617" s="3" t="s">
        <v>9779</v>
      </c>
      <c r="C8617">
        <f t="shared" si="134"/>
        <v>1</v>
      </c>
      <c r="D8617" s="1" t="s">
        <v>9072</v>
      </c>
      <c r="E8617">
        <v>100</v>
      </c>
      <c r="F8617" s="1" t="s">
        <v>9088</v>
      </c>
      <c r="G8617">
        <v>100</v>
      </c>
      <c r="H8617" s="1" t="s">
        <v>9130</v>
      </c>
      <c r="I8617">
        <v>100</v>
      </c>
      <c r="J8617" s="1" t="s">
        <v>9057</v>
      </c>
      <c r="K8617">
        <v>100</v>
      </c>
      <c r="L8617" s="1" t="s">
        <v>9057</v>
      </c>
      <c r="M8617">
        <v>100</v>
      </c>
      <c r="N8617" s="1" t="s">
        <v>9057</v>
      </c>
      <c r="O8617">
        <v>100</v>
      </c>
      <c r="P8617" s="1" t="s">
        <v>9057</v>
      </c>
      <c r="Q8617">
        <v>100</v>
      </c>
      <c r="R8617">
        <v>0</v>
      </c>
      <c r="S8617">
        <v>0</v>
      </c>
      <c r="T8617">
        <v>0</v>
      </c>
      <c r="U8617">
        <v>0</v>
      </c>
      <c r="V8617">
        <v>0</v>
      </c>
      <c r="W8617">
        <v>0</v>
      </c>
      <c r="X8617">
        <v>0</v>
      </c>
      <c r="Y8617">
        <v>0</v>
      </c>
      <c r="Z8617">
        <v>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1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>
        <v>0</v>
      </c>
      <c r="AR8617">
        <v>0</v>
      </c>
      <c r="AS8617">
        <v>0</v>
      </c>
      <c r="AT8617">
        <v>0</v>
      </c>
      <c r="AU8617" s="2"/>
      <c r="AV8617" s="2"/>
      <c r="AW8617" s="2"/>
      <c r="AX8617" s="2"/>
      <c r="AY8617" s="2"/>
    </row>
    <row r="8618" spans="1:51">
      <c r="A8618" t="s">
        <v>8615</v>
      </c>
      <c r="B8618" s="3" t="s">
        <v>9779</v>
      </c>
      <c r="C8618">
        <f t="shared" si="134"/>
        <v>1</v>
      </c>
      <c r="D8618" s="1" t="s">
        <v>9072</v>
      </c>
      <c r="E8618">
        <v>100</v>
      </c>
      <c r="F8618" s="1" t="s">
        <v>9088</v>
      </c>
      <c r="G8618">
        <v>100</v>
      </c>
      <c r="H8618" s="1" t="s">
        <v>9130</v>
      </c>
      <c r="I8618">
        <v>100</v>
      </c>
      <c r="J8618" s="1" t="s">
        <v>9057</v>
      </c>
      <c r="K8618">
        <v>100</v>
      </c>
      <c r="L8618" s="1" t="s">
        <v>9057</v>
      </c>
      <c r="M8618">
        <v>100</v>
      </c>
      <c r="N8618" s="1" t="s">
        <v>9057</v>
      </c>
      <c r="O8618">
        <v>100</v>
      </c>
      <c r="P8618" s="1" t="s">
        <v>9057</v>
      </c>
      <c r="Q8618">
        <v>100</v>
      </c>
      <c r="R8618">
        <v>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0</v>
      </c>
      <c r="Y8618">
        <v>0</v>
      </c>
      <c r="Z8618">
        <v>0</v>
      </c>
      <c r="AA8618">
        <v>0</v>
      </c>
      <c r="AB8618">
        <v>0</v>
      </c>
      <c r="AC8618">
        <v>0</v>
      </c>
      <c r="AD8618">
        <v>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1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>
        <v>0</v>
      </c>
      <c r="AR8618">
        <v>0</v>
      </c>
      <c r="AS8618">
        <v>0</v>
      </c>
      <c r="AT8618">
        <v>0</v>
      </c>
      <c r="AU8618" s="2"/>
      <c r="AV8618" s="2"/>
      <c r="AW8618" s="2"/>
      <c r="AX8618" s="2"/>
      <c r="AY8618" s="2"/>
    </row>
    <row r="8619" spans="1:51">
      <c r="A8619" t="s">
        <v>8616</v>
      </c>
      <c r="B8619" s="3" t="s">
        <v>9779</v>
      </c>
      <c r="C8619">
        <f t="shared" si="134"/>
        <v>1</v>
      </c>
      <c r="D8619" s="1" t="s">
        <v>9072</v>
      </c>
      <c r="E8619">
        <v>100</v>
      </c>
      <c r="F8619" s="1" t="s">
        <v>9088</v>
      </c>
      <c r="G8619">
        <v>100</v>
      </c>
      <c r="H8619" s="1" t="s">
        <v>9130</v>
      </c>
      <c r="I8619">
        <v>100</v>
      </c>
      <c r="J8619" s="1" t="s">
        <v>9057</v>
      </c>
      <c r="K8619">
        <v>100</v>
      </c>
      <c r="L8619" s="1" t="s">
        <v>9057</v>
      </c>
      <c r="M8619">
        <v>100</v>
      </c>
      <c r="N8619" s="1" t="s">
        <v>9057</v>
      </c>
      <c r="O8619">
        <v>100</v>
      </c>
      <c r="P8619" s="1" t="s">
        <v>9057</v>
      </c>
      <c r="Q8619">
        <v>100</v>
      </c>
      <c r="R8619">
        <v>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1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Q8619">
        <v>0</v>
      </c>
      <c r="AR8619">
        <v>0</v>
      </c>
      <c r="AS8619">
        <v>0</v>
      </c>
      <c r="AT8619">
        <v>0</v>
      </c>
      <c r="AU8619" s="2"/>
      <c r="AV8619" s="2"/>
      <c r="AW8619" s="2"/>
      <c r="AX8619" s="2"/>
      <c r="AY8619" s="2"/>
    </row>
    <row r="8620" spans="1:51">
      <c r="A8620" t="s">
        <v>8617</v>
      </c>
      <c r="B8620" s="3" t="s">
        <v>9779</v>
      </c>
      <c r="C8620">
        <f t="shared" si="134"/>
        <v>1</v>
      </c>
      <c r="D8620" s="1" t="s">
        <v>9072</v>
      </c>
      <c r="E8620">
        <v>100</v>
      </c>
      <c r="F8620" s="1" t="s">
        <v>9088</v>
      </c>
      <c r="G8620">
        <v>100</v>
      </c>
      <c r="H8620" s="1" t="s">
        <v>9130</v>
      </c>
      <c r="I8620">
        <v>100</v>
      </c>
      <c r="J8620" s="1" t="s">
        <v>9057</v>
      </c>
      <c r="K8620">
        <v>100</v>
      </c>
      <c r="L8620" s="1" t="s">
        <v>9057</v>
      </c>
      <c r="M8620">
        <v>100</v>
      </c>
      <c r="N8620" s="1" t="s">
        <v>9057</v>
      </c>
      <c r="O8620">
        <v>100</v>
      </c>
      <c r="P8620" s="1" t="s">
        <v>9057</v>
      </c>
      <c r="Q8620">
        <v>100</v>
      </c>
      <c r="R8620">
        <v>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0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1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>
        <v>0</v>
      </c>
      <c r="AR8620">
        <v>0</v>
      </c>
      <c r="AS8620">
        <v>0</v>
      </c>
      <c r="AT8620">
        <v>0</v>
      </c>
      <c r="AU8620" s="2"/>
      <c r="AV8620" s="2"/>
      <c r="AW8620" s="2"/>
      <c r="AX8620" s="2"/>
      <c r="AY8620" s="2"/>
    </row>
    <row r="8621" spans="1:51">
      <c r="A8621" t="s">
        <v>8618</v>
      </c>
      <c r="B8621" s="3" t="s">
        <v>9779</v>
      </c>
      <c r="C8621">
        <f t="shared" si="134"/>
        <v>1</v>
      </c>
      <c r="D8621" s="1" t="s">
        <v>9072</v>
      </c>
      <c r="E8621">
        <v>100</v>
      </c>
      <c r="F8621" s="1" t="s">
        <v>9088</v>
      </c>
      <c r="G8621">
        <v>100</v>
      </c>
      <c r="H8621" s="1" t="s">
        <v>9130</v>
      </c>
      <c r="I8621">
        <v>100</v>
      </c>
      <c r="J8621" s="1" t="s">
        <v>9057</v>
      </c>
      <c r="K8621">
        <v>100</v>
      </c>
      <c r="L8621" s="1" t="s">
        <v>9057</v>
      </c>
      <c r="M8621">
        <v>100</v>
      </c>
      <c r="N8621" s="1" t="s">
        <v>9057</v>
      </c>
      <c r="O8621">
        <v>100</v>
      </c>
      <c r="P8621" s="1" t="s">
        <v>9057</v>
      </c>
      <c r="Q8621">
        <v>100</v>
      </c>
      <c r="R8621">
        <v>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0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1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Q8621">
        <v>0</v>
      </c>
      <c r="AR8621">
        <v>0</v>
      </c>
      <c r="AS8621">
        <v>0</v>
      </c>
      <c r="AT8621">
        <v>0</v>
      </c>
      <c r="AU8621" s="2"/>
      <c r="AV8621" s="2"/>
      <c r="AW8621" s="2"/>
      <c r="AX8621" s="2"/>
      <c r="AY8621" s="2"/>
    </row>
    <row r="8622" spans="1:51">
      <c r="A8622" t="s">
        <v>8619</v>
      </c>
      <c r="B8622" s="3" t="s">
        <v>9779</v>
      </c>
      <c r="C8622">
        <f t="shared" si="134"/>
        <v>1</v>
      </c>
      <c r="D8622" s="1" t="s">
        <v>9072</v>
      </c>
      <c r="E8622">
        <v>100</v>
      </c>
      <c r="F8622" s="1" t="s">
        <v>9088</v>
      </c>
      <c r="G8622">
        <v>100</v>
      </c>
      <c r="H8622" s="1" t="s">
        <v>9130</v>
      </c>
      <c r="I8622">
        <v>100</v>
      </c>
      <c r="J8622" s="1" t="s">
        <v>9057</v>
      </c>
      <c r="K8622">
        <v>100</v>
      </c>
      <c r="L8622" s="1" t="s">
        <v>9057</v>
      </c>
      <c r="M8622">
        <v>100</v>
      </c>
      <c r="N8622" s="1" t="s">
        <v>9057</v>
      </c>
      <c r="O8622">
        <v>100</v>
      </c>
      <c r="P8622" s="1" t="s">
        <v>9057</v>
      </c>
      <c r="Q8622">
        <v>100</v>
      </c>
      <c r="R8622">
        <v>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1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Q8622">
        <v>0</v>
      </c>
      <c r="AR8622">
        <v>0</v>
      </c>
      <c r="AS8622">
        <v>0</v>
      </c>
      <c r="AT8622">
        <v>0</v>
      </c>
      <c r="AU8622" s="2"/>
      <c r="AV8622" s="2"/>
      <c r="AW8622" s="2"/>
      <c r="AX8622" s="2"/>
      <c r="AY8622" s="2"/>
    </row>
    <row r="8623" spans="1:51">
      <c r="A8623" t="s">
        <v>8620</v>
      </c>
      <c r="B8623" s="3" t="s">
        <v>9779</v>
      </c>
      <c r="C8623">
        <f t="shared" si="134"/>
        <v>1</v>
      </c>
      <c r="D8623" s="1" t="s">
        <v>9072</v>
      </c>
      <c r="E8623">
        <v>100</v>
      </c>
      <c r="F8623" s="1" t="s">
        <v>9088</v>
      </c>
      <c r="G8623">
        <v>100</v>
      </c>
      <c r="H8623" s="1" t="s">
        <v>9130</v>
      </c>
      <c r="I8623">
        <v>100</v>
      </c>
      <c r="J8623" s="1" t="s">
        <v>9057</v>
      </c>
      <c r="K8623">
        <v>100</v>
      </c>
      <c r="L8623" s="1" t="s">
        <v>9057</v>
      </c>
      <c r="M8623">
        <v>100</v>
      </c>
      <c r="N8623" s="1" t="s">
        <v>9057</v>
      </c>
      <c r="O8623">
        <v>100</v>
      </c>
      <c r="P8623" s="1" t="s">
        <v>9057</v>
      </c>
      <c r="Q8623">
        <v>100</v>
      </c>
      <c r="R8623">
        <v>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1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Q8623">
        <v>0</v>
      </c>
      <c r="AR8623">
        <v>0</v>
      </c>
      <c r="AS8623">
        <v>0</v>
      </c>
      <c r="AT8623">
        <v>0</v>
      </c>
      <c r="AU8623" s="2"/>
      <c r="AV8623" s="2"/>
      <c r="AW8623" s="2"/>
      <c r="AX8623" s="2"/>
      <c r="AY8623" s="2"/>
    </row>
    <row r="8624" spans="1:51">
      <c r="A8624" t="s">
        <v>8621</v>
      </c>
      <c r="B8624" s="3" t="s">
        <v>9779</v>
      </c>
      <c r="C8624">
        <f t="shared" si="134"/>
        <v>1</v>
      </c>
      <c r="D8624" s="1" t="s">
        <v>9072</v>
      </c>
      <c r="E8624">
        <v>100</v>
      </c>
      <c r="F8624" s="1" t="s">
        <v>9088</v>
      </c>
      <c r="G8624">
        <v>100</v>
      </c>
      <c r="H8624" s="1" t="s">
        <v>9130</v>
      </c>
      <c r="I8624">
        <v>100</v>
      </c>
      <c r="J8624" s="1" t="s">
        <v>9057</v>
      </c>
      <c r="K8624">
        <v>100</v>
      </c>
      <c r="L8624" s="1" t="s">
        <v>9057</v>
      </c>
      <c r="M8624">
        <v>100</v>
      </c>
      <c r="N8624" s="1" t="s">
        <v>9057</v>
      </c>
      <c r="O8624">
        <v>100</v>
      </c>
      <c r="P8624" s="1" t="s">
        <v>9057</v>
      </c>
      <c r="Q8624">
        <v>100</v>
      </c>
      <c r="R8624">
        <v>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0</v>
      </c>
      <c r="Y8624">
        <v>0</v>
      </c>
      <c r="Z8624">
        <v>0</v>
      </c>
      <c r="AA8624">
        <v>0</v>
      </c>
      <c r="AB8624">
        <v>0</v>
      </c>
      <c r="AC8624">
        <v>0</v>
      </c>
      <c r="AD8624">
        <v>0</v>
      </c>
      <c r="AE8624">
        <v>0</v>
      </c>
      <c r="AF8624">
        <v>0</v>
      </c>
      <c r="AG8624">
        <v>0</v>
      </c>
      <c r="AH8624">
        <v>0</v>
      </c>
      <c r="AI8624">
        <v>1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>
        <v>0</v>
      </c>
      <c r="AR8624">
        <v>0</v>
      </c>
      <c r="AS8624">
        <v>0</v>
      </c>
      <c r="AT8624">
        <v>0</v>
      </c>
      <c r="AU8624" s="2"/>
      <c r="AV8624" s="2"/>
      <c r="AW8624" s="2"/>
      <c r="AX8624" s="2"/>
      <c r="AY8624" s="2"/>
    </row>
    <row r="8625" spans="1:51">
      <c r="A8625" t="s">
        <v>8622</v>
      </c>
      <c r="B8625" s="3" t="s">
        <v>9779</v>
      </c>
      <c r="C8625">
        <f t="shared" si="134"/>
        <v>1</v>
      </c>
      <c r="D8625" s="1" t="s">
        <v>9072</v>
      </c>
      <c r="E8625">
        <v>100</v>
      </c>
      <c r="F8625" s="1" t="s">
        <v>9088</v>
      </c>
      <c r="G8625">
        <v>100</v>
      </c>
      <c r="H8625" s="1" t="s">
        <v>9130</v>
      </c>
      <c r="I8625">
        <v>100</v>
      </c>
      <c r="J8625" s="1" t="s">
        <v>9057</v>
      </c>
      <c r="K8625">
        <v>100</v>
      </c>
      <c r="L8625" s="1" t="s">
        <v>9057</v>
      </c>
      <c r="M8625">
        <v>100</v>
      </c>
      <c r="N8625" s="1" t="s">
        <v>9057</v>
      </c>
      <c r="O8625">
        <v>100</v>
      </c>
      <c r="P8625" s="1" t="s">
        <v>9057</v>
      </c>
      <c r="Q8625">
        <v>100</v>
      </c>
      <c r="R8625">
        <v>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0</v>
      </c>
      <c r="Y8625">
        <v>0</v>
      </c>
      <c r="Z8625">
        <v>0</v>
      </c>
      <c r="AA8625">
        <v>0</v>
      </c>
      <c r="AB8625">
        <v>0</v>
      </c>
      <c r="AC8625">
        <v>0</v>
      </c>
      <c r="AD8625">
        <v>0</v>
      </c>
      <c r="AE8625">
        <v>0</v>
      </c>
      <c r="AF8625">
        <v>0</v>
      </c>
      <c r="AG8625">
        <v>0</v>
      </c>
      <c r="AH8625">
        <v>0</v>
      </c>
      <c r="AI8625">
        <v>1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>
        <v>0</v>
      </c>
      <c r="AR8625">
        <v>0</v>
      </c>
      <c r="AS8625">
        <v>0</v>
      </c>
      <c r="AT8625">
        <v>0</v>
      </c>
      <c r="AU8625" s="2"/>
      <c r="AV8625" s="2"/>
      <c r="AW8625" s="2"/>
      <c r="AX8625" s="2"/>
      <c r="AY8625" s="2"/>
    </row>
    <row r="8626" spans="1:51">
      <c r="A8626" t="s">
        <v>8623</v>
      </c>
      <c r="B8626" s="3" t="s">
        <v>9779</v>
      </c>
      <c r="C8626">
        <f t="shared" si="134"/>
        <v>1</v>
      </c>
      <c r="D8626" s="1" t="s">
        <v>9072</v>
      </c>
      <c r="E8626">
        <v>100</v>
      </c>
      <c r="F8626" s="1" t="s">
        <v>9088</v>
      </c>
      <c r="G8626">
        <v>100</v>
      </c>
      <c r="H8626" s="1" t="s">
        <v>9130</v>
      </c>
      <c r="I8626">
        <v>100</v>
      </c>
      <c r="J8626" s="1" t="s">
        <v>9057</v>
      </c>
      <c r="K8626">
        <v>100</v>
      </c>
      <c r="L8626" s="1" t="s">
        <v>9057</v>
      </c>
      <c r="M8626">
        <v>100</v>
      </c>
      <c r="N8626" s="1" t="s">
        <v>9057</v>
      </c>
      <c r="O8626">
        <v>100</v>
      </c>
      <c r="P8626" s="1" t="s">
        <v>9057</v>
      </c>
      <c r="Q8626">
        <v>100</v>
      </c>
      <c r="R8626">
        <v>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1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Q8626">
        <v>0</v>
      </c>
      <c r="AR8626">
        <v>0</v>
      </c>
      <c r="AS8626">
        <v>0</v>
      </c>
      <c r="AT8626">
        <v>0</v>
      </c>
      <c r="AU8626" s="2"/>
      <c r="AV8626" s="2"/>
      <c r="AW8626" s="2"/>
      <c r="AX8626" s="2"/>
      <c r="AY8626" s="2"/>
    </row>
    <row r="8627" spans="1:51">
      <c r="A8627" t="s">
        <v>8624</v>
      </c>
      <c r="B8627" s="3" t="s">
        <v>9779</v>
      </c>
      <c r="C8627">
        <f t="shared" si="134"/>
        <v>1</v>
      </c>
      <c r="D8627" s="1" t="s">
        <v>9072</v>
      </c>
      <c r="E8627">
        <v>100</v>
      </c>
      <c r="F8627" s="1" t="s">
        <v>9088</v>
      </c>
      <c r="G8627">
        <v>100</v>
      </c>
      <c r="H8627" s="1" t="s">
        <v>9130</v>
      </c>
      <c r="I8627">
        <v>100</v>
      </c>
      <c r="J8627" s="1" t="s">
        <v>9057</v>
      </c>
      <c r="K8627">
        <v>100</v>
      </c>
      <c r="L8627" s="1" t="s">
        <v>9057</v>
      </c>
      <c r="M8627">
        <v>100</v>
      </c>
      <c r="N8627" s="1" t="s">
        <v>9057</v>
      </c>
      <c r="O8627">
        <v>100</v>
      </c>
      <c r="P8627" s="1" t="s">
        <v>9057</v>
      </c>
      <c r="Q8627">
        <v>100</v>
      </c>
      <c r="R8627">
        <v>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1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Q8627">
        <v>0</v>
      </c>
      <c r="AR8627">
        <v>0</v>
      </c>
      <c r="AS8627">
        <v>0</v>
      </c>
      <c r="AT8627">
        <v>0</v>
      </c>
      <c r="AU8627" s="2"/>
      <c r="AV8627" s="2"/>
      <c r="AW8627" s="2"/>
      <c r="AX8627" s="2"/>
      <c r="AY8627" s="2"/>
    </row>
    <row r="8628" spans="1:51">
      <c r="A8628" t="s">
        <v>8625</v>
      </c>
      <c r="B8628" s="3" t="s">
        <v>9779</v>
      </c>
      <c r="C8628">
        <f t="shared" si="134"/>
        <v>1</v>
      </c>
      <c r="D8628" s="1" t="s">
        <v>9072</v>
      </c>
      <c r="E8628">
        <v>100</v>
      </c>
      <c r="F8628" s="1" t="s">
        <v>9088</v>
      </c>
      <c r="G8628">
        <v>100</v>
      </c>
      <c r="H8628" s="1" t="s">
        <v>9130</v>
      </c>
      <c r="I8628">
        <v>100</v>
      </c>
      <c r="J8628" s="1" t="s">
        <v>9057</v>
      </c>
      <c r="K8628">
        <v>100</v>
      </c>
      <c r="L8628" s="1" t="s">
        <v>9057</v>
      </c>
      <c r="M8628">
        <v>100</v>
      </c>
      <c r="N8628" s="1" t="s">
        <v>9057</v>
      </c>
      <c r="O8628">
        <v>100</v>
      </c>
      <c r="P8628" s="1" t="s">
        <v>9057</v>
      </c>
      <c r="Q8628">
        <v>100</v>
      </c>
      <c r="R8628">
        <v>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1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Q8628">
        <v>0</v>
      </c>
      <c r="AR8628">
        <v>0</v>
      </c>
      <c r="AS8628">
        <v>0</v>
      </c>
      <c r="AT8628">
        <v>0</v>
      </c>
      <c r="AU8628" s="2"/>
      <c r="AV8628" s="2"/>
      <c r="AW8628" s="2"/>
      <c r="AX8628" s="2"/>
      <c r="AY8628" s="2"/>
    </row>
    <row r="8629" spans="1:51">
      <c r="A8629" t="s">
        <v>8626</v>
      </c>
      <c r="B8629" s="3" t="s">
        <v>9779</v>
      </c>
      <c r="C8629">
        <f t="shared" si="134"/>
        <v>1</v>
      </c>
      <c r="D8629" s="1" t="s">
        <v>9072</v>
      </c>
      <c r="E8629">
        <v>100</v>
      </c>
      <c r="F8629" s="1" t="s">
        <v>9088</v>
      </c>
      <c r="G8629">
        <v>100</v>
      </c>
      <c r="H8629" s="1" t="s">
        <v>9130</v>
      </c>
      <c r="I8629">
        <v>100</v>
      </c>
      <c r="J8629" s="1" t="s">
        <v>9057</v>
      </c>
      <c r="K8629">
        <v>100</v>
      </c>
      <c r="L8629" s="1" t="s">
        <v>9057</v>
      </c>
      <c r="M8629">
        <v>100</v>
      </c>
      <c r="N8629" s="1" t="s">
        <v>9057</v>
      </c>
      <c r="O8629">
        <v>100</v>
      </c>
      <c r="P8629" s="1" t="s">
        <v>9057</v>
      </c>
      <c r="Q8629">
        <v>100</v>
      </c>
      <c r="R8629">
        <v>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1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Q8629">
        <v>0</v>
      </c>
      <c r="AR8629">
        <v>0</v>
      </c>
      <c r="AS8629">
        <v>0</v>
      </c>
      <c r="AT8629">
        <v>0</v>
      </c>
      <c r="AU8629" s="2"/>
      <c r="AV8629" s="2"/>
      <c r="AW8629" s="2"/>
      <c r="AX8629" s="2"/>
      <c r="AY8629" s="2"/>
    </row>
    <row r="8630" spans="1:51">
      <c r="A8630" t="s">
        <v>8627</v>
      </c>
      <c r="B8630" s="3" t="s">
        <v>9779</v>
      </c>
      <c r="C8630">
        <f t="shared" si="134"/>
        <v>1</v>
      </c>
      <c r="D8630" s="1" t="s">
        <v>9072</v>
      </c>
      <c r="E8630">
        <v>100</v>
      </c>
      <c r="F8630" s="1" t="s">
        <v>9088</v>
      </c>
      <c r="G8630">
        <v>100</v>
      </c>
      <c r="H8630" s="1" t="s">
        <v>9130</v>
      </c>
      <c r="I8630">
        <v>100</v>
      </c>
      <c r="J8630" s="1" t="s">
        <v>9057</v>
      </c>
      <c r="K8630">
        <v>100</v>
      </c>
      <c r="L8630" s="1" t="s">
        <v>9057</v>
      </c>
      <c r="M8630">
        <v>100</v>
      </c>
      <c r="N8630" s="1" t="s">
        <v>9057</v>
      </c>
      <c r="O8630">
        <v>100</v>
      </c>
      <c r="P8630" s="1" t="s">
        <v>9057</v>
      </c>
      <c r="Q8630">
        <v>100</v>
      </c>
      <c r="R8630">
        <v>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1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Q8630">
        <v>0</v>
      </c>
      <c r="AR8630">
        <v>0</v>
      </c>
      <c r="AS8630">
        <v>0</v>
      </c>
      <c r="AT8630">
        <v>0</v>
      </c>
      <c r="AU8630" s="2"/>
      <c r="AV8630" s="2"/>
      <c r="AW8630" s="2"/>
      <c r="AX8630" s="2"/>
      <c r="AY8630" s="2"/>
    </row>
    <row r="8631" spans="1:51">
      <c r="A8631" t="s">
        <v>8628</v>
      </c>
      <c r="B8631" s="3" t="s">
        <v>9779</v>
      </c>
      <c r="C8631">
        <f t="shared" si="134"/>
        <v>1</v>
      </c>
      <c r="D8631" s="1" t="s">
        <v>9072</v>
      </c>
      <c r="E8631">
        <v>100</v>
      </c>
      <c r="F8631" s="1" t="s">
        <v>9088</v>
      </c>
      <c r="G8631">
        <v>100</v>
      </c>
      <c r="H8631" s="1" t="s">
        <v>9130</v>
      </c>
      <c r="I8631">
        <v>100</v>
      </c>
      <c r="J8631" s="1" t="s">
        <v>9057</v>
      </c>
      <c r="K8631">
        <v>100</v>
      </c>
      <c r="L8631" s="1" t="s">
        <v>9057</v>
      </c>
      <c r="M8631">
        <v>100</v>
      </c>
      <c r="N8631" s="1" t="s">
        <v>9057</v>
      </c>
      <c r="O8631">
        <v>100</v>
      </c>
      <c r="P8631" s="1" t="s">
        <v>9057</v>
      </c>
      <c r="Q8631">
        <v>100</v>
      </c>
      <c r="R8631">
        <v>1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Q8631">
        <v>0</v>
      </c>
      <c r="AR8631">
        <v>0</v>
      </c>
      <c r="AS8631">
        <v>0</v>
      </c>
      <c r="AT8631">
        <v>0</v>
      </c>
      <c r="AU8631" s="2"/>
      <c r="AV8631" s="2"/>
      <c r="AW8631" s="2"/>
      <c r="AX8631" s="2"/>
      <c r="AY8631" s="2"/>
    </row>
    <row r="8632" spans="1:51">
      <c r="A8632" t="s">
        <v>8629</v>
      </c>
      <c r="B8632" s="3" t="s">
        <v>9779</v>
      </c>
      <c r="C8632">
        <f t="shared" si="134"/>
        <v>1</v>
      </c>
      <c r="D8632" s="1" t="s">
        <v>9072</v>
      </c>
      <c r="E8632">
        <v>100</v>
      </c>
      <c r="F8632" s="1" t="s">
        <v>9088</v>
      </c>
      <c r="G8632">
        <v>100</v>
      </c>
      <c r="H8632" s="1" t="s">
        <v>9130</v>
      </c>
      <c r="I8632">
        <v>100</v>
      </c>
      <c r="J8632" s="1" t="s">
        <v>9057</v>
      </c>
      <c r="K8632">
        <v>100</v>
      </c>
      <c r="L8632" s="1" t="s">
        <v>9057</v>
      </c>
      <c r="M8632">
        <v>100</v>
      </c>
      <c r="N8632" s="1" t="s">
        <v>9057</v>
      </c>
      <c r="O8632">
        <v>100</v>
      </c>
      <c r="P8632" s="1" t="s">
        <v>9057</v>
      </c>
      <c r="Q8632">
        <v>100</v>
      </c>
      <c r="R8632">
        <v>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1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Q8632">
        <v>0</v>
      </c>
      <c r="AR8632">
        <v>0</v>
      </c>
      <c r="AS8632">
        <v>0</v>
      </c>
      <c r="AT8632">
        <v>0</v>
      </c>
      <c r="AU8632" s="2"/>
      <c r="AV8632" s="2"/>
      <c r="AW8632" s="2"/>
      <c r="AX8632" s="2"/>
      <c r="AY8632" s="2"/>
    </row>
    <row r="8633" spans="1:51">
      <c r="A8633" t="s">
        <v>8630</v>
      </c>
      <c r="B8633" s="3" t="s">
        <v>9779</v>
      </c>
      <c r="C8633">
        <f t="shared" si="134"/>
        <v>1</v>
      </c>
      <c r="D8633" s="1" t="s">
        <v>9072</v>
      </c>
      <c r="E8633">
        <v>100</v>
      </c>
      <c r="F8633" s="1" t="s">
        <v>9088</v>
      </c>
      <c r="G8633">
        <v>100</v>
      </c>
      <c r="H8633" s="1" t="s">
        <v>9130</v>
      </c>
      <c r="I8633">
        <v>100</v>
      </c>
      <c r="J8633" s="1" t="s">
        <v>9057</v>
      </c>
      <c r="K8633">
        <v>100</v>
      </c>
      <c r="L8633" s="1" t="s">
        <v>9057</v>
      </c>
      <c r="M8633">
        <v>100</v>
      </c>
      <c r="N8633" s="1" t="s">
        <v>9057</v>
      </c>
      <c r="O8633">
        <v>100</v>
      </c>
      <c r="P8633" s="1" t="s">
        <v>9057</v>
      </c>
      <c r="Q8633">
        <v>100</v>
      </c>
      <c r="R8633">
        <v>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1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Q8633">
        <v>0</v>
      </c>
      <c r="AR8633">
        <v>0</v>
      </c>
      <c r="AS8633">
        <v>0</v>
      </c>
      <c r="AT8633">
        <v>0</v>
      </c>
      <c r="AU8633" s="2"/>
      <c r="AV8633" s="2"/>
      <c r="AW8633" s="2"/>
      <c r="AX8633" s="2"/>
      <c r="AY8633" s="2"/>
    </row>
    <row r="8634" spans="1:51">
      <c r="A8634" t="s">
        <v>8631</v>
      </c>
      <c r="B8634" s="3" t="s">
        <v>9779</v>
      </c>
      <c r="C8634">
        <f t="shared" si="134"/>
        <v>1</v>
      </c>
      <c r="D8634" s="1" t="s">
        <v>9072</v>
      </c>
      <c r="E8634">
        <v>100</v>
      </c>
      <c r="F8634" s="1" t="s">
        <v>9088</v>
      </c>
      <c r="G8634">
        <v>100</v>
      </c>
      <c r="H8634" s="1" t="s">
        <v>9130</v>
      </c>
      <c r="I8634">
        <v>100</v>
      </c>
      <c r="J8634" s="1" t="s">
        <v>9057</v>
      </c>
      <c r="K8634">
        <v>100</v>
      </c>
      <c r="L8634" s="1" t="s">
        <v>9057</v>
      </c>
      <c r="M8634">
        <v>100</v>
      </c>
      <c r="N8634" s="1" t="s">
        <v>9057</v>
      </c>
      <c r="O8634">
        <v>100</v>
      </c>
      <c r="P8634" s="1" t="s">
        <v>9057</v>
      </c>
      <c r="Q8634">
        <v>100</v>
      </c>
      <c r="R8634">
        <v>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1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Q8634">
        <v>0</v>
      </c>
      <c r="AR8634">
        <v>0</v>
      </c>
      <c r="AS8634">
        <v>0</v>
      </c>
      <c r="AT8634">
        <v>0</v>
      </c>
      <c r="AU8634" s="2"/>
      <c r="AV8634" s="2"/>
      <c r="AW8634" s="2"/>
      <c r="AX8634" s="2"/>
      <c r="AY8634" s="2"/>
    </row>
    <row r="8635" spans="1:51">
      <c r="A8635" t="s">
        <v>8632</v>
      </c>
      <c r="B8635" s="3" t="s">
        <v>9779</v>
      </c>
      <c r="C8635">
        <f t="shared" si="134"/>
        <v>1</v>
      </c>
      <c r="D8635" s="1" t="s">
        <v>9072</v>
      </c>
      <c r="E8635">
        <v>100</v>
      </c>
      <c r="F8635" s="1" t="s">
        <v>9088</v>
      </c>
      <c r="G8635">
        <v>100</v>
      </c>
      <c r="H8635" s="1" t="s">
        <v>9130</v>
      </c>
      <c r="I8635">
        <v>100</v>
      </c>
      <c r="J8635" s="1" t="s">
        <v>9057</v>
      </c>
      <c r="K8635">
        <v>100</v>
      </c>
      <c r="L8635" s="1" t="s">
        <v>9057</v>
      </c>
      <c r="M8635">
        <v>100</v>
      </c>
      <c r="N8635" s="1" t="s">
        <v>9057</v>
      </c>
      <c r="O8635">
        <v>100</v>
      </c>
      <c r="P8635" s="1" t="s">
        <v>9057</v>
      </c>
      <c r="Q8635">
        <v>100</v>
      </c>
      <c r="R8635">
        <v>0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0</v>
      </c>
      <c r="Y8635">
        <v>0</v>
      </c>
      <c r="Z8635">
        <v>0</v>
      </c>
      <c r="AA8635">
        <v>0</v>
      </c>
      <c r="AB8635">
        <v>0</v>
      </c>
      <c r="AC8635">
        <v>1</v>
      </c>
      <c r="AD8635">
        <v>0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>
        <v>0</v>
      </c>
      <c r="AR8635">
        <v>0</v>
      </c>
      <c r="AS8635">
        <v>0</v>
      </c>
      <c r="AT8635">
        <v>0</v>
      </c>
      <c r="AU8635" s="2"/>
      <c r="AV8635" s="2"/>
      <c r="AW8635" s="2"/>
      <c r="AX8635" s="2"/>
      <c r="AY8635" s="2"/>
    </row>
    <row r="8636" spans="1:51">
      <c r="A8636" t="s">
        <v>8633</v>
      </c>
      <c r="B8636" s="3" t="s">
        <v>9779</v>
      </c>
      <c r="C8636">
        <f t="shared" si="134"/>
        <v>1</v>
      </c>
      <c r="D8636" s="1" t="s">
        <v>9072</v>
      </c>
      <c r="E8636">
        <v>100</v>
      </c>
      <c r="F8636" s="1" t="s">
        <v>9088</v>
      </c>
      <c r="G8636">
        <v>100</v>
      </c>
      <c r="H8636" s="1" t="s">
        <v>9130</v>
      </c>
      <c r="I8636">
        <v>100</v>
      </c>
      <c r="J8636" s="1" t="s">
        <v>9057</v>
      </c>
      <c r="K8636">
        <v>100</v>
      </c>
      <c r="L8636" s="1" t="s">
        <v>9057</v>
      </c>
      <c r="M8636">
        <v>100</v>
      </c>
      <c r="N8636" s="1" t="s">
        <v>9057</v>
      </c>
      <c r="O8636">
        <v>100</v>
      </c>
      <c r="P8636" s="1" t="s">
        <v>9057</v>
      </c>
      <c r="Q8636">
        <v>100</v>
      </c>
      <c r="R8636">
        <v>0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0</v>
      </c>
      <c r="Y8636">
        <v>0</v>
      </c>
      <c r="Z8636">
        <v>0</v>
      </c>
      <c r="AA8636">
        <v>0</v>
      </c>
      <c r="AB8636">
        <v>0</v>
      </c>
      <c r="AC8636">
        <v>1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>
        <v>0</v>
      </c>
      <c r="AR8636">
        <v>0</v>
      </c>
      <c r="AS8636">
        <v>0</v>
      </c>
      <c r="AT8636">
        <v>0</v>
      </c>
      <c r="AU8636" s="2"/>
      <c r="AV8636" s="2"/>
      <c r="AW8636" s="2"/>
      <c r="AX8636" s="2"/>
      <c r="AY8636" s="2"/>
    </row>
    <row r="8637" spans="1:51">
      <c r="A8637" t="s">
        <v>8634</v>
      </c>
      <c r="B8637" s="3" t="s">
        <v>9779</v>
      </c>
      <c r="C8637">
        <f t="shared" si="134"/>
        <v>1</v>
      </c>
      <c r="D8637" s="1" t="s">
        <v>9072</v>
      </c>
      <c r="E8637">
        <v>100</v>
      </c>
      <c r="F8637" s="1" t="s">
        <v>9088</v>
      </c>
      <c r="G8637">
        <v>100</v>
      </c>
      <c r="H8637" s="1" t="s">
        <v>9130</v>
      </c>
      <c r="I8637">
        <v>100</v>
      </c>
      <c r="J8637" s="1" t="s">
        <v>9057</v>
      </c>
      <c r="K8637">
        <v>100</v>
      </c>
      <c r="L8637" s="1" t="s">
        <v>9057</v>
      </c>
      <c r="M8637">
        <v>100</v>
      </c>
      <c r="N8637" s="1" t="s">
        <v>9057</v>
      </c>
      <c r="O8637">
        <v>100</v>
      </c>
      <c r="P8637" s="1" t="s">
        <v>9057</v>
      </c>
      <c r="Q8637">
        <v>100</v>
      </c>
      <c r="R8637">
        <v>0</v>
      </c>
      <c r="S8637">
        <v>0</v>
      </c>
      <c r="T8637">
        <v>0</v>
      </c>
      <c r="U8637">
        <v>0</v>
      </c>
      <c r="V8637">
        <v>0</v>
      </c>
      <c r="W8637">
        <v>0</v>
      </c>
      <c r="X8637">
        <v>0</v>
      </c>
      <c r="Y8637">
        <v>0</v>
      </c>
      <c r="Z8637">
        <v>0</v>
      </c>
      <c r="AA8637">
        <v>0</v>
      </c>
      <c r="AB8637">
        <v>0</v>
      </c>
      <c r="AC8637">
        <v>1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>
        <v>0</v>
      </c>
      <c r="AR8637">
        <v>0</v>
      </c>
      <c r="AS8637">
        <v>0</v>
      </c>
      <c r="AT8637">
        <v>0</v>
      </c>
      <c r="AU8637" s="2"/>
      <c r="AV8637" s="2"/>
      <c r="AW8637" s="2"/>
      <c r="AX8637" s="2"/>
      <c r="AY8637" s="2"/>
    </row>
    <row r="8638" spans="1:51">
      <c r="A8638" t="s">
        <v>8635</v>
      </c>
      <c r="B8638" s="3" t="s">
        <v>9779</v>
      </c>
      <c r="C8638">
        <f t="shared" si="134"/>
        <v>1</v>
      </c>
      <c r="D8638" s="1" t="s">
        <v>9072</v>
      </c>
      <c r="E8638">
        <v>100</v>
      </c>
      <c r="F8638" s="1" t="s">
        <v>9088</v>
      </c>
      <c r="G8638">
        <v>100</v>
      </c>
      <c r="H8638" s="1" t="s">
        <v>9130</v>
      </c>
      <c r="I8638">
        <v>100</v>
      </c>
      <c r="J8638" s="1" t="s">
        <v>9057</v>
      </c>
      <c r="K8638">
        <v>100</v>
      </c>
      <c r="L8638" s="1" t="s">
        <v>9057</v>
      </c>
      <c r="M8638">
        <v>100</v>
      </c>
      <c r="N8638" s="1" t="s">
        <v>9057</v>
      </c>
      <c r="O8638">
        <v>100</v>
      </c>
      <c r="P8638" s="1" t="s">
        <v>9057</v>
      </c>
      <c r="Q8638">
        <v>100</v>
      </c>
      <c r="R8638">
        <v>1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>
        <v>0</v>
      </c>
      <c r="AR8638">
        <v>0</v>
      </c>
      <c r="AS8638">
        <v>0</v>
      </c>
      <c r="AT8638">
        <v>0</v>
      </c>
      <c r="AU8638" s="2"/>
      <c r="AV8638" s="2"/>
      <c r="AW8638" s="2"/>
      <c r="AX8638" s="2"/>
      <c r="AY8638" s="2"/>
    </row>
    <row r="8639" spans="1:51">
      <c r="A8639" t="s">
        <v>8636</v>
      </c>
      <c r="B8639" s="3" t="s">
        <v>9779</v>
      </c>
      <c r="C8639">
        <f t="shared" si="134"/>
        <v>1</v>
      </c>
      <c r="D8639" s="1" t="s">
        <v>9072</v>
      </c>
      <c r="E8639">
        <v>100</v>
      </c>
      <c r="F8639" s="1" t="s">
        <v>9088</v>
      </c>
      <c r="G8639">
        <v>100</v>
      </c>
      <c r="H8639" s="1" t="s">
        <v>9130</v>
      </c>
      <c r="I8639">
        <v>100</v>
      </c>
      <c r="J8639" s="1" t="s">
        <v>9057</v>
      </c>
      <c r="K8639">
        <v>100</v>
      </c>
      <c r="L8639" s="1" t="s">
        <v>9057</v>
      </c>
      <c r="M8639">
        <v>100</v>
      </c>
      <c r="N8639" s="1" t="s">
        <v>9057</v>
      </c>
      <c r="O8639">
        <v>100</v>
      </c>
      <c r="P8639" s="1" t="s">
        <v>9057</v>
      </c>
      <c r="Q8639">
        <v>100</v>
      </c>
      <c r="R8639">
        <v>0</v>
      </c>
      <c r="S8639">
        <v>0</v>
      </c>
      <c r="T8639">
        <v>0</v>
      </c>
      <c r="U8639">
        <v>0</v>
      </c>
      <c r="V8639">
        <v>0</v>
      </c>
      <c r="W8639">
        <v>0</v>
      </c>
      <c r="X8639">
        <v>0</v>
      </c>
      <c r="Y8639">
        <v>1</v>
      </c>
      <c r="Z8639">
        <v>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>
        <v>0</v>
      </c>
      <c r="AR8639">
        <v>0</v>
      </c>
      <c r="AS8639">
        <v>0</v>
      </c>
      <c r="AT8639">
        <v>0</v>
      </c>
      <c r="AU8639" s="2"/>
      <c r="AV8639" s="2"/>
      <c r="AW8639" s="2"/>
      <c r="AX8639" s="2"/>
      <c r="AY8639" s="2"/>
    </row>
    <row r="8640" spans="1:51">
      <c r="A8640" t="s">
        <v>8637</v>
      </c>
      <c r="B8640" s="3" t="s">
        <v>9779</v>
      </c>
      <c r="C8640">
        <f t="shared" si="134"/>
        <v>1</v>
      </c>
      <c r="D8640" s="1" t="s">
        <v>9072</v>
      </c>
      <c r="E8640">
        <v>100</v>
      </c>
      <c r="F8640" s="1" t="s">
        <v>9088</v>
      </c>
      <c r="G8640">
        <v>100</v>
      </c>
      <c r="H8640" s="1" t="s">
        <v>9130</v>
      </c>
      <c r="I8640">
        <v>100</v>
      </c>
      <c r="J8640" s="1" t="s">
        <v>9057</v>
      </c>
      <c r="K8640">
        <v>100</v>
      </c>
      <c r="L8640" s="1" t="s">
        <v>9057</v>
      </c>
      <c r="M8640">
        <v>100</v>
      </c>
      <c r="N8640" s="1" t="s">
        <v>9057</v>
      </c>
      <c r="O8640">
        <v>100</v>
      </c>
      <c r="P8640" s="1" t="s">
        <v>9057</v>
      </c>
      <c r="Q8640">
        <v>100</v>
      </c>
      <c r="R8640">
        <v>0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1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Q8640">
        <v>0</v>
      </c>
      <c r="AR8640">
        <v>0</v>
      </c>
      <c r="AS8640">
        <v>0</v>
      </c>
      <c r="AT8640">
        <v>0</v>
      </c>
      <c r="AU8640" s="2"/>
      <c r="AV8640" s="2"/>
      <c r="AW8640" s="2"/>
      <c r="AX8640" s="2"/>
      <c r="AY8640" s="2"/>
    </row>
    <row r="8641" spans="1:51">
      <c r="A8641" t="s">
        <v>8638</v>
      </c>
      <c r="B8641" s="3" t="s">
        <v>9779</v>
      </c>
      <c r="C8641">
        <f t="shared" si="134"/>
        <v>1</v>
      </c>
      <c r="D8641" s="1" t="s">
        <v>9072</v>
      </c>
      <c r="E8641">
        <v>100</v>
      </c>
      <c r="F8641" s="1" t="s">
        <v>9088</v>
      </c>
      <c r="G8641">
        <v>100</v>
      </c>
      <c r="H8641" s="1" t="s">
        <v>9130</v>
      </c>
      <c r="I8641">
        <v>100</v>
      </c>
      <c r="J8641" s="1" t="s">
        <v>9057</v>
      </c>
      <c r="K8641">
        <v>100</v>
      </c>
      <c r="L8641" s="1" t="s">
        <v>9057</v>
      </c>
      <c r="M8641">
        <v>100</v>
      </c>
      <c r="N8641" s="1" t="s">
        <v>9057</v>
      </c>
      <c r="O8641">
        <v>100</v>
      </c>
      <c r="P8641" s="1" t="s">
        <v>9057</v>
      </c>
      <c r="Q8641">
        <v>100</v>
      </c>
      <c r="R8641">
        <v>0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1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>
        <v>0</v>
      </c>
      <c r="AR8641">
        <v>0</v>
      </c>
      <c r="AS8641">
        <v>0</v>
      </c>
      <c r="AT8641">
        <v>0</v>
      </c>
      <c r="AU8641" s="2"/>
      <c r="AV8641" s="2"/>
      <c r="AW8641" s="2"/>
      <c r="AX8641" s="2"/>
      <c r="AY8641" s="2"/>
    </row>
    <row r="8642" spans="1:51">
      <c r="A8642" t="s">
        <v>8639</v>
      </c>
      <c r="B8642" s="3" t="s">
        <v>9779</v>
      </c>
      <c r="C8642">
        <f t="shared" si="134"/>
        <v>1</v>
      </c>
      <c r="D8642" s="1" t="s">
        <v>9072</v>
      </c>
      <c r="E8642">
        <v>100</v>
      </c>
      <c r="F8642" s="1" t="s">
        <v>9088</v>
      </c>
      <c r="G8642">
        <v>100</v>
      </c>
      <c r="H8642" s="1" t="s">
        <v>9130</v>
      </c>
      <c r="I8642">
        <v>100</v>
      </c>
      <c r="J8642" s="1" t="s">
        <v>9057</v>
      </c>
      <c r="K8642">
        <v>100</v>
      </c>
      <c r="L8642" s="1" t="s">
        <v>9057</v>
      </c>
      <c r="M8642">
        <v>100</v>
      </c>
      <c r="N8642" s="1" t="s">
        <v>9057</v>
      </c>
      <c r="O8642">
        <v>100</v>
      </c>
      <c r="P8642" s="1" t="s">
        <v>9057</v>
      </c>
      <c r="Q8642">
        <v>100</v>
      </c>
      <c r="R8642">
        <v>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1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>
        <v>0</v>
      </c>
      <c r="AR8642">
        <v>0</v>
      </c>
      <c r="AS8642">
        <v>0</v>
      </c>
      <c r="AT8642">
        <v>0</v>
      </c>
      <c r="AU8642" s="2"/>
      <c r="AV8642" s="2"/>
      <c r="AW8642" s="2"/>
      <c r="AX8642" s="2"/>
      <c r="AY8642" s="2"/>
    </row>
    <row r="8643" spans="1:51">
      <c r="A8643" t="s">
        <v>8640</v>
      </c>
      <c r="B8643" s="3" t="s">
        <v>9779</v>
      </c>
      <c r="C8643">
        <f t="shared" si="134"/>
        <v>1</v>
      </c>
      <c r="D8643" s="1" t="s">
        <v>9072</v>
      </c>
      <c r="E8643">
        <v>100</v>
      </c>
      <c r="F8643" s="1" t="s">
        <v>9088</v>
      </c>
      <c r="G8643">
        <v>100</v>
      </c>
      <c r="H8643" s="1" t="s">
        <v>9130</v>
      </c>
      <c r="I8643">
        <v>100</v>
      </c>
      <c r="J8643" s="1" t="s">
        <v>9057</v>
      </c>
      <c r="K8643">
        <v>100</v>
      </c>
      <c r="L8643" s="1" t="s">
        <v>9057</v>
      </c>
      <c r="M8643">
        <v>100</v>
      </c>
      <c r="N8643" s="1" t="s">
        <v>9057</v>
      </c>
      <c r="O8643">
        <v>100</v>
      </c>
      <c r="P8643" s="1" t="s">
        <v>9057</v>
      </c>
      <c r="Q8643">
        <v>100</v>
      </c>
      <c r="R8643">
        <v>1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>
        <v>0</v>
      </c>
      <c r="AR8643">
        <v>0</v>
      </c>
      <c r="AS8643">
        <v>0</v>
      </c>
      <c r="AT8643">
        <v>0</v>
      </c>
      <c r="AU8643" s="2"/>
      <c r="AV8643" s="2"/>
      <c r="AW8643" s="2"/>
      <c r="AX8643" s="2"/>
      <c r="AY8643" s="2"/>
    </row>
    <row r="8644" spans="1:51">
      <c r="A8644" t="s">
        <v>8641</v>
      </c>
      <c r="B8644" s="3" t="s">
        <v>9779</v>
      </c>
      <c r="C8644">
        <f t="shared" si="134"/>
        <v>1</v>
      </c>
      <c r="D8644" s="1" t="s">
        <v>9072</v>
      </c>
      <c r="E8644">
        <v>100</v>
      </c>
      <c r="F8644" s="1" t="s">
        <v>9088</v>
      </c>
      <c r="G8644">
        <v>100</v>
      </c>
      <c r="H8644" s="1" t="s">
        <v>9130</v>
      </c>
      <c r="I8644">
        <v>100</v>
      </c>
      <c r="J8644" s="1" t="s">
        <v>9057</v>
      </c>
      <c r="K8644">
        <v>100</v>
      </c>
      <c r="L8644" s="1" t="s">
        <v>9057</v>
      </c>
      <c r="M8644">
        <v>100</v>
      </c>
      <c r="N8644" s="1" t="s">
        <v>9057</v>
      </c>
      <c r="O8644">
        <v>100</v>
      </c>
      <c r="P8644" s="1" t="s">
        <v>9057</v>
      </c>
      <c r="Q8644">
        <v>100</v>
      </c>
      <c r="R8644">
        <v>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>
        <v>0</v>
      </c>
      <c r="AR8644">
        <v>0</v>
      </c>
      <c r="AS8644">
        <v>0</v>
      </c>
      <c r="AT8644">
        <v>1</v>
      </c>
      <c r="AU8644" s="2"/>
      <c r="AV8644" s="2"/>
      <c r="AW8644" s="2"/>
      <c r="AX8644" s="2"/>
      <c r="AY8644" s="2"/>
    </row>
    <row r="8645" spans="1:51">
      <c r="A8645" t="s">
        <v>8642</v>
      </c>
      <c r="B8645" s="3" t="s">
        <v>9779</v>
      </c>
      <c r="C8645">
        <f t="shared" ref="C8645:C8708" si="135">SUM(R8645:AT8645)</f>
        <v>1</v>
      </c>
      <c r="D8645" s="1" t="s">
        <v>9072</v>
      </c>
      <c r="E8645">
        <v>100</v>
      </c>
      <c r="F8645" s="1" t="s">
        <v>9088</v>
      </c>
      <c r="G8645">
        <v>100</v>
      </c>
      <c r="H8645" s="1" t="s">
        <v>9130</v>
      </c>
      <c r="I8645">
        <v>100</v>
      </c>
      <c r="J8645" s="1" t="s">
        <v>9057</v>
      </c>
      <c r="K8645">
        <v>100</v>
      </c>
      <c r="L8645" s="1" t="s">
        <v>9057</v>
      </c>
      <c r="M8645">
        <v>100</v>
      </c>
      <c r="N8645" s="1" t="s">
        <v>9057</v>
      </c>
      <c r="O8645">
        <v>100</v>
      </c>
      <c r="P8645" s="1" t="s">
        <v>9057</v>
      </c>
      <c r="Q8645">
        <v>100</v>
      </c>
      <c r="R8645">
        <v>0</v>
      </c>
      <c r="S8645">
        <v>0</v>
      </c>
      <c r="T8645">
        <v>0</v>
      </c>
      <c r="U8645">
        <v>0</v>
      </c>
      <c r="V8645">
        <v>0</v>
      </c>
      <c r="W8645">
        <v>1</v>
      </c>
      <c r="X8645">
        <v>0</v>
      </c>
      <c r="Y8645">
        <v>0</v>
      </c>
      <c r="Z8645">
        <v>0</v>
      </c>
      <c r="AA8645">
        <v>0</v>
      </c>
      <c r="AB8645">
        <v>0</v>
      </c>
      <c r="AC8645">
        <v>0</v>
      </c>
      <c r="AD8645">
        <v>0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>
        <v>0</v>
      </c>
      <c r="AR8645">
        <v>0</v>
      </c>
      <c r="AS8645">
        <v>0</v>
      </c>
      <c r="AT8645">
        <v>0</v>
      </c>
      <c r="AU8645" s="2"/>
      <c r="AV8645" s="2"/>
      <c r="AW8645" s="2"/>
      <c r="AX8645" s="2"/>
      <c r="AY8645" s="2"/>
    </row>
    <row r="8646" spans="1:51">
      <c r="A8646" t="s">
        <v>8643</v>
      </c>
      <c r="B8646" s="3" t="s">
        <v>9779</v>
      </c>
      <c r="C8646">
        <f t="shared" si="135"/>
        <v>1</v>
      </c>
      <c r="D8646" s="1" t="s">
        <v>9072</v>
      </c>
      <c r="E8646">
        <v>100</v>
      </c>
      <c r="F8646" s="1" t="s">
        <v>9088</v>
      </c>
      <c r="G8646">
        <v>100</v>
      </c>
      <c r="H8646" s="1" t="s">
        <v>9130</v>
      </c>
      <c r="I8646">
        <v>100</v>
      </c>
      <c r="J8646" s="1" t="s">
        <v>9057</v>
      </c>
      <c r="K8646">
        <v>100</v>
      </c>
      <c r="L8646" s="1" t="s">
        <v>9057</v>
      </c>
      <c r="M8646">
        <v>100</v>
      </c>
      <c r="N8646" s="1" t="s">
        <v>9057</v>
      </c>
      <c r="O8646">
        <v>100</v>
      </c>
      <c r="P8646" s="1" t="s">
        <v>9057</v>
      </c>
      <c r="Q8646">
        <v>100</v>
      </c>
      <c r="R8646">
        <v>0</v>
      </c>
      <c r="S8646">
        <v>0</v>
      </c>
      <c r="T8646">
        <v>0</v>
      </c>
      <c r="U8646">
        <v>0</v>
      </c>
      <c r="V8646">
        <v>1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>
        <v>0</v>
      </c>
      <c r="AR8646">
        <v>0</v>
      </c>
      <c r="AS8646">
        <v>0</v>
      </c>
      <c r="AT8646">
        <v>0</v>
      </c>
      <c r="AU8646" s="2"/>
      <c r="AV8646" s="2"/>
      <c r="AW8646" s="2"/>
      <c r="AX8646" s="2"/>
      <c r="AY8646" s="2"/>
    </row>
    <row r="8647" spans="1:51">
      <c r="A8647" t="s">
        <v>8644</v>
      </c>
      <c r="B8647" s="3" t="s">
        <v>9779</v>
      </c>
      <c r="C8647">
        <f t="shared" si="135"/>
        <v>1</v>
      </c>
      <c r="D8647" s="1" t="s">
        <v>9072</v>
      </c>
      <c r="E8647">
        <v>100</v>
      </c>
      <c r="F8647" s="1" t="s">
        <v>9088</v>
      </c>
      <c r="G8647">
        <v>100</v>
      </c>
      <c r="H8647" s="1" t="s">
        <v>9130</v>
      </c>
      <c r="I8647">
        <v>100</v>
      </c>
      <c r="J8647" s="1" t="s">
        <v>9057</v>
      </c>
      <c r="K8647">
        <v>100</v>
      </c>
      <c r="L8647" s="1" t="s">
        <v>9057</v>
      </c>
      <c r="M8647">
        <v>100</v>
      </c>
      <c r="N8647" s="1" t="s">
        <v>9057</v>
      </c>
      <c r="O8647">
        <v>100</v>
      </c>
      <c r="P8647" s="1" t="s">
        <v>9057</v>
      </c>
      <c r="Q8647">
        <v>100</v>
      </c>
      <c r="R8647">
        <v>0</v>
      </c>
      <c r="S8647">
        <v>0</v>
      </c>
      <c r="T8647">
        <v>0</v>
      </c>
      <c r="U8647">
        <v>0</v>
      </c>
      <c r="V8647">
        <v>1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>
        <v>0</v>
      </c>
      <c r="AR8647">
        <v>0</v>
      </c>
      <c r="AS8647">
        <v>0</v>
      </c>
      <c r="AT8647">
        <v>0</v>
      </c>
      <c r="AU8647" s="2"/>
      <c r="AV8647" s="2"/>
      <c r="AW8647" s="2"/>
      <c r="AX8647" s="2"/>
      <c r="AY8647" s="2"/>
    </row>
    <row r="8648" spans="1:51">
      <c r="A8648" t="s">
        <v>8645</v>
      </c>
      <c r="B8648" s="3" t="s">
        <v>9779</v>
      </c>
      <c r="C8648">
        <f t="shared" si="135"/>
        <v>1</v>
      </c>
      <c r="D8648" s="1" t="s">
        <v>9072</v>
      </c>
      <c r="E8648">
        <v>100</v>
      </c>
      <c r="F8648" s="1" t="s">
        <v>9088</v>
      </c>
      <c r="G8648">
        <v>100</v>
      </c>
      <c r="H8648" s="1" t="s">
        <v>9130</v>
      </c>
      <c r="I8648">
        <v>100</v>
      </c>
      <c r="J8648" s="1" t="s">
        <v>9057</v>
      </c>
      <c r="K8648">
        <v>100</v>
      </c>
      <c r="L8648" s="1" t="s">
        <v>9057</v>
      </c>
      <c r="M8648">
        <v>100</v>
      </c>
      <c r="N8648" s="1" t="s">
        <v>9057</v>
      </c>
      <c r="O8648">
        <v>100</v>
      </c>
      <c r="P8648" s="1" t="s">
        <v>9057</v>
      </c>
      <c r="Q8648">
        <v>100</v>
      </c>
      <c r="R8648">
        <v>0</v>
      </c>
      <c r="S8648">
        <v>0</v>
      </c>
      <c r="T8648">
        <v>0</v>
      </c>
      <c r="U8648">
        <v>0</v>
      </c>
      <c r="V8648">
        <v>1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Q8648">
        <v>0</v>
      </c>
      <c r="AR8648">
        <v>0</v>
      </c>
      <c r="AS8648">
        <v>0</v>
      </c>
      <c r="AT8648">
        <v>0</v>
      </c>
      <c r="AU8648" s="2"/>
      <c r="AV8648" s="2"/>
      <c r="AW8648" s="2"/>
      <c r="AX8648" s="2"/>
      <c r="AY8648" s="2"/>
    </row>
    <row r="8649" spans="1:51">
      <c r="A8649" t="s">
        <v>8646</v>
      </c>
      <c r="B8649" s="3" t="s">
        <v>9779</v>
      </c>
      <c r="C8649">
        <f t="shared" si="135"/>
        <v>1</v>
      </c>
      <c r="D8649" s="1" t="s">
        <v>9072</v>
      </c>
      <c r="E8649">
        <v>100</v>
      </c>
      <c r="F8649" s="1" t="s">
        <v>9088</v>
      </c>
      <c r="G8649">
        <v>100</v>
      </c>
      <c r="H8649" s="1" t="s">
        <v>9130</v>
      </c>
      <c r="I8649">
        <v>100</v>
      </c>
      <c r="J8649" s="1" t="s">
        <v>9057</v>
      </c>
      <c r="K8649">
        <v>100</v>
      </c>
      <c r="L8649" s="1" t="s">
        <v>9057</v>
      </c>
      <c r="M8649">
        <v>100</v>
      </c>
      <c r="N8649" s="1" t="s">
        <v>9057</v>
      </c>
      <c r="O8649">
        <v>100</v>
      </c>
      <c r="P8649" s="1" t="s">
        <v>9057</v>
      </c>
      <c r="Q8649">
        <v>100</v>
      </c>
      <c r="R8649">
        <v>0</v>
      </c>
      <c r="S8649">
        <v>0</v>
      </c>
      <c r="T8649">
        <v>0</v>
      </c>
      <c r="U8649">
        <v>1</v>
      </c>
      <c r="V8649">
        <v>0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>
        <v>0</v>
      </c>
      <c r="AR8649">
        <v>0</v>
      </c>
      <c r="AS8649">
        <v>0</v>
      </c>
      <c r="AT8649">
        <v>0</v>
      </c>
      <c r="AU8649" s="2"/>
      <c r="AV8649" s="2"/>
      <c r="AW8649" s="2"/>
      <c r="AX8649" s="2"/>
      <c r="AY8649" s="2"/>
    </row>
    <row r="8650" spans="1:51">
      <c r="A8650" t="s">
        <v>8647</v>
      </c>
      <c r="B8650" s="3" t="s">
        <v>9779</v>
      </c>
      <c r="C8650">
        <f t="shared" si="135"/>
        <v>1</v>
      </c>
      <c r="D8650" s="1" t="s">
        <v>9072</v>
      </c>
      <c r="E8650">
        <v>100</v>
      </c>
      <c r="F8650" s="1" t="s">
        <v>9088</v>
      </c>
      <c r="G8650">
        <v>100</v>
      </c>
      <c r="H8650" s="1" t="s">
        <v>9130</v>
      </c>
      <c r="I8650">
        <v>100</v>
      </c>
      <c r="J8650" s="1" t="s">
        <v>9057</v>
      </c>
      <c r="K8650">
        <v>100</v>
      </c>
      <c r="L8650" s="1" t="s">
        <v>9057</v>
      </c>
      <c r="M8650">
        <v>100</v>
      </c>
      <c r="N8650" s="1" t="s">
        <v>9057</v>
      </c>
      <c r="O8650">
        <v>100</v>
      </c>
      <c r="P8650" s="1" t="s">
        <v>9057</v>
      </c>
      <c r="Q8650">
        <v>100</v>
      </c>
      <c r="R8650">
        <v>0</v>
      </c>
      <c r="S8650">
        <v>0</v>
      </c>
      <c r="T8650">
        <v>1</v>
      </c>
      <c r="U8650">
        <v>0</v>
      </c>
      <c r="V8650">
        <v>0</v>
      </c>
      <c r="W8650">
        <v>0</v>
      </c>
      <c r="X8650">
        <v>0</v>
      </c>
      <c r="Y8650">
        <v>0</v>
      </c>
      <c r="Z8650">
        <v>0</v>
      </c>
      <c r="AA8650">
        <v>0</v>
      </c>
      <c r="AB8650">
        <v>0</v>
      </c>
      <c r="AC8650">
        <v>0</v>
      </c>
      <c r="AD8650">
        <v>0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Q8650">
        <v>0</v>
      </c>
      <c r="AR8650">
        <v>0</v>
      </c>
      <c r="AS8650">
        <v>0</v>
      </c>
      <c r="AT8650">
        <v>0</v>
      </c>
      <c r="AU8650" s="2"/>
      <c r="AV8650" s="2"/>
      <c r="AW8650" s="2"/>
      <c r="AX8650" s="2"/>
      <c r="AY8650" s="2"/>
    </row>
    <row r="8651" spans="1:51">
      <c r="A8651" t="s">
        <v>8648</v>
      </c>
      <c r="B8651" s="3" t="s">
        <v>9779</v>
      </c>
      <c r="C8651">
        <f t="shared" si="135"/>
        <v>1</v>
      </c>
      <c r="D8651" s="1" t="s">
        <v>9072</v>
      </c>
      <c r="E8651">
        <v>100</v>
      </c>
      <c r="F8651" s="1" t="s">
        <v>9088</v>
      </c>
      <c r="G8651">
        <v>100</v>
      </c>
      <c r="H8651" s="1" t="s">
        <v>9130</v>
      </c>
      <c r="I8651">
        <v>100</v>
      </c>
      <c r="J8651" s="1" t="s">
        <v>9057</v>
      </c>
      <c r="K8651">
        <v>100</v>
      </c>
      <c r="L8651" s="1" t="s">
        <v>9057</v>
      </c>
      <c r="M8651">
        <v>100</v>
      </c>
      <c r="N8651" s="1" t="s">
        <v>9057</v>
      </c>
      <c r="O8651">
        <v>100</v>
      </c>
      <c r="P8651" s="1" t="s">
        <v>9057</v>
      </c>
      <c r="Q8651">
        <v>100</v>
      </c>
      <c r="R8651">
        <v>0</v>
      </c>
      <c r="S8651">
        <v>0</v>
      </c>
      <c r="T8651">
        <v>1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>
        <v>0</v>
      </c>
      <c r="AR8651">
        <v>0</v>
      </c>
      <c r="AS8651">
        <v>0</v>
      </c>
      <c r="AT8651">
        <v>0</v>
      </c>
      <c r="AU8651" s="2"/>
      <c r="AV8651" s="2"/>
      <c r="AW8651" s="2"/>
      <c r="AX8651" s="2"/>
      <c r="AY8651" s="2"/>
    </row>
    <row r="8652" spans="1:51">
      <c r="A8652" t="s">
        <v>8649</v>
      </c>
      <c r="B8652" s="3" t="s">
        <v>9779</v>
      </c>
      <c r="C8652">
        <f t="shared" si="135"/>
        <v>1</v>
      </c>
      <c r="D8652" s="1" t="s">
        <v>9072</v>
      </c>
      <c r="E8652">
        <v>100</v>
      </c>
      <c r="F8652" s="1" t="s">
        <v>9088</v>
      </c>
      <c r="G8652">
        <v>100</v>
      </c>
      <c r="H8652" s="1" t="s">
        <v>9130</v>
      </c>
      <c r="I8652">
        <v>100</v>
      </c>
      <c r="J8652" s="1" t="s">
        <v>9057</v>
      </c>
      <c r="K8652">
        <v>100</v>
      </c>
      <c r="L8652" s="1" t="s">
        <v>9057</v>
      </c>
      <c r="M8652">
        <v>100</v>
      </c>
      <c r="N8652" s="1" t="s">
        <v>9057</v>
      </c>
      <c r="O8652">
        <v>100</v>
      </c>
      <c r="P8652" s="1" t="s">
        <v>9057</v>
      </c>
      <c r="Q8652">
        <v>100</v>
      </c>
      <c r="R8652">
        <v>0</v>
      </c>
      <c r="S8652">
        <v>0</v>
      </c>
      <c r="T8652">
        <v>1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>
        <v>0</v>
      </c>
      <c r="AR8652">
        <v>0</v>
      </c>
      <c r="AS8652">
        <v>0</v>
      </c>
      <c r="AT8652">
        <v>0</v>
      </c>
      <c r="AU8652" s="2"/>
      <c r="AV8652" s="2"/>
      <c r="AW8652" s="2"/>
      <c r="AX8652" s="2"/>
      <c r="AY8652" s="2"/>
    </row>
    <row r="8653" spans="1:51">
      <c r="A8653" t="s">
        <v>8650</v>
      </c>
      <c r="B8653" s="3" t="s">
        <v>9779</v>
      </c>
      <c r="C8653">
        <f t="shared" si="135"/>
        <v>1</v>
      </c>
      <c r="D8653" s="1" t="s">
        <v>9072</v>
      </c>
      <c r="E8653">
        <v>100</v>
      </c>
      <c r="F8653" s="1" t="s">
        <v>9088</v>
      </c>
      <c r="G8653">
        <v>100</v>
      </c>
      <c r="H8653" s="1" t="s">
        <v>9130</v>
      </c>
      <c r="I8653">
        <v>100</v>
      </c>
      <c r="J8653" s="1" t="s">
        <v>9057</v>
      </c>
      <c r="K8653">
        <v>100</v>
      </c>
      <c r="L8653" s="1" t="s">
        <v>9057</v>
      </c>
      <c r="M8653">
        <v>100</v>
      </c>
      <c r="N8653" s="1" t="s">
        <v>9057</v>
      </c>
      <c r="O8653">
        <v>100</v>
      </c>
      <c r="P8653" s="1" t="s">
        <v>9057</v>
      </c>
      <c r="Q8653">
        <v>100</v>
      </c>
      <c r="R8653">
        <v>1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Q8653">
        <v>0</v>
      </c>
      <c r="AR8653">
        <v>0</v>
      </c>
      <c r="AS8653">
        <v>0</v>
      </c>
      <c r="AT8653">
        <v>0</v>
      </c>
      <c r="AU8653" s="2"/>
      <c r="AV8653" s="2"/>
      <c r="AW8653" s="2"/>
      <c r="AX8653" s="2"/>
      <c r="AY8653" s="2"/>
    </row>
    <row r="8654" spans="1:51">
      <c r="A8654" t="s">
        <v>8651</v>
      </c>
      <c r="B8654" s="3" t="s">
        <v>9779</v>
      </c>
      <c r="C8654">
        <f t="shared" si="135"/>
        <v>1</v>
      </c>
      <c r="D8654" s="1" t="s">
        <v>9072</v>
      </c>
      <c r="E8654">
        <v>100</v>
      </c>
      <c r="F8654" s="1" t="s">
        <v>9088</v>
      </c>
      <c r="G8654">
        <v>100</v>
      </c>
      <c r="H8654" s="1" t="s">
        <v>9130</v>
      </c>
      <c r="I8654">
        <v>100</v>
      </c>
      <c r="J8654" s="1" t="s">
        <v>9057</v>
      </c>
      <c r="K8654">
        <v>100</v>
      </c>
      <c r="L8654" s="1" t="s">
        <v>9057</v>
      </c>
      <c r="M8654">
        <v>100</v>
      </c>
      <c r="N8654" s="1" t="s">
        <v>9057</v>
      </c>
      <c r="O8654">
        <v>100</v>
      </c>
      <c r="P8654" s="1" t="s">
        <v>9057</v>
      </c>
      <c r="Q8654">
        <v>100</v>
      </c>
      <c r="R8654">
        <v>0</v>
      </c>
      <c r="S8654">
        <v>0</v>
      </c>
      <c r="T8654">
        <v>1</v>
      </c>
      <c r="U8654">
        <v>0</v>
      </c>
      <c r="V8654">
        <v>0</v>
      </c>
      <c r="W8654">
        <v>0</v>
      </c>
      <c r="X8654">
        <v>0</v>
      </c>
      <c r="Y8654">
        <v>0</v>
      </c>
      <c r="Z8654">
        <v>0</v>
      </c>
      <c r="AA8654">
        <v>0</v>
      </c>
      <c r="AB8654">
        <v>0</v>
      </c>
      <c r="AC8654">
        <v>0</v>
      </c>
      <c r="AD8654">
        <v>0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>
        <v>0</v>
      </c>
      <c r="AR8654">
        <v>0</v>
      </c>
      <c r="AS8654">
        <v>0</v>
      </c>
      <c r="AT8654">
        <v>0</v>
      </c>
      <c r="AU8654" s="2"/>
      <c r="AV8654" s="2"/>
      <c r="AW8654" s="2"/>
      <c r="AX8654" s="2"/>
      <c r="AY8654" s="2"/>
    </row>
    <row r="8655" spans="1:51">
      <c r="A8655" t="s">
        <v>8652</v>
      </c>
      <c r="B8655" s="3" t="s">
        <v>9779</v>
      </c>
      <c r="C8655">
        <f t="shared" si="135"/>
        <v>1</v>
      </c>
      <c r="D8655" s="1" t="s">
        <v>9072</v>
      </c>
      <c r="E8655">
        <v>100</v>
      </c>
      <c r="F8655" s="1" t="s">
        <v>9088</v>
      </c>
      <c r="G8655">
        <v>100</v>
      </c>
      <c r="H8655" s="1" t="s">
        <v>9130</v>
      </c>
      <c r="I8655">
        <v>100</v>
      </c>
      <c r="J8655" s="1" t="s">
        <v>9057</v>
      </c>
      <c r="K8655">
        <v>100</v>
      </c>
      <c r="L8655" s="1" t="s">
        <v>9057</v>
      </c>
      <c r="M8655">
        <v>100</v>
      </c>
      <c r="N8655" s="1" t="s">
        <v>9057</v>
      </c>
      <c r="O8655">
        <v>100</v>
      </c>
      <c r="P8655" s="1" t="s">
        <v>9057</v>
      </c>
      <c r="Q8655">
        <v>100</v>
      </c>
      <c r="R8655">
        <v>1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Q8655">
        <v>0</v>
      </c>
      <c r="AR8655">
        <v>0</v>
      </c>
      <c r="AS8655">
        <v>0</v>
      </c>
      <c r="AT8655">
        <v>0</v>
      </c>
      <c r="AU8655" s="2"/>
      <c r="AV8655" s="2"/>
      <c r="AW8655" s="2"/>
      <c r="AX8655" s="2"/>
      <c r="AY8655" s="2"/>
    </row>
    <row r="8656" spans="1:51">
      <c r="A8656" t="s">
        <v>8653</v>
      </c>
      <c r="B8656" s="3" t="s">
        <v>9779</v>
      </c>
      <c r="C8656">
        <f t="shared" si="135"/>
        <v>1</v>
      </c>
      <c r="D8656" s="1" t="s">
        <v>9072</v>
      </c>
      <c r="E8656">
        <v>100</v>
      </c>
      <c r="F8656" s="1" t="s">
        <v>9088</v>
      </c>
      <c r="G8656">
        <v>100</v>
      </c>
      <c r="H8656" s="1" t="s">
        <v>9130</v>
      </c>
      <c r="I8656">
        <v>100</v>
      </c>
      <c r="J8656" s="1" t="s">
        <v>9057</v>
      </c>
      <c r="K8656">
        <v>100</v>
      </c>
      <c r="L8656" s="1" t="s">
        <v>9057</v>
      </c>
      <c r="M8656">
        <v>100</v>
      </c>
      <c r="N8656" s="1" t="s">
        <v>9057</v>
      </c>
      <c r="O8656">
        <v>100</v>
      </c>
      <c r="P8656" s="1" t="s">
        <v>9057</v>
      </c>
      <c r="Q8656">
        <v>100</v>
      </c>
      <c r="R8656">
        <v>0</v>
      </c>
      <c r="S8656">
        <v>0</v>
      </c>
      <c r="T8656">
        <v>1</v>
      </c>
      <c r="U8656">
        <v>0</v>
      </c>
      <c r="V8656">
        <v>0</v>
      </c>
      <c r="W8656">
        <v>0</v>
      </c>
      <c r="X8656">
        <v>0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Q8656">
        <v>0</v>
      </c>
      <c r="AR8656">
        <v>0</v>
      </c>
      <c r="AS8656">
        <v>0</v>
      </c>
      <c r="AT8656">
        <v>0</v>
      </c>
      <c r="AU8656" s="2"/>
      <c r="AV8656" s="2"/>
      <c r="AW8656" s="2"/>
      <c r="AX8656" s="2"/>
      <c r="AY8656" s="2"/>
    </row>
    <row r="8657" spans="1:51">
      <c r="A8657" t="s">
        <v>8654</v>
      </c>
      <c r="B8657" s="3" t="s">
        <v>9779</v>
      </c>
      <c r="C8657">
        <f t="shared" si="135"/>
        <v>1</v>
      </c>
      <c r="D8657" s="1" t="s">
        <v>9072</v>
      </c>
      <c r="E8657">
        <v>100</v>
      </c>
      <c r="F8657" s="1" t="s">
        <v>9088</v>
      </c>
      <c r="G8657">
        <v>100</v>
      </c>
      <c r="H8657" s="1" t="s">
        <v>9130</v>
      </c>
      <c r="I8657">
        <v>100</v>
      </c>
      <c r="J8657" s="1" t="s">
        <v>9057</v>
      </c>
      <c r="K8657">
        <v>100</v>
      </c>
      <c r="L8657" s="1" t="s">
        <v>9057</v>
      </c>
      <c r="M8657">
        <v>100</v>
      </c>
      <c r="N8657" s="1" t="s">
        <v>9057</v>
      </c>
      <c r="O8657">
        <v>100</v>
      </c>
      <c r="P8657" s="1" t="s">
        <v>9057</v>
      </c>
      <c r="Q8657">
        <v>100</v>
      </c>
      <c r="R8657">
        <v>0</v>
      </c>
      <c r="S8657">
        <v>1</v>
      </c>
      <c r="T8657">
        <v>0</v>
      </c>
      <c r="U8657">
        <v>0</v>
      </c>
      <c r="V8657">
        <v>0</v>
      </c>
      <c r="W8657">
        <v>0</v>
      </c>
      <c r="X8657">
        <v>0</v>
      </c>
      <c r="Y8657">
        <v>0</v>
      </c>
      <c r="Z8657">
        <v>0</v>
      </c>
      <c r="AA8657">
        <v>0</v>
      </c>
      <c r="AB8657">
        <v>0</v>
      </c>
      <c r="AC8657">
        <v>0</v>
      </c>
      <c r="AD8657">
        <v>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>
        <v>0</v>
      </c>
      <c r="AR8657">
        <v>0</v>
      </c>
      <c r="AS8657">
        <v>0</v>
      </c>
      <c r="AT8657">
        <v>0</v>
      </c>
      <c r="AU8657" s="2"/>
      <c r="AV8657" s="2"/>
      <c r="AW8657" s="2"/>
      <c r="AX8657" s="2"/>
      <c r="AY8657" s="2"/>
    </row>
    <row r="8658" spans="1:51">
      <c r="A8658" t="s">
        <v>8655</v>
      </c>
      <c r="B8658" s="3" t="s">
        <v>9779</v>
      </c>
      <c r="C8658">
        <f t="shared" si="135"/>
        <v>1</v>
      </c>
      <c r="D8658" s="1" t="s">
        <v>9072</v>
      </c>
      <c r="E8658">
        <v>100</v>
      </c>
      <c r="F8658" s="1" t="s">
        <v>9088</v>
      </c>
      <c r="G8658">
        <v>100</v>
      </c>
      <c r="H8658" s="1" t="s">
        <v>9130</v>
      </c>
      <c r="I8658">
        <v>100</v>
      </c>
      <c r="J8658" s="1" t="s">
        <v>9057</v>
      </c>
      <c r="K8658">
        <v>100</v>
      </c>
      <c r="L8658" s="1" t="s">
        <v>9057</v>
      </c>
      <c r="M8658">
        <v>100</v>
      </c>
      <c r="N8658" s="1" t="s">
        <v>9057</v>
      </c>
      <c r="O8658">
        <v>100</v>
      </c>
      <c r="P8658" s="1" t="s">
        <v>9057</v>
      </c>
      <c r="Q8658">
        <v>100</v>
      </c>
      <c r="R8658">
        <v>0</v>
      </c>
      <c r="S8658">
        <v>1</v>
      </c>
      <c r="T8658">
        <v>0</v>
      </c>
      <c r="U8658">
        <v>0</v>
      </c>
      <c r="V8658">
        <v>0</v>
      </c>
      <c r="W8658">
        <v>0</v>
      </c>
      <c r="X8658">
        <v>0</v>
      </c>
      <c r="Y8658">
        <v>0</v>
      </c>
      <c r="Z8658">
        <v>0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>
        <v>0</v>
      </c>
      <c r="AR8658">
        <v>0</v>
      </c>
      <c r="AS8658">
        <v>0</v>
      </c>
      <c r="AT8658">
        <v>0</v>
      </c>
      <c r="AU8658" s="2"/>
      <c r="AV8658" s="2"/>
      <c r="AW8658" s="2"/>
      <c r="AX8658" s="2"/>
      <c r="AY8658" s="2"/>
    </row>
    <row r="8659" spans="1:51">
      <c r="A8659" t="s">
        <v>8656</v>
      </c>
      <c r="B8659" s="3" t="s">
        <v>9779</v>
      </c>
      <c r="C8659">
        <f t="shared" si="135"/>
        <v>1</v>
      </c>
      <c r="D8659" s="1" t="s">
        <v>9072</v>
      </c>
      <c r="E8659">
        <v>100</v>
      </c>
      <c r="F8659" s="1" t="s">
        <v>9088</v>
      </c>
      <c r="G8659">
        <v>100</v>
      </c>
      <c r="H8659" s="1" t="s">
        <v>9130</v>
      </c>
      <c r="I8659">
        <v>100</v>
      </c>
      <c r="J8659" s="1" t="s">
        <v>9057</v>
      </c>
      <c r="K8659">
        <v>100</v>
      </c>
      <c r="L8659" s="1" t="s">
        <v>9057</v>
      </c>
      <c r="M8659">
        <v>100</v>
      </c>
      <c r="N8659" s="1" t="s">
        <v>9057</v>
      </c>
      <c r="O8659">
        <v>100</v>
      </c>
      <c r="P8659" s="1" t="s">
        <v>9057</v>
      </c>
      <c r="Q8659">
        <v>100</v>
      </c>
      <c r="R8659">
        <v>0</v>
      </c>
      <c r="S8659">
        <v>0</v>
      </c>
      <c r="T8659">
        <v>1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Q8659">
        <v>0</v>
      </c>
      <c r="AR8659">
        <v>0</v>
      </c>
      <c r="AS8659">
        <v>0</v>
      </c>
      <c r="AT8659">
        <v>0</v>
      </c>
      <c r="AU8659" s="2"/>
      <c r="AV8659" s="2"/>
      <c r="AW8659" s="2"/>
      <c r="AX8659" s="2"/>
      <c r="AY8659" s="2"/>
    </row>
    <row r="8660" spans="1:51">
      <c r="A8660" t="s">
        <v>8657</v>
      </c>
      <c r="B8660" s="3" t="s">
        <v>9779</v>
      </c>
      <c r="C8660">
        <f t="shared" si="135"/>
        <v>1</v>
      </c>
      <c r="D8660" s="1" t="s">
        <v>9072</v>
      </c>
      <c r="E8660">
        <v>100</v>
      </c>
      <c r="F8660" s="1" t="s">
        <v>9088</v>
      </c>
      <c r="G8660">
        <v>100</v>
      </c>
      <c r="H8660" s="1" t="s">
        <v>9130</v>
      </c>
      <c r="I8660">
        <v>100</v>
      </c>
      <c r="J8660" s="1" t="s">
        <v>9057</v>
      </c>
      <c r="K8660">
        <v>100</v>
      </c>
      <c r="L8660" s="1" t="s">
        <v>9057</v>
      </c>
      <c r="M8660">
        <v>100</v>
      </c>
      <c r="N8660" s="1" t="s">
        <v>9057</v>
      </c>
      <c r="O8660">
        <v>100</v>
      </c>
      <c r="P8660" s="1" t="s">
        <v>9057</v>
      </c>
      <c r="Q8660">
        <v>100</v>
      </c>
      <c r="R8660">
        <v>0</v>
      </c>
      <c r="S8660">
        <v>0</v>
      </c>
      <c r="T8660">
        <v>1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Q8660">
        <v>0</v>
      </c>
      <c r="AR8660">
        <v>0</v>
      </c>
      <c r="AS8660">
        <v>0</v>
      </c>
      <c r="AT8660">
        <v>0</v>
      </c>
      <c r="AU8660" s="2"/>
      <c r="AV8660" s="2"/>
      <c r="AW8660" s="2"/>
      <c r="AX8660" s="2"/>
      <c r="AY8660" s="2"/>
    </row>
    <row r="8661" spans="1:51">
      <c r="A8661" t="s">
        <v>8658</v>
      </c>
      <c r="B8661" s="3" t="s">
        <v>9779</v>
      </c>
      <c r="C8661">
        <f t="shared" si="135"/>
        <v>1</v>
      </c>
      <c r="D8661" s="1" t="s">
        <v>9072</v>
      </c>
      <c r="E8661">
        <v>100</v>
      </c>
      <c r="F8661" s="1" t="s">
        <v>9088</v>
      </c>
      <c r="G8661">
        <v>100</v>
      </c>
      <c r="H8661" s="1" t="s">
        <v>9130</v>
      </c>
      <c r="I8661">
        <v>100</v>
      </c>
      <c r="J8661" s="1" t="s">
        <v>9057</v>
      </c>
      <c r="K8661">
        <v>100</v>
      </c>
      <c r="L8661" s="1" t="s">
        <v>9057</v>
      </c>
      <c r="M8661">
        <v>100</v>
      </c>
      <c r="N8661" s="1" t="s">
        <v>9057</v>
      </c>
      <c r="O8661">
        <v>100</v>
      </c>
      <c r="P8661" s="1" t="s">
        <v>9057</v>
      </c>
      <c r="Q8661">
        <v>100</v>
      </c>
      <c r="R8661">
        <v>0</v>
      </c>
      <c r="S8661">
        <v>1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>
        <v>0</v>
      </c>
      <c r="AR8661">
        <v>0</v>
      </c>
      <c r="AS8661">
        <v>0</v>
      </c>
      <c r="AT8661">
        <v>0</v>
      </c>
      <c r="AU8661" s="2"/>
      <c r="AV8661" s="2"/>
      <c r="AW8661" s="2"/>
      <c r="AX8661" s="2"/>
      <c r="AY8661" s="2"/>
    </row>
    <row r="8662" spans="1:51">
      <c r="A8662" t="s">
        <v>8659</v>
      </c>
      <c r="B8662" s="3" t="s">
        <v>9779</v>
      </c>
      <c r="C8662">
        <f t="shared" si="135"/>
        <v>1</v>
      </c>
      <c r="D8662" s="1" t="s">
        <v>9072</v>
      </c>
      <c r="E8662">
        <v>100</v>
      </c>
      <c r="F8662" s="1" t="s">
        <v>9088</v>
      </c>
      <c r="G8662">
        <v>100</v>
      </c>
      <c r="H8662" s="1" t="s">
        <v>9130</v>
      </c>
      <c r="I8662">
        <v>100</v>
      </c>
      <c r="J8662" s="1" t="s">
        <v>9057</v>
      </c>
      <c r="K8662">
        <v>100</v>
      </c>
      <c r="L8662" s="1" t="s">
        <v>9057</v>
      </c>
      <c r="M8662">
        <v>100</v>
      </c>
      <c r="N8662" s="1" t="s">
        <v>9057</v>
      </c>
      <c r="O8662">
        <v>100</v>
      </c>
      <c r="P8662" s="1" t="s">
        <v>9057</v>
      </c>
      <c r="Q8662">
        <v>100</v>
      </c>
      <c r="R8662">
        <v>0</v>
      </c>
      <c r="S8662">
        <v>0</v>
      </c>
      <c r="T8662">
        <v>1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Q8662">
        <v>0</v>
      </c>
      <c r="AR8662">
        <v>0</v>
      </c>
      <c r="AS8662">
        <v>0</v>
      </c>
      <c r="AT8662">
        <v>0</v>
      </c>
      <c r="AU8662" s="2"/>
      <c r="AV8662" s="2"/>
      <c r="AW8662" s="2"/>
      <c r="AX8662" s="2"/>
      <c r="AY8662" s="2"/>
    </row>
    <row r="8663" spans="1:51">
      <c r="A8663" t="s">
        <v>8660</v>
      </c>
      <c r="B8663" s="3" t="s">
        <v>9779</v>
      </c>
      <c r="C8663">
        <f t="shared" si="135"/>
        <v>1</v>
      </c>
      <c r="D8663" s="1" t="s">
        <v>9072</v>
      </c>
      <c r="E8663">
        <v>100</v>
      </c>
      <c r="F8663" s="1" t="s">
        <v>9074</v>
      </c>
      <c r="G8663">
        <v>100</v>
      </c>
      <c r="H8663" s="1" t="s">
        <v>9125</v>
      </c>
      <c r="I8663">
        <v>100</v>
      </c>
      <c r="J8663" s="1" t="s">
        <v>9251</v>
      </c>
      <c r="K8663">
        <v>100</v>
      </c>
      <c r="L8663" s="1" t="s">
        <v>9057</v>
      </c>
      <c r="M8663">
        <v>100</v>
      </c>
      <c r="N8663" s="1" t="s">
        <v>9057</v>
      </c>
      <c r="O8663">
        <v>100</v>
      </c>
      <c r="P8663" s="1" t="s">
        <v>9057</v>
      </c>
      <c r="Q8663">
        <v>100</v>
      </c>
      <c r="R8663">
        <v>0</v>
      </c>
      <c r="S8663">
        <v>0</v>
      </c>
      <c r="T8663">
        <v>0</v>
      </c>
      <c r="U8663">
        <v>0</v>
      </c>
      <c r="V8663">
        <v>0</v>
      </c>
      <c r="W8663">
        <v>0</v>
      </c>
      <c r="X8663">
        <v>0</v>
      </c>
      <c r="Y8663">
        <v>0</v>
      </c>
      <c r="Z8663">
        <v>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1</v>
      </c>
      <c r="AM8663">
        <v>0</v>
      </c>
      <c r="AN8663">
        <v>0</v>
      </c>
      <c r="AO8663">
        <v>0</v>
      </c>
      <c r="AP8663">
        <v>0</v>
      </c>
      <c r="AQ8663">
        <v>0</v>
      </c>
      <c r="AR8663">
        <v>0</v>
      </c>
      <c r="AS8663">
        <v>0</v>
      </c>
      <c r="AT8663">
        <v>0</v>
      </c>
      <c r="AU8663" s="2"/>
      <c r="AV8663" s="2"/>
      <c r="AW8663" s="2"/>
      <c r="AX8663" s="2"/>
      <c r="AY8663" s="2"/>
    </row>
    <row r="8664" spans="1:51">
      <c r="A8664" t="s">
        <v>8661</v>
      </c>
      <c r="B8664" s="3" t="s">
        <v>9779</v>
      </c>
      <c r="C8664">
        <f t="shared" si="135"/>
        <v>1</v>
      </c>
      <c r="D8664" s="1" t="s">
        <v>9072</v>
      </c>
      <c r="E8664">
        <v>100</v>
      </c>
      <c r="F8664" s="1" t="s">
        <v>9074</v>
      </c>
      <c r="G8664">
        <v>100</v>
      </c>
      <c r="H8664" s="1" t="s">
        <v>9125</v>
      </c>
      <c r="I8664">
        <v>100</v>
      </c>
      <c r="J8664" s="1" t="s">
        <v>9251</v>
      </c>
      <c r="K8664">
        <v>100</v>
      </c>
      <c r="L8664" s="1" t="s">
        <v>9057</v>
      </c>
      <c r="M8664">
        <v>100</v>
      </c>
      <c r="N8664" s="1" t="s">
        <v>9057</v>
      </c>
      <c r="O8664">
        <v>100</v>
      </c>
      <c r="P8664" s="1" t="s">
        <v>9057</v>
      </c>
      <c r="Q8664">
        <v>100</v>
      </c>
      <c r="R8664">
        <v>0</v>
      </c>
      <c r="S8664">
        <v>0</v>
      </c>
      <c r="T8664">
        <v>0</v>
      </c>
      <c r="U8664">
        <v>0</v>
      </c>
      <c r="V8664">
        <v>0</v>
      </c>
      <c r="W8664">
        <v>0</v>
      </c>
      <c r="X8664">
        <v>0</v>
      </c>
      <c r="Y8664">
        <v>0</v>
      </c>
      <c r="Z8664">
        <v>0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1</v>
      </c>
      <c r="AN8664">
        <v>0</v>
      </c>
      <c r="AO8664">
        <v>0</v>
      </c>
      <c r="AP8664">
        <v>0</v>
      </c>
      <c r="AQ8664">
        <v>0</v>
      </c>
      <c r="AR8664">
        <v>0</v>
      </c>
      <c r="AS8664">
        <v>0</v>
      </c>
      <c r="AT8664">
        <v>0</v>
      </c>
      <c r="AU8664" s="2"/>
      <c r="AV8664" s="2"/>
      <c r="AW8664" s="2"/>
      <c r="AX8664" s="2"/>
      <c r="AY8664" s="2"/>
    </row>
    <row r="8665" spans="1:51">
      <c r="A8665" t="s">
        <v>8662</v>
      </c>
      <c r="B8665" s="3" t="s">
        <v>9779</v>
      </c>
      <c r="C8665">
        <f t="shared" si="135"/>
        <v>1</v>
      </c>
      <c r="D8665" s="1" t="s">
        <v>9072</v>
      </c>
      <c r="E8665">
        <v>100</v>
      </c>
      <c r="F8665" s="1" t="s">
        <v>9074</v>
      </c>
      <c r="G8665">
        <v>100</v>
      </c>
      <c r="H8665" s="1" t="s">
        <v>9125</v>
      </c>
      <c r="I8665">
        <v>100</v>
      </c>
      <c r="J8665" s="1" t="s">
        <v>9251</v>
      </c>
      <c r="K8665">
        <v>100</v>
      </c>
      <c r="L8665" s="1" t="s">
        <v>9057</v>
      </c>
      <c r="M8665">
        <v>100</v>
      </c>
      <c r="N8665" s="1" t="s">
        <v>9057</v>
      </c>
      <c r="O8665">
        <v>100</v>
      </c>
      <c r="P8665" s="1" t="s">
        <v>9057</v>
      </c>
      <c r="Q8665">
        <v>100</v>
      </c>
      <c r="R8665">
        <v>0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>
        <v>0</v>
      </c>
      <c r="AR8665">
        <v>0</v>
      </c>
      <c r="AS8665">
        <v>1</v>
      </c>
      <c r="AT8665">
        <v>0</v>
      </c>
      <c r="AU8665" s="2"/>
      <c r="AV8665" s="2"/>
      <c r="AW8665" s="2"/>
      <c r="AX8665" s="2"/>
      <c r="AY8665" s="2"/>
    </row>
    <row r="8666" spans="1:51">
      <c r="A8666" t="s">
        <v>8663</v>
      </c>
      <c r="B8666" s="3" t="s">
        <v>9779</v>
      </c>
      <c r="C8666">
        <f t="shared" si="135"/>
        <v>1</v>
      </c>
      <c r="D8666" s="1" t="s">
        <v>9072</v>
      </c>
      <c r="E8666">
        <v>100</v>
      </c>
      <c r="F8666" s="1" t="s">
        <v>9074</v>
      </c>
      <c r="G8666">
        <v>100</v>
      </c>
      <c r="H8666" s="1" t="s">
        <v>9125</v>
      </c>
      <c r="I8666">
        <v>100</v>
      </c>
      <c r="J8666" s="1" t="s">
        <v>9251</v>
      </c>
      <c r="K8666">
        <v>100</v>
      </c>
      <c r="L8666" s="1" t="s">
        <v>9057</v>
      </c>
      <c r="M8666">
        <v>100</v>
      </c>
      <c r="N8666" s="1" t="s">
        <v>9057</v>
      </c>
      <c r="O8666">
        <v>100</v>
      </c>
      <c r="P8666" s="1" t="s">
        <v>9057</v>
      </c>
      <c r="Q8666">
        <v>100</v>
      </c>
      <c r="R8666">
        <v>0</v>
      </c>
      <c r="S8666">
        <v>0</v>
      </c>
      <c r="T8666">
        <v>0</v>
      </c>
      <c r="U8666">
        <v>0</v>
      </c>
      <c r="V8666">
        <v>0</v>
      </c>
      <c r="W8666">
        <v>0</v>
      </c>
      <c r="X8666">
        <v>0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Q8666">
        <v>0</v>
      </c>
      <c r="AR8666">
        <v>0</v>
      </c>
      <c r="AS8666">
        <v>1</v>
      </c>
      <c r="AT8666">
        <v>0</v>
      </c>
      <c r="AU8666" s="2"/>
      <c r="AV8666" s="2"/>
      <c r="AW8666" s="2"/>
      <c r="AX8666" s="2"/>
      <c r="AY8666" s="2"/>
    </row>
    <row r="8667" spans="1:51">
      <c r="A8667" t="s">
        <v>8664</v>
      </c>
      <c r="B8667" s="3" t="s">
        <v>9779</v>
      </c>
      <c r="C8667">
        <f t="shared" si="135"/>
        <v>1</v>
      </c>
      <c r="D8667" s="1" t="s">
        <v>9072</v>
      </c>
      <c r="E8667">
        <v>100</v>
      </c>
      <c r="F8667" s="1" t="s">
        <v>9074</v>
      </c>
      <c r="G8667">
        <v>100</v>
      </c>
      <c r="H8667" s="1" t="s">
        <v>9125</v>
      </c>
      <c r="I8667">
        <v>100</v>
      </c>
      <c r="J8667" s="1" t="s">
        <v>9251</v>
      </c>
      <c r="K8667">
        <v>100</v>
      </c>
      <c r="L8667" s="1" t="s">
        <v>9057</v>
      </c>
      <c r="M8667">
        <v>100</v>
      </c>
      <c r="N8667" s="1" t="s">
        <v>9057</v>
      </c>
      <c r="O8667">
        <v>100</v>
      </c>
      <c r="P8667" s="1" t="s">
        <v>9057</v>
      </c>
      <c r="Q8667">
        <v>100</v>
      </c>
      <c r="R8667">
        <v>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1</v>
      </c>
      <c r="AP8667">
        <v>0</v>
      </c>
      <c r="AQ8667">
        <v>0</v>
      </c>
      <c r="AR8667">
        <v>0</v>
      </c>
      <c r="AS8667">
        <v>0</v>
      </c>
      <c r="AT8667">
        <v>0</v>
      </c>
      <c r="AU8667" s="2"/>
      <c r="AV8667" s="2"/>
      <c r="AW8667" s="2"/>
      <c r="AX8667" s="2"/>
      <c r="AY8667" s="2"/>
    </row>
    <row r="8668" spans="1:51">
      <c r="A8668" t="s">
        <v>8665</v>
      </c>
      <c r="B8668" s="3" t="s">
        <v>9779</v>
      </c>
      <c r="C8668">
        <f t="shared" si="135"/>
        <v>1</v>
      </c>
      <c r="D8668" s="1" t="s">
        <v>9072</v>
      </c>
      <c r="E8668">
        <v>100</v>
      </c>
      <c r="F8668" s="1" t="s">
        <v>9074</v>
      </c>
      <c r="G8668">
        <v>100</v>
      </c>
      <c r="H8668" s="1" t="s">
        <v>9125</v>
      </c>
      <c r="I8668">
        <v>100</v>
      </c>
      <c r="J8668" s="1" t="s">
        <v>9251</v>
      </c>
      <c r="K8668">
        <v>100</v>
      </c>
      <c r="L8668" s="1" t="s">
        <v>9057</v>
      </c>
      <c r="M8668">
        <v>100</v>
      </c>
      <c r="N8668" s="1" t="s">
        <v>9057</v>
      </c>
      <c r="O8668">
        <v>100</v>
      </c>
      <c r="P8668" s="1" t="s">
        <v>9057</v>
      </c>
      <c r="Q8668">
        <v>100</v>
      </c>
      <c r="R8668">
        <v>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0</v>
      </c>
      <c r="Y8668">
        <v>0</v>
      </c>
      <c r="Z8668">
        <v>0</v>
      </c>
      <c r="AA8668">
        <v>0</v>
      </c>
      <c r="AB8668">
        <v>0</v>
      </c>
      <c r="AC8668">
        <v>0</v>
      </c>
      <c r="AD8668">
        <v>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Q8668">
        <v>0</v>
      </c>
      <c r="AR8668">
        <v>1</v>
      </c>
      <c r="AS8668">
        <v>0</v>
      </c>
      <c r="AT8668">
        <v>0</v>
      </c>
      <c r="AU8668" s="2"/>
      <c r="AV8668" s="2"/>
      <c r="AW8668" s="2"/>
      <c r="AX8668" s="2"/>
      <c r="AY8668" s="2"/>
    </row>
    <row r="8669" spans="1:51">
      <c r="A8669" t="s">
        <v>8666</v>
      </c>
      <c r="B8669" s="3" t="s">
        <v>9779</v>
      </c>
      <c r="C8669">
        <f t="shared" si="135"/>
        <v>1</v>
      </c>
      <c r="D8669" s="1" t="s">
        <v>9072</v>
      </c>
      <c r="E8669">
        <v>100</v>
      </c>
      <c r="F8669" s="1" t="s">
        <v>9074</v>
      </c>
      <c r="G8669">
        <v>100</v>
      </c>
      <c r="H8669" s="1" t="s">
        <v>9125</v>
      </c>
      <c r="I8669">
        <v>100</v>
      </c>
      <c r="J8669" s="1" t="s">
        <v>9251</v>
      </c>
      <c r="K8669">
        <v>100</v>
      </c>
      <c r="L8669" s="1" t="s">
        <v>9057</v>
      </c>
      <c r="M8669">
        <v>100</v>
      </c>
      <c r="N8669" s="1" t="s">
        <v>9057</v>
      </c>
      <c r="O8669">
        <v>100</v>
      </c>
      <c r="P8669" s="1" t="s">
        <v>9057</v>
      </c>
      <c r="Q8669">
        <v>100</v>
      </c>
      <c r="R8669">
        <v>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1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Q8669">
        <v>0</v>
      </c>
      <c r="AR8669">
        <v>0</v>
      </c>
      <c r="AS8669">
        <v>0</v>
      </c>
      <c r="AT8669">
        <v>0</v>
      </c>
      <c r="AU8669" s="2"/>
      <c r="AV8669" s="2"/>
      <c r="AW8669" s="2"/>
      <c r="AX8669" s="2"/>
      <c r="AY8669" s="2"/>
    </row>
    <row r="8670" spans="1:51">
      <c r="A8670" t="s">
        <v>8667</v>
      </c>
      <c r="B8670" s="3" t="s">
        <v>9779</v>
      </c>
      <c r="C8670">
        <f t="shared" si="135"/>
        <v>1</v>
      </c>
      <c r="D8670" s="1" t="s">
        <v>9072</v>
      </c>
      <c r="E8670">
        <v>100</v>
      </c>
      <c r="F8670" s="1" t="s">
        <v>9074</v>
      </c>
      <c r="G8670">
        <v>100</v>
      </c>
      <c r="H8670" s="1" t="s">
        <v>9132</v>
      </c>
      <c r="I8670">
        <v>100</v>
      </c>
      <c r="J8670" s="1" t="s">
        <v>9237</v>
      </c>
      <c r="K8670">
        <v>100</v>
      </c>
      <c r="L8670" s="1" t="s">
        <v>9358</v>
      </c>
      <c r="M8670">
        <v>100</v>
      </c>
      <c r="N8670" s="1" t="s">
        <v>9661</v>
      </c>
      <c r="O8670">
        <v>100</v>
      </c>
      <c r="P8670" s="1" t="s">
        <v>9057</v>
      </c>
      <c r="Q8670">
        <v>100</v>
      </c>
      <c r="R8670">
        <v>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0</v>
      </c>
      <c r="Y8670">
        <v>0</v>
      </c>
      <c r="Z8670">
        <v>0</v>
      </c>
      <c r="AA8670">
        <v>0</v>
      </c>
      <c r="AB8670">
        <v>0</v>
      </c>
      <c r="AC8670">
        <v>0</v>
      </c>
      <c r="AD8670">
        <v>0</v>
      </c>
      <c r="AE8670">
        <v>0</v>
      </c>
      <c r="AF8670">
        <v>0</v>
      </c>
      <c r="AG8670">
        <v>0</v>
      </c>
      <c r="AH8670">
        <v>0</v>
      </c>
      <c r="AI8670">
        <v>1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>
        <v>0</v>
      </c>
      <c r="AR8670">
        <v>0</v>
      </c>
      <c r="AS8670">
        <v>0</v>
      </c>
      <c r="AT8670">
        <v>0</v>
      </c>
      <c r="AU8670" s="2"/>
      <c r="AV8670" s="2"/>
      <c r="AW8670" s="2"/>
      <c r="AX8670" s="2"/>
      <c r="AY8670" s="2"/>
    </row>
    <row r="8671" spans="1:51">
      <c r="A8671" t="s">
        <v>8668</v>
      </c>
      <c r="B8671" s="3" t="s">
        <v>9779</v>
      </c>
      <c r="C8671">
        <f t="shared" si="135"/>
        <v>1</v>
      </c>
      <c r="D8671" s="1" t="s">
        <v>9072</v>
      </c>
      <c r="E8671">
        <v>100</v>
      </c>
      <c r="F8671" s="1" t="s">
        <v>9074</v>
      </c>
      <c r="G8671">
        <v>100</v>
      </c>
      <c r="H8671" s="1" t="s">
        <v>9111</v>
      </c>
      <c r="I8671">
        <v>100</v>
      </c>
      <c r="J8671" s="1" t="s">
        <v>9213</v>
      </c>
      <c r="K8671">
        <v>100</v>
      </c>
      <c r="L8671" s="1" t="s">
        <v>9325</v>
      </c>
      <c r="M8671">
        <v>100</v>
      </c>
      <c r="N8671" s="1" t="s">
        <v>9057</v>
      </c>
      <c r="O8671">
        <v>100</v>
      </c>
      <c r="P8671" s="1" t="s">
        <v>9057</v>
      </c>
      <c r="Q8671">
        <v>100</v>
      </c>
      <c r="R8671">
        <v>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>
        <v>0</v>
      </c>
      <c r="AR8671">
        <v>0</v>
      </c>
      <c r="AS8671">
        <v>0</v>
      </c>
      <c r="AT8671">
        <v>1</v>
      </c>
      <c r="AU8671" s="2"/>
      <c r="AV8671" s="2"/>
      <c r="AW8671" s="2"/>
      <c r="AX8671" s="2"/>
      <c r="AY8671" s="2"/>
    </row>
    <row r="8672" spans="1:51">
      <c r="A8672" t="s">
        <v>8669</v>
      </c>
      <c r="B8672" s="3" t="s">
        <v>9779</v>
      </c>
      <c r="C8672">
        <f t="shared" si="135"/>
        <v>1</v>
      </c>
      <c r="D8672" s="1" t="s">
        <v>9072</v>
      </c>
      <c r="E8672">
        <v>100</v>
      </c>
      <c r="F8672" s="1" t="s">
        <v>9074</v>
      </c>
      <c r="G8672">
        <v>100</v>
      </c>
      <c r="H8672" s="1" t="s">
        <v>9111</v>
      </c>
      <c r="I8672">
        <v>100</v>
      </c>
      <c r="J8672" s="1" t="s">
        <v>9213</v>
      </c>
      <c r="K8672">
        <v>100</v>
      </c>
      <c r="L8672" s="1" t="s">
        <v>9329</v>
      </c>
      <c r="M8672">
        <v>100</v>
      </c>
      <c r="N8672" s="1" t="s">
        <v>9057</v>
      </c>
      <c r="O8672">
        <v>100</v>
      </c>
      <c r="P8672" s="1" t="s">
        <v>9057</v>
      </c>
      <c r="Q8672">
        <v>100</v>
      </c>
      <c r="R8672">
        <v>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Q8672">
        <v>0</v>
      </c>
      <c r="AR8672">
        <v>0</v>
      </c>
      <c r="AS8672">
        <v>0</v>
      </c>
      <c r="AT8672">
        <v>1</v>
      </c>
      <c r="AU8672" s="2"/>
      <c r="AV8672" s="2"/>
      <c r="AW8672" s="2"/>
      <c r="AX8672" s="2"/>
      <c r="AY8672" s="2"/>
    </row>
    <row r="8673" spans="1:51">
      <c r="A8673" t="s">
        <v>8670</v>
      </c>
      <c r="B8673" s="3" t="s">
        <v>9779</v>
      </c>
      <c r="C8673">
        <f t="shared" si="135"/>
        <v>1</v>
      </c>
      <c r="D8673" s="1" t="s">
        <v>9072</v>
      </c>
      <c r="E8673">
        <v>100</v>
      </c>
      <c r="F8673" s="1" t="s">
        <v>9074</v>
      </c>
      <c r="G8673">
        <v>100</v>
      </c>
      <c r="H8673" s="1" t="s">
        <v>9111</v>
      </c>
      <c r="I8673">
        <v>100</v>
      </c>
      <c r="J8673" s="1" t="s">
        <v>9213</v>
      </c>
      <c r="K8673">
        <v>100</v>
      </c>
      <c r="L8673" s="1" t="s">
        <v>9057</v>
      </c>
      <c r="M8673">
        <v>100</v>
      </c>
      <c r="N8673" s="1" t="s">
        <v>9057</v>
      </c>
      <c r="O8673">
        <v>100</v>
      </c>
      <c r="P8673" s="1" t="s">
        <v>9057</v>
      </c>
      <c r="Q8673">
        <v>100</v>
      </c>
      <c r="R8673">
        <v>1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Q8673">
        <v>0</v>
      </c>
      <c r="AR8673">
        <v>0</v>
      </c>
      <c r="AS8673">
        <v>0</v>
      </c>
      <c r="AT8673">
        <v>0</v>
      </c>
      <c r="AU8673" s="2"/>
      <c r="AV8673" s="2"/>
      <c r="AW8673" s="2"/>
      <c r="AX8673" s="2"/>
      <c r="AY8673" s="2"/>
    </row>
    <row r="8674" spans="1:51">
      <c r="A8674" t="s">
        <v>8671</v>
      </c>
      <c r="B8674" s="3" t="s">
        <v>9779</v>
      </c>
      <c r="C8674">
        <f t="shared" si="135"/>
        <v>1</v>
      </c>
      <c r="D8674" s="1" t="s">
        <v>9072</v>
      </c>
      <c r="E8674">
        <v>100</v>
      </c>
      <c r="F8674" s="1" t="s">
        <v>9074</v>
      </c>
      <c r="G8674">
        <v>100</v>
      </c>
      <c r="H8674" s="1" t="s">
        <v>9111</v>
      </c>
      <c r="I8674">
        <v>100</v>
      </c>
      <c r="J8674" s="1" t="s">
        <v>9213</v>
      </c>
      <c r="K8674">
        <v>100</v>
      </c>
      <c r="L8674" s="1" t="s">
        <v>9057</v>
      </c>
      <c r="M8674">
        <v>100</v>
      </c>
      <c r="N8674" s="1" t="s">
        <v>9057</v>
      </c>
      <c r="O8674">
        <v>100</v>
      </c>
      <c r="P8674" s="1" t="s">
        <v>9057</v>
      </c>
      <c r="Q8674">
        <v>100</v>
      </c>
      <c r="R8674">
        <v>1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>
        <v>0</v>
      </c>
      <c r="AR8674">
        <v>0</v>
      </c>
      <c r="AS8674">
        <v>0</v>
      </c>
      <c r="AT8674">
        <v>0</v>
      </c>
      <c r="AU8674" s="2"/>
      <c r="AV8674" s="2"/>
      <c r="AW8674" s="2"/>
      <c r="AX8674" s="2"/>
      <c r="AY8674" s="2"/>
    </row>
    <row r="8675" spans="1:51">
      <c r="A8675" t="s">
        <v>8672</v>
      </c>
      <c r="B8675" s="3" t="s">
        <v>9779</v>
      </c>
      <c r="C8675">
        <f t="shared" si="135"/>
        <v>1</v>
      </c>
      <c r="D8675" s="1" t="s">
        <v>9072</v>
      </c>
      <c r="E8675">
        <v>100</v>
      </c>
      <c r="F8675" s="1" t="s">
        <v>9074</v>
      </c>
      <c r="G8675">
        <v>100</v>
      </c>
      <c r="H8675" s="1" t="s">
        <v>9111</v>
      </c>
      <c r="I8675">
        <v>100</v>
      </c>
      <c r="J8675" s="1" t="s">
        <v>9213</v>
      </c>
      <c r="K8675">
        <v>100</v>
      </c>
      <c r="L8675" s="1" t="s">
        <v>9057</v>
      </c>
      <c r="M8675">
        <v>100</v>
      </c>
      <c r="N8675" s="1" t="s">
        <v>9057</v>
      </c>
      <c r="O8675">
        <v>100</v>
      </c>
      <c r="P8675" s="1" t="s">
        <v>9057</v>
      </c>
      <c r="Q8675">
        <v>100</v>
      </c>
      <c r="R8675">
        <v>1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>
        <v>0</v>
      </c>
      <c r="AR8675">
        <v>0</v>
      </c>
      <c r="AS8675">
        <v>0</v>
      </c>
      <c r="AT8675">
        <v>0</v>
      </c>
      <c r="AU8675" s="2"/>
      <c r="AV8675" s="2"/>
      <c r="AW8675" s="2"/>
      <c r="AX8675" s="2"/>
      <c r="AY8675" s="2"/>
    </row>
    <row r="8676" spans="1:51">
      <c r="A8676" t="s">
        <v>8673</v>
      </c>
      <c r="B8676" s="3" t="s">
        <v>9779</v>
      </c>
      <c r="C8676">
        <f t="shared" si="135"/>
        <v>1</v>
      </c>
      <c r="D8676" s="1" t="s">
        <v>9072</v>
      </c>
      <c r="E8676">
        <v>100</v>
      </c>
      <c r="F8676" s="1" t="s">
        <v>9074</v>
      </c>
      <c r="G8676">
        <v>100</v>
      </c>
      <c r="H8676" s="1" t="s">
        <v>9111</v>
      </c>
      <c r="I8676">
        <v>100</v>
      </c>
      <c r="J8676" s="1" t="s">
        <v>9213</v>
      </c>
      <c r="K8676">
        <v>100</v>
      </c>
      <c r="L8676" s="1" t="s">
        <v>9057</v>
      </c>
      <c r="M8676">
        <v>100</v>
      </c>
      <c r="N8676" s="1" t="s">
        <v>9057</v>
      </c>
      <c r="O8676">
        <v>100</v>
      </c>
      <c r="P8676" s="1" t="s">
        <v>9057</v>
      </c>
      <c r="Q8676">
        <v>100</v>
      </c>
      <c r="R8676">
        <v>0</v>
      </c>
      <c r="S8676">
        <v>1</v>
      </c>
      <c r="T8676">
        <v>0</v>
      </c>
      <c r="U8676">
        <v>0</v>
      </c>
      <c r="V8676">
        <v>0</v>
      </c>
      <c r="W8676">
        <v>0</v>
      </c>
      <c r="X8676">
        <v>0</v>
      </c>
      <c r="Y8676">
        <v>0</v>
      </c>
      <c r="Z8676">
        <v>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>
        <v>0</v>
      </c>
      <c r="AR8676">
        <v>0</v>
      </c>
      <c r="AS8676">
        <v>0</v>
      </c>
      <c r="AT8676">
        <v>0</v>
      </c>
      <c r="AU8676" s="2"/>
      <c r="AV8676" s="2"/>
      <c r="AW8676" s="2"/>
      <c r="AX8676" s="2"/>
      <c r="AY8676" s="2"/>
    </row>
    <row r="8677" spans="1:51">
      <c r="A8677" t="s">
        <v>8674</v>
      </c>
      <c r="B8677" s="3" t="s">
        <v>9779</v>
      </c>
      <c r="C8677">
        <f t="shared" si="135"/>
        <v>1</v>
      </c>
      <c r="D8677" s="1" t="s">
        <v>9072</v>
      </c>
      <c r="E8677">
        <v>100</v>
      </c>
      <c r="F8677" s="1" t="s">
        <v>9074</v>
      </c>
      <c r="G8677">
        <v>100</v>
      </c>
      <c r="H8677" s="1" t="s">
        <v>9111</v>
      </c>
      <c r="I8677">
        <v>100</v>
      </c>
      <c r="J8677" s="1" t="s">
        <v>9213</v>
      </c>
      <c r="K8677">
        <v>100</v>
      </c>
      <c r="L8677" s="1" t="s">
        <v>9329</v>
      </c>
      <c r="M8677">
        <v>100</v>
      </c>
      <c r="N8677" s="1" t="s">
        <v>9502</v>
      </c>
      <c r="O8677">
        <v>100</v>
      </c>
      <c r="P8677" s="1" t="s">
        <v>9688</v>
      </c>
      <c r="Q8677">
        <v>100</v>
      </c>
      <c r="R8677">
        <v>0</v>
      </c>
      <c r="S8677">
        <v>1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>
        <v>0</v>
      </c>
      <c r="AR8677">
        <v>0</v>
      </c>
      <c r="AS8677">
        <v>0</v>
      </c>
      <c r="AT8677">
        <v>0</v>
      </c>
      <c r="AU8677" s="2"/>
      <c r="AV8677" s="2"/>
      <c r="AW8677" s="2"/>
      <c r="AX8677" s="2"/>
      <c r="AY8677" s="2"/>
    </row>
    <row r="8678" spans="1:51">
      <c r="A8678" t="s">
        <v>8675</v>
      </c>
      <c r="B8678" s="3" t="s">
        <v>9779</v>
      </c>
      <c r="C8678">
        <f t="shared" si="135"/>
        <v>1</v>
      </c>
      <c r="D8678" s="1" t="s">
        <v>9072</v>
      </c>
      <c r="E8678">
        <v>100</v>
      </c>
      <c r="F8678" s="1" t="s">
        <v>9074</v>
      </c>
      <c r="G8678">
        <v>100</v>
      </c>
      <c r="H8678" s="1" t="s">
        <v>9111</v>
      </c>
      <c r="I8678">
        <v>100</v>
      </c>
      <c r="J8678" s="1" t="s">
        <v>9213</v>
      </c>
      <c r="K8678">
        <v>100</v>
      </c>
      <c r="L8678" s="1" t="s">
        <v>9325</v>
      </c>
      <c r="M8678">
        <v>100</v>
      </c>
      <c r="N8678" s="1" t="s">
        <v>9662</v>
      </c>
      <c r="O8678">
        <v>100</v>
      </c>
      <c r="P8678" s="1" t="s">
        <v>9057</v>
      </c>
      <c r="Q8678">
        <v>100</v>
      </c>
      <c r="R8678">
        <v>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Q8678">
        <v>0</v>
      </c>
      <c r="AR8678">
        <v>0</v>
      </c>
      <c r="AS8678">
        <v>1</v>
      </c>
      <c r="AT8678">
        <v>0</v>
      </c>
      <c r="AU8678" s="2"/>
      <c r="AV8678" s="2"/>
      <c r="AW8678" s="2"/>
      <c r="AX8678" s="2"/>
      <c r="AY8678" s="2"/>
    </row>
    <row r="8679" spans="1:51">
      <c r="A8679" t="s">
        <v>8676</v>
      </c>
      <c r="B8679" s="3" t="s">
        <v>9779</v>
      </c>
      <c r="C8679">
        <f t="shared" si="135"/>
        <v>1</v>
      </c>
      <c r="D8679" s="1" t="s">
        <v>9072</v>
      </c>
      <c r="E8679">
        <v>100</v>
      </c>
      <c r="F8679" s="1" t="s">
        <v>9074</v>
      </c>
      <c r="G8679">
        <v>100</v>
      </c>
      <c r="H8679" s="1" t="s">
        <v>9111</v>
      </c>
      <c r="I8679">
        <v>100</v>
      </c>
      <c r="J8679" s="1" t="s">
        <v>9213</v>
      </c>
      <c r="K8679">
        <v>100</v>
      </c>
      <c r="L8679" s="1" t="s">
        <v>9329</v>
      </c>
      <c r="M8679">
        <v>100</v>
      </c>
      <c r="N8679" s="1" t="s">
        <v>9502</v>
      </c>
      <c r="O8679">
        <v>100</v>
      </c>
      <c r="P8679" s="1" t="s">
        <v>9057</v>
      </c>
      <c r="Q8679">
        <v>100</v>
      </c>
      <c r="R8679">
        <v>0</v>
      </c>
      <c r="S8679">
        <v>0</v>
      </c>
      <c r="T8679">
        <v>0</v>
      </c>
      <c r="U8679">
        <v>1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Q8679">
        <v>0</v>
      </c>
      <c r="AR8679">
        <v>0</v>
      </c>
      <c r="AS8679">
        <v>0</v>
      </c>
      <c r="AT8679">
        <v>0</v>
      </c>
      <c r="AU8679" s="2"/>
      <c r="AV8679" s="2"/>
      <c r="AW8679" s="2"/>
      <c r="AX8679" s="2"/>
      <c r="AY8679" s="2"/>
    </row>
    <row r="8680" spans="1:51">
      <c r="A8680" t="s">
        <v>8677</v>
      </c>
      <c r="B8680" s="3" t="s">
        <v>9779</v>
      </c>
      <c r="C8680">
        <f t="shared" si="135"/>
        <v>1</v>
      </c>
      <c r="D8680" s="1" t="s">
        <v>9072</v>
      </c>
      <c r="E8680">
        <v>100</v>
      </c>
      <c r="F8680" s="1" t="s">
        <v>9074</v>
      </c>
      <c r="G8680">
        <v>100</v>
      </c>
      <c r="H8680" s="1" t="s">
        <v>9111</v>
      </c>
      <c r="I8680">
        <v>100</v>
      </c>
      <c r="J8680" s="1" t="s">
        <v>9213</v>
      </c>
      <c r="K8680">
        <v>100</v>
      </c>
      <c r="L8680" s="1" t="s">
        <v>9329</v>
      </c>
      <c r="M8680">
        <v>100</v>
      </c>
      <c r="N8680" s="1" t="s">
        <v>9502</v>
      </c>
      <c r="O8680">
        <v>100</v>
      </c>
      <c r="P8680" s="1" t="s">
        <v>9740</v>
      </c>
      <c r="Q8680">
        <v>100</v>
      </c>
      <c r="R8680">
        <v>0</v>
      </c>
      <c r="S8680">
        <v>0</v>
      </c>
      <c r="T8680">
        <v>0</v>
      </c>
      <c r="U8680">
        <v>0</v>
      </c>
      <c r="V8680">
        <v>1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>
        <v>0</v>
      </c>
      <c r="AR8680">
        <v>0</v>
      </c>
      <c r="AS8680">
        <v>0</v>
      </c>
      <c r="AT8680">
        <v>0</v>
      </c>
      <c r="AU8680" s="2"/>
      <c r="AV8680" s="2"/>
      <c r="AW8680" s="2"/>
      <c r="AX8680" s="2"/>
      <c r="AY8680" s="2"/>
    </row>
    <row r="8681" spans="1:51">
      <c r="A8681" t="s">
        <v>8678</v>
      </c>
      <c r="B8681" s="3" t="s">
        <v>9779</v>
      </c>
      <c r="C8681">
        <f t="shared" si="135"/>
        <v>1</v>
      </c>
      <c r="D8681" s="1" t="s">
        <v>9072</v>
      </c>
      <c r="E8681">
        <v>100</v>
      </c>
      <c r="F8681" s="1" t="s">
        <v>9074</v>
      </c>
      <c r="G8681">
        <v>100</v>
      </c>
      <c r="H8681" s="1" t="s">
        <v>9111</v>
      </c>
      <c r="I8681">
        <v>100</v>
      </c>
      <c r="J8681" s="1" t="s">
        <v>9213</v>
      </c>
      <c r="K8681">
        <v>100</v>
      </c>
      <c r="L8681" s="1" t="s">
        <v>9325</v>
      </c>
      <c r="M8681">
        <v>100</v>
      </c>
      <c r="N8681" s="1" t="s">
        <v>9662</v>
      </c>
      <c r="O8681">
        <v>100</v>
      </c>
      <c r="P8681" s="1" t="s">
        <v>9057</v>
      </c>
      <c r="Q8681">
        <v>100</v>
      </c>
      <c r="R8681">
        <v>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0</v>
      </c>
      <c r="Y8681">
        <v>0</v>
      </c>
      <c r="Z8681">
        <v>0</v>
      </c>
      <c r="AA8681">
        <v>0</v>
      </c>
      <c r="AB8681">
        <v>0</v>
      </c>
      <c r="AC8681">
        <v>0</v>
      </c>
      <c r="AD8681">
        <v>0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Q8681">
        <v>0</v>
      </c>
      <c r="AR8681">
        <v>0</v>
      </c>
      <c r="AS8681">
        <v>1</v>
      </c>
      <c r="AT8681">
        <v>0</v>
      </c>
      <c r="AU8681" s="2"/>
      <c r="AV8681" s="2"/>
      <c r="AW8681" s="2"/>
      <c r="AX8681" s="2"/>
      <c r="AY8681" s="2"/>
    </row>
    <row r="8682" spans="1:51">
      <c r="A8682" t="s">
        <v>8679</v>
      </c>
      <c r="B8682" s="3" t="s">
        <v>9779</v>
      </c>
      <c r="C8682">
        <f t="shared" si="135"/>
        <v>1</v>
      </c>
      <c r="D8682" s="1" t="s">
        <v>9072</v>
      </c>
      <c r="E8682">
        <v>100</v>
      </c>
      <c r="F8682" s="1" t="s">
        <v>9074</v>
      </c>
      <c r="G8682">
        <v>100</v>
      </c>
      <c r="H8682" s="1" t="s">
        <v>9111</v>
      </c>
      <c r="I8682">
        <v>100</v>
      </c>
      <c r="J8682" s="1" t="s">
        <v>9213</v>
      </c>
      <c r="K8682">
        <v>100</v>
      </c>
      <c r="L8682" s="1" t="s">
        <v>9329</v>
      </c>
      <c r="M8682">
        <v>100</v>
      </c>
      <c r="N8682" s="1" t="s">
        <v>9483</v>
      </c>
      <c r="O8682">
        <v>100</v>
      </c>
      <c r="P8682" s="1" t="s">
        <v>9057</v>
      </c>
      <c r="Q8682">
        <v>100</v>
      </c>
      <c r="R8682">
        <v>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1</v>
      </c>
      <c r="AO8682">
        <v>0</v>
      </c>
      <c r="AP8682">
        <v>0</v>
      </c>
      <c r="AQ8682">
        <v>0</v>
      </c>
      <c r="AR8682">
        <v>0</v>
      </c>
      <c r="AS8682">
        <v>0</v>
      </c>
      <c r="AT8682">
        <v>0</v>
      </c>
      <c r="AU8682" s="2"/>
      <c r="AV8682" s="2"/>
      <c r="AW8682" s="2"/>
      <c r="AX8682" s="2"/>
      <c r="AY8682" s="2"/>
    </row>
    <row r="8683" spans="1:51">
      <c r="A8683" t="s">
        <v>8680</v>
      </c>
      <c r="B8683" s="3" t="s">
        <v>9779</v>
      </c>
      <c r="C8683">
        <f t="shared" si="135"/>
        <v>1</v>
      </c>
      <c r="D8683" s="1" t="s">
        <v>9072</v>
      </c>
      <c r="E8683">
        <v>100</v>
      </c>
      <c r="F8683" s="1" t="s">
        <v>9074</v>
      </c>
      <c r="G8683">
        <v>100</v>
      </c>
      <c r="H8683" s="1" t="s">
        <v>9111</v>
      </c>
      <c r="I8683">
        <v>100</v>
      </c>
      <c r="J8683" s="1" t="s">
        <v>9213</v>
      </c>
      <c r="K8683">
        <v>100</v>
      </c>
      <c r="L8683" s="1" t="s">
        <v>9325</v>
      </c>
      <c r="M8683">
        <v>100</v>
      </c>
      <c r="N8683" s="1" t="s">
        <v>9662</v>
      </c>
      <c r="O8683">
        <v>100</v>
      </c>
      <c r="P8683" s="1" t="s">
        <v>9057</v>
      </c>
      <c r="Q8683">
        <v>100</v>
      </c>
      <c r="R8683">
        <v>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>
        <v>0</v>
      </c>
      <c r="AR8683">
        <v>0</v>
      </c>
      <c r="AS8683">
        <v>0</v>
      </c>
      <c r="AT8683">
        <v>1</v>
      </c>
      <c r="AU8683" s="2"/>
      <c r="AV8683" s="2"/>
      <c r="AW8683" s="2"/>
      <c r="AX8683" s="2"/>
      <c r="AY8683" s="2"/>
    </row>
    <row r="8684" spans="1:51">
      <c r="A8684" t="s">
        <v>8681</v>
      </c>
      <c r="B8684" s="3" t="s">
        <v>9779</v>
      </c>
      <c r="C8684">
        <f t="shared" si="135"/>
        <v>1</v>
      </c>
      <c r="D8684" s="1" t="s">
        <v>9072</v>
      </c>
      <c r="E8684">
        <v>100</v>
      </c>
      <c r="F8684" s="1" t="s">
        <v>9074</v>
      </c>
      <c r="G8684">
        <v>100</v>
      </c>
      <c r="H8684" s="1" t="s">
        <v>9111</v>
      </c>
      <c r="I8684">
        <v>100</v>
      </c>
      <c r="J8684" s="1" t="s">
        <v>9213</v>
      </c>
      <c r="K8684">
        <v>100</v>
      </c>
      <c r="L8684" s="1" t="s">
        <v>9329</v>
      </c>
      <c r="M8684">
        <v>100</v>
      </c>
      <c r="N8684" s="1" t="s">
        <v>9536</v>
      </c>
      <c r="O8684">
        <v>100</v>
      </c>
      <c r="P8684" s="1" t="s">
        <v>9698</v>
      </c>
      <c r="Q8684">
        <v>100</v>
      </c>
      <c r="R8684">
        <v>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0</v>
      </c>
      <c r="Y8684">
        <v>0</v>
      </c>
      <c r="Z8684">
        <v>1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Q8684">
        <v>0</v>
      </c>
      <c r="AR8684">
        <v>0</v>
      </c>
      <c r="AS8684">
        <v>0</v>
      </c>
      <c r="AT8684">
        <v>0</v>
      </c>
      <c r="AU8684" s="2"/>
      <c r="AV8684" s="2"/>
      <c r="AW8684" s="2"/>
      <c r="AX8684" s="2"/>
      <c r="AY8684" s="2"/>
    </row>
    <row r="8685" spans="1:51">
      <c r="A8685" t="s">
        <v>8682</v>
      </c>
      <c r="B8685" s="3" t="s">
        <v>9779</v>
      </c>
      <c r="C8685">
        <f t="shared" si="135"/>
        <v>1</v>
      </c>
      <c r="D8685" s="1" t="s">
        <v>9072</v>
      </c>
      <c r="E8685">
        <v>100</v>
      </c>
      <c r="F8685" s="1" t="s">
        <v>9074</v>
      </c>
      <c r="G8685">
        <v>100</v>
      </c>
      <c r="H8685" s="1" t="s">
        <v>9111</v>
      </c>
      <c r="I8685">
        <v>100</v>
      </c>
      <c r="J8685" s="1" t="s">
        <v>9213</v>
      </c>
      <c r="K8685">
        <v>100</v>
      </c>
      <c r="L8685" s="1" t="s">
        <v>9325</v>
      </c>
      <c r="M8685">
        <v>100</v>
      </c>
      <c r="N8685" s="1" t="s">
        <v>9057</v>
      </c>
      <c r="O8685">
        <v>100</v>
      </c>
      <c r="P8685" s="1" t="s">
        <v>9057</v>
      </c>
      <c r="Q8685">
        <v>100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1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Q8685">
        <v>0</v>
      </c>
      <c r="AR8685">
        <v>0</v>
      </c>
      <c r="AS8685">
        <v>0</v>
      </c>
      <c r="AT8685">
        <v>0</v>
      </c>
      <c r="AU8685" s="2"/>
      <c r="AV8685" s="2"/>
      <c r="AW8685" s="2"/>
      <c r="AX8685" s="2"/>
      <c r="AY8685" s="2"/>
    </row>
    <row r="8686" spans="1:51">
      <c r="A8686" t="s">
        <v>8683</v>
      </c>
      <c r="B8686" s="3" t="s">
        <v>9779</v>
      </c>
      <c r="C8686">
        <f t="shared" si="135"/>
        <v>1</v>
      </c>
      <c r="D8686" s="1" t="s">
        <v>9072</v>
      </c>
      <c r="E8686">
        <v>100</v>
      </c>
      <c r="F8686" s="1" t="s">
        <v>9074</v>
      </c>
      <c r="G8686">
        <v>100</v>
      </c>
      <c r="H8686" s="1" t="s">
        <v>9111</v>
      </c>
      <c r="I8686">
        <v>100</v>
      </c>
      <c r="J8686" s="1" t="s">
        <v>9213</v>
      </c>
      <c r="K8686">
        <v>100</v>
      </c>
      <c r="L8686" s="1" t="s">
        <v>9329</v>
      </c>
      <c r="M8686">
        <v>100</v>
      </c>
      <c r="N8686" s="1" t="s">
        <v>9483</v>
      </c>
      <c r="O8686">
        <v>100</v>
      </c>
      <c r="P8686" s="1" t="s">
        <v>9714</v>
      </c>
      <c r="Q8686">
        <v>100</v>
      </c>
      <c r="R8686">
        <v>0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1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>
        <v>0</v>
      </c>
      <c r="AR8686">
        <v>0</v>
      </c>
      <c r="AS8686">
        <v>0</v>
      </c>
      <c r="AT8686">
        <v>0</v>
      </c>
      <c r="AU8686" s="2"/>
      <c r="AV8686" s="2"/>
      <c r="AW8686" s="2"/>
      <c r="AX8686" s="2"/>
      <c r="AY8686" s="2"/>
    </row>
    <row r="8687" spans="1:51">
      <c r="A8687" t="s">
        <v>8684</v>
      </c>
      <c r="B8687" s="3" t="s">
        <v>9779</v>
      </c>
      <c r="C8687">
        <f t="shared" si="135"/>
        <v>1</v>
      </c>
      <c r="D8687" s="1" t="s">
        <v>9072</v>
      </c>
      <c r="E8687">
        <v>100</v>
      </c>
      <c r="F8687" s="1" t="s">
        <v>9074</v>
      </c>
      <c r="G8687">
        <v>100</v>
      </c>
      <c r="H8687" s="1" t="s">
        <v>9111</v>
      </c>
      <c r="I8687">
        <v>100</v>
      </c>
      <c r="J8687" s="1" t="s">
        <v>9213</v>
      </c>
      <c r="K8687">
        <v>100</v>
      </c>
      <c r="L8687" s="1" t="s">
        <v>9325</v>
      </c>
      <c r="M8687">
        <v>100</v>
      </c>
      <c r="N8687" s="1" t="s">
        <v>9057</v>
      </c>
      <c r="O8687">
        <v>100</v>
      </c>
      <c r="P8687" s="1" t="s">
        <v>9057</v>
      </c>
      <c r="Q8687">
        <v>100</v>
      </c>
      <c r="R8687">
        <v>0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Q8687">
        <v>0</v>
      </c>
      <c r="AR8687">
        <v>0</v>
      </c>
      <c r="AS8687">
        <v>0</v>
      </c>
      <c r="AT8687">
        <v>1</v>
      </c>
      <c r="AU8687" s="2"/>
      <c r="AV8687" s="2"/>
      <c r="AW8687" s="2"/>
      <c r="AX8687" s="2"/>
      <c r="AY8687" s="2"/>
    </row>
    <row r="8688" spans="1:51">
      <c r="A8688" t="s">
        <v>8685</v>
      </c>
      <c r="B8688" s="3" t="s">
        <v>9779</v>
      </c>
      <c r="C8688">
        <f t="shared" si="135"/>
        <v>1</v>
      </c>
      <c r="D8688" s="1" t="s">
        <v>9072</v>
      </c>
      <c r="E8688">
        <v>100</v>
      </c>
      <c r="F8688" s="1" t="s">
        <v>9074</v>
      </c>
      <c r="G8688">
        <v>100</v>
      </c>
      <c r="H8688" s="1" t="s">
        <v>9111</v>
      </c>
      <c r="I8688">
        <v>100</v>
      </c>
      <c r="J8688" s="1" t="s">
        <v>9213</v>
      </c>
      <c r="K8688">
        <v>100</v>
      </c>
      <c r="L8688" s="1" t="s">
        <v>9329</v>
      </c>
      <c r="M8688">
        <v>100</v>
      </c>
      <c r="N8688" s="1" t="s">
        <v>9483</v>
      </c>
      <c r="O8688">
        <v>100</v>
      </c>
      <c r="P8688" s="1" t="s">
        <v>9057</v>
      </c>
      <c r="Q8688">
        <v>100</v>
      </c>
      <c r="R8688">
        <v>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1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Q8688">
        <v>0</v>
      </c>
      <c r="AR8688">
        <v>0</v>
      </c>
      <c r="AS8688">
        <v>0</v>
      </c>
      <c r="AT8688">
        <v>0</v>
      </c>
      <c r="AU8688" s="2"/>
      <c r="AV8688" s="2"/>
      <c r="AW8688" s="2"/>
      <c r="AX8688" s="2"/>
      <c r="AY8688" s="2"/>
    </row>
    <row r="8689" spans="1:51">
      <c r="A8689" t="s">
        <v>8686</v>
      </c>
      <c r="B8689" s="3" t="s">
        <v>9779</v>
      </c>
      <c r="C8689">
        <f t="shared" si="135"/>
        <v>1</v>
      </c>
      <c r="D8689" s="1" t="s">
        <v>9072</v>
      </c>
      <c r="E8689">
        <v>100</v>
      </c>
      <c r="F8689" s="1" t="s">
        <v>9074</v>
      </c>
      <c r="G8689">
        <v>100</v>
      </c>
      <c r="H8689" s="1" t="s">
        <v>9111</v>
      </c>
      <c r="I8689">
        <v>100</v>
      </c>
      <c r="J8689" s="1" t="s">
        <v>9213</v>
      </c>
      <c r="K8689">
        <v>100</v>
      </c>
      <c r="L8689" s="1" t="s">
        <v>9325</v>
      </c>
      <c r="M8689">
        <v>100</v>
      </c>
      <c r="N8689" s="1" t="s">
        <v>9057</v>
      </c>
      <c r="O8689">
        <v>100</v>
      </c>
      <c r="P8689" s="1" t="s">
        <v>9057</v>
      </c>
      <c r="Q8689">
        <v>100</v>
      </c>
      <c r="R8689">
        <v>0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0</v>
      </c>
      <c r="Y8689">
        <v>0</v>
      </c>
      <c r="Z8689">
        <v>0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1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>
        <v>0</v>
      </c>
      <c r="AR8689">
        <v>0</v>
      </c>
      <c r="AS8689">
        <v>0</v>
      </c>
      <c r="AT8689">
        <v>0</v>
      </c>
      <c r="AU8689" s="2"/>
      <c r="AV8689" s="2"/>
      <c r="AW8689" s="2"/>
      <c r="AX8689" s="2"/>
      <c r="AY8689" s="2"/>
    </row>
    <row r="8690" spans="1:51">
      <c r="A8690" t="s">
        <v>8687</v>
      </c>
      <c r="B8690" s="3" t="s">
        <v>9779</v>
      </c>
      <c r="C8690">
        <f t="shared" si="135"/>
        <v>1</v>
      </c>
      <c r="D8690" s="1" t="s">
        <v>9072</v>
      </c>
      <c r="E8690">
        <v>100</v>
      </c>
      <c r="F8690" s="1" t="s">
        <v>9074</v>
      </c>
      <c r="G8690">
        <v>100</v>
      </c>
      <c r="H8690" s="1" t="s">
        <v>9111</v>
      </c>
      <c r="I8690">
        <v>100</v>
      </c>
      <c r="J8690" s="1" t="s">
        <v>9213</v>
      </c>
      <c r="K8690">
        <v>100</v>
      </c>
      <c r="L8690" s="1" t="s">
        <v>9329</v>
      </c>
      <c r="M8690">
        <v>100</v>
      </c>
      <c r="N8690" s="1" t="s">
        <v>9483</v>
      </c>
      <c r="O8690">
        <v>100</v>
      </c>
      <c r="P8690" s="1" t="s">
        <v>9057</v>
      </c>
      <c r="Q8690">
        <v>100</v>
      </c>
      <c r="R8690">
        <v>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1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Q8690">
        <v>0</v>
      </c>
      <c r="AR8690">
        <v>0</v>
      </c>
      <c r="AS8690">
        <v>0</v>
      </c>
      <c r="AT8690">
        <v>0</v>
      </c>
      <c r="AU8690" s="2"/>
      <c r="AV8690" s="2"/>
      <c r="AW8690" s="2"/>
      <c r="AX8690" s="2"/>
      <c r="AY8690" s="2"/>
    </row>
    <row r="8691" spans="1:51">
      <c r="A8691" t="s">
        <v>8688</v>
      </c>
      <c r="B8691" s="3" t="s">
        <v>9779</v>
      </c>
      <c r="C8691">
        <f t="shared" si="135"/>
        <v>1</v>
      </c>
      <c r="D8691" s="1" t="s">
        <v>9072</v>
      </c>
      <c r="E8691">
        <v>100</v>
      </c>
      <c r="F8691" s="1" t="s">
        <v>9074</v>
      </c>
      <c r="G8691">
        <v>100</v>
      </c>
      <c r="H8691" s="1" t="s">
        <v>9111</v>
      </c>
      <c r="I8691">
        <v>100</v>
      </c>
      <c r="J8691" s="1" t="s">
        <v>9213</v>
      </c>
      <c r="K8691">
        <v>100</v>
      </c>
      <c r="L8691" s="1" t="s">
        <v>9329</v>
      </c>
      <c r="M8691">
        <v>100</v>
      </c>
      <c r="N8691" s="1" t="s">
        <v>9502</v>
      </c>
      <c r="O8691">
        <v>100</v>
      </c>
      <c r="P8691" s="1" t="s">
        <v>9688</v>
      </c>
      <c r="Q8691">
        <v>100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1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>
        <v>0</v>
      </c>
      <c r="AR8691">
        <v>0</v>
      </c>
      <c r="AS8691">
        <v>0</v>
      </c>
      <c r="AT8691">
        <v>0</v>
      </c>
      <c r="AU8691" s="2"/>
      <c r="AV8691" s="2"/>
      <c r="AW8691" s="2"/>
      <c r="AX8691" s="2"/>
      <c r="AY8691" s="2"/>
    </row>
    <row r="8692" spans="1:51">
      <c r="A8692" t="s">
        <v>8689</v>
      </c>
      <c r="B8692" s="3" t="s">
        <v>9779</v>
      </c>
      <c r="C8692">
        <f t="shared" si="135"/>
        <v>1</v>
      </c>
      <c r="D8692" s="1" t="s">
        <v>9072</v>
      </c>
      <c r="E8692">
        <v>100</v>
      </c>
      <c r="F8692" s="1" t="s">
        <v>9074</v>
      </c>
      <c r="G8692">
        <v>100</v>
      </c>
      <c r="H8692" s="1" t="s">
        <v>9111</v>
      </c>
      <c r="I8692">
        <v>100</v>
      </c>
      <c r="J8692" s="1" t="s">
        <v>9213</v>
      </c>
      <c r="K8692">
        <v>100</v>
      </c>
      <c r="L8692" s="1" t="s">
        <v>9325</v>
      </c>
      <c r="M8692">
        <v>100</v>
      </c>
      <c r="N8692" s="1" t="s">
        <v>9662</v>
      </c>
      <c r="O8692">
        <v>100</v>
      </c>
      <c r="P8692" s="1" t="s">
        <v>9057</v>
      </c>
      <c r="Q8692">
        <v>100</v>
      </c>
      <c r="R8692">
        <v>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Q8692">
        <v>0</v>
      </c>
      <c r="AR8692">
        <v>0</v>
      </c>
      <c r="AS8692">
        <v>0</v>
      </c>
      <c r="AT8692">
        <v>1</v>
      </c>
      <c r="AU8692" s="2"/>
      <c r="AV8692" s="2"/>
      <c r="AW8692" s="2"/>
      <c r="AX8692" s="2"/>
      <c r="AY8692" s="2"/>
    </row>
    <row r="8693" spans="1:51">
      <c r="A8693" t="s">
        <v>8690</v>
      </c>
      <c r="B8693" s="3" t="s">
        <v>9779</v>
      </c>
      <c r="C8693">
        <f t="shared" si="135"/>
        <v>1</v>
      </c>
      <c r="D8693" s="1" t="s">
        <v>9072</v>
      </c>
      <c r="E8693">
        <v>100</v>
      </c>
      <c r="F8693" s="1" t="s">
        <v>9074</v>
      </c>
      <c r="G8693">
        <v>100</v>
      </c>
      <c r="H8693" s="1" t="s">
        <v>9111</v>
      </c>
      <c r="I8693">
        <v>100</v>
      </c>
      <c r="J8693" s="1" t="s">
        <v>9213</v>
      </c>
      <c r="K8693">
        <v>100</v>
      </c>
      <c r="L8693" s="1" t="s">
        <v>9325</v>
      </c>
      <c r="M8693">
        <v>100</v>
      </c>
      <c r="N8693" s="1" t="s">
        <v>9480</v>
      </c>
      <c r="O8693">
        <v>100</v>
      </c>
      <c r="P8693" s="1" t="s">
        <v>9741</v>
      </c>
      <c r="Q8693">
        <v>100</v>
      </c>
      <c r="R8693">
        <v>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0</v>
      </c>
      <c r="Y8693">
        <v>0</v>
      </c>
      <c r="Z8693">
        <v>0</v>
      </c>
      <c r="AA8693">
        <v>1</v>
      </c>
      <c r="AB8693">
        <v>0</v>
      </c>
      <c r="AC8693">
        <v>0</v>
      </c>
      <c r="AD8693">
        <v>0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Q8693">
        <v>0</v>
      </c>
      <c r="AR8693">
        <v>0</v>
      </c>
      <c r="AS8693">
        <v>0</v>
      </c>
      <c r="AT8693">
        <v>0</v>
      </c>
      <c r="AU8693" s="2"/>
      <c r="AV8693" s="2"/>
      <c r="AW8693" s="2"/>
      <c r="AX8693" s="2"/>
      <c r="AY8693" s="2"/>
    </row>
    <row r="8694" spans="1:51">
      <c r="A8694" t="s">
        <v>8691</v>
      </c>
      <c r="B8694" s="3" t="s">
        <v>9779</v>
      </c>
      <c r="C8694">
        <f t="shared" si="135"/>
        <v>1</v>
      </c>
      <c r="D8694" s="1" t="s">
        <v>9072</v>
      </c>
      <c r="E8694">
        <v>100</v>
      </c>
      <c r="F8694" s="1" t="s">
        <v>9074</v>
      </c>
      <c r="G8694">
        <v>100</v>
      </c>
      <c r="H8694" s="1" t="s">
        <v>9111</v>
      </c>
      <c r="I8694">
        <v>100</v>
      </c>
      <c r="J8694" s="1" t="s">
        <v>9213</v>
      </c>
      <c r="K8694">
        <v>100</v>
      </c>
      <c r="L8694" s="1" t="s">
        <v>9329</v>
      </c>
      <c r="M8694">
        <v>100</v>
      </c>
      <c r="N8694" s="1" t="s">
        <v>9483</v>
      </c>
      <c r="O8694">
        <v>100</v>
      </c>
      <c r="P8694" s="1" t="s">
        <v>9057</v>
      </c>
      <c r="Q8694">
        <v>100</v>
      </c>
      <c r="R8694">
        <v>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1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>
        <v>0</v>
      </c>
      <c r="AR8694">
        <v>0</v>
      </c>
      <c r="AS8694">
        <v>0</v>
      </c>
      <c r="AT8694">
        <v>0</v>
      </c>
      <c r="AU8694" s="2"/>
      <c r="AV8694" s="2"/>
      <c r="AW8694" s="2"/>
      <c r="AX8694" s="2"/>
      <c r="AY8694" s="2"/>
    </row>
    <row r="8695" spans="1:51">
      <c r="A8695" t="s">
        <v>8692</v>
      </c>
      <c r="B8695" s="3" t="s">
        <v>9779</v>
      </c>
      <c r="C8695">
        <f t="shared" si="135"/>
        <v>1</v>
      </c>
      <c r="D8695" s="1" t="s">
        <v>9072</v>
      </c>
      <c r="E8695">
        <v>100</v>
      </c>
      <c r="F8695" s="1" t="s">
        <v>9074</v>
      </c>
      <c r="G8695">
        <v>100</v>
      </c>
      <c r="H8695" s="1" t="s">
        <v>9111</v>
      </c>
      <c r="I8695">
        <v>100</v>
      </c>
      <c r="J8695" s="1" t="s">
        <v>9213</v>
      </c>
      <c r="K8695">
        <v>100</v>
      </c>
      <c r="L8695" s="1" t="s">
        <v>9329</v>
      </c>
      <c r="M8695">
        <v>100</v>
      </c>
      <c r="N8695" s="1" t="s">
        <v>9483</v>
      </c>
      <c r="O8695">
        <v>100</v>
      </c>
      <c r="P8695" s="1" t="s">
        <v>9742</v>
      </c>
      <c r="Q8695">
        <v>100</v>
      </c>
      <c r="R8695">
        <v>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1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>
        <v>0</v>
      </c>
      <c r="AR8695">
        <v>0</v>
      </c>
      <c r="AS8695">
        <v>0</v>
      </c>
      <c r="AT8695">
        <v>0</v>
      </c>
      <c r="AU8695" s="2"/>
      <c r="AV8695" s="2"/>
      <c r="AW8695" s="2"/>
      <c r="AX8695" s="2"/>
      <c r="AY8695" s="2"/>
    </row>
    <row r="8696" spans="1:51">
      <c r="A8696" t="s">
        <v>8693</v>
      </c>
      <c r="B8696" s="3" t="s">
        <v>9779</v>
      </c>
      <c r="C8696">
        <f t="shared" si="135"/>
        <v>1</v>
      </c>
      <c r="D8696" s="1" t="s">
        <v>9072</v>
      </c>
      <c r="E8696">
        <v>100</v>
      </c>
      <c r="F8696" s="1" t="s">
        <v>9074</v>
      </c>
      <c r="G8696">
        <v>100</v>
      </c>
      <c r="H8696" s="1" t="s">
        <v>9111</v>
      </c>
      <c r="I8696">
        <v>100</v>
      </c>
      <c r="J8696" s="1" t="s">
        <v>9213</v>
      </c>
      <c r="K8696">
        <v>100</v>
      </c>
      <c r="L8696" s="1" t="s">
        <v>9329</v>
      </c>
      <c r="M8696">
        <v>100</v>
      </c>
      <c r="N8696" s="1" t="s">
        <v>9483</v>
      </c>
      <c r="O8696">
        <v>100</v>
      </c>
      <c r="P8696" s="1" t="s">
        <v>9057</v>
      </c>
      <c r="Q8696">
        <v>100</v>
      </c>
      <c r="R8696">
        <v>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1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>
        <v>0</v>
      </c>
      <c r="AR8696">
        <v>0</v>
      </c>
      <c r="AS8696">
        <v>0</v>
      </c>
      <c r="AT8696">
        <v>0</v>
      </c>
      <c r="AU8696" s="2"/>
      <c r="AV8696" s="2"/>
      <c r="AW8696" s="2"/>
      <c r="AX8696" s="2"/>
      <c r="AY8696" s="2"/>
    </row>
    <row r="8697" spans="1:51">
      <c r="A8697" t="s">
        <v>8694</v>
      </c>
      <c r="B8697" s="3" t="s">
        <v>9779</v>
      </c>
      <c r="C8697">
        <f t="shared" si="135"/>
        <v>1</v>
      </c>
      <c r="D8697" s="1" t="s">
        <v>9072</v>
      </c>
      <c r="E8697">
        <v>100</v>
      </c>
      <c r="F8697" s="1" t="s">
        <v>9074</v>
      </c>
      <c r="G8697">
        <v>100</v>
      </c>
      <c r="H8697" s="1" t="s">
        <v>9111</v>
      </c>
      <c r="I8697">
        <v>100</v>
      </c>
      <c r="J8697" s="1" t="s">
        <v>9213</v>
      </c>
      <c r="K8697">
        <v>100</v>
      </c>
      <c r="L8697" s="1" t="s">
        <v>9325</v>
      </c>
      <c r="M8697">
        <v>100</v>
      </c>
      <c r="N8697" s="1" t="s">
        <v>9480</v>
      </c>
      <c r="O8697">
        <v>100</v>
      </c>
      <c r="P8697" s="1" t="s">
        <v>9741</v>
      </c>
      <c r="Q8697">
        <v>100</v>
      </c>
      <c r="R8697">
        <v>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1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Q8697">
        <v>0</v>
      </c>
      <c r="AR8697">
        <v>0</v>
      </c>
      <c r="AS8697">
        <v>0</v>
      </c>
      <c r="AT8697">
        <v>0</v>
      </c>
      <c r="AU8697" s="2"/>
      <c r="AV8697" s="2"/>
      <c r="AW8697" s="2"/>
      <c r="AX8697" s="2"/>
      <c r="AY8697" s="2"/>
    </row>
    <row r="8698" spans="1:51">
      <c r="A8698" t="s">
        <v>8695</v>
      </c>
      <c r="B8698" s="3" t="s">
        <v>9779</v>
      </c>
      <c r="C8698">
        <f t="shared" si="135"/>
        <v>1</v>
      </c>
      <c r="D8698" s="1" t="s">
        <v>9072</v>
      </c>
      <c r="E8698">
        <v>100</v>
      </c>
      <c r="F8698" s="1" t="s">
        <v>9074</v>
      </c>
      <c r="G8698">
        <v>100</v>
      </c>
      <c r="H8698" s="1" t="s">
        <v>9111</v>
      </c>
      <c r="I8698">
        <v>100</v>
      </c>
      <c r="J8698" s="1" t="s">
        <v>9213</v>
      </c>
      <c r="K8698">
        <v>100</v>
      </c>
      <c r="L8698" s="1" t="s">
        <v>9325</v>
      </c>
      <c r="M8698">
        <v>100</v>
      </c>
      <c r="N8698" s="1" t="s">
        <v>9663</v>
      </c>
      <c r="O8698">
        <v>100</v>
      </c>
      <c r="P8698" s="1" t="s">
        <v>9057</v>
      </c>
      <c r="Q8698">
        <v>100</v>
      </c>
      <c r="R8698">
        <v>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0</v>
      </c>
      <c r="Y8698">
        <v>0</v>
      </c>
      <c r="Z8698">
        <v>0</v>
      </c>
      <c r="AA8698">
        <v>0</v>
      </c>
      <c r="AB8698">
        <v>0</v>
      </c>
      <c r="AC8698">
        <v>0</v>
      </c>
      <c r="AD8698">
        <v>0</v>
      </c>
      <c r="AE8698">
        <v>0</v>
      </c>
      <c r="AF8698">
        <v>0</v>
      </c>
      <c r="AG8698">
        <v>1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>
        <v>0</v>
      </c>
      <c r="AR8698">
        <v>0</v>
      </c>
      <c r="AS8698">
        <v>0</v>
      </c>
      <c r="AT8698">
        <v>0</v>
      </c>
      <c r="AU8698" s="2"/>
      <c r="AV8698" s="2"/>
      <c r="AW8698" s="2"/>
      <c r="AX8698" s="2"/>
      <c r="AY8698" s="2"/>
    </row>
    <row r="8699" spans="1:51">
      <c r="A8699" t="s">
        <v>8696</v>
      </c>
      <c r="B8699" s="3" t="s">
        <v>9779</v>
      </c>
      <c r="C8699">
        <f t="shared" si="135"/>
        <v>1</v>
      </c>
      <c r="D8699" s="1" t="s">
        <v>9072</v>
      </c>
      <c r="E8699">
        <v>100</v>
      </c>
      <c r="F8699" s="1" t="s">
        <v>9074</v>
      </c>
      <c r="G8699">
        <v>100</v>
      </c>
      <c r="H8699" s="1" t="s">
        <v>9111</v>
      </c>
      <c r="I8699">
        <v>100</v>
      </c>
      <c r="J8699" s="1" t="s">
        <v>9213</v>
      </c>
      <c r="K8699">
        <v>100</v>
      </c>
      <c r="L8699" s="1" t="s">
        <v>9325</v>
      </c>
      <c r="M8699">
        <v>100</v>
      </c>
      <c r="N8699" s="1" t="s">
        <v>9662</v>
      </c>
      <c r="O8699">
        <v>100</v>
      </c>
      <c r="P8699" s="1" t="s">
        <v>9057</v>
      </c>
      <c r="Q8699">
        <v>100</v>
      </c>
      <c r="R8699">
        <v>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0</v>
      </c>
      <c r="Y8699">
        <v>0</v>
      </c>
      <c r="Z8699">
        <v>0</v>
      </c>
      <c r="AA8699">
        <v>0</v>
      </c>
      <c r="AB8699">
        <v>0</v>
      </c>
      <c r="AC8699">
        <v>1</v>
      </c>
      <c r="AD8699">
        <v>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>
        <v>0</v>
      </c>
      <c r="AR8699">
        <v>0</v>
      </c>
      <c r="AS8699">
        <v>0</v>
      </c>
      <c r="AT8699">
        <v>0</v>
      </c>
      <c r="AU8699" s="2"/>
      <c r="AV8699" s="2"/>
      <c r="AW8699" s="2"/>
      <c r="AX8699" s="2"/>
      <c r="AY8699" s="2"/>
    </row>
    <row r="8700" spans="1:51">
      <c r="A8700" t="s">
        <v>8697</v>
      </c>
      <c r="B8700" s="3" t="s">
        <v>9779</v>
      </c>
      <c r="C8700">
        <f t="shared" si="135"/>
        <v>1</v>
      </c>
      <c r="D8700" s="1" t="s">
        <v>9072</v>
      </c>
      <c r="E8700">
        <v>100</v>
      </c>
      <c r="F8700" s="1" t="s">
        <v>9074</v>
      </c>
      <c r="G8700">
        <v>100</v>
      </c>
      <c r="H8700" s="1" t="s">
        <v>9111</v>
      </c>
      <c r="I8700">
        <v>100</v>
      </c>
      <c r="J8700" s="1" t="s">
        <v>9213</v>
      </c>
      <c r="K8700">
        <v>100</v>
      </c>
      <c r="L8700" s="1" t="s">
        <v>9325</v>
      </c>
      <c r="M8700">
        <v>100</v>
      </c>
      <c r="N8700" s="1" t="s">
        <v>9057</v>
      </c>
      <c r="O8700">
        <v>100</v>
      </c>
      <c r="P8700" s="1" t="s">
        <v>9057</v>
      </c>
      <c r="Q8700">
        <v>100</v>
      </c>
      <c r="R8700">
        <v>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1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>
        <v>0</v>
      </c>
      <c r="AR8700">
        <v>0</v>
      </c>
      <c r="AS8700">
        <v>0</v>
      </c>
      <c r="AT8700">
        <v>0</v>
      </c>
      <c r="AU8700" s="2"/>
      <c r="AV8700" s="2"/>
      <c r="AW8700" s="2"/>
      <c r="AX8700" s="2"/>
      <c r="AY8700" s="2"/>
    </row>
    <row r="8701" spans="1:51">
      <c r="A8701" t="s">
        <v>8698</v>
      </c>
      <c r="B8701" s="3" t="s">
        <v>9779</v>
      </c>
      <c r="C8701">
        <f t="shared" si="135"/>
        <v>1</v>
      </c>
      <c r="D8701" s="1" t="s">
        <v>9072</v>
      </c>
      <c r="E8701">
        <v>100</v>
      </c>
      <c r="F8701" s="1" t="s">
        <v>9074</v>
      </c>
      <c r="G8701">
        <v>100</v>
      </c>
      <c r="H8701" s="1" t="s">
        <v>9111</v>
      </c>
      <c r="I8701">
        <v>100</v>
      </c>
      <c r="J8701" s="1" t="s">
        <v>9213</v>
      </c>
      <c r="K8701">
        <v>100</v>
      </c>
      <c r="L8701" s="1" t="s">
        <v>9057</v>
      </c>
      <c r="M8701">
        <v>100</v>
      </c>
      <c r="N8701" s="1" t="s">
        <v>9057</v>
      </c>
      <c r="O8701">
        <v>100</v>
      </c>
      <c r="P8701" s="1" t="s">
        <v>9057</v>
      </c>
      <c r="Q8701">
        <v>100</v>
      </c>
      <c r="R8701">
        <v>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0</v>
      </c>
      <c r="Y8701">
        <v>0</v>
      </c>
      <c r="Z8701">
        <v>0</v>
      </c>
      <c r="AA8701">
        <v>0</v>
      </c>
      <c r="AB8701">
        <v>0</v>
      </c>
      <c r="AC8701">
        <v>0</v>
      </c>
      <c r="AD8701">
        <v>0</v>
      </c>
      <c r="AE8701">
        <v>0</v>
      </c>
      <c r="AF8701">
        <v>1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Q8701">
        <v>0</v>
      </c>
      <c r="AR8701">
        <v>0</v>
      </c>
      <c r="AS8701">
        <v>0</v>
      </c>
      <c r="AT8701">
        <v>0</v>
      </c>
      <c r="AU8701" s="2"/>
      <c r="AV8701" s="2"/>
      <c r="AW8701" s="2"/>
      <c r="AX8701" s="2"/>
      <c r="AY8701" s="2"/>
    </row>
    <row r="8702" spans="1:51">
      <c r="A8702" t="s">
        <v>8699</v>
      </c>
      <c r="B8702" s="3" t="s">
        <v>9779</v>
      </c>
      <c r="C8702">
        <f t="shared" si="135"/>
        <v>1</v>
      </c>
      <c r="D8702" s="1" t="s">
        <v>9072</v>
      </c>
      <c r="E8702">
        <v>100</v>
      </c>
      <c r="F8702" s="1" t="s">
        <v>9074</v>
      </c>
      <c r="G8702">
        <v>100</v>
      </c>
      <c r="H8702" s="1" t="s">
        <v>9111</v>
      </c>
      <c r="I8702">
        <v>100</v>
      </c>
      <c r="J8702" s="1" t="s">
        <v>9213</v>
      </c>
      <c r="K8702">
        <v>100</v>
      </c>
      <c r="L8702" s="1" t="s">
        <v>9325</v>
      </c>
      <c r="M8702">
        <v>100</v>
      </c>
      <c r="N8702" s="1" t="s">
        <v>9480</v>
      </c>
      <c r="O8702">
        <v>100</v>
      </c>
      <c r="P8702" s="1" t="s">
        <v>9741</v>
      </c>
      <c r="Q8702">
        <v>100</v>
      </c>
      <c r="R8702">
        <v>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1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>
        <v>0</v>
      </c>
      <c r="AR8702">
        <v>0</v>
      </c>
      <c r="AS8702">
        <v>0</v>
      </c>
      <c r="AT8702">
        <v>0</v>
      </c>
      <c r="AU8702" s="2"/>
      <c r="AV8702" s="2"/>
      <c r="AW8702" s="2"/>
      <c r="AX8702" s="2"/>
      <c r="AY8702" s="2"/>
    </row>
    <row r="8703" spans="1:51">
      <c r="A8703" t="s">
        <v>8700</v>
      </c>
      <c r="B8703" s="3" t="s">
        <v>9779</v>
      </c>
      <c r="C8703">
        <f t="shared" si="135"/>
        <v>1</v>
      </c>
      <c r="D8703" s="1" t="s">
        <v>9072</v>
      </c>
      <c r="E8703">
        <v>100</v>
      </c>
      <c r="F8703" s="1" t="s">
        <v>9074</v>
      </c>
      <c r="G8703">
        <v>100</v>
      </c>
      <c r="H8703" s="1" t="s">
        <v>9111</v>
      </c>
      <c r="I8703">
        <v>100</v>
      </c>
      <c r="J8703" s="1" t="s">
        <v>9213</v>
      </c>
      <c r="K8703">
        <v>100</v>
      </c>
      <c r="L8703" s="1" t="s">
        <v>9325</v>
      </c>
      <c r="M8703">
        <v>100</v>
      </c>
      <c r="N8703" s="1" t="s">
        <v>9662</v>
      </c>
      <c r="O8703">
        <v>100</v>
      </c>
      <c r="P8703" s="1" t="s">
        <v>9057</v>
      </c>
      <c r="Q8703">
        <v>100</v>
      </c>
      <c r="R8703">
        <v>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1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Q8703">
        <v>0</v>
      </c>
      <c r="AR8703">
        <v>0</v>
      </c>
      <c r="AS8703">
        <v>0</v>
      </c>
      <c r="AT8703">
        <v>0</v>
      </c>
      <c r="AU8703" s="2"/>
      <c r="AV8703" s="2"/>
      <c r="AW8703" s="2"/>
      <c r="AX8703" s="2"/>
      <c r="AY8703" s="2"/>
    </row>
    <row r="8704" spans="1:51">
      <c r="A8704" t="s">
        <v>8701</v>
      </c>
      <c r="B8704" s="3" t="s">
        <v>9779</v>
      </c>
      <c r="C8704">
        <f t="shared" si="135"/>
        <v>1</v>
      </c>
      <c r="D8704" s="1" t="s">
        <v>9072</v>
      </c>
      <c r="E8704">
        <v>100</v>
      </c>
      <c r="F8704" s="1" t="s">
        <v>9074</v>
      </c>
      <c r="G8704">
        <v>100</v>
      </c>
      <c r="H8704" s="1" t="s">
        <v>9132</v>
      </c>
      <c r="I8704">
        <v>100</v>
      </c>
      <c r="J8704" s="1" t="s">
        <v>9237</v>
      </c>
      <c r="K8704">
        <v>100</v>
      </c>
      <c r="L8704" s="1" t="s">
        <v>9358</v>
      </c>
      <c r="M8704">
        <v>100</v>
      </c>
      <c r="N8704" s="1" t="s">
        <v>9661</v>
      </c>
      <c r="O8704">
        <v>100</v>
      </c>
      <c r="P8704" s="1" t="s">
        <v>9057</v>
      </c>
      <c r="Q8704">
        <v>100</v>
      </c>
      <c r="R8704">
        <v>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Q8704">
        <v>0</v>
      </c>
      <c r="AR8704">
        <v>0</v>
      </c>
      <c r="AS8704">
        <v>0</v>
      </c>
      <c r="AT8704">
        <v>1</v>
      </c>
      <c r="AU8704" s="2"/>
      <c r="AV8704" s="2"/>
      <c r="AW8704" s="2"/>
      <c r="AX8704" s="2"/>
      <c r="AY8704" s="2"/>
    </row>
    <row r="8705" spans="1:51">
      <c r="A8705" t="s">
        <v>8702</v>
      </c>
      <c r="B8705" s="3" t="s">
        <v>9779</v>
      </c>
      <c r="C8705">
        <f t="shared" si="135"/>
        <v>1</v>
      </c>
      <c r="D8705" s="1" t="s">
        <v>9072</v>
      </c>
      <c r="E8705">
        <v>100</v>
      </c>
      <c r="F8705" s="1" t="s">
        <v>9082</v>
      </c>
      <c r="G8705">
        <v>100</v>
      </c>
      <c r="H8705" s="1" t="s">
        <v>9139</v>
      </c>
      <c r="I8705">
        <v>100</v>
      </c>
      <c r="J8705" s="1" t="s">
        <v>9230</v>
      </c>
      <c r="K8705">
        <v>100</v>
      </c>
      <c r="L8705" s="1" t="s">
        <v>9352</v>
      </c>
      <c r="M8705">
        <v>100</v>
      </c>
      <c r="N8705" s="1" t="s">
        <v>9057</v>
      </c>
      <c r="O8705">
        <v>100</v>
      </c>
      <c r="P8705" s="1" t="s">
        <v>9057</v>
      </c>
      <c r="Q8705">
        <v>100</v>
      </c>
      <c r="R8705">
        <v>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1</v>
      </c>
      <c r="Y8705">
        <v>0</v>
      </c>
      <c r="Z8705">
        <v>0</v>
      </c>
      <c r="AA8705">
        <v>0</v>
      </c>
      <c r="AB8705">
        <v>0</v>
      </c>
      <c r="AC8705">
        <v>0</v>
      </c>
      <c r="AD8705">
        <v>0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>
        <v>0</v>
      </c>
      <c r="AR8705">
        <v>0</v>
      </c>
      <c r="AS8705">
        <v>0</v>
      </c>
      <c r="AT8705">
        <v>0</v>
      </c>
      <c r="AU8705" s="2"/>
      <c r="AV8705" s="2"/>
      <c r="AW8705" s="2"/>
      <c r="AX8705" s="2"/>
      <c r="AY8705" s="2"/>
    </row>
    <row r="8706" spans="1:51">
      <c r="A8706" t="s">
        <v>8703</v>
      </c>
      <c r="B8706" s="3" t="s">
        <v>9779</v>
      </c>
      <c r="C8706">
        <f t="shared" si="135"/>
        <v>1</v>
      </c>
      <c r="D8706" s="1" t="s">
        <v>9072</v>
      </c>
      <c r="E8706">
        <v>100</v>
      </c>
      <c r="F8706" s="1" t="s">
        <v>9074</v>
      </c>
      <c r="G8706">
        <v>100</v>
      </c>
      <c r="H8706" s="1" t="s">
        <v>9113</v>
      </c>
      <c r="I8706">
        <v>100</v>
      </c>
      <c r="J8706" s="1" t="s">
        <v>9209</v>
      </c>
      <c r="K8706">
        <v>100</v>
      </c>
      <c r="L8706" s="1" t="s">
        <v>9057</v>
      </c>
      <c r="M8706">
        <v>100</v>
      </c>
      <c r="N8706" s="1" t="s">
        <v>9057</v>
      </c>
      <c r="O8706">
        <v>100</v>
      </c>
      <c r="P8706" s="1" t="s">
        <v>9057</v>
      </c>
      <c r="Q8706">
        <v>100</v>
      </c>
      <c r="R8706">
        <v>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1</v>
      </c>
      <c r="AQ8706">
        <v>0</v>
      </c>
      <c r="AR8706">
        <v>0</v>
      </c>
      <c r="AS8706">
        <v>0</v>
      </c>
      <c r="AT8706">
        <v>0</v>
      </c>
      <c r="AU8706" s="2"/>
      <c r="AV8706" s="2"/>
      <c r="AW8706" s="2"/>
      <c r="AX8706" s="2"/>
      <c r="AY8706" s="2"/>
    </row>
    <row r="8707" spans="1:51">
      <c r="A8707" t="s">
        <v>8704</v>
      </c>
      <c r="B8707" s="3" t="s">
        <v>9779</v>
      </c>
      <c r="C8707">
        <f t="shared" si="135"/>
        <v>1</v>
      </c>
      <c r="D8707" s="1" t="s">
        <v>9072</v>
      </c>
      <c r="E8707">
        <v>100</v>
      </c>
      <c r="F8707" s="1" t="s">
        <v>9074</v>
      </c>
      <c r="G8707">
        <v>100</v>
      </c>
      <c r="H8707" s="1" t="s">
        <v>9113</v>
      </c>
      <c r="I8707">
        <v>100</v>
      </c>
      <c r="J8707" s="1" t="s">
        <v>9209</v>
      </c>
      <c r="K8707">
        <v>100</v>
      </c>
      <c r="L8707" s="1" t="s">
        <v>9057</v>
      </c>
      <c r="M8707">
        <v>100</v>
      </c>
      <c r="N8707" s="1" t="s">
        <v>9057</v>
      </c>
      <c r="O8707">
        <v>100</v>
      </c>
      <c r="P8707" s="1" t="s">
        <v>9057</v>
      </c>
      <c r="Q8707">
        <v>100</v>
      </c>
      <c r="R8707">
        <v>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1</v>
      </c>
      <c r="AQ8707">
        <v>0</v>
      </c>
      <c r="AR8707">
        <v>0</v>
      </c>
      <c r="AS8707">
        <v>0</v>
      </c>
      <c r="AT8707">
        <v>0</v>
      </c>
      <c r="AU8707" s="2"/>
      <c r="AV8707" s="2"/>
      <c r="AW8707" s="2"/>
      <c r="AX8707" s="2"/>
      <c r="AY8707" s="2"/>
    </row>
    <row r="8708" spans="1:51">
      <c r="A8708" t="s">
        <v>8705</v>
      </c>
      <c r="B8708" s="3" t="s">
        <v>9779</v>
      </c>
      <c r="C8708">
        <f t="shared" si="135"/>
        <v>1</v>
      </c>
      <c r="D8708" s="1" t="s">
        <v>9072</v>
      </c>
      <c r="E8708">
        <v>100</v>
      </c>
      <c r="F8708" s="1" t="s">
        <v>9074</v>
      </c>
      <c r="G8708">
        <v>100</v>
      </c>
      <c r="H8708" s="1" t="s">
        <v>9113</v>
      </c>
      <c r="I8708">
        <v>100</v>
      </c>
      <c r="J8708" s="1" t="s">
        <v>9209</v>
      </c>
      <c r="K8708">
        <v>100</v>
      </c>
      <c r="L8708" s="1" t="s">
        <v>9057</v>
      </c>
      <c r="M8708">
        <v>100</v>
      </c>
      <c r="N8708" s="1" t="s">
        <v>9057</v>
      </c>
      <c r="O8708">
        <v>100</v>
      </c>
      <c r="P8708" s="1" t="s">
        <v>9057</v>
      </c>
      <c r="Q8708">
        <v>100</v>
      </c>
      <c r="R8708">
        <v>0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0</v>
      </c>
      <c r="Y8708">
        <v>0</v>
      </c>
      <c r="Z8708">
        <v>0</v>
      </c>
      <c r="AA8708">
        <v>0</v>
      </c>
      <c r="AB8708">
        <v>0</v>
      </c>
      <c r="AC8708">
        <v>0</v>
      </c>
      <c r="AD8708">
        <v>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1</v>
      </c>
      <c r="AQ8708">
        <v>0</v>
      </c>
      <c r="AR8708">
        <v>0</v>
      </c>
      <c r="AS8708">
        <v>0</v>
      </c>
      <c r="AT8708">
        <v>0</v>
      </c>
      <c r="AU8708" s="2"/>
      <c r="AV8708" s="2"/>
      <c r="AW8708" s="2"/>
      <c r="AX8708" s="2"/>
      <c r="AY8708" s="2"/>
    </row>
    <row r="8709" spans="1:51">
      <c r="A8709" t="s">
        <v>8706</v>
      </c>
      <c r="B8709" s="3" t="s">
        <v>9779</v>
      </c>
      <c r="C8709">
        <f t="shared" ref="C8709:C8772" si="136">SUM(R8709:AT8709)</f>
        <v>1</v>
      </c>
      <c r="D8709" s="1" t="s">
        <v>9072</v>
      </c>
      <c r="E8709">
        <v>100</v>
      </c>
      <c r="F8709" s="1" t="s">
        <v>9074</v>
      </c>
      <c r="G8709">
        <v>100</v>
      </c>
      <c r="H8709" s="1" t="s">
        <v>9113</v>
      </c>
      <c r="I8709">
        <v>100</v>
      </c>
      <c r="J8709" s="1" t="s">
        <v>9209</v>
      </c>
      <c r="K8709">
        <v>100</v>
      </c>
      <c r="L8709" s="1" t="s">
        <v>9057</v>
      </c>
      <c r="M8709">
        <v>100</v>
      </c>
      <c r="N8709" s="1" t="s">
        <v>9057</v>
      </c>
      <c r="O8709">
        <v>100</v>
      </c>
      <c r="P8709" s="1" t="s">
        <v>9057</v>
      </c>
      <c r="Q8709">
        <v>100</v>
      </c>
      <c r="R8709">
        <v>0</v>
      </c>
      <c r="S8709">
        <v>0</v>
      </c>
      <c r="T8709">
        <v>0</v>
      </c>
      <c r="U8709">
        <v>0</v>
      </c>
      <c r="V8709">
        <v>0</v>
      </c>
      <c r="W8709">
        <v>0</v>
      </c>
      <c r="X8709">
        <v>0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1</v>
      </c>
      <c r="AQ8709">
        <v>0</v>
      </c>
      <c r="AR8709">
        <v>0</v>
      </c>
      <c r="AS8709">
        <v>0</v>
      </c>
      <c r="AT8709">
        <v>0</v>
      </c>
      <c r="AU8709" s="2"/>
      <c r="AV8709" s="2"/>
      <c r="AW8709" s="2"/>
      <c r="AX8709" s="2"/>
      <c r="AY8709" s="2"/>
    </row>
    <row r="8710" spans="1:51">
      <c r="A8710" t="s">
        <v>8707</v>
      </c>
      <c r="B8710" s="3" t="s">
        <v>9779</v>
      </c>
      <c r="C8710">
        <f t="shared" si="136"/>
        <v>1</v>
      </c>
      <c r="D8710" s="1" t="s">
        <v>9072</v>
      </c>
      <c r="E8710">
        <v>100</v>
      </c>
      <c r="F8710" s="1" t="s">
        <v>9074</v>
      </c>
      <c r="G8710">
        <v>100</v>
      </c>
      <c r="H8710" s="1" t="s">
        <v>9113</v>
      </c>
      <c r="I8710">
        <v>100</v>
      </c>
      <c r="J8710" s="1" t="s">
        <v>9209</v>
      </c>
      <c r="K8710">
        <v>100</v>
      </c>
      <c r="L8710" s="1" t="s">
        <v>9057</v>
      </c>
      <c r="M8710">
        <v>100</v>
      </c>
      <c r="N8710" s="1" t="s">
        <v>9057</v>
      </c>
      <c r="O8710">
        <v>100</v>
      </c>
      <c r="P8710" s="1" t="s">
        <v>9057</v>
      </c>
      <c r="Q8710">
        <v>100</v>
      </c>
      <c r="R8710">
        <v>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1</v>
      </c>
      <c r="AP8710">
        <v>0</v>
      </c>
      <c r="AQ8710">
        <v>0</v>
      </c>
      <c r="AR8710">
        <v>0</v>
      </c>
      <c r="AS8710">
        <v>0</v>
      </c>
      <c r="AT8710">
        <v>0</v>
      </c>
      <c r="AU8710" s="2"/>
      <c r="AV8710" s="2"/>
      <c r="AW8710" s="2"/>
      <c r="AX8710" s="2"/>
      <c r="AY8710" s="2"/>
    </row>
    <row r="8711" spans="1:51">
      <c r="A8711" t="s">
        <v>8708</v>
      </c>
      <c r="B8711" s="3" t="s">
        <v>9779</v>
      </c>
      <c r="C8711">
        <f t="shared" si="136"/>
        <v>1</v>
      </c>
      <c r="D8711" s="1" t="s">
        <v>9072</v>
      </c>
      <c r="E8711">
        <v>100</v>
      </c>
      <c r="F8711" s="1" t="s">
        <v>9074</v>
      </c>
      <c r="G8711">
        <v>100</v>
      </c>
      <c r="H8711" s="1" t="s">
        <v>9113</v>
      </c>
      <c r="I8711">
        <v>100</v>
      </c>
      <c r="J8711" s="1" t="s">
        <v>9209</v>
      </c>
      <c r="K8711">
        <v>100</v>
      </c>
      <c r="L8711" s="1" t="s">
        <v>9057</v>
      </c>
      <c r="M8711">
        <v>100</v>
      </c>
      <c r="N8711" s="1" t="s">
        <v>9057</v>
      </c>
      <c r="O8711">
        <v>100</v>
      </c>
      <c r="P8711" s="1" t="s">
        <v>9057</v>
      </c>
      <c r="Q8711">
        <v>100</v>
      </c>
      <c r="R8711">
        <v>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1</v>
      </c>
      <c r="AP8711">
        <v>0</v>
      </c>
      <c r="AQ8711">
        <v>0</v>
      </c>
      <c r="AR8711">
        <v>0</v>
      </c>
      <c r="AS8711">
        <v>0</v>
      </c>
      <c r="AT8711">
        <v>0</v>
      </c>
      <c r="AU8711" s="2"/>
      <c r="AV8711" s="2"/>
      <c r="AW8711" s="2"/>
      <c r="AX8711" s="2"/>
      <c r="AY8711" s="2"/>
    </row>
    <row r="8712" spans="1:51">
      <c r="A8712" t="s">
        <v>8709</v>
      </c>
      <c r="B8712" s="3" t="s">
        <v>9779</v>
      </c>
      <c r="C8712">
        <f t="shared" si="136"/>
        <v>1</v>
      </c>
      <c r="D8712" s="1" t="s">
        <v>9072</v>
      </c>
      <c r="E8712">
        <v>100</v>
      </c>
      <c r="F8712" s="1" t="s">
        <v>9074</v>
      </c>
      <c r="G8712">
        <v>100</v>
      </c>
      <c r="H8712" s="1" t="s">
        <v>9113</v>
      </c>
      <c r="I8712">
        <v>100</v>
      </c>
      <c r="J8712" s="1" t="s">
        <v>9209</v>
      </c>
      <c r="K8712">
        <v>100</v>
      </c>
      <c r="L8712" s="1" t="s">
        <v>9057</v>
      </c>
      <c r="M8712">
        <v>100</v>
      </c>
      <c r="N8712" s="1" t="s">
        <v>9057</v>
      </c>
      <c r="O8712">
        <v>100</v>
      </c>
      <c r="P8712" s="1" t="s">
        <v>9057</v>
      </c>
      <c r="Q8712">
        <v>100</v>
      </c>
      <c r="R8712">
        <v>0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>
        <v>0</v>
      </c>
      <c r="AR8712">
        <v>1</v>
      </c>
      <c r="AS8712">
        <v>0</v>
      </c>
      <c r="AT8712">
        <v>0</v>
      </c>
      <c r="AU8712" s="2"/>
      <c r="AV8712" s="2"/>
      <c r="AW8712" s="2"/>
      <c r="AX8712" s="2"/>
      <c r="AY8712" s="2"/>
    </row>
    <row r="8713" spans="1:51">
      <c r="A8713" t="s">
        <v>8710</v>
      </c>
      <c r="B8713" s="3" t="s">
        <v>9779</v>
      </c>
      <c r="C8713">
        <f t="shared" si="136"/>
        <v>1</v>
      </c>
      <c r="D8713" s="1" t="s">
        <v>9072</v>
      </c>
      <c r="E8713">
        <v>100</v>
      </c>
      <c r="F8713" s="1" t="s">
        <v>9074</v>
      </c>
      <c r="G8713">
        <v>100</v>
      </c>
      <c r="H8713" s="1" t="s">
        <v>9113</v>
      </c>
      <c r="I8713">
        <v>100</v>
      </c>
      <c r="J8713" s="1" t="s">
        <v>9209</v>
      </c>
      <c r="K8713">
        <v>100</v>
      </c>
      <c r="L8713" s="1" t="s">
        <v>9057</v>
      </c>
      <c r="M8713">
        <v>100</v>
      </c>
      <c r="N8713" s="1" t="s">
        <v>9057</v>
      </c>
      <c r="O8713">
        <v>100</v>
      </c>
      <c r="P8713" s="1" t="s">
        <v>9057</v>
      </c>
      <c r="Q8713">
        <v>100</v>
      </c>
      <c r="R8713">
        <v>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1</v>
      </c>
      <c r="AN8713">
        <v>0</v>
      </c>
      <c r="AO8713">
        <v>0</v>
      </c>
      <c r="AP8713">
        <v>0</v>
      </c>
      <c r="AQ8713">
        <v>0</v>
      </c>
      <c r="AR8713">
        <v>0</v>
      </c>
      <c r="AS8713">
        <v>0</v>
      </c>
      <c r="AT8713">
        <v>0</v>
      </c>
      <c r="AU8713" s="2"/>
      <c r="AV8713" s="2"/>
      <c r="AW8713" s="2"/>
      <c r="AX8713" s="2"/>
      <c r="AY8713" s="2"/>
    </row>
    <row r="8714" spans="1:51">
      <c r="A8714" t="s">
        <v>8711</v>
      </c>
      <c r="B8714" s="3" t="s">
        <v>9779</v>
      </c>
      <c r="C8714">
        <f t="shared" si="136"/>
        <v>1</v>
      </c>
      <c r="D8714" s="1" t="s">
        <v>9072</v>
      </c>
      <c r="E8714">
        <v>100</v>
      </c>
      <c r="F8714" s="1" t="s">
        <v>9074</v>
      </c>
      <c r="G8714">
        <v>100</v>
      </c>
      <c r="H8714" s="1" t="s">
        <v>9113</v>
      </c>
      <c r="I8714">
        <v>100</v>
      </c>
      <c r="J8714" s="1" t="s">
        <v>9209</v>
      </c>
      <c r="K8714">
        <v>100</v>
      </c>
      <c r="L8714" s="1" t="s">
        <v>9057</v>
      </c>
      <c r="M8714">
        <v>100</v>
      </c>
      <c r="N8714" s="1" t="s">
        <v>9057</v>
      </c>
      <c r="O8714">
        <v>100</v>
      </c>
      <c r="P8714" s="1" t="s">
        <v>9057</v>
      </c>
      <c r="Q8714">
        <v>100</v>
      </c>
      <c r="R8714">
        <v>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0</v>
      </c>
      <c r="Y8714">
        <v>0</v>
      </c>
      <c r="Z8714">
        <v>0</v>
      </c>
      <c r="AA8714">
        <v>0</v>
      </c>
      <c r="AB8714">
        <v>0</v>
      </c>
      <c r="AC8714">
        <v>0</v>
      </c>
      <c r="AD8714">
        <v>0</v>
      </c>
      <c r="AE8714">
        <v>0</v>
      </c>
      <c r="AF8714">
        <v>0</v>
      </c>
      <c r="AG8714">
        <v>0</v>
      </c>
      <c r="AH8714">
        <v>0</v>
      </c>
      <c r="AI8714">
        <v>1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>
        <v>0</v>
      </c>
      <c r="AR8714">
        <v>0</v>
      </c>
      <c r="AS8714">
        <v>0</v>
      </c>
      <c r="AT8714">
        <v>0</v>
      </c>
      <c r="AU8714" s="2"/>
      <c r="AV8714" s="2"/>
      <c r="AW8714" s="2"/>
      <c r="AX8714" s="2"/>
      <c r="AY8714" s="2"/>
    </row>
    <row r="8715" spans="1:51">
      <c r="A8715" t="s">
        <v>8712</v>
      </c>
      <c r="B8715" s="3" t="s">
        <v>9779</v>
      </c>
      <c r="C8715">
        <f t="shared" si="136"/>
        <v>1</v>
      </c>
      <c r="D8715" s="1" t="s">
        <v>9072</v>
      </c>
      <c r="E8715">
        <v>100</v>
      </c>
      <c r="F8715" s="1" t="s">
        <v>9074</v>
      </c>
      <c r="G8715">
        <v>100</v>
      </c>
      <c r="H8715" s="1" t="s">
        <v>9113</v>
      </c>
      <c r="I8715">
        <v>100</v>
      </c>
      <c r="J8715" s="1" t="s">
        <v>9209</v>
      </c>
      <c r="K8715">
        <v>100</v>
      </c>
      <c r="L8715" s="1" t="s">
        <v>9057</v>
      </c>
      <c r="M8715">
        <v>100</v>
      </c>
      <c r="N8715" s="1" t="s">
        <v>9057</v>
      </c>
      <c r="O8715">
        <v>100</v>
      </c>
      <c r="P8715" s="1" t="s">
        <v>9057</v>
      </c>
      <c r="Q8715">
        <v>100</v>
      </c>
      <c r="R8715">
        <v>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1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Q8715">
        <v>0</v>
      </c>
      <c r="AR8715">
        <v>0</v>
      </c>
      <c r="AS8715">
        <v>0</v>
      </c>
      <c r="AT8715">
        <v>0</v>
      </c>
      <c r="AU8715" s="2"/>
      <c r="AV8715" s="2"/>
      <c r="AW8715" s="2"/>
      <c r="AX8715" s="2"/>
      <c r="AY8715" s="2"/>
    </row>
    <row r="8716" spans="1:51">
      <c r="A8716" t="s">
        <v>8713</v>
      </c>
      <c r="B8716" s="3" t="s">
        <v>9779</v>
      </c>
      <c r="C8716">
        <f t="shared" si="136"/>
        <v>1</v>
      </c>
      <c r="D8716" s="1" t="s">
        <v>9072</v>
      </c>
      <c r="E8716">
        <v>100</v>
      </c>
      <c r="F8716" s="1" t="s">
        <v>9074</v>
      </c>
      <c r="G8716">
        <v>100</v>
      </c>
      <c r="H8716" s="1" t="s">
        <v>9113</v>
      </c>
      <c r="I8716">
        <v>100</v>
      </c>
      <c r="J8716" s="1" t="s">
        <v>9209</v>
      </c>
      <c r="K8716">
        <v>100</v>
      </c>
      <c r="L8716" s="1" t="s">
        <v>9057</v>
      </c>
      <c r="M8716">
        <v>100</v>
      </c>
      <c r="N8716" s="1" t="s">
        <v>9057</v>
      </c>
      <c r="O8716">
        <v>100</v>
      </c>
      <c r="P8716" s="1" t="s">
        <v>9057</v>
      </c>
      <c r="Q8716">
        <v>100</v>
      </c>
      <c r="R8716">
        <v>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1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Q8716">
        <v>0</v>
      </c>
      <c r="AR8716">
        <v>0</v>
      </c>
      <c r="AS8716">
        <v>0</v>
      </c>
      <c r="AT8716">
        <v>0</v>
      </c>
      <c r="AU8716" s="2"/>
      <c r="AV8716" s="2"/>
      <c r="AW8716" s="2"/>
      <c r="AX8716" s="2"/>
      <c r="AY8716" s="2"/>
    </row>
    <row r="8717" spans="1:51">
      <c r="A8717" t="s">
        <v>8714</v>
      </c>
      <c r="B8717" s="3" t="s">
        <v>9779</v>
      </c>
      <c r="C8717">
        <f t="shared" si="136"/>
        <v>1</v>
      </c>
      <c r="D8717" s="1" t="s">
        <v>9072</v>
      </c>
      <c r="E8717">
        <v>100</v>
      </c>
      <c r="F8717" s="1" t="s">
        <v>9074</v>
      </c>
      <c r="G8717">
        <v>100</v>
      </c>
      <c r="H8717" s="1" t="s">
        <v>9113</v>
      </c>
      <c r="I8717">
        <v>100</v>
      </c>
      <c r="J8717" s="1" t="s">
        <v>9209</v>
      </c>
      <c r="K8717">
        <v>100</v>
      </c>
      <c r="L8717" s="1" t="s">
        <v>9057</v>
      </c>
      <c r="M8717">
        <v>100</v>
      </c>
      <c r="N8717" s="1" t="s">
        <v>9057</v>
      </c>
      <c r="O8717">
        <v>100</v>
      </c>
      <c r="P8717" s="1" t="s">
        <v>9057</v>
      </c>
      <c r="Q8717">
        <v>100</v>
      </c>
      <c r="R8717">
        <v>0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0</v>
      </c>
      <c r="Y8717">
        <v>0</v>
      </c>
      <c r="Z8717">
        <v>1</v>
      </c>
      <c r="AA8717">
        <v>0</v>
      </c>
      <c r="AB8717">
        <v>0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>
        <v>0</v>
      </c>
      <c r="AR8717">
        <v>0</v>
      </c>
      <c r="AS8717">
        <v>0</v>
      </c>
      <c r="AT8717">
        <v>0</v>
      </c>
      <c r="AU8717" s="2"/>
      <c r="AV8717" s="2"/>
      <c r="AW8717" s="2"/>
      <c r="AX8717" s="2"/>
      <c r="AY8717" s="2"/>
    </row>
    <row r="8718" spans="1:51">
      <c r="A8718" t="s">
        <v>8715</v>
      </c>
      <c r="B8718" s="3" t="s">
        <v>9779</v>
      </c>
      <c r="C8718">
        <f t="shared" si="136"/>
        <v>1</v>
      </c>
      <c r="D8718" s="1" t="s">
        <v>9072</v>
      </c>
      <c r="E8718">
        <v>100</v>
      </c>
      <c r="F8718" s="1" t="s">
        <v>9074</v>
      </c>
      <c r="G8718">
        <v>100</v>
      </c>
      <c r="H8718" s="1" t="s">
        <v>9113</v>
      </c>
      <c r="I8718">
        <v>100</v>
      </c>
      <c r="J8718" s="1" t="s">
        <v>9209</v>
      </c>
      <c r="K8718">
        <v>100</v>
      </c>
      <c r="L8718" s="1" t="s">
        <v>9057</v>
      </c>
      <c r="M8718">
        <v>100</v>
      </c>
      <c r="N8718" s="1" t="s">
        <v>9057</v>
      </c>
      <c r="O8718">
        <v>100</v>
      </c>
      <c r="P8718" s="1" t="s">
        <v>9057</v>
      </c>
      <c r="Q8718">
        <v>100</v>
      </c>
      <c r="R8718">
        <v>0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1</v>
      </c>
      <c r="Y8718">
        <v>0</v>
      </c>
      <c r="Z8718">
        <v>0</v>
      </c>
      <c r="AA8718">
        <v>0</v>
      </c>
      <c r="AB8718">
        <v>0</v>
      </c>
      <c r="AC8718">
        <v>0</v>
      </c>
      <c r="AD8718">
        <v>0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>
        <v>0</v>
      </c>
      <c r="AR8718">
        <v>0</v>
      </c>
      <c r="AS8718">
        <v>0</v>
      </c>
      <c r="AT8718">
        <v>0</v>
      </c>
      <c r="AU8718" s="2"/>
      <c r="AV8718" s="2"/>
      <c r="AW8718" s="2"/>
      <c r="AX8718" s="2"/>
      <c r="AY8718" s="2"/>
    </row>
    <row r="8719" spans="1:51">
      <c r="A8719" t="s">
        <v>8716</v>
      </c>
      <c r="B8719" s="3" t="s">
        <v>9779</v>
      </c>
      <c r="C8719">
        <f t="shared" si="136"/>
        <v>1</v>
      </c>
      <c r="D8719" s="1" t="s">
        <v>9072</v>
      </c>
      <c r="E8719">
        <v>100</v>
      </c>
      <c r="F8719" s="1" t="s">
        <v>9074</v>
      </c>
      <c r="G8719">
        <v>100</v>
      </c>
      <c r="H8719" s="1" t="s">
        <v>9113</v>
      </c>
      <c r="I8719">
        <v>100</v>
      </c>
      <c r="J8719" s="1" t="s">
        <v>9209</v>
      </c>
      <c r="K8719">
        <v>100</v>
      </c>
      <c r="L8719" s="1" t="s">
        <v>9057</v>
      </c>
      <c r="M8719">
        <v>100</v>
      </c>
      <c r="N8719" s="1" t="s">
        <v>9057</v>
      </c>
      <c r="O8719">
        <v>100</v>
      </c>
      <c r="P8719" s="1" t="s">
        <v>9057</v>
      </c>
      <c r="Q8719">
        <v>100</v>
      </c>
      <c r="R8719">
        <v>0</v>
      </c>
      <c r="S8719">
        <v>0</v>
      </c>
      <c r="T8719">
        <v>0</v>
      </c>
      <c r="U8719">
        <v>0</v>
      </c>
      <c r="V8719">
        <v>1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>
        <v>0</v>
      </c>
      <c r="AR8719">
        <v>0</v>
      </c>
      <c r="AS8719">
        <v>0</v>
      </c>
      <c r="AT8719">
        <v>0</v>
      </c>
      <c r="AU8719" s="2"/>
      <c r="AV8719" s="2"/>
      <c r="AW8719" s="2"/>
      <c r="AX8719" s="2"/>
      <c r="AY8719" s="2"/>
    </row>
    <row r="8720" spans="1:51">
      <c r="A8720" t="s">
        <v>8717</v>
      </c>
      <c r="B8720" s="3" t="s">
        <v>9779</v>
      </c>
      <c r="C8720">
        <f t="shared" si="136"/>
        <v>1</v>
      </c>
      <c r="D8720" s="1" t="s">
        <v>9072</v>
      </c>
      <c r="E8720">
        <v>100</v>
      </c>
      <c r="F8720" s="1" t="s">
        <v>9074</v>
      </c>
      <c r="G8720">
        <v>100</v>
      </c>
      <c r="H8720" s="1" t="s">
        <v>9113</v>
      </c>
      <c r="I8720">
        <v>100</v>
      </c>
      <c r="J8720" s="1" t="s">
        <v>9209</v>
      </c>
      <c r="K8720">
        <v>100</v>
      </c>
      <c r="L8720" s="1" t="s">
        <v>9057</v>
      </c>
      <c r="M8720">
        <v>100</v>
      </c>
      <c r="N8720" s="1" t="s">
        <v>9057</v>
      </c>
      <c r="O8720">
        <v>100</v>
      </c>
      <c r="P8720" s="1" t="s">
        <v>9057</v>
      </c>
      <c r="Q8720">
        <v>100</v>
      </c>
      <c r="R8720">
        <v>0</v>
      </c>
      <c r="S8720">
        <v>0</v>
      </c>
      <c r="T8720">
        <v>1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>
        <v>0</v>
      </c>
      <c r="AR8720">
        <v>0</v>
      </c>
      <c r="AS8720">
        <v>0</v>
      </c>
      <c r="AT8720">
        <v>0</v>
      </c>
      <c r="AU8720" s="2"/>
      <c r="AV8720" s="2"/>
      <c r="AW8720" s="2"/>
      <c r="AX8720" s="2"/>
      <c r="AY8720" s="2"/>
    </row>
    <row r="8721" spans="1:51">
      <c r="A8721" t="s">
        <v>8718</v>
      </c>
      <c r="B8721" s="3" t="s">
        <v>9779</v>
      </c>
      <c r="C8721">
        <f t="shared" si="136"/>
        <v>1</v>
      </c>
      <c r="D8721" s="1" t="s">
        <v>9072</v>
      </c>
      <c r="E8721">
        <v>100</v>
      </c>
      <c r="F8721" s="1" t="s">
        <v>9074</v>
      </c>
      <c r="G8721">
        <v>100</v>
      </c>
      <c r="H8721" s="1" t="s">
        <v>9113</v>
      </c>
      <c r="I8721">
        <v>100</v>
      </c>
      <c r="J8721" s="1" t="s">
        <v>9209</v>
      </c>
      <c r="K8721">
        <v>100</v>
      </c>
      <c r="L8721" s="1" t="s">
        <v>9057</v>
      </c>
      <c r="M8721">
        <v>100</v>
      </c>
      <c r="N8721" s="1" t="s">
        <v>9057</v>
      </c>
      <c r="O8721">
        <v>100</v>
      </c>
      <c r="P8721" s="1" t="s">
        <v>9057</v>
      </c>
      <c r="Q8721">
        <v>100</v>
      </c>
      <c r="R8721">
        <v>0</v>
      </c>
      <c r="S8721">
        <v>0</v>
      </c>
      <c r="T8721">
        <v>1</v>
      </c>
      <c r="U8721">
        <v>0</v>
      </c>
      <c r="V8721">
        <v>0</v>
      </c>
      <c r="W8721">
        <v>0</v>
      </c>
      <c r="X8721">
        <v>0</v>
      </c>
      <c r="Y8721">
        <v>0</v>
      </c>
      <c r="Z8721">
        <v>0</v>
      </c>
      <c r="AA8721">
        <v>0</v>
      </c>
      <c r="AB8721">
        <v>0</v>
      </c>
      <c r="AC8721">
        <v>0</v>
      </c>
      <c r="AD8721">
        <v>0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Q8721">
        <v>0</v>
      </c>
      <c r="AR8721">
        <v>0</v>
      </c>
      <c r="AS8721">
        <v>0</v>
      </c>
      <c r="AT8721">
        <v>0</v>
      </c>
      <c r="AU8721" s="2"/>
      <c r="AV8721" s="2"/>
      <c r="AW8721" s="2"/>
      <c r="AX8721" s="2"/>
      <c r="AY8721" s="2"/>
    </row>
    <row r="8722" spans="1:51">
      <c r="A8722" t="s">
        <v>8719</v>
      </c>
      <c r="B8722" s="3" t="s">
        <v>9779</v>
      </c>
      <c r="C8722">
        <f t="shared" si="136"/>
        <v>1</v>
      </c>
      <c r="D8722" s="1" t="s">
        <v>9072</v>
      </c>
      <c r="E8722">
        <v>100</v>
      </c>
      <c r="F8722" s="1" t="s">
        <v>9082</v>
      </c>
      <c r="G8722">
        <v>100</v>
      </c>
      <c r="H8722" s="1" t="s">
        <v>9139</v>
      </c>
      <c r="I8722">
        <v>100</v>
      </c>
      <c r="J8722" s="1" t="s">
        <v>9230</v>
      </c>
      <c r="K8722">
        <v>100</v>
      </c>
      <c r="L8722" s="1" t="s">
        <v>9057</v>
      </c>
      <c r="M8722">
        <v>100</v>
      </c>
      <c r="N8722" s="1" t="s">
        <v>9057</v>
      </c>
      <c r="O8722">
        <v>100</v>
      </c>
      <c r="P8722" s="1" t="s">
        <v>9057</v>
      </c>
      <c r="Q8722">
        <v>100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1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Q8722">
        <v>0</v>
      </c>
      <c r="AR8722">
        <v>0</v>
      </c>
      <c r="AS8722">
        <v>0</v>
      </c>
      <c r="AT8722">
        <v>0</v>
      </c>
      <c r="AU8722" s="2"/>
      <c r="AV8722" s="2"/>
      <c r="AW8722" s="2"/>
      <c r="AX8722" s="2"/>
      <c r="AY8722" s="2"/>
    </row>
    <row r="8723" spans="1:51">
      <c r="A8723" t="s">
        <v>8720</v>
      </c>
      <c r="B8723" s="3" t="s">
        <v>9779</v>
      </c>
      <c r="C8723">
        <f t="shared" si="136"/>
        <v>1</v>
      </c>
      <c r="D8723" s="1" t="s">
        <v>9072</v>
      </c>
      <c r="E8723">
        <v>100</v>
      </c>
      <c r="F8723" s="1" t="s">
        <v>9082</v>
      </c>
      <c r="G8723">
        <v>100</v>
      </c>
      <c r="H8723" s="1" t="s">
        <v>9139</v>
      </c>
      <c r="I8723">
        <v>100</v>
      </c>
      <c r="J8723" s="1" t="s">
        <v>9230</v>
      </c>
      <c r="K8723">
        <v>100</v>
      </c>
      <c r="L8723" s="1" t="s">
        <v>9352</v>
      </c>
      <c r="M8723">
        <v>100</v>
      </c>
      <c r="N8723" s="1" t="s">
        <v>9057</v>
      </c>
      <c r="O8723">
        <v>100</v>
      </c>
      <c r="P8723" s="1" t="s">
        <v>9057</v>
      </c>
      <c r="Q8723">
        <v>100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1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Q8723">
        <v>0</v>
      </c>
      <c r="AR8723">
        <v>0</v>
      </c>
      <c r="AS8723">
        <v>0</v>
      </c>
      <c r="AT8723">
        <v>0</v>
      </c>
      <c r="AU8723" s="2"/>
      <c r="AV8723" s="2"/>
      <c r="AW8723" s="2"/>
      <c r="AX8723" s="2"/>
      <c r="AY8723" s="2"/>
    </row>
    <row r="8724" spans="1:51">
      <c r="A8724" t="s">
        <v>8721</v>
      </c>
      <c r="B8724" s="3" t="s">
        <v>9779</v>
      </c>
      <c r="C8724">
        <f t="shared" si="136"/>
        <v>1</v>
      </c>
      <c r="D8724" s="1" t="s">
        <v>9072</v>
      </c>
      <c r="E8724">
        <v>100</v>
      </c>
      <c r="F8724" s="1" t="s">
        <v>9082</v>
      </c>
      <c r="G8724">
        <v>100</v>
      </c>
      <c r="H8724" s="1" t="s">
        <v>9139</v>
      </c>
      <c r="I8724">
        <v>100</v>
      </c>
      <c r="J8724" s="1" t="s">
        <v>9230</v>
      </c>
      <c r="K8724">
        <v>100</v>
      </c>
      <c r="L8724" s="1" t="s">
        <v>9352</v>
      </c>
      <c r="M8724">
        <v>100</v>
      </c>
      <c r="N8724" s="1" t="s">
        <v>9057</v>
      </c>
      <c r="O8724">
        <v>100</v>
      </c>
      <c r="P8724" s="1" t="s">
        <v>9057</v>
      </c>
      <c r="Q8724">
        <v>100</v>
      </c>
      <c r="R8724">
        <v>0</v>
      </c>
      <c r="S8724">
        <v>1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>
        <v>0</v>
      </c>
      <c r="AR8724">
        <v>0</v>
      </c>
      <c r="AS8724">
        <v>0</v>
      </c>
      <c r="AT8724">
        <v>0</v>
      </c>
      <c r="AU8724" s="2"/>
      <c r="AV8724" s="2"/>
      <c r="AW8724" s="2"/>
      <c r="AX8724" s="2"/>
      <c r="AY8724" s="2"/>
    </row>
    <row r="8725" spans="1:51">
      <c r="A8725" t="s">
        <v>8722</v>
      </c>
      <c r="B8725" s="3" t="s">
        <v>9779</v>
      </c>
      <c r="C8725">
        <f t="shared" si="136"/>
        <v>1</v>
      </c>
      <c r="D8725" s="1" t="s">
        <v>9072</v>
      </c>
      <c r="E8725">
        <v>100</v>
      </c>
      <c r="F8725" s="1" t="s">
        <v>9082</v>
      </c>
      <c r="G8725">
        <v>100</v>
      </c>
      <c r="H8725" s="1" t="s">
        <v>9139</v>
      </c>
      <c r="I8725">
        <v>100</v>
      </c>
      <c r="J8725" s="1" t="s">
        <v>9230</v>
      </c>
      <c r="K8725">
        <v>100</v>
      </c>
      <c r="L8725" s="1" t="s">
        <v>9352</v>
      </c>
      <c r="M8725">
        <v>100</v>
      </c>
      <c r="N8725" s="1" t="s">
        <v>9057</v>
      </c>
      <c r="O8725">
        <v>100</v>
      </c>
      <c r="P8725" s="1" t="s">
        <v>9057</v>
      </c>
      <c r="Q8725">
        <v>100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1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>
        <v>0</v>
      </c>
      <c r="AR8725">
        <v>0</v>
      </c>
      <c r="AS8725">
        <v>0</v>
      </c>
      <c r="AT8725">
        <v>0</v>
      </c>
      <c r="AU8725" s="2"/>
      <c r="AV8725" s="2"/>
      <c r="AW8725" s="2"/>
      <c r="AX8725" s="2"/>
      <c r="AY8725" s="2"/>
    </row>
    <row r="8726" spans="1:51">
      <c r="A8726" t="s">
        <v>8723</v>
      </c>
      <c r="B8726" s="3" t="s">
        <v>9779</v>
      </c>
      <c r="C8726">
        <f t="shared" si="136"/>
        <v>1</v>
      </c>
      <c r="D8726" s="1" t="s">
        <v>9072</v>
      </c>
      <c r="E8726">
        <v>100</v>
      </c>
      <c r="F8726" s="1" t="s">
        <v>9082</v>
      </c>
      <c r="G8726">
        <v>100</v>
      </c>
      <c r="H8726" s="1" t="s">
        <v>9139</v>
      </c>
      <c r="I8726">
        <v>100</v>
      </c>
      <c r="J8726" s="1" t="s">
        <v>9230</v>
      </c>
      <c r="K8726">
        <v>100</v>
      </c>
      <c r="L8726" s="1" t="s">
        <v>9352</v>
      </c>
      <c r="M8726">
        <v>100</v>
      </c>
      <c r="N8726" s="1" t="s">
        <v>9057</v>
      </c>
      <c r="O8726">
        <v>100</v>
      </c>
      <c r="P8726" s="1" t="s">
        <v>9057</v>
      </c>
      <c r="Q8726">
        <v>100</v>
      </c>
      <c r="R8726">
        <v>0</v>
      </c>
      <c r="S8726">
        <v>0</v>
      </c>
      <c r="T8726">
        <v>0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1</v>
      </c>
      <c r="AO8726">
        <v>0</v>
      </c>
      <c r="AP8726">
        <v>0</v>
      </c>
      <c r="AQ8726">
        <v>0</v>
      </c>
      <c r="AR8726">
        <v>0</v>
      </c>
      <c r="AS8726">
        <v>0</v>
      </c>
      <c r="AT8726">
        <v>0</v>
      </c>
      <c r="AU8726" s="2"/>
      <c r="AV8726" s="2"/>
      <c r="AW8726" s="2"/>
      <c r="AX8726" s="2"/>
      <c r="AY8726" s="2"/>
    </row>
    <row r="8727" spans="1:51">
      <c r="A8727" t="s">
        <v>8724</v>
      </c>
      <c r="B8727" s="3" t="s">
        <v>9779</v>
      </c>
      <c r="C8727">
        <f t="shared" si="136"/>
        <v>1</v>
      </c>
      <c r="D8727" s="1" t="s">
        <v>9072</v>
      </c>
      <c r="E8727">
        <v>100</v>
      </c>
      <c r="F8727" s="1" t="s">
        <v>9082</v>
      </c>
      <c r="G8727">
        <v>100</v>
      </c>
      <c r="H8727" s="1" t="s">
        <v>9139</v>
      </c>
      <c r="I8727">
        <v>100</v>
      </c>
      <c r="J8727" s="1" t="s">
        <v>9230</v>
      </c>
      <c r="K8727">
        <v>100</v>
      </c>
      <c r="L8727" s="1" t="s">
        <v>9352</v>
      </c>
      <c r="M8727">
        <v>100</v>
      </c>
      <c r="N8727" s="1" t="s">
        <v>9057</v>
      </c>
      <c r="O8727">
        <v>100</v>
      </c>
      <c r="P8727" s="1" t="s">
        <v>9057</v>
      </c>
      <c r="Q8727">
        <v>100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1</v>
      </c>
      <c r="AO8727">
        <v>0</v>
      </c>
      <c r="AP8727">
        <v>0</v>
      </c>
      <c r="AQ8727">
        <v>0</v>
      </c>
      <c r="AR8727">
        <v>0</v>
      </c>
      <c r="AS8727">
        <v>0</v>
      </c>
      <c r="AT8727">
        <v>0</v>
      </c>
      <c r="AU8727" s="2"/>
      <c r="AV8727" s="2"/>
      <c r="AW8727" s="2"/>
      <c r="AX8727" s="2"/>
      <c r="AY8727" s="2"/>
    </row>
    <row r="8728" spans="1:51">
      <c r="A8728" t="s">
        <v>8725</v>
      </c>
      <c r="B8728" s="3" t="s">
        <v>9779</v>
      </c>
      <c r="C8728">
        <f t="shared" si="136"/>
        <v>1</v>
      </c>
      <c r="D8728" s="1" t="s">
        <v>9072</v>
      </c>
      <c r="E8728">
        <v>100</v>
      </c>
      <c r="F8728" s="1" t="s">
        <v>9082</v>
      </c>
      <c r="G8728">
        <v>100</v>
      </c>
      <c r="H8728" s="1" t="s">
        <v>9139</v>
      </c>
      <c r="I8728">
        <v>100</v>
      </c>
      <c r="J8728" s="1" t="s">
        <v>9230</v>
      </c>
      <c r="K8728">
        <v>100</v>
      </c>
      <c r="L8728" s="1" t="s">
        <v>9352</v>
      </c>
      <c r="M8728">
        <v>100</v>
      </c>
      <c r="N8728" s="1" t="s">
        <v>9057</v>
      </c>
      <c r="O8728">
        <v>100</v>
      </c>
      <c r="P8728" s="1" t="s">
        <v>9057</v>
      </c>
      <c r="Q8728">
        <v>100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1</v>
      </c>
      <c r="AQ8728">
        <v>0</v>
      </c>
      <c r="AR8728">
        <v>0</v>
      </c>
      <c r="AS8728">
        <v>0</v>
      </c>
      <c r="AT8728">
        <v>0</v>
      </c>
      <c r="AU8728" s="2"/>
      <c r="AV8728" s="2"/>
      <c r="AW8728" s="2"/>
      <c r="AX8728" s="2"/>
      <c r="AY8728" s="2"/>
    </row>
    <row r="8729" spans="1:51">
      <c r="A8729" t="s">
        <v>8726</v>
      </c>
      <c r="B8729" s="3" t="s">
        <v>9779</v>
      </c>
      <c r="C8729">
        <f t="shared" si="136"/>
        <v>1</v>
      </c>
      <c r="D8729" s="1" t="s">
        <v>9072</v>
      </c>
      <c r="E8729">
        <v>100</v>
      </c>
      <c r="F8729" s="1" t="s">
        <v>9074</v>
      </c>
      <c r="G8729">
        <v>100</v>
      </c>
      <c r="H8729" s="1" t="s">
        <v>9125</v>
      </c>
      <c r="I8729">
        <v>100</v>
      </c>
      <c r="J8729" s="1" t="s">
        <v>9261</v>
      </c>
      <c r="K8729">
        <v>100</v>
      </c>
      <c r="L8729" s="1" t="s">
        <v>9427</v>
      </c>
      <c r="M8729">
        <v>100</v>
      </c>
      <c r="N8729" s="1" t="s">
        <v>9057</v>
      </c>
      <c r="O8729">
        <v>100</v>
      </c>
      <c r="P8729" s="1" t="s">
        <v>9057</v>
      </c>
      <c r="Q8729">
        <v>100</v>
      </c>
      <c r="R8729">
        <v>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0</v>
      </c>
      <c r="Y8729">
        <v>0</v>
      </c>
      <c r="Z8729">
        <v>0</v>
      </c>
      <c r="AA8729">
        <v>0</v>
      </c>
      <c r="AB8729">
        <v>0</v>
      </c>
      <c r="AC8729">
        <v>0</v>
      </c>
      <c r="AD8729">
        <v>0</v>
      </c>
      <c r="AE8729">
        <v>0</v>
      </c>
      <c r="AF8729">
        <v>0</v>
      </c>
      <c r="AG8729">
        <v>0</v>
      </c>
      <c r="AH8729">
        <v>0</v>
      </c>
      <c r="AI8729">
        <v>1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>
        <v>0</v>
      </c>
      <c r="AR8729">
        <v>0</v>
      </c>
      <c r="AS8729">
        <v>0</v>
      </c>
      <c r="AT8729">
        <v>0</v>
      </c>
      <c r="AU8729" s="2"/>
      <c r="AV8729" s="2"/>
      <c r="AW8729" s="2"/>
      <c r="AX8729" s="2"/>
      <c r="AY8729" s="2"/>
    </row>
    <row r="8730" spans="1:51">
      <c r="A8730" t="s">
        <v>8727</v>
      </c>
      <c r="B8730" s="3" t="s">
        <v>9779</v>
      </c>
      <c r="C8730">
        <f t="shared" si="136"/>
        <v>1</v>
      </c>
      <c r="D8730" s="1" t="s">
        <v>9072</v>
      </c>
      <c r="E8730">
        <v>100</v>
      </c>
      <c r="F8730" s="1" t="s">
        <v>9074</v>
      </c>
      <c r="G8730">
        <v>100</v>
      </c>
      <c r="H8730" s="1" t="s">
        <v>9125</v>
      </c>
      <c r="I8730">
        <v>100</v>
      </c>
      <c r="J8730" s="1" t="s">
        <v>9261</v>
      </c>
      <c r="K8730">
        <v>100</v>
      </c>
      <c r="L8730" s="1" t="s">
        <v>9427</v>
      </c>
      <c r="M8730">
        <v>100</v>
      </c>
      <c r="N8730" s="1" t="s">
        <v>9664</v>
      </c>
      <c r="O8730">
        <v>100</v>
      </c>
      <c r="P8730" s="1" t="s">
        <v>9057</v>
      </c>
      <c r="Q8730">
        <v>100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1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>
        <v>0</v>
      </c>
      <c r="AR8730">
        <v>0</v>
      </c>
      <c r="AS8730">
        <v>0</v>
      </c>
      <c r="AT8730">
        <v>0</v>
      </c>
      <c r="AU8730" s="2"/>
      <c r="AV8730" s="2"/>
      <c r="AW8730" s="2"/>
      <c r="AX8730" s="2"/>
      <c r="AY8730" s="2"/>
    </row>
    <row r="8731" spans="1:51">
      <c r="A8731" t="s">
        <v>8728</v>
      </c>
      <c r="B8731" s="3" t="s">
        <v>9779</v>
      </c>
      <c r="C8731">
        <f t="shared" si="136"/>
        <v>1</v>
      </c>
      <c r="D8731" s="1" t="s">
        <v>9072</v>
      </c>
      <c r="E8731">
        <v>100</v>
      </c>
      <c r="F8731" s="1" t="s">
        <v>9074</v>
      </c>
      <c r="G8731">
        <v>100</v>
      </c>
      <c r="H8731" s="1" t="s">
        <v>9125</v>
      </c>
      <c r="I8731">
        <v>100</v>
      </c>
      <c r="J8731" s="1" t="s">
        <v>9261</v>
      </c>
      <c r="K8731">
        <v>100</v>
      </c>
      <c r="L8731" s="1" t="s">
        <v>9394</v>
      </c>
      <c r="M8731">
        <v>100</v>
      </c>
      <c r="N8731" s="1" t="s">
        <v>9057</v>
      </c>
      <c r="O8731">
        <v>100</v>
      </c>
      <c r="P8731" s="1" t="s">
        <v>9057</v>
      </c>
      <c r="Q8731">
        <v>100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1</v>
      </c>
      <c r="AM8731">
        <v>0</v>
      </c>
      <c r="AN8731">
        <v>0</v>
      </c>
      <c r="AO8731">
        <v>0</v>
      </c>
      <c r="AP8731">
        <v>0</v>
      </c>
      <c r="AQ8731">
        <v>0</v>
      </c>
      <c r="AR8731">
        <v>0</v>
      </c>
      <c r="AS8731">
        <v>0</v>
      </c>
      <c r="AT8731">
        <v>0</v>
      </c>
      <c r="AU8731" s="2"/>
      <c r="AV8731" s="2"/>
      <c r="AW8731" s="2"/>
      <c r="AX8731" s="2"/>
      <c r="AY8731" s="2"/>
    </row>
    <row r="8732" spans="1:51">
      <c r="A8732" t="s">
        <v>8729</v>
      </c>
      <c r="B8732" s="3" t="s">
        <v>9779</v>
      </c>
      <c r="C8732">
        <f t="shared" si="136"/>
        <v>1</v>
      </c>
      <c r="D8732" s="1" t="s">
        <v>9072</v>
      </c>
      <c r="E8732">
        <v>100</v>
      </c>
      <c r="F8732" s="1" t="s">
        <v>9074</v>
      </c>
      <c r="G8732">
        <v>100</v>
      </c>
      <c r="H8732" s="1" t="s">
        <v>9125</v>
      </c>
      <c r="I8732">
        <v>100</v>
      </c>
      <c r="J8732" s="1" t="s">
        <v>9261</v>
      </c>
      <c r="K8732">
        <v>100</v>
      </c>
      <c r="L8732" s="1" t="s">
        <v>9427</v>
      </c>
      <c r="M8732">
        <v>100</v>
      </c>
      <c r="N8732" s="1" t="s">
        <v>9608</v>
      </c>
      <c r="O8732">
        <v>100</v>
      </c>
      <c r="P8732" s="1" t="s">
        <v>9057</v>
      </c>
      <c r="Q8732">
        <v>100</v>
      </c>
      <c r="R8732">
        <v>0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1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Q8732">
        <v>0</v>
      </c>
      <c r="AR8732">
        <v>0</v>
      </c>
      <c r="AS8732">
        <v>0</v>
      </c>
      <c r="AT8732">
        <v>0</v>
      </c>
      <c r="AU8732" s="2"/>
      <c r="AV8732" s="2"/>
      <c r="AW8732" s="2"/>
      <c r="AX8732" s="2"/>
      <c r="AY8732" s="2"/>
    </row>
    <row r="8733" spans="1:51">
      <c r="A8733" t="s">
        <v>8730</v>
      </c>
      <c r="B8733" s="3" t="s">
        <v>9779</v>
      </c>
      <c r="C8733">
        <f t="shared" si="136"/>
        <v>1</v>
      </c>
      <c r="D8733" s="1" t="s">
        <v>9072</v>
      </c>
      <c r="E8733">
        <v>100</v>
      </c>
      <c r="F8733" s="1" t="s">
        <v>9074</v>
      </c>
      <c r="G8733">
        <v>100</v>
      </c>
      <c r="H8733" s="1" t="s">
        <v>9125</v>
      </c>
      <c r="I8733">
        <v>100</v>
      </c>
      <c r="J8733" s="1" t="s">
        <v>9261</v>
      </c>
      <c r="K8733">
        <v>100</v>
      </c>
      <c r="L8733" s="1" t="s">
        <v>9394</v>
      </c>
      <c r="M8733">
        <v>100</v>
      </c>
      <c r="N8733" s="1" t="s">
        <v>9590</v>
      </c>
      <c r="O8733">
        <v>100</v>
      </c>
      <c r="P8733" s="1" t="s">
        <v>9057</v>
      </c>
      <c r="Q8733">
        <v>100</v>
      </c>
      <c r="R8733">
        <v>0</v>
      </c>
      <c r="S8733">
        <v>0</v>
      </c>
      <c r="T8733">
        <v>0</v>
      </c>
      <c r="U8733">
        <v>0</v>
      </c>
      <c r="V8733">
        <v>0</v>
      </c>
      <c r="W8733">
        <v>1</v>
      </c>
      <c r="X8733">
        <v>0</v>
      </c>
      <c r="Y8733">
        <v>0</v>
      </c>
      <c r="Z8733">
        <v>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Q8733">
        <v>0</v>
      </c>
      <c r="AR8733">
        <v>0</v>
      </c>
      <c r="AS8733">
        <v>0</v>
      </c>
      <c r="AT8733">
        <v>0</v>
      </c>
      <c r="AU8733" s="2"/>
      <c r="AV8733" s="2"/>
      <c r="AW8733" s="2"/>
      <c r="AX8733" s="2"/>
      <c r="AY8733" s="2"/>
    </row>
    <row r="8734" spans="1:51">
      <c r="A8734" t="s">
        <v>8731</v>
      </c>
      <c r="B8734" s="3" t="s">
        <v>9779</v>
      </c>
      <c r="C8734">
        <f t="shared" si="136"/>
        <v>1</v>
      </c>
      <c r="D8734" s="1" t="s">
        <v>9072</v>
      </c>
      <c r="E8734">
        <v>100</v>
      </c>
      <c r="F8734" s="1" t="s">
        <v>9074</v>
      </c>
      <c r="G8734">
        <v>100</v>
      </c>
      <c r="H8734" s="1" t="s">
        <v>9125</v>
      </c>
      <c r="I8734">
        <v>100</v>
      </c>
      <c r="J8734" s="1" t="s">
        <v>9261</v>
      </c>
      <c r="K8734">
        <v>100</v>
      </c>
      <c r="L8734" s="1" t="s">
        <v>9427</v>
      </c>
      <c r="M8734">
        <v>100</v>
      </c>
      <c r="N8734" s="1" t="s">
        <v>9057</v>
      </c>
      <c r="O8734">
        <v>100</v>
      </c>
      <c r="P8734" s="1" t="s">
        <v>9057</v>
      </c>
      <c r="Q8734">
        <v>100</v>
      </c>
      <c r="R8734">
        <v>0</v>
      </c>
      <c r="S8734">
        <v>0</v>
      </c>
      <c r="T8734">
        <v>0</v>
      </c>
      <c r="U8734">
        <v>0</v>
      </c>
      <c r="V8734">
        <v>0</v>
      </c>
      <c r="W8734">
        <v>0</v>
      </c>
      <c r="X8734">
        <v>0</v>
      </c>
      <c r="Y8734">
        <v>0</v>
      </c>
      <c r="Z8734">
        <v>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1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>
        <v>0</v>
      </c>
      <c r="AR8734">
        <v>0</v>
      </c>
      <c r="AS8734">
        <v>0</v>
      </c>
      <c r="AT8734">
        <v>0</v>
      </c>
      <c r="AU8734" s="2"/>
      <c r="AV8734" s="2"/>
      <c r="AW8734" s="2"/>
      <c r="AX8734" s="2"/>
      <c r="AY8734" s="2"/>
    </row>
    <row r="8735" spans="1:51">
      <c r="A8735" t="s">
        <v>8732</v>
      </c>
      <c r="B8735" s="3" t="s">
        <v>9779</v>
      </c>
      <c r="C8735">
        <f t="shared" si="136"/>
        <v>1</v>
      </c>
      <c r="D8735" s="1" t="s">
        <v>9072</v>
      </c>
      <c r="E8735">
        <v>100</v>
      </c>
      <c r="F8735" s="1" t="s">
        <v>9074</v>
      </c>
      <c r="G8735">
        <v>100</v>
      </c>
      <c r="H8735" s="1" t="s">
        <v>9125</v>
      </c>
      <c r="I8735">
        <v>100</v>
      </c>
      <c r="J8735" s="1" t="s">
        <v>9261</v>
      </c>
      <c r="K8735">
        <v>100</v>
      </c>
      <c r="L8735" s="1" t="s">
        <v>9394</v>
      </c>
      <c r="M8735">
        <v>100</v>
      </c>
      <c r="N8735" s="1" t="s">
        <v>9057</v>
      </c>
      <c r="O8735">
        <v>100</v>
      </c>
      <c r="P8735" s="1" t="s">
        <v>9057</v>
      </c>
      <c r="Q8735">
        <v>100</v>
      </c>
      <c r="R8735">
        <v>0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>
        <v>1</v>
      </c>
      <c r="AR8735">
        <v>0</v>
      </c>
      <c r="AS8735">
        <v>0</v>
      </c>
      <c r="AT8735">
        <v>0</v>
      </c>
      <c r="AU8735" s="2"/>
      <c r="AV8735" s="2"/>
      <c r="AW8735" s="2"/>
      <c r="AX8735" s="2"/>
      <c r="AY8735" s="2"/>
    </row>
    <row r="8736" spans="1:51">
      <c r="A8736" t="s">
        <v>8733</v>
      </c>
      <c r="B8736" s="3" t="s">
        <v>9779</v>
      </c>
      <c r="C8736">
        <f t="shared" si="136"/>
        <v>1</v>
      </c>
      <c r="D8736" s="1" t="s">
        <v>9072</v>
      </c>
      <c r="E8736">
        <v>100</v>
      </c>
      <c r="F8736" s="1" t="s">
        <v>9074</v>
      </c>
      <c r="G8736">
        <v>100</v>
      </c>
      <c r="H8736" s="1" t="s">
        <v>9125</v>
      </c>
      <c r="I8736">
        <v>100</v>
      </c>
      <c r="J8736" s="1" t="s">
        <v>9261</v>
      </c>
      <c r="K8736">
        <v>100</v>
      </c>
      <c r="L8736" s="1" t="s">
        <v>9394</v>
      </c>
      <c r="M8736">
        <v>100</v>
      </c>
      <c r="N8736" s="1" t="s">
        <v>9665</v>
      </c>
      <c r="O8736">
        <v>100</v>
      </c>
      <c r="P8736" s="1" t="s">
        <v>9057</v>
      </c>
      <c r="Q8736">
        <v>100</v>
      </c>
      <c r="R8736">
        <v>0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>
        <v>0</v>
      </c>
      <c r="AR8736">
        <v>0</v>
      </c>
      <c r="AS8736">
        <v>1</v>
      </c>
      <c r="AT8736">
        <v>0</v>
      </c>
      <c r="AU8736" s="2"/>
      <c r="AV8736" s="2"/>
      <c r="AW8736" s="2"/>
      <c r="AX8736" s="2"/>
      <c r="AY8736" s="2"/>
    </row>
    <row r="8737" spans="1:51">
      <c r="A8737" t="s">
        <v>8734</v>
      </c>
      <c r="B8737" s="3" t="s">
        <v>9779</v>
      </c>
      <c r="C8737">
        <f t="shared" si="136"/>
        <v>1</v>
      </c>
      <c r="D8737" s="1" t="s">
        <v>9072</v>
      </c>
      <c r="E8737">
        <v>100</v>
      </c>
      <c r="F8737" s="1" t="s">
        <v>9074</v>
      </c>
      <c r="G8737">
        <v>100</v>
      </c>
      <c r="H8737" s="1" t="s">
        <v>9125</v>
      </c>
      <c r="I8737">
        <v>100</v>
      </c>
      <c r="J8737" s="1" t="s">
        <v>9261</v>
      </c>
      <c r="K8737">
        <v>100</v>
      </c>
      <c r="L8737" s="1" t="s">
        <v>9427</v>
      </c>
      <c r="M8737">
        <v>100</v>
      </c>
      <c r="N8737" s="1" t="s">
        <v>9666</v>
      </c>
      <c r="O8737">
        <v>100</v>
      </c>
      <c r="P8737" s="1" t="s">
        <v>9057</v>
      </c>
      <c r="Q8737">
        <v>100</v>
      </c>
      <c r="R8737">
        <v>0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1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Q8737">
        <v>0</v>
      </c>
      <c r="AR8737">
        <v>0</v>
      </c>
      <c r="AS8737">
        <v>0</v>
      </c>
      <c r="AT8737">
        <v>0</v>
      </c>
      <c r="AU8737" s="2"/>
      <c r="AV8737" s="2"/>
      <c r="AW8737" s="2"/>
      <c r="AX8737" s="2"/>
      <c r="AY8737" s="2"/>
    </row>
    <row r="8738" spans="1:51">
      <c r="A8738" t="s">
        <v>8735</v>
      </c>
      <c r="B8738" s="3" t="s">
        <v>9779</v>
      </c>
      <c r="C8738">
        <f t="shared" si="136"/>
        <v>1</v>
      </c>
      <c r="D8738" s="1" t="s">
        <v>9072</v>
      </c>
      <c r="E8738">
        <v>100</v>
      </c>
      <c r="F8738" s="1" t="s">
        <v>9074</v>
      </c>
      <c r="G8738">
        <v>100</v>
      </c>
      <c r="H8738" s="1" t="s">
        <v>9111</v>
      </c>
      <c r="I8738">
        <v>100</v>
      </c>
      <c r="J8738" s="1" t="s">
        <v>9243</v>
      </c>
      <c r="K8738">
        <v>100</v>
      </c>
      <c r="L8738" s="1" t="s">
        <v>9370</v>
      </c>
      <c r="M8738">
        <v>100</v>
      </c>
      <c r="N8738" s="1" t="s">
        <v>9057</v>
      </c>
      <c r="O8738">
        <v>100</v>
      </c>
      <c r="P8738" s="1" t="s">
        <v>9057</v>
      </c>
      <c r="Q8738">
        <v>100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1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>
        <v>0</v>
      </c>
      <c r="AR8738">
        <v>0</v>
      </c>
      <c r="AS8738">
        <v>0</v>
      </c>
      <c r="AT8738">
        <v>0</v>
      </c>
      <c r="AU8738" s="2"/>
      <c r="AV8738" s="2"/>
      <c r="AW8738" s="2"/>
      <c r="AX8738" s="2"/>
      <c r="AY8738" s="2"/>
    </row>
    <row r="8739" spans="1:51">
      <c r="A8739" t="s">
        <v>8736</v>
      </c>
      <c r="B8739" s="3" t="s">
        <v>9779</v>
      </c>
      <c r="C8739">
        <f t="shared" si="136"/>
        <v>1</v>
      </c>
      <c r="D8739" s="1" t="s">
        <v>9072</v>
      </c>
      <c r="E8739">
        <v>100</v>
      </c>
      <c r="F8739" s="1" t="s">
        <v>9074</v>
      </c>
      <c r="G8739">
        <v>100</v>
      </c>
      <c r="H8739" s="1" t="s">
        <v>9111</v>
      </c>
      <c r="I8739">
        <v>100</v>
      </c>
      <c r="J8739" s="1" t="s">
        <v>9243</v>
      </c>
      <c r="K8739">
        <v>100</v>
      </c>
      <c r="L8739" s="1" t="s">
        <v>9370</v>
      </c>
      <c r="M8739">
        <v>100</v>
      </c>
      <c r="N8739" s="1" t="s">
        <v>9057</v>
      </c>
      <c r="O8739">
        <v>100</v>
      </c>
      <c r="P8739" s="1" t="s">
        <v>9057</v>
      </c>
      <c r="Q8739">
        <v>100</v>
      </c>
      <c r="R8739">
        <v>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1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>
        <v>0</v>
      </c>
      <c r="AR8739">
        <v>0</v>
      </c>
      <c r="AS8739">
        <v>0</v>
      </c>
      <c r="AT8739">
        <v>0</v>
      </c>
      <c r="AU8739" s="2"/>
      <c r="AV8739" s="2"/>
      <c r="AW8739" s="2"/>
      <c r="AX8739" s="2"/>
      <c r="AY8739" s="2"/>
    </row>
    <row r="8740" spans="1:51">
      <c r="A8740" t="s">
        <v>8737</v>
      </c>
      <c r="B8740" s="3" t="s">
        <v>9779</v>
      </c>
      <c r="C8740">
        <f t="shared" si="136"/>
        <v>1</v>
      </c>
      <c r="D8740" s="1" t="s">
        <v>9072</v>
      </c>
      <c r="E8740">
        <v>100</v>
      </c>
      <c r="F8740" s="1" t="s">
        <v>9074</v>
      </c>
      <c r="G8740">
        <v>100</v>
      </c>
      <c r="H8740" s="1" t="s">
        <v>9111</v>
      </c>
      <c r="I8740">
        <v>100</v>
      </c>
      <c r="J8740" s="1" t="s">
        <v>9243</v>
      </c>
      <c r="K8740">
        <v>100</v>
      </c>
      <c r="L8740" s="1" t="s">
        <v>9370</v>
      </c>
      <c r="M8740">
        <v>100</v>
      </c>
      <c r="N8740" s="1" t="s">
        <v>9057</v>
      </c>
      <c r="O8740">
        <v>100</v>
      </c>
      <c r="P8740" s="1" t="s">
        <v>9057</v>
      </c>
      <c r="Q8740">
        <v>100</v>
      </c>
      <c r="R8740">
        <v>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1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>
        <v>0</v>
      </c>
      <c r="AR8740">
        <v>0</v>
      </c>
      <c r="AS8740">
        <v>0</v>
      </c>
      <c r="AT8740">
        <v>0</v>
      </c>
      <c r="AU8740" s="2"/>
      <c r="AV8740" s="2"/>
      <c r="AW8740" s="2"/>
      <c r="AX8740" s="2"/>
      <c r="AY8740" s="2"/>
    </row>
    <row r="8741" spans="1:51">
      <c r="A8741" t="s">
        <v>8738</v>
      </c>
      <c r="B8741" s="3" t="s">
        <v>9779</v>
      </c>
      <c r="C8741">
        <f t="shared" si="136"/>
        <v>1</v>
      </c>
      <c r="D8741" s="1" t="s">
        <v>9073</v>
      </c>
      <c r="E8741">
        <v>100</v>
      </c>
      <c r="F8741" s="1" t="s">
        <v>9098</v>
      </c>
      <c r="G8741">
        <v>100</v>
      </c>
      <c r="H8741" s="1" t="s">
        <v>9159</v>
      </c>
      <c r="I8741">
        <v>100</v>
      </c>
      <c r="J8741" s="1" t="s">
        <v>9257</v>
      </c>
      <c r="K8741">
        <v>100</v>
      </c>
      <c r="L8741" s="1" t="s">
        <v>9057</v>
      </c>
      <c r="M8741">
        <v>100</v>
      </c>
      <c r="N8741" s="1" t="s">
        <v>9057</v>
      </c>
      <c r="O8741">
        <v>100</v>
      </c>
      <c r="P8741" s="1" t="s">
        <v>9057</v>
      </c>
      <c r="Q8741">
        <v>100</v>
      </c>
      <c r="R8741">
        <v>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>
        <v>0</v>
      </c>
      <c r="AR8741">
        <v>1</v>
      </c>
      <c r="AS8741">
        <v>0</v>
      </c>
      <c r="AT8741">
        <v>0</v>
      </c>
      <c r="AU8741" s="2"/>
      <c r="AV8741" s="2"/>
      <c r="AW8741" s="2"/>
      <c r="AX8741" s="2"/>
      <c r="AY8741" s="2"/>
    </row>
    <row r="8742" spans="1:51">
      <c r="A8742" t="s">
        <v>8739</v>
      </c>
      <c r="B8742" s="3" t="s">
        <v>9779</v>
      </c>
      <c r="C8742">
        <f t="shared" si="136"/>
        <v>1</v>
      </c>
      <c r="D8742" s="1" t="s">
        <v>9073</v>
      </c>
      <c r="E8742">
        <v>100</v>
      </c>
      <c r="F8742" s="1" t="s">
        <v>9098</v>
      </c>
      <c r="G8742">
        <v>100</v>
      </c>
      <c r="H8742" s="1" t="s">
        <v>9159</v>
      </c>
      <c r="I8742">
        <v>100</v>
      </c>
      <c r="J8742" s="1" t="s">
        <v>9257</v>
      </c>
      <c r="K8742">
        <v>100</v>
      </c>
      <c r="L8742" s="1" t="s">
        <v>9057</v>
      </c>
      <c r="M8742">
        <v>100</v>
      </c>
      <c r="N8742" s="1" t="s">
        <v>9057</v>
      </c>
      <c r="O8742">
        <v>100</v>
      </c>
      <c r="P8742" s="1" t="s">
        <v>9057</v>
      </c>
      <c r="Q8742">
        <v>100</v>
      </c>
      <c r="R8742">
        <v>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Q8742">
        <v>0</v>
      </c>
      <c r="AR8742">
        <v>1</v>
      </c>
      <c r="AS8742">
        <v>0</v>
      </c>
      <c r="AT8742">
        <v>0</v>
      </c>
      <c r="AU8742" s="2"/>
      <c r="AV8742" s="2"/>
      <c r="AW8742" s="2"/>
      <c r="AX8742" s="2"/>
      <c r="AY8742" s="2"/>
    </row>
    <row r="8743" spans="1:51">
      <c r="A8743" t="s">
        <v>8740</v>
      </c>
      <c r="B8743" s="3" t="s">
        <v>9779</v>
      </c>
      <c r="C8743">
        <f t="shared" si="136"/>
        <v>1</v>
      </c>
      <c r="D8743" s="1" t="s">
        <v>9073</v>
      </c>
      <c r="E8743">
        <v>100</v>
      </c>
      <c r="F8743" s="1" t="s">
        <v>9098</v>
      </c>
      <c r="G8743">
        <v>100</v>
      </c>
      <c r="H8743" s="1" t="s">
        <v>9159</v>
      </c>
      <c r="I8743">
        <v>100</v>
      </c>
      <c r="J8743" s="1" t="s">
        <v>9257</v>
      </c>
      <c r="K8743">
        <v>100</v>
      </c>
      <c r="L8743" s="1" t="s">
        <v>9057</v>
      </c>
      <c r="M8743">
        <v>100</v>
      </c>
      <c r="N8743" s="1" t="s">
        <v>9057</v>
      </c>
      <c r="O8743">
        <v>100</v>
      </c>
      <c r="P8743" s="1" t="s">
        <v>9057</v>
      </c>
      <c r="Q8743">
        <v>100</v>
      </c>
      <c r="R8743">
        <v>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Q8743">
        <v>0</v>
      </c>
      <c r="AR8743">
        <v>1</v>
      </c>
      <c r="AS8743">
        <v>0</v>
      </c>
      <c r="AT8743">
        <v>0</v>
      </c>
      <c r="AU8743" s="2"/>
      <c r="AV8743" s="2"/>
      <c r="AW8743" s="2"/>
      <c r="AX8743" s="2"/>
      <c r="AY8743" s="2"/>
    </row>
    <row r="8744" spans="1:51">
      <c r="A8744" t="s">
        <v>8741</v>
      </c>
      <c r="B8744" s="3" t="s">
        <v>9779</v>
      </c>
      <c r="C8744">
        <f t="shared" si="136"/>
        <v>1</v>
      </c>
      <c r="D8744" s="1" t="s">
        <v>9073</v>
      </c>
      <c r="E8744">
        <v>100</v>
      </c>
      <c r="F8744" s="1" t="s">
        <v>9098</v>
      </c>
      <c r="G8744">
        <v>100</v>
      </c>
      <c r="H8744" s="1" t="s">
        <v>9159</v>
      </c>
      <c r="I8744">
        <v>100</v>
      </c>
      <c r="J8744" s="1" t="s">
        <v>9257</v>
      </c>
      <c r="K8744">
        <v>100</v>
      </c>
      <c r="L8744" s="1" t="s">
        <v>9057</v>
      </c>
      <c r="M8744">
        <v>100</v>
      </c>
      <c r="N8744" s="1" t="s">
        <v>9057</v>
      </c>
      <c r="O8744">
        <v>100</v>
      </c>
      <c r="P8744" s="1" t="s">
        <v>9057</v>
      </c>
      <c r="Q8744">
        <v>100</v>
      </c>
      <c r="R8744">
        <v>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1</v>
      </c>
      <c r="AM8744">
        <v>0</v>
      </c>
      <c r="AN8744">
        <v>0</v>
      </c>
      <c r="AO8744">
        <v>0</v>
      </c>
      <c r="AP8744">
        <v>0</v>
      </c>
      <c r="AQ8744">
        <v>0</v>
      </c>
      <c r="AR8744">
        <v>0</v>
      </c>
      <c r="AS8744">
        <v>0</v>
      </c>
      <c r="AT8744">
        <v>0</v>
      </c>
      <c r="AU8744" s="2"/>
      <c r="AV8744" s="2"/>
      <c r="AW8744" s="2"/>
      <c r="AX8744" s="2"/>
      <c r="AY8744" s="2"/>
    </row>
    <row r="8745" spans="1:51">
      <c r="A8745" t="s">
        <v>8742</v>
      </c>
      <c r="B8745" s="3" t="s">
        <v>9779</v>
      </c>
      <c r="C8745">
        <f t="shared" si="136"/>
        <v>1</v>
      </c>
      <c r="D8745" s="1" t="s">
        <v>9073</v>
      </c>
      <c r="E8745">
        <v>100</v>
      </c>
      <c r="F8745" s="1" t="s">
        <v>9098</v>
      </c>
      <c r="G8745">
        <v>100</v>
      </c>
      <c r="H8745" s="1" t="s">
        <v>9159</v>
      </c>
      <c r="I8745">
        <v>100</v>
      </c>
      <c r="J8745" s="1" t="s">
        <v>9257</v>
      </c>
      <c r="K8745">
        <v>100</v>
      </c>
      <c r="L8745" s="1" t="s">
        <v>9057</v>
      </c>
      <c r="M8745">
        <v>100</v>
      </c>
      <c r="N8745" s="1" t="s">
        <v>9057</v>
      </c>
      <c r="O8745">
        <v>100</v>
      </c>
      <c r="P8745" s="1" t="s">
        <v>9057</v>
      </c>
      <c r="Q8745">
        <v>100</v>
      </c>
      <c r="R8745">
        <v>0</v>
      </c>
      <c r="S8745">
        <v>0</v>
      </c>
      <c r="T8745">
        <v>0</v>
      </c>
      <c r="U8745">
        <v>0</v>
      </c>
      <c r="V8745">
        <v>1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Q8745">
        <v>0</v>
      </c>
      <c r="AR8745">
        <v>0</v>
      </c>
      <c r="AS8745">
        <v>0</v>
      </c>
      <c r="AT8745">
        <v>0</v>
      </c>
      <c r="AU8745" s="2"/>
      <c r="AV8745" s="2"/>
      <c r="AW8745" s="2"/>
      <c r="AX8745" s="2"/>
      <c r="AY8745" s="2"/>
    </row>
    <row r="8746" spans="1:51">
      <c r="A8746" t="s">
        <v>8743</v>
      </c>
      <c r="B8746" s="3" t="s">
        <v>9779</v>
      </c>
      <c r="C8746">
        <f t="shared" si="136"/>
        <v>1</v>
      </c>
      <c r="D8746" s="1" t="s">
        <v>9073</v>
      </c>
      <c r="E8746">
        <v>100</v>
      </c>
      <c r="F8746" s="1" t="s">
        <v>9098</v>
      </c>
      <c r="G8746">
        <v>100</v>
      </c>
      <c r="H8746" s="1" t="s">
        <v>9159</v>
      </c>
      <c r="I8746">
        <v>100</v>
      </c>
      <c r="J8746" s="1" t="s">
        <v>9257</v>
      </c>
      <c r="K8746">
        <v>100</v>
      </c>
      <c r="L8746" s="1" t="s">
        <v>9057</v>
      </c>
      <c r="M8746">
        <v>100</v>
      </c>
      <c r="N8746" s="1" t="s">
        <v>9057</v>
      </c>
      <c r="O8746">
        <v>100</v>
      </c>
      <c r="P8746" s="1" t="s">
        <v>9057</v>
      </c>
      <c r="Q8746">
        <v>100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1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>
        <v>0</v>
      </c>
      <c r="AR8746">
        <v>0</v>
      </c>
      <c r="AS8746">
        <v>0</v>
      </c>
      <c r="AT8746">
        <v>0</v>
      </c>
      <c r="AU8746" s="2"/>
      <c r="AV8746" s="2"/>
      <c r="AW8746" s="2"/>
      <c r="AX8746" s="2"/>
      <c r="AY8746" s="2"/>
    </row>
    <row r="8747" spans="1:51">
      <c r="A8747" t="s">
        <v>8744</v>
      </c>
      <c r="B8747" s="3" t="s">
        <v>9779</v>
      </c>
      <c r="C8747">
        <f t="shared" si="136"/>
        <v>1</v>
      </c>
      <c r="D8747" s="1" t="s">
        <v>9072</v>
      </c>
      <c r="E8747">
        <v>100</v>
      </c>
      <c r="F8747" s="1" t="s">
        <v>9081</v>
      </c>
      <c r="G8747">
        <v>100</v>
      </c>
      <c r="H8747" s="1" t="s">
        <v>9135</v>
      </c>
      <c r="I8747">
        <v>100</v>
      </c>
      <c r="J8747" s="1" t="s">
        <v>9223</v>
      </c>
      <c r="K8747">
        <v>100</v>
      </c>
      <c r="L8747" s="1" t="s">
        <v>9403</v>
      </c>
      <c r="M8747">
        <v>100</v>
      </c>
      <c r="N8747" s="1" t="s">
        <v>9577</v>
      </c>
      <c r="O8747">
        <v>100</v>
      </c>
      <c r="P8747" s="1" t="s">
        <v>9057</v>
      </c>
      <c r="Q8747">
        <v>100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>
        <v>0</v>
      </c>
      <c r="AR8747">
        <v>1</v>
      </c>
      <c r="AS8747">
        <v>0</v>
      </c>
      <c r="AT8747">
        <v>0</v>
      </c>
      <c r="AU8747" s="2"/>
      <c r="AV8747" s="2"/>
      <c r="AW8747" s="2"/>
      <c r="AX8747" s="2"/>
      <c r="AY8747" s="2"/>
    </row>
    <row r="8748" spans="1:51">
      <c r="A8748" t="s">
        <v>8745</v>
      </c>
      <c r="B8748" s="3" t="s">
        <v>9779</v>
      </c>
      <c r="C8748">
        <f t="shared" si="136"/>
        <v>1</v>
      </c>
      <c r="D8748" s="1" t="s">
        <v>9072</v>
      </c>
      <c r="E8748">
        <v>100</v>
      </c>
      <c r="F8748" s="1" t="s">
        <v>9081</v>
      </c>
      <c r="G8748">
        <v>100</v>
      </c>
      <c r="H8748" s="1" t="s">
        <v>9135</v>
      </c>
      <c r="I8748">
        <v>100</v>
      </c>
      <c r="J8748" s="1" t="s">
        <v>9223</v>
      </c>
      <c r="K8748">
        <v>100</v>
      </c>
      <c r="L8748" s="1" t="s">
        <v>9344</v>
      </c>
      <c r="M8748">
        <v>100</v>
      </c>
      <c r="N8748" s="1" t="s">
        <v>9513</v>
      </c>
      <c r="O8748">
        <v>100</v>
      </c>
      <c r="P8748" s="1" t="s">
        <v>9057</v>
      </c>
      <c r="Q8748">
        <v>100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1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Q8748">
        <v>0</v>
      </c>
      <c r="AR8748">
        <v>0</v>
      </c>
      <c r="AS8748">
        <v>0</v>
      </c>
      <c r="AT8748">
        <v>0</v>
      </c>
      <c r="AU8748" s="2"/>
      <c r="AV8748" s="2"/>
      <c r="AW8748" s="2"/>
      <c r="AX8748" s="2"/>
      <c r="AY8748" s="2"/>
    </row>
    <row r="8749" spans="1:51">
      <c r="A8749" t="s">
        <v>8746</v>
      </c>
      <c r="B8749" s="3" t="s">
        <v>9779</v>
      </c>
      <c r="C8749">
        <f t="shared" si="136"/>
        <v>1</v>
      </c>
      <c r="D8749" s="1" t="s">
        <v>9072</v>
      </c>
      <c r="E8749">
        <v>100</v>
      </c>
      <c r="F8749" s="1" t="s">
        <v>9081</v>
      </c>
      <c r="G8749">
        <v>100</v>
      </c>
      <c r="H8749" s="1" t="s">
        <v>9135</v>
      </c>
      <c r="I8749">
        <v>100</v>
      </c>
      <c r="J8749" s="1" t="s">
        <v>9223</v>
      </c>
      <c r="K8749">
        <v>100</v>
      </c>
      <c r="L8749" s="1" t="s">
        <v>9344</v>
      </c>
      <c r="M8749">
        <v>100</v>
      </c>
      <c r="N8749" s="1" t="s">
        <v>9569</v>
      </c>
      <c r="O8749">
        <v>100</v>
      </c>
      <c r="P8749" s="1" t="s">
        <v>9057</v>
      </c>
      <c r="Q8749">
        <v>100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1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Q8749">
        <v>0</v>
      </c>
      <c r="AR8749">
        <v>0</v>
      </c>
      <c r="AS8749">
        <v>0</v>
      </c>
      <c r="AT8749">
        <v>0</v>
      </c>
      <c r="AU8749" s="2"/>
      <c r="AV8749" s="2"/>
      <c r="AW8749" s="2"/>
      <c r="AX8749" s="2"/>
      <c r="AY8749" s="2"/>
    </row>
    <row r="8750" spans="1:51">
      <c r="A8750" t="s">
        <v>8747</v>
      </c>
      <c r="B8750" s="3" t="s">
        <v>9779</v>
      </c>
      <c r="C8750">
        <f t="shared" si="136"/>
        <v>1</v>
      </c>
      <c r="D8750" s="1" t="s">
        <v>9072</v>
      </c>
      <c r="E8750">
        <v>100</v>
      </c>
      <c r="F8750" s="1" t="s">
        <v>9081</v>
      </c>
      <c r="G8750">
        <v>100</v>
      </c>
      <c r="H8750" s="1" t="s">
        <v>9135</v>
      </c>
      <c r="I8750">
        <v>100</v>
      </c>
      <c r="J8750" s="1" t="s">
        <v>9223</v>
      </c>
      <c r="K8750">
        <v>100</v>
      </c>
      <c r="L8750" s="1" t="s">
        <v>9344</v>
      </c>
      <c r="M8750">
        <v>100</v>
      </c>
      <c r="N8750" s="1" t="s">
        <v>9057</v>
      </c>
      <c r="O8750">
        <v>100</v>
      </c>
      <c r="P8750" s="1" t="s">
        <v>9057</v>
      </c>
      <c r="Q8750">
        <v>100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>
        <v>0</v>
      </c>
      <c r="AR8750">
        <v>1</v>
      </c>
      <c r="AS8750">
        <v>0</v>
      </c>
      <c r="AT8750">
        <v>0</v>
      </c>
      <c r="AU8750" s="2"/>
      <c r="AV8750" s="2"/>
      <c r="AW8750" s="2"/>
      <c r="AX8750" s="2"/>
      <c r="AY8750" s="2"/>
    </row>
    <row r="8751" spans="1:51">
      <c r="A8751" t="s">
        <v>8748</v>
      </c>
      <c r="B8751" s="3" t="s">
        <v>9779</v>
      </c>
      <c r="C8751">
        <f t="shared" si="136"/>
        <v>1</v>
      </c>
      <c r="D8751" s="1" t="s">
        <v>9072</v>
      </c>
      <c r="E8751">
        <v>100</v>
      </c>
      <c r="F8751" s="1" t="s">
        <v>9081</v>
      </c>
      <c r="G8751">
        <v>100</v>
      </c>
      <c r="H8751" s="1" t="s">
        <v>9135</v>
      </c>
      <c r="I8751">
        <v>100</v>
      </c>
      <c r="J8751" s="1" t="s">
        <v>9223</v>
      </c>
      <c r="K8751">
        <v>100</v>
      </c>
      <c r="L8751" s="1" t="s">
        <v>9344</v>
      </c>
      <c r="M8751">
        <v>100</v>
      </c>
      <c r="N8751" s="1" t="s">
        <v>9057</v>
      </c>
      <c r="O8751">
        <v>100</v>
      </c>
      <c r="P8751" s="1" t="s">
        <v>9057</v>
      </c>
      <c r="Q8751">
        <v>100</v>
      </c>
      <c r="R8751">
        <v>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1</v>
      </c>
      <c r="AN8751">
        <v>0</v>
      </c>
      <c r="AO8751">
        <v>0</v>
      </c>
      <c r="AP8751">
        <v>0</v>
      </c>
      <c r="AQ8751">
        <v>0</v>
      </c>
      <c r="AR8751">
        <v>0</v>
      </c>
      <c r="AS8751">
        <v>0</v>
      </c>
      <c r="AT8751">
        <v>0</v>
      </c>
      <c r="AU8751" s="2"/>
      <c r="AV8751" s="2"/>
      <c r="AW8751" s="2"/>
      <c r="AX8751" s="2"/>
      <c r="AY8751" s="2"/>
    </row>
    <row r="8752" spans="1:51">
      <c r="A8752" t="s">
        <v>8749</v>
      </c>
      <c r="B8752" s="3" t="s">
        <v>9779</v>
      </c>
      <c r="C8752">
        <f t="shared" si="136"/>
        <v>1</v>
      </c>
      <c r="D8752" s="1" t="s">
        <v>9072</v>
      </c>
      <c r="E8752">
        <v>100</v>
      </c>
      <c r="F8752" s="1" t="s">
        <v>9081</v>
      </c>
      <c r="G8752">
        <v>100</v>
      </c>
      <c r="H8752" s="1" t="s">
        <v>9135</v>
      </c>
      <c r="I8752">
        <v>100</v>
      </c>
      <c r="J8752" s="1" t="s">
        <v>9223</v>
      </c>
      <c r="K8752">
        <v>100</v>
      </c>
      <c r="L8752" s="1" t="s">
        <v>9344</v>
      </c>
      <c r="M8752">
        <v>100</v>
      </c>
      <c r="N8752" s="1" t="s">
        <v>9569</v>
      </c>
      <c r="O8752">
        <v>100</v>
      </c>
      <c r="P8752" s="1" t="s">
        <v>9057</v>
      </c>
      <c r="Q8752">
        <v>100</v>
      </c>
      <c r="R8752">
        <v>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1</v>
      </c>
      <c r="AM8752">
        <v>0</v>
      </c>
      <c r="AN8752">
        <v>0</v>
      </c>
      <c r="AO8752">
        <v>0</v>
      </c>
      <c r="AP8752">
        <v>0</v>
      </c>
      <c r="AQ8752">
        <v>0</v>
      </c>
      <c r="AR8752">
        <v>0</v>
      </c>
      <c r="AS8752">
        <v>0</v>
      </c>
      <c r="AT8752">
        <v>0</v>
      </c>
      <c r="AU8752" s="2"/>
      <c r="AV8752" s="2"/>
      <c r="AW8752" s="2"/>
      <c r="AX8752" s="2"/>
      <c r="AY8752" s="2"/>
    </row>
    <row r="8753" spans="1:51">
      <c r="A8753" t="s">
        <v>8750</v>
      </c>
      <c r="B8753" s="3" t="s">
        <v>9779</v>
      </c>
      <c r="C8753">
        <f t="shared" si="136"/>
        <v>1</v>
      </c>
      <c r="D8753" s="1" t="s">
        <v>9072</v>
      </c>
      <c r="E8753">
        <v>100</v>
      </c>
      <c r="F8753" s="1" t="s">
        <v>9081</v>
      </c>
      <c r="G8753">
        <v>100</v>
      </c>
      <c r="H8753" s="1" t="s">
        <v>9135</v>
      </c>
      <c r="I8753">
        <v>100</v>
      </c>
      <c r="J8753" s="1" t="s">
        <v>9223</v>
      </c>
      <c r="K8753">
        <v>100</v>
      </c>
      <c r="L8753" s="1" t="s">
        <v>9344</v>
      </c>
      <c r="M8753">
        <v>100</v>
      </c>
      <c r="N8753" s="1" t="s">
        <v>9057</v>
      </c>
      <c r="O8753">
        <v>100</v>
      </c>
      <c r="P8753" s="1" t="s">
        <v>9057</v>
      </c>
      <c r="Q8753">
        <v>100</v>
      </c>
      <c r="R8753">
        <v>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0</v>
      </c>
      <c r="Y8753">
        <v>0</v>
      </c>
      <c r="Z8753">
        <v>0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Q8753">
        <v>0</v>
      </c>
      <c r="AR8753">
        <v>0</v>
      </c>
      <c r="AS8753">
        <v>1</v>
      </c>
      <c r="AT8753">
        <v>0</v>
      </c>
      <c r="AU8753" s="2"/>
      <c r="AV8753" s="2"/>
      <c r="AW8753" s="2"/>
      <c r="AX8753" s="2"/>
      <c r="AY8753" s="2"/>
    </row>
    <row r="8754" spans="1:51">
      <c r="A8754" t="s">
        <v>8751</v>
      </c>
      <c r="B8754" s="3" t="s">
        <v>9779</v>
      </c>
      <c r="C8754">
        <f t="shared" si="136"/>
        <v>1</v>
      </c>
      <c r="D8754" s="1" t="s">
        <v>9072</v>
      </c>
      <c r="E8754">
        <v>100</v>
      </c>
      <c r="F8754" s="1" t="s">
        <v>9081</v>
      </c>
      <c r="G8754">
        <v>100</v>
      </c>
      <c r="H8754" s="1" t="s">
        <v>9135</v>
      </c>
      <c r="I8754">
        <v>100</v>
      </c>
      <c r="J8754" s="1" t="s">
        <v>9223</v>
      </c>
      <c r="K8754">
        <v>100</v>
      </c>
      <c r="L8754" s="1" t="s">
        <v>9403</v>
      </c>
      <c r="M8754">
        <v>100</v>
      </c>
      <c r="N8754" s="1" t="s">
        <v>9667</v>
      </c>
      <c r="O8754">
        <v>100</v>
      </c>
      <c r="P8754" s="1" t="s">
        <v>9057</v>
      </c>
      <c r="Q8754">
        <v>100</v>
      </c>
      <c r="R8754">
        <v>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1</v>
      </c>
      <c r="AM8754">
        <v>0</v>
      </c>
      <c r="AN8754">
        <v>0</v>
      </c>
      <c r="AO8754">
        <v>0</v>
      </c>
      <c r="AP8754">
        <v>0</v>
      </c>
      <c r="AQ8754">
        <v>0</v>
      </c>
      <c r="AR8754">
        <v>0</v>
      </c>
      <c r="AS8754">
        <v>0</v>
      </c>
      <c r="AT8754">
        <v>0</v>
      </c>
      <c r="AU8754" s="2"/>
      <c r="AV8754" s="2"/>
      <c r="AW8754" s="2"/>
      <c r="AX8754" s="2"/>
      <c r="AY8754" s="2"/>
    </row>
    <row r="8755" spans="1:51">
      <c r="A8755" t="s">
        <v>8752</v>
      </c>
      <c r="B8755" s="3" t="s">
        <v>9779</v>
      </c>
      <c r="C8755">
        <f t="shared" si="136"/>
        <v>1</v>
      </c>
      <c r="D8755" s="1" t="s">
        <v>9072</v>
      </c>
      <c r="E8755">
        <v>100</v>
      </c>
      <c r="F8755" s="1" t="s">
        <v>9081</v>
      </c>
      <c r="G8755">
        <v>100</v>
      </c>
      <c r="H8755" s="1" t="s">
        <v>9135</v>
      </c>
      <c r="I8755">
        <v>100</v>
      </c>
      <c r="J8755" s="1" t="s">
        <v>9223</v>
      </c>
      <c r="K8755">
        <v>100</v>
      </c>
      <c r="L8755" s="1" t="s">
        <v>9344</v>
      </c>
      <c r="M8755">
        <v>100</v>
      </c>
      <c r="N8755" s="1" t="s">
        <v>9578</v>
      </c>
      <c r="O8755">
        <v>100</v>
      </c>
      <c r="P8755" s="1" t="s">
        <v>9057</v>
      </c>
      <c r="Q8755">
        <v>100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1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Q8755">
        <v>0</v>
      </c>
      <c r="AR8755">
        <v>0</v>
      </c>
      <c r="AS8755">
        <v>0</v>
      </c>
      <c r="AT8755">
        <v>0</v>
      </c>
      <c r="AU8755" s="2"/>
      <c r="AV8755" s="2"/>
      <c r="AW8755" s="2"/>
      <c r="AX8755" s="2"/>
      <c r="AY8755" s="2"/>
    </row>
    <row r="8756" spans="1:51">
      <c r="A8756" t="s">
        <v>8753</v>
      </c>
      <c r="B8756" s="3" t="s">
        <v>9779</v>
      </c>
      <c r="C8756">
        <f t="shared" si="136"/>
        <v>1</v>
      </c>
      <c r="D8756" s="1" t="s">
        <v>9072</v>
      </c>
      <c r="E8756">
        <v>100</v>
      </c>
      <c r="F8756" s="1" t="s">
        <v>9081</v>
      </c>
      <c r="G8756">
        <v>100</v>
      </c>
      <c r="H8756" s="1" t="s">
        <v>9135</v>
      </c>
      <c r="I8756">
        <v>100</v>
      </c>
      <c r="J8756" s="1" t="s">
        <v>9223</v>
      </c>
      <c r="K8756">
        <v>100</v>
      </c>
      <c r="L8756" s="1" t="s">
        <v>9403</v>
      </c>
      <c r="M8756">
        <v>100</v>
      </c>
      <c r="N8756" s="1" t="s">
        <v>9577</v>
      </c>
      <c r="O8756">
        <v>100</v>
      </c>
      <c r="P8756" s="1" t="s">
        <v>9057</v>
      </c>
      <c r="Q8756">
        <v>100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1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>
        <v>0</v>
      </c>
      <c r="AR8756">
        <v>0</v>
      </c>
      <c r="AS8756">
        <v>0</v>
      </c>
      <c r="AT8756">
        <v>0</v>
      </c>
      <c r="AU8756" s="2"/>
      <c r="AV8756" s="2"/>
      <c r="AW8756" s="2"/>
      <c r="AX8756" s="2"/>
      <c r="AY8756" s="2"/>
    </row>
    <row r="8757" spans="1:51">
      <c r="A8757" t="s">
        <v>8754</v>
      </c>
      <c r="B8757" s="3" t="s">
        <v>9779</v>
      </c>
      <c r="C8757">
        <f t="shared" si="136"/>
        <v>1</v>
      </c>
      <c r="D8757" s="1" t="s">
        <v>9072</v>
      </c>
      <c r="E8757">
        <v>100</v>
      </c>
      <c r="F8757" s="1" t="s">
        <v>9081</v>
      </c>
      <c r="G8757">
        <v>100</v>
      </c>
      <c r="H8757" s="1" t="s">
        <v>9135</v>
      </c>
      <c r="I8757">
        <v>100</v>
      </c>
      <c r="J8757" s="1" t="s">
        <v>9223</v>
      </c>
      <c r="K8757">
        <v>100</v>
      </c>
      <c r="L8757" s="1" t="s">
        <v>9344</v>
      </c>
      <c r="M8757">
        <v>100</v>
      </c>
      <c r="N8757" s="1" t="s">
        <v>9513</v>
      </c>
      <c r="O8757">
        <v>100</v>
      </c>
      <c r="P8757" s="1" t="s">
        <v>9057</v>
      </c>
      <c r="Q8757">
        <v>100</v>
      </c>
      <c r="R8757">
        <v>0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1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>
        <v>0</v>
      </c>
      <c r="AR8757">
        <v>0</v>
      </c>
      <c r="AS8757">
        <v>0</v>
      </c>
      <c r="AT8757">
        <v>0</v>
      </c>
      <c r="AU8757" s="2"/>
      <c r="AV8757" s="2"/>
      <c r="AW8757" s="2"/>
      <c r="AX8757" s="2"/>
      <c r="AY8757" s="2"/>
    </row>
    <row r="8758" spans="1:51">
      <c r="A8758" t="s">
        <v>8755</v>
      </c>
      <c r="B8758" s="3" t="s">
        <v>9779</v>
      </c>
      <c r="C8758">
        <f t="shared" si="136"/>
        <v>1</v>
      </c>
      <c r="D8758" s="1" t="s">
        <v>9072</v>
      </c>
      <c r="E8758">
        <v>100</v>
      </c>
      <c r="F8758" s="1" t="s">
        <v>9081</v>
      </c>
      <c r="G8758">
        <v>100</v>
      </c>
      <c r="H8758" s="1" t="s">
        <v>9135</v>
      </c>
      <c r="I8758">
        <v>100</v>
      </c>
      <c r="J8758" s="1" t="s">
        <v>9223</v>
      </c>
      <c r="K8758">
        <v>100</v>
      </c>
      <c r="L8758" s="1" t="s">
        <v>9344</v>
      </c>
      <c r="M8758">
        <v>100</v>
      </c>
      <c r="N8758" s="1" t="s">
        <v>9569</v>
      </c>
      <c r="O8758">
        <v>100</v>
      </c>
      <c r="P8758" s="1" t="s">
        <v>9057</v>
      </c>
      <c r="Q8758">
        <v>100</v>
      </c>
      <c r="R8758">
        <v>0</v>
      </c>
      <c r="S8758">
        <v>0</v>
      </c>
      <c r="T8758">
        <v>0</v>
      </c>
      <c r="U8758">
        <v>0</v>
      </c>
      <c r="V8758">
        <v>0</v>
      </c>
      <c r="W8758">
        <v>0</v>
      </c>
      <c r="X8758">
        <v>0</v>
      </c>
      <c r="Y8758">
        <v>0</v>
      </c>
      <c r="Z8758">
        <v>1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Q8758">
        <v>0</v>
      </c>
      <c r="AR8758">
        <v>0</v>
      </c>
      <c r="AS8758">
        <v>0</v>
      </c>
      <c r="AT8758">
        <v>0</v>
      </c>
      <c r="AU8758" s="2"/>
      <c r="AV8758" s="2"/>
      <c r="AW8758" s="2"/>
      <c r="AX8758" s="2"/>
      <c r="AY8758" s="2"/>
    </row>
    <row r="8759" spans="1:51">
      <c r="A8759" t="s">
        <v>8756</v>
      </c>
      <c r="B8759" s="3" t="s">
        <v>9779</v>
      </c>
      <c r="C8759">
        <f t="shared" si="136"/>
        <v>1</v>
      </c>
      <c r="D8759" s="1" t="s">
        <v>9072</v>
      </c>
      <c r="E8759">
        <v>100</v>
      </c>
      <c r="F8759" s="1" t="s">
        <v>9081</v>
      </c>
      <c r="G8759">
        <v>100</v>
      </c>
      <c r="H8759" s="1" t="s">
        <v>9135</v>
      </c>
      <c r="I8759">
        <v>100</v>
      </c>
      <c r="J8759" s="1" t="s">
        <v>9223</v>
      </c>
      <c r="K8759">
        <v>100</v>
      </c>
      <c r="L8759" s="1" t="s">
        <v>9344</v>
      </c>
      <c r="M8759">
        <v>100</v>
      </c>
      <c r="N8759" s="1" t="s">
        <v>9569</v>
      </c>
      <c r="O8759">
        <v>100</v>
      </c>
      <c r="P8759" s="1" t="s">
        <v>9057</v>
      </c>
      <c r="Q8759">
        <v>100</v>
      </c>
      <c r="R8759">
        <v>0</v>
      </c>
      <c r="S8759">
        <v>0</v>
      </c>
      <c r="T8759">
        <v>0</v>
      </c>
      <c r="U8759">
        <v>0</v>
      </c>
      <c r="V8759">
        <v>0</v>
      </c>
      <c r="W8759">
        <v>0</v>
      </c>
      <c r="X8759">
        <v>0</v>
      </c>
      <c r="Y8759">
        <v>0</v>
      </c>
      <c r="Z8759">
        <v>0</v>
      </c>
      <c r="AA8759">
        <v>0</v>
      </c>
      <c r="AB8759">
        <v>1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>
        <v>0</v>
      </c>
      <c r="AR8759">
        <v>0</v>
      </c>
      <c r="AS8759">
        <v>0</v>
      </c>
      <c r="AT8759">
        <v>0</v>
      </c>
      <c r="AU8759" s="2"/>
      <c r="AV8759" s="2"/>
      <c r="AW8759" s="2"/>
      <c r="AX8759" s="2"/>
      <c r="AY8759" s="2"/>
    </row>
    <row r="8760" spans="1:51">
      <c r="A8760" t="s">
        <v>8757</v>
      </c>
      <c r="B8760" s="3" t="s">
        <v>9779</v>
      </c>
      <c r="C8760">
        <f t="shared" si="136"/>
        <v>1</v>
      </c>
      <c r="D8760" s="1" t="s">
        <v>9072</v>
      </c>
      <c r="E8760">
        <v>100</v>
      </c>
      <c r="F8760" s="1" t="s">
        <v>9081</v>
      </c>
      <c r="G8760">
        <v>100</v>
      </c>
      <c r="H8760" s="1" t="s">
        <v>9135</v>
      </c>
      <c r="I8760">
        <v>100</v>
      </c>
      <c r="J8760" s="1" t="s">
        <v>9223</v>
      </c>
      <c r="K8760">
        <v>100</v>
      </c>
      <c r="L8760" s="1" t="s">
        <v>9344</v>
      </c>
      <c r="M8760">
        <v>100</v>
      </c>
      <c r="N8760" s="1" t="s">
        <v>9057</v>
      </c>
      <c r="O8760">
        <v>100</v>
      </c>
      <c r="P8760" s="1" t="s">
        <v>9057</v>
      </c>
      <c r="Q8760">
        <v>100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1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>
        <v>0</v>
      </c>
      <c r="AR8760">
        <v>0</v>
      </c>
      <c r="AS8760">
        <v>0</v>
      </c>
      <c r="AT8760">
        <v>0</v>
      </c>
      <c r="AU8760" s="2"/>
      <c r="AV8760" s="2"/>
      <c r="AW8760" s="2"/>
      <c r="AX8760" s="2"/>
      <c r="AY8760" s="2"/>
    </row>
    <row r="8761" spans="1:51">
      <c r="A8761" t="s">
        <v>8758</v>
      </c>
      <c r="B8761" s="3" t="s">
        <v>9779</v>
      </c>
      <c r="C8761">
        <f t="shared" si="136"/>
        <v>1</v>
      </c>
      <c r="D8761" s="1" t="s">
        <v>9072</v>
      </c>
      <c r="E8761">
        <v>100</v>
      </c>
      <c r="F8761" s="1" t="s">
        <v>9081</v>
      </c>
      <c r="G8761">
        <v>100</v>
      </c>
      <c r="H8761" s="1" t="s">
        <v>9135</v>
      </c>
      <c r="I8761">
        <v>100</v>
      </c>
      <c r="J8761" s="1" t="s">
        <v>9223</v>
      </c>
      <c r="K8761">
        <v>100</v>
      </c>
      <c r="L8761" s="1" t="s">
        <v>9344</v>
      </c>
      <c r="M8761">
        <v>100</v>
      </c>
      <c r="N8761" s="1" t="s">
        <v>9513</v>
      </c>
      <c r="O8761">
        <v>100</v>
      </c>
      <c r="P8761" s="1" t="s">
        <v>9057</v>
      </c>
      <c r="Q8761">
        <v>100</v>
      </c>
      <c r="R8761">
        <v>0</v>
      </c>
      <c r="S8761">
        <v>0</v>
      </c>
      <c r="T8761">
        <v>0</v>
      </c>
      <c r="U8761">
        <v>1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>
        <v>0</v>
      </c>
      <c r="AR8761">
        <v>0</v>
      </c>
      <c r="AS8761">
        <v>0</v>
      </c>
      <c r="AT8761">
        <v>0</v>
      </c>
      <c r="AU8761" s="2"/>
      <c r="AV8761" s="2"/>
      <c r="AW8761" s="2"/>
      <c r="AX8761" s="2"/>
      <c r="AY8761" s="2"/>
    </row>
    <row r="8762" spans="1:51">
      <c r="A8762" t="s">
        <v>8759</v>
      </c>
      <c r="B8762" s="3" t="s">
        <v>9779</v>
      </c>
      <c r="C8762">
        <f t="shared" si="136"/>
        <v>1</v>
      </c>
      <c r="D8762" s="1" t="s">
        <v>9072</v>
      </c>
      <c r="E8762">
        <v>100</v>
      </c>
      <c r="F8762" s="1" t="s">
        <v>9081</v>
      </c>
      <c r="G8762">
        <v>100</v>
      </c>
      <c r="H8762" s="1" t="s">
        <v>9135</v>
      </c>
      <c r="I8762">
        <v>100</v>
      </c>
      <c r="J8762" s="1" t="s">
        <v>9223</v>
      </c>
      <c r="K8762">
        <v>100</v>
      </c>
      <c r="L8762" s="1" t="s">
        <v>9344</v>
      </c>
      <c r="M8762">
        <v>100</v>
      </c>
      <c r="N8762" s="1" t="s">
        <v>9513</v>
      </c>
      <c r="O8762">
        <v>100</v>
      </c>
      <c r="P8762" s="1" t="s">
        <v>9057</v>
      </c>
      <c r="Q8762">
        <v>100</v>
      </c>
      <c r="R8762">
        <v>0</v>
      </c>
      <c r="S8762">
        <v>0</v>
      </c>
      <c r="T8762">
        <v>0</v>
      </c>
      <c r="U8762">
        <v>1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Q8762">
        <v>0</v>
      </c>
      <c r="AR8762">
        <v>0</v>
      </c>
      <c r="AS8762">
        <v>0</v>
      </c>
      <c r="AT8762">
        <v>0</v>
      </c>
      <c r="AU8762" s="2"/>
      <c r="AV8762" s="2"/>
      <c r="AW8762" s="2"/>
      <c r="AX8762" s="2"/>
      <c r="AY8762" s="2"/>
    </row>
    <row r="8763" spans="1:51">
      <c r="A8763" t="s">
        <v>8760</v>
      </c>
      <c r="B8763" s="3" t="s">
        <v>9779</v>
      </c>
      <c r="C8763">
        <f t="shared" si="136"/>
        <v>1</v>
      </c>
      <c r="D8763" s="1" t="s">
        <v>9072</v>
      </c>
      <c r="E8763">
        <v>100</v>
      </c>
      <c r="F8763" s="1" t="s">
        <v>9081</v>
      </c>
      <c r="G8763">
        <v>100</v>
      </c>
      <c r="H8763" s="1" t="s">
        <v>9135</v>
      </c>
      <c r="I8763">
        <v>100</v>
      </c>
      <c r="J8763" s="1" t="s">
        <v>9223</v>
      </c>
      <c r="K8763">
        <v>100</v>
      </c>
      <c r="L8763" s="1" t="s">
        <v>9403</v>
      </c>
      <c r="M8763">
        <v>100</v>
      </c>
      <c r="N8763" s="1" t="s">
        <v>9577</v>
      </c>
      <c r="O8763">
        <v>100</v>
      </c>
      <c r="P8763" s="1" t="s">
        <v>9057</v>
      </c>
      <c r="Q8763">
        <v>100</v>
      </c>
      <c r="R8763">
        <v>0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1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>
        <v>0</v>
      </c>
      <c r="AR8763">
        <v>0</v>
      </c>
      <c r="AS8763">
        <v>0</v>
      </c>
      <c r="AT8763">
        <v>0</v>
      </c>
      <c r="AU8763" s="2"/>
      <c r="AV8763" s="2"/>
      <c r="AW8763" s="2"/>
      <c r="AX8763" s="2"/>
      <c r="AY8763" s="2"/>
    </row>
    <row r="8764" spans="1:51">
      <c r="A8764" t="s">
        <v>8761</v>
      </c>
      <c r="B8764" s="3" t="s">
        <v>9779</v>
      </c>
      <c r="C8764">
        <f t="shared" si="136"/>
        <v>1</v>
      </c>
      <c r="D8764" s="1" t="s">
        <v>9072</v>
      </c>
      <c r="E8764">
        <v>100</v>
      </c>
      <c r="F8764" s="1" t="s">
        <v>9081</v>
      </c>
      <c r="G8764">
        <v>100</v>
      </c>
      <c r="H8764" s="1" t="s">
        <v>9135</v>
      </c>
      <c r="I8764">
        <v>100</v>
      </c>
      <c r="J8764" s="1" t="s">
        <v>9223</v>
      </c>
      <c r="K8764">
        <v>100</v>
      </c>
      <c r="L8764" s="1" t="s">
        <v>9344</v>
      </c>
      <c r="M8764">
        <v>100</v>
      </c>
      <c r="N8764" s="1" t="s">
        <v>9569</v>
      </c>
      <c r="O8764">
        <v>100</v>
      </c>
      <c r="P8764" s="1" t="s">
        <v>9057</v>
      </c>
      <c r="Q8764">
        <v>100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1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>
        <v>0</v>
      </c>
      <c r="AR8764">
        <v>0</v>
      </c>
      <c r="AS8764">
        <v>0</v>
      </c>
      <c r="AT8764">
        <v>0</v>
      </c>
      <c r="AU8764" s="2"/>
      <c r="AV8764" s="2"/>
      <c r="AW8764" s="2"/>
      <c r="AX8764" s="2"/>
      <c r="AY8764" s="2"/>
    </row>
    <row r="8765" spans="1:51">
      <c r="A8765" t="s">
        <v>8762</v>
      </c>
      <c r="B8765" s="3" t="s">
        <v>9779</v>
      </c>
      <c r="C8765">
        <f t="shared" si="136"/>
        <v>1</v>
      </c>
      <c r="D8765" s="1" t="s">
        <v>9072</v>
      </c>
      <c r="E8765">
        <v>100</v>
      </c>
      <c r="F8765" s="1" t="s">
        <v>9081</v>
      </c>
      <c r="G8765">
        <v>100</v>
      </c>
      <c r="H8765" s="1" t="s">
        <v>9135</v>
      </c>
      <c r="I8765">
        <v>100</v>
      </c>
      <c r="J8765" s="1" t="s">
        <v>9223</v>
      </c>
      <c r="K8765">
        <v>100</v>
      </c>
      <c r="L8765" s="1" t="s">
        <v>9403</v>
      </c>
      <c r="M8765">
        <v>100</v>
      </c>
      <c r="N8765" s="1" t="s">
        <v>9577</v>
      </c>
      <c r="O8765">
        <v>100</v>
      </c>
      <c r="P8765" s="1" t="s">
        <v>9057</v>
      </c>
      <c r="Q8765">
        <v>100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1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>
        <v>0</v>
      </c>
      <c r="AR8765">
        <v>0</v>
      </c>
      <c r="AS8765">
        <v>0</v>
      </c>
      <c r="AT8765">
        <v>0</v>
      </c>
      <c r="AU8765" s="2"/>
      <c r="AV8765" s="2"/>
      <c r="AW8765" s="2"/>
      <c r="AX8765" s="2"/>
      <c r="AY8765" s="2"/>
    </row>
    <row r="8766" spans="1:51">
      <c r="A8766" t="s">
        <v>8763</v>
      </c>
      <c r="B8766" s="3" t="s">
        <v>9779</v>
      </c>
      <c r="C8766">
        <f t="shared" si="136"/>
        <v>1</v>
      </c>
      <c r="D8766" s="1" t="s">
        <v>9072</v>
      </c>
      <c r="E8766">
        <v>100</v>
      </c>
      <c r="F8766" s="1" t="s">
        <v>9081</v>
      </c>
      <c r="G8766">
        <v>100</v>
      </c>
      <c r="H8766" s="1" t="s">
        <v>9135</v>
      </c>
      <c r="I8766">
        <v>100</v>
      </c>
      <c r="J8766" s="1" t="s">
        <v>9223</v>
      </c>
      <c r="K8766">
        <v>100</v>
      </c>
      <c r="L8766" s="1" t="s">
        <v>9403</v>
      </c>
      <c r="M8766">
        <v>100</v>
      </c>
      <c r="N8766" s="1" t="s">
        <v>9577</v>
      </c>
      <c r="O8766">
        <v>100</v>
      </c>
      <c r="P8766" s="1" t="s">
        <v>9057</v>
      </c>
      <c r="Q8766">
        <v>100</v>
      </c>
      <c r="R8766">
        <v>1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Q8766">
        <v>0</v>
      </c>
      <c r="AR8766">
        <v>0</v>
      </c>
      <c r="AS8766">
        <v>0</v>
      </c>
      <c r="AT8766">
        <v>0</v>
      </c>
      <c r="AU8766" s="2"/>
      <c r="AV8766" s="2"/>
      <c r="AW8766" s="2"/>
      <c r="AX8766" s="2"/>
      <c r="AY8766" s="2"/>
    </row>
    <row r="8767" spans="1:51">
      <c r="A8767" t="s">
        <v>8764</v>
      </c>
      <c r="B8767" s="3" t="s">
        <v>9779</v>
      </c>
      <c r="C8767">
        <f t="shared" si="136"/>
        <v>1</v>
      </c>
      <c r="D8767" s="1" t="s">
        <v>9072</v>
      </c>
      <c r="E8767">
        <v>100</v>
      </c>
      <c r="F8767" s="1" t="s">
        <v>9081</v>
      </c>
      <c r="G8767">
        <v>100</v>
      </c>
      <c r="H8767" s="1" t="s">
        <v>9135</v>
      </c>
      <c r="I8767">
        <v>100</v>
      </c>
      <c r="J8767" s="1" t="s">
        <v>9223</v>
      </c>
      <c r="K8767">
        <v>100</v>
      </c>
      <c r="L8767" s="1" t="s">
        <v>9057</v>
      </c>
      <c r="M8767">
        <v>100</v>
      </c>
      <c r="N8767" s="1" t="s">
        <v>9057</v>
      </c>
      <c r="O8767">
        <v>100</v>
      </c>
      <c r="P8767" s="1" t="s">
        <v>9057</v>
      </c>
      <c r="Q8767">
        <v>100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1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Q8767">
        <v>0</v>
      </c>
      <c r="AR8767">
        <v>0</v>
      </c>
      <c r="AS8767">
        <v>0</v>
      </c>
      <c r="AT8767">
        <v>0</v>
      </c>
      <c r="AU8767" s="2"/>
      <c r="AV8767" s="2"/>
      <c r="AW8767" s="2"/>
      <c r="AX8767" s="2"/>
      <c r="AY8767" s="2"/>
    </row>
    <row r="8768" spans="1:51">
      <c r="A8768" t="s">
        <v>8765</v>
      </c>
      <c r="B8768" s="3" t="s">
        <v>9779</v>
      </c>
      <c r="C8768">
        <f t="shared" si="136"/>
        <v>1</v>
      </c>
      <c r="D8768" s="1" t="s">
        <v>9072</v>
      </c>
      <c r="E8768">
        <v>100</v>
      </c>
      <c r="F8768" s="1" t="s">
        <v>9081</v>
      </c>
      <c r="G8768">
        <v>100</v>
      </c>
      <c r="H8768" s="1" t="s">
        <v>9135</v>
      </c>
      <c r="I8768">
        <v>100</v>
      </c>
      <c r="J8768" s="1" t="s">
        <v>9223</v>
      </c>
      <c r="K8768">
        <v>100</v>
      </c>
      <c r="L8768" s="1" t="s">
        <v>9344</v>
      </c>
      <c r="M8768">
        <v>100</v>
      </c>
      <c r="N8768" s="1" t="s">
        <v>9057</v>
      </c>
      <c r="O8768">
        <v>100</v>
      </c>
      <c r="P8768" s="1" t="s">
        <v>9057</v>
      </c>
      <c r="Q8768">
        <v>100</v>
      </c>
      <c r="R8768">
        <v>0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</v>
      </c>
      <c r="Y8768">
        <v>0</v>
      </c>
      <c r="Z8768">
        <v>0</v>
      </c>
      <c r="AA8768">
        <v>0</v>
      </c>
      <c r="AB8768">
        <v>1</v>
      </c>
      <c r="AC8768">
        <v>0</v>
      </c>
      <c r="AD8768">
        <v>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>
        <v>0</v>
      </c>
      <c r="AR8768">
        <v>0</v>
      </c>
      <c r="AS8768">
        <v>0</v>
      </c>
      <c r="AT8768">
        <v>0</v>
      </c>
      <c r="AU8768" s="2"/>
      <c r="AV8768" s="2"/>
      <c r="AW8768" s="2"/>
      <c r="AX8768" s="2"/>
      <c r="AY8768" s="2"/>
    </row>
    <row r="8769" spans="1:51">
      <c r="A8769" t="s">
        <v>8766</v>
      </c>
      <c r="B8769" s="3" t="s">
        <v>9779</v>
      </c>
      <c r="C8769">
        <f t="shared" si="136"/>
        <v>1</v>
      </c>
      <c r="D8769" s="1" t="s">
        <v>9072</v>
      </c>
      <c r="E8769">
        <v>100</v>
      </c>
      <c r="F8769" s="1" t="s">
        <v>9081</v>
      </c>
      <c r="G8769">
        <v>100</v>
      </c>
      <c r="H8769" s="1" t="s">
        <v>9135</v>
      </c>
      <c r="I8769">
        <v>100</v>
      </c>
      <c r="J8769" s="1" t="s">
        <v>9223</v>
      </c>
      <c r="K8769">
        <v>100</v>
      </c>
      <c r="L8769" s="1" t="s">
        <v>9344</v>
      </c>
      <c r="M8769">
        <v>100</v>
      </c>
      <c r="N8769" s="1" t="s">
        <v>9569</v>
      </c>
      <c r="O8769">
        <v>100</v>
      </c>
      <c r="P8769" s="1" t="s">
        <v>9057</v>
      </c>
      <c r="Q8769">
        <v>100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1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>
        <v>0</v>
      </c>
      <c r="AR8769">
        <v>0</v>
      </c>
      <c r="AS8769">
        <v>0</v>
      </c>
      <c r="AT8769">
        <v>0</v>
      </c>
      <c r="AU8769" s="2"/>
      <c r="AV8769" s="2"/>
      <c r="AW8769" s="2"/>
      <c r="AX8769" s="2"/>
      <c r="AY8769" s="2"/>
    </row>
    <row r="8770" spans="1:51">
      <c r="A8770" t="s">
        <v>8767</v>
      </c>
      <c r="B8770" s="3" t="s">
        <v>9779</v>
      </c>
      <c r="C8770">
        <f t="shared" si="136"/>
        <v>1</v>
      </c>
      <c r="D8770" s="1" t="s">
        <v>9072</v>
      </c>
      <c r="E8770">
        <v>100</v>
      </c>
      <c r="F8770" s="1" t="s">
        <v>9081</v>
      </c>
      <c r="G8770">
        <v>100</v>
      </c>
      <c r="H8770" s="1" t="s">
        <v>9135</v>
      </c>
      <c r="I8770">
        <v>100</v>
      </c>
      <c r="J8770" s="1" t="s">
        <v>9223</v>
      </c>
      <c r="K8770">
        <v>100</v>
      </c>
      <c r="L8770" s="1" t="s">
        <v>9344</v>
      </c>
      <c r="M8770">
        <v>100</v>
      </c>
      <c r="N8770" s="1" t="s">
        <v>9569</v>
      </c>
      <c r="O8770">
        <v>100</v>
      </c>
      <c r="P8770" s="1" t="s">
        <v>9057</v>
      </c>
      <c r="Q8770">
        <v>100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1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>
        <v>0</v>
      </c>
      <c r="AR8770">
        <v>0</v>
      </c>
      <c r="AS8770">
        <v>0</v>
      </c>
      <c r="AT8770">
        <v>0</v>
      </c>
      <c r="AU8770" s="2"/>
      <c r="AV8770" s="2"/>
      <c r="AW8770" s="2"/>
      <c r="AX8770" s="2"/>
      <c r="AY8770" s="2"/>
    </row>
    <row r="8771" spans="1:51">
      <c r="A8771" t="s">
        <v>8768</v>
      </c>
      <c r="B8771" s="3" t="s">
        <v>9779</v>
      </c>
      <c r="C8771">
        <f t="shared" si="136"/>
        <v>1</v>
      </c>
      <c r="D8771" s="1" t="s">
        <v>9072</v>
      </c>
      <c r="E8771">
        <v>100</v>
      </c>
      <c r="F8771" s="1" t="s">
        <v>9081</v>
      </c>
      <c r="G8771">
        <v>100</v>
      </c>
      <c r="H8771" s="1" t="s">
        <v>9135</v>
      </c>
      <c r="I8771">
        <v>100</v>
      </c>
      <c r="J8771" s="1" t="s">
        <v>9223</v>
      </c>
      <c r="K8771">
        <v>100</v>
      </c>
      <c r="L8771" s="1" t="s">
        <v>9344</v>
      </c>
      <c r="M8771">
        <v>100</v>
      </c>
      <c r="N8771" s="1" t="s">
        <v>9569</v>
      </c>
      <c r="O8771">
        <v>100</v>
      </c>
      <c r="P8771" s="1" t="s">
        <v>9057</v>
      </c>
      <c r="Q8771">
        <v>100</v>
      </c>
      <c r="R8771">
        <v>0</v>
      </c>
      <c r="S8771">
        <v>1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>
        <v>0</v>
      </c>
      <c r="AR8771">
        <v>0</v>
      </c>
      <c r="AS8771">
        <v>0</v>
      </c>
      <c r="AT8771">
        <v>0</v>
      </c>
      <c r="AU8771" s="2"/>
      <c r="AV8771" s="2"/>
      <c r="AW8771" s="2"/>
      <c r="AX8771" s="2"/>
      <c r="AY8771" s="2"/>
    </row>
    <row r="8772" spans="1:51">
      <c r="A8772" t="s">
        <v>8769</v>
      </c>
      <c r="B8772" s="3" t="s">
        <v>9779</v>
      </c>
      <c r="C8772">
        <f t="shared" si="136"/>
        <v>1</v>
      </c>
      <c r="D8772" s="1" t="s">
        <v>9072</v>
      </c>
      <c r="E8772">
        <v>100</v>
      </c>
      <c r="F8772" s="1" t="s">
        <v>9081</v>
      </c>
      <c r="G8772">
        <v>100</v>
      </c>
      <c r="H8772" s="1" t="s">
        <v>9135</v>
      </c>
      <c r="I8772">
        <v>100</v>
      </c>
      <c r="J8772" s="1" t="s">
        <v>9223</v>
      </c>
      <c r="K8772">
        <v>100</v>
      </c>
      <c r="L8772" s="1" t="s">
        <v>9403</v>
      </c>
      <c r="M8772">
        <v>100</v>
      </c>
      <c r="N8772" s="1" t="s">
        <v>9577</v>
      </c>
      <c r="O8772">
        <v>100</v>
      </c>
      <c r="P8772" s="1" t="s">
        <v>9057</v>
      </c>
      <c r="Q8772">
        <v>100</v>
      </c>
      <c r="R8772">
        <v>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1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>
        <v>0</v>
      </c>
      <c r="AR8772">
        <v>0</v>
      </c>
      <c r="AS8772">
        <v>0</v>
      </c>
      <c r="AT8772">
        <v>0</v>
      </c>
      <c r="AU8772" s="2"/>
      <c r="AV8772" s="2"/>
      <c r="AW8772" s="2"/>
      <c r="AX8772" s="2"/>
      <c r="AY8772" s="2"/>
    </row>
    <row r="8773" spans="1:51">
      <c r="A8773" t="s">
        <v>8770</v>
      </c>
      <c r="B8773" s="3" t="s">
        <v>9779</v>
      </c>
      <c r="C8773">
        <f t="shared" ref="C8773:C8836" si="137">SUM(R8773:AT8773)</f>
        <v>1</v>
      </c>
      <c r="D8773" s="1" t="s">
        <v>9072</v>
      </c>
      <c r="E8773">
        <v>100</v>
      </c>
      <c r="F8773" s="1" t="s">
        <v>9081</v>
      </c>
      <c r="G8773">
        <v>100</v>
      </c>
      <c r="H8773" s="1" t="s">
        <v>9135</v>
      </c>
      <c r="I8773">
        <v>100</v>
      </c>
      <c r="J8773" s="1" t="s">
        <v>9223</v>
      </c>
      <c r="K8773">
        <v>100</v>
      </c>
      <c r="L8773" s="1" t="s">
        <v>9344</v>
      </c>
      <c r="M8773">
        <v>100</v>
      </c>
      <c r="N8773" s="1" t="s">
        <v>9057</v>
      </c>
      <c r="O8773">
        <v>100</v>
      </c>
      <c r="P8773" s="1" t="s">
        <v>9057</v>
      </c>
      <c r="Q8773">
        <v>100</v>
      </c>
      <c r="R8773">
        <v>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0</v>
      </c>
      <c r="Y8773">
        <v>0</v>
      </c>
      <c r="Z8773">
        <v>0</v>
      </c>
      <c r="AA8773">
        <v>0</v>
      </c>
      <c r="AB8773">
        <v>0</v>
      </c>
      <c r="AC8773">
        <v>0</v>
      </c>
      <c r="AD8773">
        <v>0</v>
      </c>
      <c r="AE8773">
        <v>0</v>
      </c>
      <c r="AF8773">
        <v>1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>
        <v>0</v>
      </c>
      <c r="AR8773">
        <v>0</v>
      </c>
      <c r="AS8773">
        <v>0</v>
      </c>
      <c r="AT8773">
        <v>0</v>
      </c>
      <c r="AU8773" s="2"/>
      <c r="AV8773" s="2"/>
      <c r="AW8773" s="2"/>
      <c r="AX8773" s="2"/>
      <c r="AY8773" s="2"/>
    </row>
    <row r="8774" spans="1:51">
      <c r="A8774" t="s">
        <v>8771</v>
      </c>
      <c r="B8774" s="3" t="s">
        <v>9779</v>
      </c>
      <c r="C8774">
        <f t="shared" si="137"/>
        <v>1</v>
      </c>
      <c r="D8774" s="1" t="s">
        <v>9072</v>
      </c>
      <c r="E8774">
        <v>100</v>
      </c>
      <c r="F8774" s="1" t="s">
        <v>9081</v>
      </c>
      <c r="G8774">
        <v>100</v>
      </c>
      <c r="H8774" s="1" t="s">
        <v>9135</v>
      </c>
      <c r="I8774">
        <v>100</v>
      </c>
      <c r="J8774" s="1" t="s">
        <v>9223</v>
      </c>
      <c r="K8774">
        <v>100</v>
      </c>
      <c r="L8774" s="1" t="s">
        <v>9344</v>
      </c>
      <c r="M8774">
        <v>100</v>
      </c>
      <c r="N8774" s="1" t="s">
        <v>9513</v>
      </c>
      <c r="O8774">
        <v>100</v>
      </c>
      <c r="P8774" s="1" t="s">
        <v>9057</v>
      </c>
      <c r="Q8774">
        <v>100</v>
      </c>
      <c r="R8774">
        <v>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Q8774">
        <v>0</v>
      </c>
      <c r="AR8774">
        <v>0</v>
      </c>
      <c r="AS8774">
        <v>0</v>
      </c>
      <c r="AT8774">
        <v>1</v>
      </c>
      <c r="AU8774" s="2"/>
      <c r="AV8774" s="2"/>
      <c r="AW8774" s="2"/>
      <c r="AX8774" s="2"/>
      <c r="AY8774" s="2"/>
    </row>
    <row r="8775" spans="1:51">
      <c r="A8775" t="s">
        <v>8772</v>
      </c>
      <c r="B8775" s="3" t="s">
        <v>9779</v>
      </c>
      <c r="C8775">
        <f t="shared" si="137"/>
        <v>1</v>
      </c>
      <c r="D8775" s="1" t="s">
        <v>9072</v>
      </c>
      <c r="E8775">
        <v>100</v>
      </c>
      <c r="F8775" s="1" t="s">
        <v>9081</v>
      </c>
      <c r="G8775">
        <v>100</v>
      </c>
      <c r="H8775" s="1" t="s">
        <v>9135</v>
      </c>
      <c r="I8775">
        <v>100</v>
      </c>
      <c r="J8775" s="1" t="s">
        <v>9223</v>
      </c>
      <c r="K8775">
        <v>100</v>
      </c>
      <c r="L8775" s="1" t="s">
        <v>9403</v>
      </c>
      <c r="M8775">
        <v>100</v>
      </c>
      <c r="N8775" s="1" t="s">
        <v>9606</v>
      </c>
      <c r="O8775">
        <v>100</v>
      </c>
      <c r="P8775" s="1" t="s">
        <v>9057</v>
      </c>
      <c r="Q8775">
        <v>100</v>
      </c>
      <c r="R8775">
        <v>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1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Q8775">
        <v>0</v>
      </c>
      <c r="AR8775">
        <v>0</v>
      </c>
      <c r="AS8775">
        <v>0</v>
      </c>
      <c r="AT8775">
        <v>0</v>
      </c>
      <c r="AU8775" s="2"/>
      <c r="AV8775" s="2"/>
      <c r="AW8775" s="2"/>
      <c r="AX8775" s="2"/>
      <c r="AY8775" s="2"/>
    </row>
    <row r="8776" spans="1:51">
      <c r="A8776" t="s">
        <v>8773</v>
      </c>
      <c r="B8776" s="3" t="s">
        <v>9779</v>
      </c>
      <c r="C8776">
        <f t="shared" si="137"/>
        <v>1</v>
      </c>
      <c r="D8776" s="1" t="s">
        <v>9072</v>
      </c>
      <c r="E8776">
        <v>100</v>
      </c>
      <c r="F8776" s="1" t="s">
        <v>9081</v>
      </c>
      <c r="G8776">
        <v>100</v>
      </c>
      <c r="H8776" s="1" t="s">
        <v>9135</v>
      </c>
      <c r="I8776">
        <v>100</v>
      </c>
      <c r="J8776" s="1" t="s">
        <v>9223</v>
      </c>
      <c r="K8776">
        <v>100</v>
      </c>
      <c r="L8776" s="1" t="s">
        <v>9344</v>
      </c>
      <c r="M8776">
        <v>100</v>
      </c>
      <c r="N8776" s="1" t="s">
        <v>9057</v>
      </c>
      <c r="O8776">
        <v>100</v>
      </c>
      <c r="P8776" s="1" t="s">
        <v>9057</v>
      </c>
      <c r="Q8776">
        <v>100</v>
      </c>
      <c r="R8776">
        <v>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1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Q8776">
        <v>0</v>
      </c>
      <c r="AR8776">
        <v>0</v>
      </c>
      <c r="AS8776">
        <v>0</v>
      </c>
      <c r="AT8776">
        <v>0</v>
      </c>
      <c r="AU8776" s="2"/>
      <c r="AV8776" s="2"/>
      <c r="AW8776" s="2"/>
      <c r="AX8776" s="2"/>
      <c r="AY8776" s="2"/>
    </row>
    <row r="8777" spans="1:51">
      <c r="A8777" t="s">
        <v>8774</v>
      </c>
      <c r="B8777" s="3" t="s">
        <v>9779</v>
      </c>
      <c r="C8777">
        <f t="shared" si="137"/>
        <v>1</v>
      </c>
      <c r="D8777" s="1" t="s">
        <v>9072</v>
      </c>
      <c r="E8777">
        <v>100</v>
      </c>
      <c r="F8777" s="1" t="s">
        <v>9081</v>
      </c>
      <c r="G8777">
        <v>100</v>
      </c>
      <c r="H8777" s="1" t="s">
        <v>9135</v>
      </c>
      <c r="I8777">
        <v>100</v>
      </c>
      <c r="J8777" s="1" t="s">
        <v>9223</v>
      </c>
      <c r="K8777">
        <v>100</v>
      </c>
      <c r="L8777" s="1" t="s">
        <v>9344</v>
      </c>
      <c r="M8777">
        <v>100</v>
      </c>
      <c r="N8777" s="1" t="s">
        <v>9057</v>
      </c>
      <c r="O8777">
        <v>100</v>
      </c>
      <c r="P8777" s="1" t="s">
        <v>9057</v>
      </c>
      <c r="Q8777">
        <v>100</v>
      </c>
      <c r="R8777">
        <v>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1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Q8777">
        <v>0</v>
      </c>
      <c r="AR8777">
        <v>0</v>
      </c>
      <c r="AS8777">
        <v>0</v>
      </c>
      <c r="AT8777">
        <v>0</v>
      </c>
      <c r="AU8777" s="2"/>
      <c r="AV8777" s="2"/>
      <c r="AW8777" s="2"/>
      <c r="AX8777" s="2"/>
      <c r="AY8777" s="2"/>
    </row>
    <row r="8778" spans="1:51">
      <c r="A8778" t="s">
        <v>8775</v>
      </c>
      <c r="B8778" s="3" t="s">
        <v>9779</v>
      </c>
      <c r="C8778">
        <f t="shared" si="137"/>
        <v>1</v>
      </c>
      <c r="D8778" s="1" t="s">
        <v>9072</v>
      </c>
      <c r="E8778">
        <v>100</v>
      </c>
      <c r="F8778" s="1" t="s">
        <v>9081</v>
      </c>
      <c r="G8778">
        <v>100</v>
      </c>
      <c r="H8778" s="1" t="s">
        <v>9135</v>
      </c>
      <c r="I8778">
        <v>100</v>
      </c>
      <c r="J8778" s="1" t="s">
        <v>9223</v>
      </c>
      <c r="K8778">
        <v>100</v>
      </c>
      <c r="L8778" s="1" t="s">
        <v>9403</v>
      </c>
      <c r="M8778">
        <v>100</v>
      </c>
      <c r="N8778" s="1" t="s">
        <v>9577</v>
      </c>
      <c r="O8778">
        <v>100</v>
      </c>
      <c r="P8778" s="1" t="s">
        <v>9057</v>
      </c>
      <c r="Q8778">
        <v>100</v>
      </c>
      <c r="R8778">
        <v>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0</v>
      </c>
      <c r="Y8778">
        <v>0</v>
      </c>
      <c r="Z8778">
        <v>0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1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Q8778">
        <v>0</v>
      </c>
      <c r="AR8778">
        <v>0</v>
      </c>
      <c r="AS8778">
        <v>0</v>
      </c>
      <c r="AT8778">
        <v>0</v>
      </c>
      <c r="AU8778" s="2"/>
      <c r="AV8778" s="2"/>
      <c r="AW8778" s="2"/>
      <c r="AX8778" s="2"/>
      <c r="AY8778" s="2"/>
    </row>
    <row r="8779" spans="1:51">
      <c r="A8779" t="s">
        <v>8776</v>
      </c>
      <c r="B8779" s="3" t="s">
        <v>9779</v>
      </c>
      <c r="C8779">
        <f t="shared" si="137"/>
        <v>1</v>
      </c>
      <c r="D8779" s="1" t="s">
        <v>9072</v>
      </c>
      <c r="E8779">
        <v>100</v>
      </c>
      <c r="F8779" s="1" t="s">
        <v>9085</v>
      </c>
      <c r="G8779">
        <v>100</v>
      </c>
      <c r="H8779" s="1" t="s">
        <v>9124</v>
      </c>
      <c r="I8779">
        <v>100</v>
      </c>
      <c r="J8779" s="1" t="s">
        <v>9207</v>
      </c>
      <c r="K8779">
        <v>100</v>
      </c>
      <c r="L8779" s="1" t="s">
        <v>9322</v>
      </c>
      <c r="M8779">
        <v>100</v>
      </c>
      <c r="N8779" s="1" t="s">
        <v>9057</v>
      </c>
      <c r="O8779">
        <v>100</v>
      </c>
      <c r="P8779" s="1" t="s">
        <v>9057</v>
      </c>
      <c r="Q8779">
        <v>100</v>
      </c>
      <c r="R8779">
        <v>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1</v>
      </c>
      <c r="AO8779">
        <v>0</v>
      </c>
      <c r="AP8779">
        <v>0</v>
      </c>
      <c r="AQ8779">
        <v>0</v>
      </c>
      <c r="AR8779">
        <v>0</v>
      </c>
      <c r="AS8779">
        <v>0</v>
      </c>
      <c r="AT8779">
        <v>0</v>
      </c>
      <c r="AU8779" s="2"/>
      <c r="AV8779" s="2"/>
      <c r="AW8779" s="2"/>
      <c r="AX8779" s="2"/>
      <c r="AY8779" s="2"/>
    </row>
    <row r="8780" spans="1:51">
      <c r="A8780" t="s">
        <v>8777</v>
      </c>
      <c r="B8780" s="3" t="s">
        <v>9779</v>
      </c>
      <c r="C8780">
        <f t="shared" si="137"/>
        <v>1</v>
      </c>
      <c r="D8780" s="1" t="s">
        <v>9072</v>
      </c>
      <c r="E8780">
        <v>100</v>
      </c>
      <c r="F8780" s="1" t="s">
        <v>9085</v>
      </c>
      <c r="G8780">
        <v>100</v>
      </c>
      <c r="H8780" s="1" t="s">
        <v>9124</v>
      </c>
      <c r="I8780">
        <v>100</v>
      </c>
      <c r="J8780" s="1" t="s">
        <v>9207</v>
      </c>
      <c r="K8780">
        <v>100</v>
      </c>
      <c r="L8780" s="1" t="s">
        <v>9322</v>
      </c>
      <c r="M8780">
        <v>100</v>
      </c>
      <c r="N8780" s="1" t="s">
        <v>9057</v>
      </c>
      <c r="O8780">
        <v>100</v>
      </c>
      <c r="P8780" s="1" t="s">
        <v>9057</v>
      </c>
      <c r="Q8780">
        <v>100</v>
      </c>
      <c r="R8780">
        <v>0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1</v>
      </c>
      <c r="AO8780">
        <v>0</v>
      </c>
      <c r="AP8780">
        <v>0</v>
      </c>
      <c r="AQ8780">
        <v>0</v>
      </c>
      <c r="AR8780">
        <v>0</v>
      </c>
      <c r="AS8780">
        <v>0</v>
      </c>
      <c r="AT8780">
        <v>0</v>
      </c>
      <c r="AU8780" s="2"/>
      <c r="AV8780" s="2"/>
      <c r="AW8780" s="2"/>
      <c r="AX8780" s="2"/>
      <c r="AY8780" s="2"/>
    </row>
    <row r="8781" spans="1:51">
      <c r="A8781" t="s">
        <v>8778</v>
      </c>
      <c r="B8781" s="3" t="s">
        <v>9779</v>
      </c>
      <c r="C8781">
        <f t="shared" si="137"/>
        <v>1</v>
      </c>
      <c r="D8781" s="1" t="s">
        <v>9072</v>
      </c>
      <c r="E8781">
        <v>100</v>
      </c>
      <c r="F8781" s="1" t="s">
        <v>9085</v>
      </c>
      <c r="G8781">
        <v>100</v>
      </c>
      <c r="H8781" s="1" t="s">
        <v>9124</v>
      </c>
      <c r="I8781">
        <v>100</v>
      </c>
      <c r="J8781" s="1" t="s">
        <v>9207</v>
      </c>
      <c r="K8781">
        <v>100</v>
      </c>
      <c r="L8781" s="1" t="s">
        <v>9322</v>
      </c>
      <c r="M8781">
        <v>100</v>
      </c>
      <c r="N8781" s="1" t="s">
        <v>9057</v>
      </c>
      <c r="O8781">
        <v>100</v>
      </c>
      <c r="P8781" s="1" t="s">
        <v>9057</v>
      </c>
      <c r="Q8781">
        <v>100</v>
      </c>
      <c r="R8781">
        <v>0</v>
      </c>
      <c r="S8781">
        <v>0</v>
      </c>
      <c r="T8781">
        <v>0</v>
      </c>
      <c r="U8781">
        <v>0</v>
      </c>
      <c r="V8781">
        <v>0</v>
      </c>
      <c r="W8781">
        <v>0</v>
      </c>
      <c r="X8781">
        <v>0</v>
      </c>
      <c r="Y8781">
        <v>0</v>
      </c>
      <c r="Z8781">
        <v>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1</v>
      </c>
      <c r="AO8781">
        <v>0</v>
      </c>
      <c r="AP8781">
        <v>0</v>
      </c>
      <c r="AQ8781">
        <v>0</v>
      </c>
      <c r="AR8781">
        <v>0</v>
      </c>
      <c r="AS8781">
        <v>0</v>
      </c>
      <c r="AT8781">
        <v>0</v>
      </c>
      <c r="AU8781" s="2"/>
      <c r="AV8781" s="2"/>
      <c r="AW8781" s="2"/>
      <c r="AX8781" s="2"/>
      <c r="AY8781" s="2"/>
    </row>
    <row r="8782" spans="1:51">
      <c r="A8782" t="s">
        <v>8779</v>
      </c>
      <c r="B8782" s="3" t="s">
        <v>9779</v>
      </c>
      <c r="C8782">
        <f t="shared" si="137"/>
        <v>1</v>
      </c>
      <c r="D8782" s="1" t="s">
        <v>9072</v>
      </c>
      <c r="E8782">
        <v>100</v>
      </c>
      <c r="F8782" s="1" t="s">
        <v>9085</v>
      </c>
      <c r="G8782">
        <v>100</v>
      </c>
      <c r="H8782" s="1" t="s">
        <v>9124</v>
      </c>
      <c r="I8782">
        <v>100</v>
      </c>
      <c r="J8782" s="1" t="s">
        <v>9207</v>
      </c>
      <c r="K8782">
        <v>100</v>
      </c>
      <c r="L8782" s="1" t="s">
        <v>9322</v>
      </c>
      <c r="M8782">
        <v>100</v>
      </c>
      <c r="N8782" s="1" t="s">
        <v>9057</v>
      </c>
      <c r="O8782">
        <v>100</v>
      </c>
      <c r="P8782" s="1" t="s">
        <v>9057</v>
      </c>
      <c r="Q8782">
        <v>100</v>
      </c>
      <c r="R8782">
        <v>0</v>
      </c>
      <c r="S8782">
        <v>0</v>
      </c>
      <c r="T8782">
        <v>0</v>
      </c>
      <c r="U8782">
        <v>0</v>
      </c>
      <c r="V8782">
        <v>0</v>
      </c>
      <c r="W8782">
        <v>0</v>
      </c>
      <c r="X8782">
        <v>0</v>
      </c>
      <c r="Y8782">
        <v>0</v>
      </c>
      <c r="Z8782">
        <v>0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1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>
        <v>0</v>
      </c>
      <c r="AR8782">
        <v>0</v>
      </c>
      <c r="AS8782">
        <v>0</v>
      </c>
      <c r="AT8782">
        <v>0</v>
      </c>
      <c r="AU8782" s="2"/>
      <c r="AV8782" s="2"/>
      <c r="AW8782" s="2"/>
      <c r="AX8782" s="2"/>
      <c r="AY8782" s="2"/>
    </row>
    <row r="8783" spans="1:51">
      <c r="A8783" t="s">
        <v>8780</v>
      </c>
      <c r="B8783" s="3" t="s">
        <v>9779</v>
      </c>
      <c r="C8783">
        <f t="shared" si="137"/>
        <v>1</v>
      </c>
      <c r="D8783" s="1" t="s">
        <v>9072</v>
      </c>
      <c r="E8783">
        <v>100</v>
      </c>
      <c r="F8783" s="1" t="s">
        <v>9085</v>
      </c>
      <c r="G8783">
        <v>100</v>
      </c>
      <c r="H8783" s="1" t="s">
        <v>9124</v>
      </c>
      <c r="I8783">
        <v>100</v>
      </c>
      <c r="J8783" s="1" t="s">
        <v>9207</v>
      </c>
      <c r="K8783">
        <v>100</v>
      </c>
      <c r="L8783" s="1" t="s">
        <v>9322</v>
      </c>
      <c r="M8783">
        <v>100</v>
      </c>
      <c r="N8783" s="1" t="s">
        <v>9057</v>
      </c>
      <c r="O8783">
        <v>100</v>
      </c>
      <c r="P8783" s="1" t="s">
        <v>9057</v>
      </c>
      <c r="Q8783">
        <v>100</v>
      </c>
      <c r="R8783">
        <v>0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1</v>
      </c>
      <c r="AO8783">
        <v>0</v>
      </c>
      <c r="AP8783">
        <v>0</v>
      </c>
      <c r="AQ8783">
        <v>0</v>
      </c>
      <c r="AR8783">
        <v>0</v>
      </c>
      <c r="AS8783">
        <v>0</v>
      </c>
      <c r="AT8783">
        <v>0</v>
      </c>
      <c r="AU8783" s="2"/>
      <c r="AV8783" s="2"/>
      <c r="AW8783" s="2"/>
      <c r="AX8783" s="2"/>
      <c r="AY8783" s="2"/>
    </row>
    <row r="8784" spans="1:51">
      <c r="A8784" t="s">
        <v>8781</v>
      </c>
      <c r="B8784" s="3" t="s">
        <v>9779</v>
      </c>
      <c r="C8784">
        <f t="shared" si="137"/>
        <v>1</v>
      </c>
      <c r="D8784" s="1" t="s">
        <v>9072</v>
      </c>
      <c r="E8784">
        <v>100</v>
      </c>
      <c r="F8784" s="1" t="s">
        <v>9085</v>
      </c>
      <c r="G8784">
        <v>100</v>
      </c>
      <c r="H8784" s="1" t="s">
        <v>9124</v>
      </c>
      <c r="I8784">
        <v>100</v>
      </c>
      <c r="J8784" s="1" t="s">
        <v>9207</v>
      </c>
      <c r="K8784">
        <v>100</v>
      </c>
      <c r="L8784" s="1" t="s">
        <v>9322</v>
      </c>
      <c r="M8784">
        <v>100</v>
      </c>
      <c r="N8784" s="1" t="s">
        <v>9057</v>
      </c>
      <c r="O8784">
        <v>100</v>
      </c>
      <c r="P8784" s="1" t="s">
        <v>9057</v>
      </c>
      <c r="Q8784">
        <v>100</v>
      </c>
      <c r="R8784">
        <v>0</v>
      </c>
      <c r="S8784">
        <v>0</v>
      </c>
      <c r="T8784">
        <v>0</v>
      </c>
      <c r="U8784">
        <v>0</v>
      </c>
      <c r="V8784">
        <v>0</v>
      </c>
      <c r="W8784">
        <v>0</v>
      </c>
      <c r="X8784">
        <v>0</v>
      </c>
      <c r="Y8784">
        <v>0</v>
      </c>
      <c r="Z8784">
        <v>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1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>
        <v>0</v>
      </c>
      <c r="AR8784">
        <v>0</v>
      </c>
      <c r="AS8784">
        <v>0</v>
      </c>
      <c r="AT8784">
        <v>0</v>
      </c>
      <c r="AU8784" s="2"/>
      <c r="AV8784" s="2"/>
      <c r="AW8784" s="2"/>
      <c r="AX8784" s="2"/>
      <c r="AY8784" s="2"/>
    </row>
    <row r="8785" spans="1:51">
      <c r="A8785" t="s">
        <v>8782</v>
      </c>
      <c r="B8785" s="3" t="s">
        <v>9779</v>
      </c>
      <c r="C8785">
        <f t="shared" si="137"/>
        <v>1</v>
      </c>
      <c r="D8785" s="1" t="s">
        <v>9072</v>
      </c>
      <c r="E8785">
        <v>100</v>
      </c>
      <c r="F8785" s="1" t="s">
        <v>9085</v>
      </c>
      <c r="G8785">
        <v>100</v>
      </c>
      <c r="H8785" s="1" t="s">
        <v>9124</v>
      </c>
      <c r="I8785">
        <v>100</v>
      </c>
      <c r="J8785" s="1" t="s">
        <v>9207</v>
      </c>
      <c r="K8785">
        <v>100</v>
      </c>
      <c r="L8785" s="1" t="s">
        <v>9322</v>
      </c>
      <c r="M8785">
        <v>100</v>
      </c>
      <c r="N8785" s="1" t="s">
        <v>9057</v>
      </c>
      <c r="O8785">
        <v>100</v>
      </c>
      <c r="P8785" s="1" t="s">
        <v>9057</v>
      </c>
      <c r="Q8785">
        <v>100</v>
      </c>
      <c r="R8785">
        <v>0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0</v>
      </c>
      <c r="Y8785">
        <v>0</v>
      </c>
      <c r="Z8785">
        <v>0</v>
      </c>
      <c r="AA8785">
        <v>0</v>
      </c>
      <c r="AB8785">
        <v>0</v>
      </c>
      <c r="AC8785">
        <v>1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>
        <v>0</v>
      </c>
      <c r="AR8785">
        <v>0</v>
      </c>
      <c r="AS8785">
        <v>0</v>
      </c>
      <c r="AT8785">
        <v>0</v>
      </c>
      <c r="AU8785" s="2"/>
      <c r="AV8785" s="2"/>
      <c r="AW8785" s="2"/>
      <c r="AX8785" s="2"/>
      <c r="AY8785" s="2"/>
    </row>
    <row r="8786" spans="1:51">
      <c r="A8786" t="s">
        <v>8783</v>
      </c>
      <c r="B8786" s="3" t="s">
        <v>9779</v>
      </c>
      <c r="C8786">
        <f t="shared" si="137"/>
        <v>1</v>
      </c>
      <c r="D8786" s="1" t="s">
        <v>9072</v>
      </c>
      <c r="E8786">
        <v>100</v>
      </c>
      <c r="F8786" s="1" t="s">
        <v>9085</v>
      </c>
      <c r="G8786">
        <v>100</v>
      </c>
      <c r="H8786" s="1" t="s">
        <v>9124</v>
      </c>
      <c r="I8786">
        <v>100</v>
      </c>
      <c r="J8786" s="1" t="s">
        <v>9207</v>
      </c>
      <c r="K8786">
        <v>100</v>
      </c>
      <c r="L8786" s="1" t="s">
        <v>9322</v>
      </c>
      <c r="M8786">
        <v>100</v>
      </c>
      <c r="N8786" s="1" t="s">
        <v>9057</v>
      </c>
      <c r="O8786">
        <v>100</v>
      </c>
      <c r="P8786" s="1" t="s">
        <v>9057</v>
      </c>
      <c r="Q8786">
        <v>100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Q8786">
        <v>0</v>
      </c>
      <c r="AR8786">
        <v>0</v>
      </c>
      <c r="AS8786">
        <v>1</v>
      </c>
      <c r="AT8786">
        <v>0</v>
      </c>
      <c r="AU8786" s="2"/>
      <c r="AV8786" s="2"/>
      <c r="AW8786" s="2"/>
      <c r="AX8786" s="2"/>
      <c r="AY8786" s="2"/>
    </row>
    <row r="8787" spans="1:51">
      <c r="A8787" t="s">
        <v>8784</v>
      </c>
      <c r="B8787" s="3" t="s">
        <v>9779</v>
      </c>
      <c r="C8787">
        <f t="shared" si="137"/>
        <v>1</v>
      </c>
      <c r="D8787" s="1" t="s">
        <v>9072</v>
      </c>
      <c r="E8787">
        <v>100</v>
      </c>
      <c r="F8787" s="1" t="s">
        <v>9085</v>
      </c>
      <c r="G8787">
        <v>100</v>
      </c>
      <c r="H8787" s="1" t="s">
        <v>9124</v>
      </c>
      <c r="I8787">
        <v>100</v>
      </c>
      <c r="J8787" s="1" t="s">
        <v>9207</v>
      </c>
      <c r="K8787">
        <v>100</v>
      </c>
      <c r="L8787" s="1" t="s">
        <v>9322</v>
      </c>
      <c r="M8787">
        <v>100</v>
      </c>
      <c r="N8787" s="1" t="s">
        <v>9057</v>
      </c>
      <c r="O8787">
        <v>100</v>
      </c>
      <c r="P8787" s="1" t="s">
        <v>9057</v>
      </c>
      <c r="Q8787">
        <v>100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1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Q8787">
        <v>0</v>
      </c>
      <c r="AR8787">
        <v>0</v>
      </c>
      <c r="AS8787">
        <v>0</v>
      </c>
      <c r="AT8787">
        <v>0</v>
      </c>
      <c r="AU8787" s="2"/>
      <c r="AV8787" s="2"/>
      <c r="AW8787" s="2"/>
      <c r="AX8787" s="2"/>
      <c r="AY8787" s="2"/>
    </row>
    <row r="8788" spans="1:51">
      <c r="A8788" t="s">
        <v>8785</v>
      </c>
      <c r="B8788" s="3" t="s">
        <v>9779</v>
      </c>
      <c r="C8788">
        <f t="shared" si="137"/>
        <v>1</v>
      </c>
      <c r="D8788" s="1" t="s">
        <v>9072</v>
      </c>
      <c r="E8788">
        <v>100</v>
      </c>
      <c r="F8788" s="1" t="s">
        <v>9085</v>
      </c>
      <c r="G8788">
        <v>100</v>
      </c>
      <c r="H8788" s="1" t="s">
        <v>9124</v>
      </c>
      <c r="I8788">
        <v>100</v>
      </c>
      <c r="J8788" s="1" t="s">
        <v>9207</v>
      </c>
      <c r="K8788">
        <v>100</v>
      </c>
      <c r="L8788" s="1" t="s">
        <v>9322</v>
      </c>
      <c r="M8788">
        <v>100</v>
      </c>
      <c r="N8788" s="1" t="s">
        <v>9057</v>
      </c>
      <c r="O8788">
        <v>100</v>
      </c>
      <c r="P8788" s="1" t="s">
        <v>9057</v>
      </c>
      <c r="Q8788">
        <v>100</v>
      </c>
      <c r="R8788">
        <v>0</v>
      </c>
      <c r="S8788">
        <v>0</v>
      </c>
      <c r="T8788">
        <v>0</v>
      </c>
      <c r="U8788">
        <v>0</v>
      </c>
      <c r="V8788">
        <v>0</v>
      </c>
      <c r="W8788">
        <v>1</v>
      </c>
      <c r="X8788">
        <v>0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Q8788">
        <v>0</v>
      </c>
      <c r="AR8788">
        <v>0</v>
      </c>
      <c r="AS8788">
        <v>0</v>
      </c>
      <c r="AT8788">
        <v>0</v>
      </c>
      <c r="AU8788" s="2"/>
      <c r="AV8788" s="2"/>
      <c r="AW8788" s="2"/>
      <c r="AX8788" s="2"/>
      <c r="AY8788" s="2"/>
    </row>
    <row r="8789" spans="1:51">
      <c r="A8789" t="s">
        <v>8786</v>
      </c>
      <c r="B8789" s="3" t="s">
        <v>9779</v>
      </c>
      <c r="C8789">
        <f t="shared" si="137"/>
        <v>1</v>
      </c>
      <c r="D8789" s="1" t="s">
        <v>9072</v>
      </c>
      <c r="E8789">
        <v>100</v>
      </c>
      <c r="F8789" s="1" t="s">
        <v>9085</v>
      </c>
      <c r="G8789">
        <v>100</v>
      </c>
      <c r="H8789" s="1" t="s">
        <v>9124</v>
      </c>
      <c r="I8789">
        <v>100</v>
      </c>
      <c r="J8789" s="1" t="s">
        <v>9207</v>
      </c>
      <c r="K8789">
        <v>100</v>
      </c>
      <c r="L8789" s="1" t="s">
        <v>9322</v>
      </c>
      <c r="M8789">
        <v>100</v>
      </c>
      <c r="N8789" s="1" t="s">
        <v>9057</v>
      </c>
      <c r="O8789">
        <v>100</v>
      </c>
      <c r="P8789" s="1" t="s">
        <v>9057</v>
      </c>
      <c r="Q8789">
        <v>100</v>
      </c>
      <c r="R8789">
        <v>0</v>
      </c>
      <c r="S8789">
        <v>0</v>
      </c>
      <c r="T8789">
        <v>0</v>
      </c>
      <c r="U8789">
        <v>0</v>
      </c>
      <c r="V8789">
        <v>1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>
        <v>0</v>
      </c>
      <c r="AR8789">
        <v>0</v>
      </c>
      <c r="AS8789">
        <v>0</v>
      </c>
      <c r="AT8789">
        <v>0</v>
      </c>
      <c r="AU8789" s="2"/>
      <c r="AV8789" s="2"/>
      <c r="AW8789" s="2"/>
      <c r="AX8789" s="2"/>
      <c r="AY8789" s="2"/>
    </row>
    <row r="8790" spans="1:51">
      <c r="A8790" t="s">
        <v>8787</v>
      </c>
      <c r="B8790" s="3" t="s">
        <v>9779</v>
      </c>
      <c r="C8790">
        <f t="shared" si="137"/>
        <v>1</v>
      </c>
      <c r="D8790" s="1" t="s">
        <v>9072</v>
      </c>
      <c r="E8790">
        <v>100</v>
      </c>
      <c r="F8790" s="1" t="s">
        <v>9085</v>
      </c>
      <c r="G8790">
        <v>100</v>
      </c>
      <c r="H8790" s="1" t="s">
        <v>9124</v>
      </c>
      <c r="I8790">
        <v>100</v>
      </c>
      <c r="J8790" s="1" t="s">
        <v>9207</v>
      </c>
      <c r="K8790">
        <v>100</v>
      </c>
      <c r="L8790" s="1" t="s">
        <v>9322</v>
      </c>
      <c r="M8790">
        <v>100</v>
      </c>
      <c r="N8790" s="1" t="s">
        <v>9057</v>
      </c>
      <c r="O8790">
        <v>100</v>
      </c>
      <c r="P8790" s="1" t="s">
        <v>9057</v>
      </c>
      <c r="Q8790">
        <v>100</v>
      </c>
      <c r="R8790">
        <v>1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>
        <v>0</v>
      </c>
      <c r="AR8790">
        <v>0</v>
      </c>
      <c r="AS8790">
        <v>0</v>
      </c>
      <c r="AT8790">
        <v>0</v>
      </c>
      <c r="AU8790" s="2"/>
      <c r="AV8790" s="2"/>
      <c r="AW8790" s="2"/>
      <c r="AX8790" s="2"/>
      <c r="AY8790" s="2"/>
    </row>
    <row r="8791" spans="1:51">
      <c r="A8791" t="s">
        <v>8788</v>
      </c>
      <c r="B8791" s="3" t="s">
        <v>9779</v>
      </c>
      <c r="C8791">
        <f t="shared" si="137"/>
        <v>1</v>
      </c>
      <c r="D8791" s="1" t="s">
        <v>9073</v>
      </c>
      <c r="E8791">
        <v>100</v>
      </c>
      <c r="F8791" s="1" t="s">
        <v>9098</v>
      </c>
      <c r="G8791">
        <v>100</v>
      </c>
      <c r="H8791" s="1" t="s">
        <v>9159</v>
      </c>
      <c r="I8791">
        <v>100</v>
      </c>
      <c r="J8791" s="1" t="s">
        <v>9257</v>
      </c>
      <c r="K8791">
        <v>100</v>
      </c>
      <c r="L8791" s="1" t="s">
        <v>9057</v>
      </c>
      <c r="M8791">
        <v>100</v>
      </c>
      <c r="N8791" s="1" t="s">
        <v>9057</v>
      </c>
      <c r="O8791">
        <v>100</v>
      </c>
      <c r="P8791" s="1" t="s">
        <v>9057</v>
      </c>
      <c r="Q8791">
        <v>100</v>
      </c>
      <c r="R8791">
        <v>0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1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>
        <v>0</v>
      </c>
      <c r="AR8791">
        <v>0</v>
      </c>
      <c r="AS8791">
        <v>0</v>
      </c>
      <c r="AT8791">
        <v>0</v>
      </c>
      <c r="AU8791" s="2"/>
      <c r="AV8791" s="2"/>
      <c r="AW8791" s="2"/>
      <c r="AX8791" s="2"/>
      <c r="AY8791" s="2"/>
    </row>
    <row r="8792" spans="1:51">
      <c r="A8792" t="s">
        <v>8789</v>
      </c>
      <c r="B8792" s="3" t="s">
        <v>9779</v>
      </c>
      <c r="C8792">
        <f t="shared" si="137"/>
        <v>1</v>
      </c>
      <c r="D8792" s="1" t="s">
        <v>9073</v>
      </c>
      <c r="E8792">
        <v>100</v>
      </c>
      <c r="F8792" s="1" t="s">
        <v>9098</v>
      </c>
      <c r="G8792">
        <v>100</v>
      </c>
      <c r="H8792" s="1" t="s">
        <v>9159</v>
      </c>
      <c r="I8792">
        <v>100</v>
      </c>
      <c r="J8792" s="1" t="s">
        <v>9257</v>
      </c>
      <c r="K8792">
        <v>100</v>
      </c>
      <c r="L8792" s="1" t="s">
        <v>9057</v>
      </c>
      <c r="M8792">
        <v>100</v>
      </c>
      <c r="N8792" s="1" t="s">
        <v>9057</v>
      </c>
      <c r="O8792">
        <v>100</v>
      </c>
      <c r="P8792" s="1" t="s">
        <v>9057</v>
      </c>
      <c r="Q8792">
        <v>100</v>
      </c>
      <c r="R8792">
        <v>0</v>
      </c>
      <c r="S8792">
        <v>0</v>
      </c>
      <c r="T8792">
        <v>0</v>
      </c>
      <c r="U8792">
        <v>0</v>
      </c>
      <c r="V8792">
        <v>0</v>
      </c>
      <c r="W8792">
        <v>0</v>
      </c>
      <c r="X8792">
        <v>0</v>
      </c>
      <c r="Y8792">
        <v>0</v>
      </c>
      <c r="Z8792">
        <v>0</v>
      </c>
      <c r="AA8792">
        <v>0</v>
      </c>
      <c r="AB8792">
        <v>0</v>
      </c>
      <c r="AC8792">
        <v>0</v>
      </c>
      <c r="AD8792">
        <v>0</v>
      </c>
      <c r="AE8792">
        <v>0</v>
      </c>
      <c r="AF8792">
        <v>1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Q8792">
        <v>0</v>
      </c>
      <c r="AR8792">
        <v>0</v>
      </c>
      <c r="AS8792">
        <v>0</v>
      </c>
      <c r="AT8792">
        <v>0</v>
      </c>
      <c r="AU8792" s="2"/>
      <c r="AV8792" s="2"/>
      <c r="AW8792" s="2"/>
      <c r="AX8792" s="2"/>
      <c r="AY8792" s="2"/>
    </row>
    <row r="8793" spans="1:51">
      <c r="A8793" t="s">
        <v>8790</v>
      </c>
      <c r="B8793" s="3" t="s">
        <v>9779</v>
      </c>
      <c r="C8793">
        <f t="shared" si="137"/>
        <v>1</v>
      </c>
      <c r="D8793" s="1" t="s">
        <v>9073</v>
      </c>
      <c r="E8793">
        <v>100</v>
      </c>
      <c r="F8793" s="1" t="s">
        <v>9098</v>
      </c>
      <c r="G8793">
        <v>100</v>
      </c>
      <c r="H8793" s="1" t="s">
        <v>9159</v>
      </c>
      <c r="I8793">
        <v>100</v>
      </c>
      <c r="J8793" s="1" t="s">
        <v>9257</v>
      </c>
      <c r="K8793">
        <v>100</v>
      </c>
      <c r="L8793" s="1" t="s">
        <v>9057</v>
      </c>
      <c r="M8793">
        <v>100</v>
      </c>
      <c r="N8793" s="1" t="s">
        <v>9057</v>
      </c>
      <c r="O8793">
        <v>100</v>
      </c>
      <c r="P8793" s="1" t="s">
        <v>9057</v>
      </c>
      <c r="Q8793">
        <v>100</v>
      </c>
      <c r="R8793">
        <v>0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1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>
        <v>0</v>
      </c>
      <c r="AR8793">
        <v>0</v>
      </c>
      <c r="AS8793">
        <v>0</v>
      </c>
      <c r="AT8793">
        <v>0</v>
      </c>
      <c r="AU8793" s="2"/>
      <c r="AV8793" s="2"/>
      <c r="AW8793" s="2"/>
      <c r="AX8793" s="2"/>
      <c r="AY8793" s="2"/>
    </row>
    <row r="8794" spans="1:51">
      <c r="A8794" t="s">
        <v>8791</v>
      </c>
      <c r="B8794" s="3" t="s">
        <v>9779</v>
      </c>
      <c r="C8794">
        <f t="shared" si="137"/>
        <v>1</v>
      </c>
      <c r="D8794" s="1" t="s">
        <v>9073</v>
      </c>
      <c r="E8794">
        <v>100</v>
      </c>
      <c r="F8794" s="1" t="s">
        <v>9098</v>
      </c>
      <c r="G8794">
        <v>100</v>
      </c>
      <c r="H8794" s="1" t="s">
        <v>9159</v>
      </c>
      <c r="I8794">
        <v>100</v>
      </c>
      <c r="J8794" s="1" t="s">
        <v>9257</v>
      </c>
      <c r="K8794">
        <v>100</v>
      </c>
      <c r="L8794" s="1" t="s">
        <v>9057</v>
      </c>
      <c r="M8794">
        <v>100</v>
      </c>
      <c r="N8794" s="1" t="s">
        <v>9057</v>
      </c>
      <c r="O8794">
        <v>100</v>
      </c>
      <c r="P8794" s="1" t="s">
        <v>9057</v>
      </c>
      <c r="Q8794">
        <v>100</v>
      </c>
      <c r="R8794">
        <v>0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>
        <v>0</v>
      </c>
      <c r="AR8794">
        <v>0</v>
      </c>
      <c r="AS8794">
        <v>0</v>
      </c>
      <c r="AT8794">
        <v>1</v>
      </c>
      <c r="AU8794" s="2"/>
      <c r="AV8794" s="2"/>
      <c r="AW8794" s="2"/>
      <c r="AX8794" s="2"/>
      <c r="AY8794" s="2"/>
    </row>
    <row r="8795" spans="1:51">
      <c r="A8795" t="s">
        <v>8792</v>
      </c>
      <c r="B8795" s="3" t="s">
        <v>9779</v>
      </c>
      <c r="C8795">
        <f t="shared" si="137"/>
        <v>1</v>
      </c>
      <c r="D8795" s="1" t="s">
        <v>9073</v>
      </c>
      <c r="E8795">
        <v>100</v>
      </c>
      <c r="F8795" s="1" t="s">
        <v>9098</v>
      </c>
      <c r="G8795">
        <v>100</v>
      </c>
      <c r="H8795" s="1" t="s">
        <v>9159</v>
      </c>
      <c r="I8795">
        <v>100</v>
      </c>
      <c r="J8795" s="1" t="s">
        <v>9257</v>
      </c>
      <c r="K8795">
        <v>100</v>
      </c>
      <c r="L8795" s="1" t="s">
        <v>9057</v>
      </c>
      <c r="M8795">
        <v>100</v>
      </c>
      <c r="N8795" s="1" t="s">
        <v>9057</v>
      </c>
      <c r="O8795">
        <v>100</v>
      </c>
      <c r="P8795" s="1" t="s">
        <v>9057</v>
      </c>
      <c r="Q8795">
        <v>100</v>
      </c>
      <c r="R8795">
        <v>0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1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Q8795">
        <v>0</v>
      </c>
      <c r="AR8795">
        <v>0</v>
      </c>
      <c r="AS8795">
        <v>0</v>
      </c>
      <c r="AT8795">
        <v>0</v>
      </c>
      <c r="AU8795" s="2"/>
      <c r="AV8795" s="2"/>
      <c r="AW8795" s="2"/>
      <c r="AX8795" s="2"/>
      <c r="AY8795" s="2"/>
    </row>
    <row r="8796" spans="1:51">
      <c r="A8796" t="s">
        <v>8793</v>
      </c>
      <c r="B8796" s="3" t="s">
        <v>9779</v>
      </c>
      <c r="C8796">
        <f t="shared" si="137"/>
        <v>1</v>
      </c>
      <c r="D8796" s="1" t="s">
        <v>9073</v>
      </c>
      <c r="E8796">
        <v>100</v>
      </c>
      <c r="F8796" s="1" t="s">
        <v>9098</v>
      </c>
      <c r="G8796">
        <v>100</v>
      </c>
      <c r="H8796" s="1" t="s">
        <v>9159</v>
      </c>
      <c r="I8796">
        <v>100</v>
      </c>
      <c r="J8796" s="1" t="s">
        <v>9257</v>
      </c>
      <c r="K8796">
        <v>100</v>
      </c>
      <c r="L8796" s="1" t="s">
        <v>9057</v>
      </c>
      <c r="M8796">
        <v>100</v>
      </c>
      <c r="N8796" s="1" t="s">
        <v>9057</v>
      </c>
      <c r="O8796">
        <v>100</v>
      </c>
      <c r="P8796" s="1" t="s">
        <v>9057</v>
      </c>
      <c r="Q8796">
        <v>100</v>
      </c>
      <c r="R8796">
        <v>0</v>
      </c>
      <c r="S8796">
        <v>0</v>
      </c>
      <c r="T8796">
        <v>0</v>
      </c>
      <c r="U8796">
        <v>0</v>
      </c>
      <c r="V8796">
        <v>0</v>
      </c>
      <c r="W8796">
        <v>0</v>
      </c>
      <c r="X8796">
        <v>0</v>
      </c>
      <c r="Y8796">
        <v>0</v>
      </c>
      <c r="Z8796">
        <v>1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Q8796">
        <v>0</v>
      </c>
      <c r="AR8796">
        <v>0</v>
      </c>
      <c r="AS8796">
        <v>0</v>
      </c>
      <c r="AT8796">
        <v>0</v>
      </c>
      <c r="AU8796" s="2"/>
      <c r="AV8796" s="2"/>
      <c r="AW8796" s="2"/>
      <c r="AX8796" s="2"/>
      <c r="AY8796" s="2"/>
    </row>
    <row r="8797" spans="1:51">
      <c r="A8797" t="s">
        <v>8794</v>
      </c>
      <c r="B8797" s="3" t="s">
        <v>9779</v>
      </c>
      <c r="C8797">
        <f t="shared" si="137"/>
        <v>1</v>
      </c>
      <c r="D8797" s="1" t="s">
        <v>9072</v>
      </c>
      <c r="E8797">
        <v>100</v>
      </c>
      <c r="F8797" s="1" t="s">
        <v>9078</v>
      </c>
      <c r="G8797">
        <v>100</v>
      </c>
      <c r="H8797" s="1" t="s">
        <v>9116</v>
      </c>
      <c r="I8797">
        <v>100</v>
      </c>
      <c r="J8797" s="1" t="s">
        <v>9057</v>
      </c>
      <c r="K8797">
        <v>100</v>
      </c>
      <c r="L8797" s="1" t="s">
        <v>9057</v>
      </c>
      <c r="M8797">
        <v>100</v>
      </c>
      <c r="N8797" s="1" t="s">
        <v>9057</v>
      </c>
      <c r="O8797">
        <v>100</v>
      </c>
      <c r="P8797" s="1" t="s">
        <v>9057</v>
      </c>
      <c r="Q8797">
        <v>100</v>
      </c>
      <c r="R8797">
        <v>0</v>
      </c>
      <c r="S8797">
        <v>0</v>
      </c>
      <c r="T8797">
        <v>0</v>
      </c>
      <c r="U8797">
        <v>0</v>
      </c>
      <c r="V8797">
        <v>0</v>
      </c>
      <c r="W8797">
        <v>0</v>
      </c>
      <c r="X8797">
        <v>0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Q8797">
        <v>1</v>
      </c>
      <c r="AR8797">
        <v>0</v>
      </c>
      <c r="AS8797">
        <v>0</v>
      </c>
      <c r="AT8797">
        <v>0</v>
      </c>
      <c r="AU8797" s="2"/>
      <c r="AV8797" s="2"/>
      <c r="AW8797" s="2"/>
      <c r="AX8797" s="2"/>
      <c r="AY8797" s="2"/>
    </row>
    <row r="8798" spans="1:51">
      <c r="A8798" t="s">
        <v>8795</v>
      </c>
      <c r="B8798" s="3" t="s">
        <v>9779</v>
      </c>
      <c r="C8798">
        <f t="shared" si="137"/>
        <v>1</v>
      </c>
      <c r="D8798" s="1" t="s">
        <v>9072</v>
      </c>
      <c r="E8798">
        <v>100</v>
      </c>
      <c r="F8798" s="1" t="s">
        <v>9078</v>
      </c>
      <c r="G8798">
        <v>100</v>
      </c>
      <c r="H8798" s="1" t="s">
        <v>9116</v>
      </c>
      <c r="I8798">
        <v>100</v>
      </c>
      <c r="J8798" s="1" t="s">
        <v>9057</v>
      </c>
      <c r="K8798">
        <v>100</v>
      </c>
      <c r="L8798" s="1" t="s">
        <v>9057</v>
      </c>
      <c r="M8798">
        <v>100</v>
      </c>
      <c r="N8798" s="1" t="s">
        <v>9057</v>
      </c>
      <c r="O8798">
        <v>100</v>
      </c>
      <c r="P8798" s="1" t="s">
        <v>9057</v>
      </c>
      <c r="Q8798">
        <v>100</v>
      </c>
      <c r="R8798">
        <v>0</v>
      </c>
      <c r="S8798">
        <v>0</v>
      </c>
      <c r="T8798">
        <v>0</v>
      </c>
      <c r="U8798">
        <v>0</v>
      </c>
      <c r="V8798">
        <v>0</v>
      </c>
      <c r="W8798">
        <v>0</v>
      </c>
      <c r="X8798">
        <v>0</v>
      </c>
      <c r="Y8798">
        <v>0</v>
      </c>
      <c r="Z8798">
        <v>0</v>
      </c>
      <c r="AA8798">
        <v>0</v>
      </c>
      <c r="AB8798">
        <v>0</v>
      </c>
      <c r="AC8798">
        <v>0</v>
      </c>
      <c r="AD8798">
        <v>0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1</v>
      </c>
      <c r="AQ8798">
        <v>0</v>
      </c>
      <c r="AR8798">
        <v>0</v>
      </c>
      <c r="AS8798">
        <v>0</v>
      </c>
      <c r="AT8798">
        <v>0</v>
      </c>
      <c r="AU8798" s="2"/>
      <c r="AV8798" s="2"/>
      <c r="AW8798" s="2"/>
      <c r="AX8798" s="2"/>
      <c r="AY8798" s="2"/>
    </row>
    <row r="8799" spans="1:51">
      <c r="A8799" t="s">
        <v>8796</v>
      </c>
      <c r="B8799" s="3" t="s">
        <v>9779</v>
      </c>
      <c r="C8799">
        <f t="shared" si="137"/>
        <v>1</v>
      </c>
      <c r="D8799" s="1" t="s">
        <v>9072</v>
      </c>
      <c r="E8799">
        <v>100</v>
      </c>
      <c r="F8799" s="1" t="s">
        <v>9078</v>
      </c>
      <c r="G8799">
        <v>100</v>
      </c>
      <c r="H8799" s="1" t="s">
        <v>9116</v>
      </c>
      <c r="I8799">
        <v>100</v>
      </c>
      <c r="J8799" s="1" t="s">
        <v>9057</v>
      </c>
      <c r="K8799">
        <v>100</v>
      </c>
      <c r="L8799" s="1" t="s">
        <v>9057</v>
      </c>
      <c r="M8799">
        <v>100</v>
      </c>
      <c r="N8799" s="1" t="s">
        <v>9057</v>
      </c>
      <c r="O8799">
        <v>100</v>
      </c>
      <c r="P8799" s="1" t="s">
        <v>9057</v>
      </c>
      <c r="Q8799">
        <v>100</v>
      </c>
      <c r="R8799">
        <v>0</v>
      </c>
      <c r="S8799">
        <v>0</v>
      </c>
      <c r="T8799">
        <v>0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0</v>
      </c>
      <c r="AA8799">
        <v>0</v>
      </c>
      <c r="AB8799">
        <v>0</v>
      </c>
      <c r="AC8799">
        <v>0</v>
      </c>
      <c r="AD8799">
        <v>0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1</v>
      </c>
      <c r="AO8799">
        <v>0</v>
      </c>
      <c r="AP8799">
        <v>0</v>
      </c>
      <c r="AQ8799">
        <v>0</v>
      </c>
      <c r="AR8799">
        <v>0</v>
      </c>
      <c r="AS8799">
        <v>0</v>
      </c>
      <c r="AT8799">
        <v>0</v>
      </c>
      <c r="AU8799" s="2"/>
      <c r="AV8799" s="2"/>
      <c r="AW8799" s="2"/>
      <c r="AX8799" s="2"/>
      <c r="AY8799" s="2"/>
    </row>
    <row r="8800" spans="1:51">
      <c r="A8800" t="s">
        <v>8797</v>
      </c>
      <c r="B8800" s="3" t="s">
        <v>9779</v>
      </c>
      <c r="C8800">
        <f t="shared" si="137"/>
        <v>1</v>
      </c>
      <c r="D8800" s="1" t="s">
        <v>9072</v>
      </c>
      <c r="E8800">
        <v>100</v>
      </c>
      <c r="F8800" s="1" t="s">
        <v>9078</v>
      </c>
      <c r="G8800">
        <v>100</v>
      </c>
      <c r="H8800" s="1" t="s">
        <v>9116</v>
      </c>
      <c r="I8800">
        <v>100</v>
      </c>
      <c r="J8800" s="1" t="s">
        <v>9057</v>
      </c>
      <c r="K8800">
        <v>100</v>
      </c>
      <c r="L8800" s="1" t="s">
        <v>9057</v>
      </c>
      <c r="M8800">
        <v>100</v>
      </c>
      <c r="N8800" s="1" t="s">
        <v>9057</v>
      </c>
      <c r="O8800">
        <v>100</v>
      </c>
      <c r="P8800" s="1" t="s">
        <v>9057</v>
      </c>
      <c r="Q8800">
        <v>100</v>
      </c>
      <c r="R8800">
        <v>0</v>
      </c>
      <c r="S8800">
        <v>0</v>
      </c>
      <c r="T8800">
        <v>0</v>
      </c>
      <c r="U8800">
        <v>0</v>
      </c>
      <c r="V8800">
        <v>0</v>
      </c>
      <c r="W8800">
        <v>0</v>
      </c>
      <c r="X8800">
        <v>0</v>
      </c>
      <c r="Y8800">
        <v>0</v>
      </c>
      <c r="Z8800">
        <v>0</v>
      </c>
      <c r="AA8800">
        <v>0</v>
      </c>
      <c r="AB8800">
        <v>0</v>
      </c>
      <c r="AC8800">
        <v>0</v>
      </c>
      <c r="AD8800">
        <v>0</v>
      </c>
      <c r="AE8800">
        <v>1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Q8800">
        <v>0</v>
      </c>
      <c r="AR8800">
        <v>0</v>
      </c>
      <c r="AS8800">
        <v>0</v>
      </c>
      <c r="AT8800">
        <v>0</v>
      </c>
      <c r="AU8800" s="2"/>
      <c r="AV8800" s="2"/>
      <c r="AW8800" s="2"/>
      <c r="AX8800" s="2"/>
      <c r="AY8800" s="2"/>
    </row>
    <row r="8801" spans="1:51">
      <c r="A8801" t="s">
        <v>8798</v>
      </c>
      <c r="B8801" s="3" t="s">
        <v>9779</v>
      </c>
      <c r="C8801">
        <f t="shared" si="137"/>
        <v>1</v>
      </c>
      <c r="D8801" s="1" t="s">
        <v>9072</v>
      </c>
      <c r="E8801">
        <v>100</v>
      </c>
      <c r="F8801" s="1" t="s">
        <v>9078</v>
      </c>
      <c r="G8801">
        <v>100</v>
      </c>
      <c r="H8801" s="1" t="s">
        <v>9116</v>
      </c>
      <c r="I8801">
        <v>100</v>
      </c>
      <c r="J8801" s="1" t="s">
        <v>9057</v>
      </c>
      <c r="K8801">
        <v>100</v>
      </c>
      <c r="L8801" s="1" t="s">
        <v>9057</v>
      </c>
      <c r="M8801">
        <v>100</v>
      </c>
      <c r="N8801" s="1" t="s">
        <v>9057</v>
      </c>
      <c r="O8801">
        <v>100</v>
      </c>
      <c r="P8801" s="1" t="s">
        <v>9057</v>
      </c>
      <c r="Q8801">
        <v>100</v>
      </c>
      <c r="R8801">
        <v>0</v>
      </c>
      <c r="S8801">
        <v>0</v>
      </c>
      <c r="T8801">
        <v>0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0</v>
      </c>
      <c r="AA8801">
        <v>0</v>
      </c>
      <c r="AB8801">
        <v>0</v>
      </c>
      <c r="AC8801">
        <v>0</v>
      </c>
      <c r="AD8801">
        <v>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Q8801">
        <v>0</v>
      </c>
      <c r="AR8801">
        <v>0</v>
      </c>
      <c r="AS8801">
        <v>1</v>
      </c>
      <c r="AT8801">
        <v>0</v>
      </c>
      <c r="AU8801" s="2"/>
      <c r="AV8801" s="2"/>
      <c r="AW8801" s="2"/>
      <c r="AX8801" s="2"/>
      <c r="AY8801" s="2"/>
    </row>
    <row r="8802" spans="1:51">
      <c r="A8802" t="s">
        <v>8799</v>
      </c>
      <c r="B8802" s="3" t="s">
        <v>9779</v>
      </c>
      <c r="C8802">
        <f t="shared" si="137"/>
        <v>1</v>
      </c>
      <c r="D8802" s="1" t="s">
        <v>9072</v>
      </c>
      <c r="E8802">
        <v>100</v>
      </c>
      <c r="F8802" s="1" t="s">
        <v>9078</v>
      </c>
      <c r="G8802">
        <v>100</v>
      </c>
      <c r="H8802" s="1" t="s">
        <v>9116</v>
      </c>
      <c r="I8802">
        <v>100</v>
      </c>
      <c r="J8802" s="1" t="s">
        <v>9057</v>
      </c>
      <c r="K8802">
        <v>100</v>
      </c>
      <c r="L8802" s="1" t="s">
        <v>9057</v>
      </c>
      <c r="M8802">
        <v>100</v>
      </c>
      <c r="N8802" s="1" t="s">
        <v>9057</v>
      </c>
      <c r="O8802">
        <v>100</v>
      </c>
      <c r="P8802" s="1" t="s">
        <v>9057</v>
      </c>
      <c r="Q8802">
        <v>100</v>
      </c>
      <c r="R8802">
        <v>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1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>
        <v>0</v>
      </c>
      <c r="AR8802">
        <v>0</v>
      </c>
      <c r="AS8802">
        <v>0</v>
      </c>
      <c r="AT8802">
        <v>0</v>
      </c>
      <c r="AU8802" s="2"/>
      <c r="AV8802" s="2"/>
      <c r="AW8802" s="2"/>
      <c r="AX8802" s="2"/>
      <c r="AY8802" s="2"/>
    </row>
    <row r="8803" spans="1:51">
      <c r="A8803" t="s">
        <v>8800</v>
      </c>
      <c r="B8803" s="3" t="s">
        <v>9779</v>
      </c>
      <c r="C8803">
        <f t="shared" si="137"/>
        <v>1</v>
      </c>
      <c r="D8803" s="1" t="s">
        <v>9072</v>
      </c>
      <c r="E8803">
        <v>100</v>
      </c>
      <c r="F8803" s="1" t="s">
        <v>9074</v>
      </c>
      <c r="G8803">
        <v>100</v>
      </c>
      <c r="H8803" s="1" t="s">
        <v>9113</v>
      </c>
      <c r="I8803">
        <v>100</v>
      </c>
      <c r="J8803" s="1" t="s">
        <v>9252</v>
      </c>
      <c r="K8803">
        <v>100</v>
      </c>
      <c r="L8803" s="1" t="s">
        <v>9381</v>
      </c>
      <c r="M8803">
        <v>100</v>
      </c>
      <c r="N8803" s="1" t="s">
        <v>9668</v>
      </c>
      <c r="O8803">
        <v>100</v>
      </c>
      <c r="P8803" s="1" t="s">
        <v>9057</v>
      </c>
      <c r="Q8803">
        <v>100</v>
      </c>
      <c r="R8803">
        <v>0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>
        <v>0</v>
      </c>
      <c r="AR8803">
        <v>1</v>
      </c>
      <c r="AS8803">
        <v>0</v>
      </c>
      <c r="AT8803">
        <v>0</v>
      </c>
      <c r="AU8803" s="2"/>
      <c r="AV8803" s="2"/>
      <c r="AW8803" s="2"/>
      <c r="AX8803" s="2"/>
      <c r="AY8803" s="2"/>
    </row>
    <row r="8804" spans="1:51">
      <c r="A8804" t="s">
        <v>8801</v>
      </c>
      <c r="B8804" s="3" t="s">
        <v>9779</v>
      </c>
      <c r="C8804">
        <f t="shared" si="137"/>
        <v>1</v>
      </c>
      <c r="D8804" s="1" t="s">
        <v>9072</v>
      </c>
      <c r="E8804">
        <v>100</v>
      </c>
      <c r="F8804" s="1" t="s">
        <v>9074</v>
      </c>
      <c r="G8804">
        <v>100</v>
      </c>
      <c r="H8804" s="1" t="s">
        <v>9113</v>
      </c>
      <c r="I8804">
        <v>100</v>
      </c>
      <c r="J8804" s="1" t="s">
        <v>9252</v>
      </c>
      <c r="K8804">
        <v>100</v>
      </c>
      <c r="L8804" s="1" t="s">
        <v>9383</v>
      </c>
      <c r="M8804">
        <v>100</v>
      </c>
      <c r="N8804" s="1" t="s">
        <v>9057</v>
      </c>
      <c r="O8804">
        <v>100</v>
      </c>
      <c r="P8804" s="1" t="s">
        <v>9057</v>
      </c>
      <c r="Q8804">
        <v>100</v>
      </c>
      <c r="R8804">
        <v>0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1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>
        <v>0</v>
      </c>
      <c r="AR8804">
        <v>0</v>
      </c>
      <c r="AS8804">
        <v>0</v>
      </c>
      <c r="AT8804">
        <v>0</v>
      </c>
      <c r="AU8804" s="2"/>
      <c r="AV8804" s="2"/>
      <c r="AW8804" s="2"/>
      <c r="AX8804" s="2"/>
      <c r="AY8804" s="2"/>
    </row>
    <row r="8805" spans="1:51">
      <c r="A8805" t="s">
        <v>8802</v>
      </c>
      <c r="B8805" s="3" t="s">
        <v>9779</v>
      </c>
      <c r="C8805">
        <f t="shared" si="137"/>
        <v>1</v>
      </c>
      <c r="D8805" s="1" t="s">
        <v>9072</v>
      </c>
      <c r="E8805">
        <v>100</v>
      </c>
      <c r="F8805" s="1" t="s">
        <v>9074</v>
      </c>
      <c r="G8805">
        <v>100</v>
      </c>
      <c r="H8805" s="1" t="s">
        <v>9113</v>
      </c>
      <c r="I8805">
        <v>100</v>
      </c>
      <c r="J8805" s="1" t="s">
        <v>9252</v>
      </c>
      <c r="K8805">
        <v>100</v>
      </c>
      <c r="L8805" s="1" t="s">
        <v>9381</v>
      </c>
      <c r="M8805">
        <v>100</v>
      </c>
      <c r="N8805" s="1" t="s">
        <v>9057</v>
      </c>
      <c r="O8805">
        <v>100</v>
      </c>
      <c r="P8805" s="1" t="s">
        <v>9057</v>
      </c>
      <c r="Q8805">
        <v>100</v>
      </c>
      <c r="R8805">
        <v>0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>
        <v>1</v>
      </c>
      <c r="AR8805">
        <v>0</v>
      </c>
      <c r="AS8805">
        <v>0</v>
      </c>
      <c r="AT8805">
        <v>0</v>
      </c>
      <c r="AU8805" s="2"/>
      <c r="AV8805" s="2"/>
      <c r="AW8805" s="2"/>
      <c r="AX8805" s="2"/>
      <c r="AY8805" s="2"/>
    </row>
    <row r="8806" spans="1:51">
      <c r="A8806" t="s">
        <v>8803</v>
      </c>
      <c r="B8806" s="3" t="s">
        <v>9779</v>
      </c>
      <c r="C8806">
        <f t="shared" si="137"/>
        <v>1</v>
      </c>
      <c r="D8806" s="1" t="s">
        <v>9072</v>
      </c>
      <c r="E8806">
        <v>100</v>
      </c>
      <c r="F8806" s="1" t="s">
        <v>9074</v>
      </c>
      <c r="G8806">
        <v>100</v>
      </c>
      <c r="H8806" s="1" t="s">
        <v>9113</v>
      </c>
      <c r="I8806">
        <v>100</v>
      </c>
      <c r="J8806" s="1" t="s">
        <v>9252</v>
      </c>
      <c r="K8806">
        <v>100</v>
      </c>
      <c r="L8806" s="1" t="s">
        <v>9422</v>
      </c>
      <c r="M8806">
        <v>100</v>
      </c>
      <c r="N8806" s="1" t="s">
        <v>9057</v>
      </c>
      <c r="O8806">
        <v>100</v>
      </c>
      <c r="P8806" s="1" t="s">
        <v>9057</v>
      </c>
      <c r="Q8806">
        <v>100</v>
      </c>
      <c r="R8806">
        <v>0</v>
      </c>
      <c r="S8806">
        <v>0</v>
      </c>
      <c r="T8806">
        <v>0</v>
      </c>
      <c r="U8806">
        <v>0</v>
      </c>
      <c r="V8806">
        <v>0</v>
      </c>
      <c r="W8806">
        <v>0</v>
      </c>
      <c r="X8806">
        <v>0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>
        <v>0</v>
      </c>
      <c r="AR8806">
        <v>0</v>
      </c>
      <c r="AS8806">
        <v>1</v>
      </c>
      <c r="AT8806">
        <v>0</v>
      </c>
      <c r="AU8806" s="2"/>
      <c r="AV8806" s="2"/>
      <c r="AW8806" s="2"/>
      <c r="AX8806" s="2"/>
      <c r="AY8806" s="2"/>
    </row>
    <row r="8807" spans="1:51">
      <c r="A8807" t="s">
        <v>8804</v>
      </c>
      <c r="B8807" s="3" t="s">
        <v>9779</v>
      </c>
      <c r="C8807">
        <f t="shared" si="137"/>
        <v>1</v>
      </c>
      <c r="D8807" s="1" t="s">
        <v>9072</v>
      </c>
      <c r="E8807">
        <v>100</v>
      </c>
      <c r="F8807" s="1" t="s">
        <v>9074</v>
      </c>
      <c r="G8807">
        <v>100</v>
      </c>
      <c r="H8807" s="1" t="s">
        <v>9113</v>
      </c>
      <c r="I8807">
        <v>100</v>
      </c>
      <c r="J8807" s="1" t="s">
        <v>9252</v>
      </c>
      <c r="K8807">
        <v>100</v>
      </c>
      <c r="L8807" s="1" t="s">
        <v>9057</v>
      </c>
      <c r="M8807">
        <v>100</v>
      </c>
      <c r="N8807" s="1" t="s">
        <v>9057</v>
      </c>
      <c r="O8807">
        <v>100</v>
      </c>
      <c r="P8807" s="1" t="s">
        <v>9057</v>
      </c>
      <c r="Q8807">
        <v>100</v>
      </c>
      <c r="R8807">
        <v>0</v>
      </c>
      <c r="S8807">
        <v>0</v>
      </c>
      <c r="T8807">
        <v>0</v>
      </c>
      <c r="U8807">
        <v>0</v>
      </c>
      <c r="V8807">
        <v>0</v>
      </c>
      <c r="W8807">
        <v>0</v>
      </c>
      <c r="X8807">
        <v>0</v>
      </c>
      <c r="Y8807">
        <v>0</v>
      </c>
      <c r="Z8807">
        <v>0</v>
      </c>
      <c r="AA8807">
        <v>0</v>
      </c>
      <c r="AB8807">
        <v>0</v>
      </c>
      <c r="AC8807">
        <v>0</v>
      </c>
      <c r="AD8807">
        <v>0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>
        <v>0</v>
      </c>
      <c r="AR8807">
        <v>0</v>
      </c>
      <c r="AS8807">
        <v>1</v>
      </c>
      <c r="AT8807">
        <v>0</v>
      </c>
      <c r="AU8807" s="2"/>
      <c r="AV8807" s="2"/>
      <c r="AW8807" s="2"/>
      <c r="AX8807" s="2"/>
      <c r="AY8807" s="2"/>
    </row>
    <row r="8808" spans="1:51">
      <c r="A8808" t="s">
        <v>8805</v>
      </c>
      <c r="B8808" s="3" t="s">
        <v>9779</v>
      </c>
      <c r="C8808">
        <f t="shared" si="137"/>
        <v>1</v>
      </c>
      <c r="D8808" s="1" t="s">
        <v>9072</v>
      </c>
      <c r="E8808">
        <v>100</v>
      </c>
      <c r="F8808" s="1" t="s">
        <v>9074</v>
      </c>
      <c r="G8808">
        <v>100</v>
      </c>
      <c r="H8808" s="1" t="s">
        <v>9113</v>
      </c>
      <c r="I8808">
        <v>100</v>
      </c>
      <c r="J8808" s="1" t="s">
        <v>9252</v>
      </c>
      <c r="K8808">
        <v>100</v>
      </c>
      <c r="L8808" s="1" t="s">
        <v>9381</v>
      </c>
      <c r="M8808">
        <v>100</v>
      </c>
      <c r="N8808" s="1" t="s">
        <v>9057</v>
      </c>
      <c r="O8808">
        <v>100</v>
      </c>
      <c r="P8808" s="1" t="s">
        <v>9057</v>
      </c>
      <c r="Q8808">
        <v>100</v>
      </c>
      <c r="R8808">
        <v>0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Q8808">
        <v>0</v>
      </c>
      <c r="AR8808">
        <v>0</v>
      </c>
      <c r="AS8808">
        <v>1</v>
      </c>
      <c r="AT8808">
        <v>0</v>
      </c>
      <c r="AU8808" s="2"/>
      <c r="AV8808" s="2"/>
      <c r="AW8808" s="2"/>
      <c r="AX8808" s="2"/>
      <c r="AY8808" s="2"/>
    </row>
    <row r="8809" spans="1:51">
      <c r="A8809" t="s">
        <v>8806</v>
      </c>
      <c r="B8809" s="3" t="s">
        <v>9779</v>
      </c>
      <c r="C8809">
        <f t="shared" si="137"/>
        <v>1</v>
      </c>
      <c r="D8809" s="1" t="s">
        <v>9072</v>
      </c>
      <c r="E8809">
        <v>100</v>
      </c>
      <c r="F8809" s="1" t="s">
        <v>9074</v>
      </c>
      <c r="G8809">
        <v>100</v>
      </c>
      <c r="H8809" s="1" t="s">
        <v>9113</v>
      </c>
      <c r="I8809">
        <v>100</v>
      </c>
      <c r="J8809" s="1" t="s">
        <v>9252</v>
      </c>
      <c r="K8809">
        <v>100</v>
      </c>
      <c r="L8809" s="1" t="s">
        <v>9381</v>
      </c>
      <c r="M8809">
        <v>100</v>
      </c>
      <c r="N8809" s="1" t="s">
        <v>9057</v>
      </c>
      <c r="O8809">
        <v>100</v>
      </c>
      <c r="P8809" s="1" t="s">
        <v>9057</v>
      </c>
      <c r="Q8809">
        <v>100</v>
      </c>
      <c r="R8809">
        <v>0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1</v>
      </c>
      <c r="AN8809">
        <v>0</v>
      </c>
      <c r="AO8809">
        <v>0</v>
      </c>
      <c r="AP8809">
        <v>0</v>
      </c>
      <c r="AQ8809">
        <v>0</v>
      </c>
      <c r="AR8809">
        <v>0</v>
      </c>
      <c r="AS8809">
        <v>0</v>
      </c>
      <c r="AT8809">
        <v>0</v>
      </c>
      <c r="AU8809" s="2"/>
      <c r="AV8809" s="2"/>
      <c r="AW8809" s="2"/>
      <c r="AX8809" s="2"/>
      <c r="AY8809" s="2"/>
    </row>
    <row r="8810" spans="1:51">
      <c r="A8810" t="s">
        <v>8807</v>
      </c>
      <c r="B8810" s="3" t="s">
        <v>9779</v>
      </c>
      <c r="C8810">
        <f t="shared" si="137"/>
        <v>1</v>
      </c>
      <c r="D8810" s="1" t="s">
        <v>9072</v>
      </c>
      <c r="E8810">
        <v>100</v>
      </c>
      <c r="F8810" s="1" t="s">
        <v>9074</v>
      </c>
      <c r="G8810">
        <v>100</v>
      </c>
      <c r="H8810" s="1" t="s">
        <v>9113</v>
      </c>
      <c r="I8810">
        <v>100</v>
      </c>
      <c r="J8810" s="1" t="s">
        <v>9252</v>
      </c>
      <c r="K8810">
        <v>100</v>
      </c>
      <c r="L8810" s="1" t="s">
        <v>9057</v>
      </c>
      <c r="M8810">
        <v>100</v>
      </c>
      <c r="N8810" s="1" t="s">
        <v>9057</v>
      </c>
      <c r="O8810">
        <v>100</v>
      </c>
      <c r="P8810" s="1" t="s">
        <v>9057</v>
      </c>
      <c r="Q8810">
        <v>100</v>
      </c>
      <c r="R8810">
        <v>0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1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>
        <v>0</v>
      </c>
      <c r="AR8810">
        <v>0</v>
      </c>
      <c r="AS8810">
        <v>0</v>
      </c>
      <c r="AT8810">
        <v>0</v>
      </c>
      <c r="AU8810" s="2"/>
      <c r="AV8810" s="2"/>
      <c r="AW8810" s="2"/>
      <c r="AX8810" s="2"/>
      <c r="AY8810" s="2"/>
    </row>
    <row r="8811" spans="1:51">
      <c r="A8811" t="s">
        <v>8808</v>
      </c>
      <c r="B8811" s="3" t="s">
        <v>9779</v>
      </c>
      <c r="C8811">
        <f t="shared" si="137"/>
        <v>1</v>
      </c>
      <c r="D8811" s="1" t="s">
        <v>9072</v>
      </c>
      <c r="E8811">
        <v>100</v>
      </c>
      <c r="F8811" s="1" t="s">
        <v>9074</v>
      </c>
      <c r="G8811">
        <v>100</v>
      </c>
      <c r="H8811" s="1" t="s">
        <v>9113</v>
      </c>
      <c r="I8811">
        <v>100</v>
      </c>
      <c r="J8811" s="1" t="s">
        <v>9252</v>
      </c>
      <c r="K8811">
        <v>100</v>
      </c>
      <c r="L8811" s="1" t="s">
        <v>9381</v>
      </c>
      <c r="M8811">
        <v>100</v>
      </c>
      <c r="N8811" s="1" t="s">
        <v>9596</v>
      </c>
      <c r="O8811">
        <v>100</v>
      </c>
      <c r="P8811" s="1" t="s">
        <v>9057</v>
      </c>
      <c r="Q8811">
        <v>100</v>
      </c>
      <c r="R8811">
        <v>0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1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>
        <v>0</v>
      </c>
      <c r="AR8811">
        <v>0</v>
      </c>
      <c r="AS8811">
        <v>0</v>
      </c>
      <c r="AT8811">
        <v>0</v>
      </c>
      <c r="AU8811" s="2"/>
      <c r="AV8811" s="2"/>
      <c r="AW8811" s="2"/>
      <c r="AX8811" s="2"/>
      <c r="AY8811" s="2"/>
    </row>
    <row r="8812" spans="1:51">
      <c r="A8812" t="s">
        <v>8809</v>
      </c>
      <c r="B8812" s="3" t="s">
        <v>9779</v>
      </c>
      <c r="C8812">
        <f t="shared" si="137"/>
        <v>1</v>
      </c>
      <c r="D8812" s="1" t="s">
        <v>9072</v>
      </c>
      <c r="E8812">
        <v>100</v>
      </c>
      <c r="F8812" s="1" t="s">
        <v>9074</v>
      </c>
      <c r="G8812">
        <v>100</v>
      </c>
      <c r="H8812" s="1" t="s">
        <v>9113</v>
      </c>
      <c r="I8812">
        <v>100</v>
      </c>
      <c r="J8812" s="1" t="s">
        <v>9252</v>
      </c>
      <c r="K8812">
        <v>100</v>
      </c>
      <c r="L8812" s="1" t="s">
        <v>9381</v>
      </c>
      <c r="M8812">
        <v>100</v>
      </c>
      <c r="N8812" s="1" t="s">
        <v>9057</v>
      </c>
      <c r="O8812">
        <v>100</v>
      </c>
      <c r="P8812" s="1" t="s">
        <v>9057</v>
      </c>
      <c r="Q8812">
        <v>100</v>
      </c>
      <c r="R8812">
        <v>0</v>
      </c>
      <c r="S8812">
        <v>0</v>
      </c>
      <c r="T8812">
        <v>0</v>
      </c>
      <c r="U8812">
        <v>0</v>
      </c>
      <c r="V8812">
        <v>0</v>
      </c>
      <c r="W8812">
        <v>0</v>
      </c>
      <c r="X8812">
        <v>0</v>
      </c>
      <c r="Y8812">
        <v>0</v>
      </c>
      <c r="Z8812">
        <v>0</v>
      </c>
      <c r="AA8812">
        <v>0</v>
      </c>
      <c r="AB8812">
        <v>1</v>
      </c>
      <c r="AC8812">
        <v>0</v>
      </c>
      <c r="AD8812">
        <v>0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Q8812">
        <v>0</v>
      </c>
      <c r="AR8812">
        <v>0</v>
      </c>
      <c r="AS8812">
        <v>0</v>
      </c>
      <c r="AT8812">
        <v>0</v>
      </c>
      <c r="AU8812" s="2"/>
      <c r="AV8812" s="2"/>
      <c r="AW8812" s="2"/>
      <c r="AX8812" s="2"/>
      <c r="AY8812" s="2"/>
    </row>
    <row r="8813" spans="1:51">
      <c r="A8813" t="s">
        <v>8810</v>
      </c>
      <c r="B8813" s="3" t="s">
        <v>9779</v>
      </c>
      <c r="C8813">
        <f t="shared" si="137"/>
        <v>1</v>
      </c>
      <c r="D8813" s="1" t="s">
        <v>9072</v>
      </c>
      <c r="E8813">
        <v>100</v>
      </c>
      <c r="F8813" s="1" t="s">
        <v>9074</v>
      </c>
      <c r="G8813">
        <v>100</v>
      </c>
      <c r="H8813" s="1" t="s">
        <v>9113</v>
      </c>
      <c r="I8813">
        <v>100</v>
      </c>
      <c r="J8813" s="1" t="s">
        <v>9252</v>
      </c>
      <c r="K8813">
        <v>100</v>
      </c>
      <c r="L8813" s="1" t="s">
        <v>9381</v>
      </c>
      <c r="M8813">
        <v>100</v>
      </c>
      <c r="N8813" s="1" t="s">
        <v>9057</v>
      </c>
      <c r="O8813">
        <v>100</v>
      </c>
      <c r="P8813" s="1" t="s">
        <v>9057</v>
      </c>
      <c r="Q8813">
        <v>100</v>
      </c>
      <c r="R8813">
        <v>0</v>
      </c>
      <c r="S8813">
        <v>0</v>
      </c>
      <c r="T8813">
        <v>0</v>
      </c>
      <c r="U8813">
        <v>0</v>
      </c>
      <c r="V8813">
        <v>0</v>
      </c>
      <c r="W8813">
        <v>0</v>
      </c>
      <c r="X8813">
        <v>0</v>
      </c>
      <c r="Y8813">
        <v>0</v>
      </c>
      <c r="Z8813">
        <v>0</v>
      </c>
      <c r="AA8813">
        <v>0</v>
      </c>
      <c r="AB8813">
        <v>0</v>
      </c>
      <c r="AC8813">
        <v>0</v>
      </c>
      <c r="AD8813">
        <v>0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Q8813">
        <v>0</v>
      </c>
      <c r="AR8813">
        <v>0</v>
      </c>
      <c r="AS8813">
        <v>1</v>
      </c>
      <c r="AT8813">
        <v>0</v>
      </c>
      <c r="AU8813" s="2"/>
      <c r="AV8813" s="2"/>
      <c r="AW8813" s="2"/>
      <c r="AX8813" s="2"/>
      <c r="AY8813" s="2"/>
    </row>
    <row r="8814" spans="1:51">
      <c r="A8814" t="s">
        <v>8811</v>
      </c>
      <c r="B8814" s="3" t="s">
        <v>9779</v>
      </c>
      <c r="C8814">
        <f t="shared" si="137"/>
        <v>1</v>
      </c>
      <c r="D8814" s="1" t="s">
        <v>9072</v>
      </c>
      <c r="E8814">
        <v>100</v>
      </c>
      <c r="F8814" s="1" t="s">
        <v>9074</v>
      </c>
      <c r="G8814">
        <v>100</v>
      </c>
      <c r="H8814" s="1" t="s">
        <v>9113</v>
      </c>
      <c r="I8814">
        <v>100</v>
      </c>
      <c r="J8814" s="1" t="s">
        <v>9252</v>
      </c>
      <c r="K8814">
        <v>100</v>
      </c>
      <c r="L8814" s="1" t="s">
        <v>9381</v>
      </c>
      <c r="M8814">
        <v>100</v>
      </c>
      <c r="N8814" s="1" t="s">
        <v>9057</v>
      </c>
      <c r="O8814">
        <v>100</v>
      </c>
      <c r="P8814" s="1" t="s">
        <v>9057</v>
      </c>
      <c r="Q8814">
        <v>100</v>
      </c>
      <c r="R8814">
        <v>0</v>
      </c>
      <c r="S8814">
        <v>0</v>
      </c>
      <c r="T8814">
        <v>0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0</v>
      </c>
      <c r="AA8814">
        <v>0</v>
      </c>
      <c r="AB8814">
        <v>1</v>
      </c>
      <c r="AC8814">
        <v>0</v>
      </c>
      <c r="AD8814">
        <v>0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Q8814">
        <v>0</v>
      </c>
      <c r="AR8814">
        <v>0</v>
      </c>
      <c r="AS8814">
        <v>0</v>
      </c>
      <c r="AT8814">
        <v>0</v>
      </c>
      <c r="AU8814" s="2"/>
      <c r="AV8814" s="2"/>
      <c r="AW8814" s="2"/>
      <c r="AX8814" s="2"/>
      <c r="AY8814" s="2"/>
    </row>
    <row r="8815" spans="1:51">
      <c r="A8815" t="s">
        <v>8812</v>
      </c>
      <c r="B8815" s="3" t="s">
        <v>9779</v>
      </c>
      <c r="C8815">
        <f t="shared" si="137"/>
        <v>1</v>
      </c>
      <c r="D8815" s="1" t="s">
        <v>9072</v>
      </c>
      <c r="E8815">
        <v>100</v>
      </c>
      <c r="F8815" s="1" t="s">
        <v>9074</v>
      </c>
      <c r="G8815">
        <v>100</v>
      </c>
      <c r="H8815" s="1" t="s">
        <v>9113</v>
      </c>
      <c r="I8815">
        <v>100</v>
      </c>
      <c r="J8815" s="1" t="s">
        <v>9252</v>
      </c>
      <c r="K8815">
        <v>100</v>
      </c>
      <c r="L8815" s="1" t="s">
        <v>9383</v>
      </c>
      <c r="M8815">
        <v>100</v>
      </c>
      <c r="N8815" s="1" t="s">
        <v>9057</v>
      </c>
      <c r="O8815">
        <v>100</v>
      </c>
      <c r="P8815" s="1" t="s">
        <v>9057</v>
      </c>
      <c r="Q8815">
        <v>100</v>
      </c>
      <c r="R8815">
        <v>0</v>
      </c>
      <c r="S8815">
        <v>0</v>
      </c>
      <c r="T8815">
        <v>0</v>
      </c>
      <c r="U8815">
        <v>0</v>
      </c>
      <c r="V8815">
        <v>0</v>
      </c>
      <c r="W8815">
        <v>0</v>
      </c>
      <c r="X8815">
        <v>0</v>
      </c>
      <c r="Y8815">
        <v>0</v>
      </c>
      <c r="Z8815">
        <v>0</v>
      </c>
      <c r="AA8815">
        <v>0</v>
      </c>
      <c r="AB8815">
        <v>1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>
        <v>0</v>
      </c>
      <c r="AR8815">
        <v>0</v>
      </c>
      <c r="AS8815">
        <v>0</v>
      </c>
      <c r="AT8815">
        <v>0</v>
      </c>
      <c r="AU8815" s="2"/>
      <c r="AV8815" s="2"/>
      <c r="AW8815" s="2"/>
      <c r="AX8815" s="2"/>
      <c r="AY8815" s="2"/>
    </row>
    <row r="8816" spans="1:51">
      <c r="A8816" t="s">
        <v>8813</v>
      </c>
      <c r="B8816" s="3" t="s">
        <v>9779</v>
      </c>
      <c r="C8816">
        <f t="shared" si="137"/>
        <v>1</v>
      </c>
      <c r="D8816" s="1" t="s">
        <v>9072</v>
      </c>
      <c r="E8816">
        <v>100</v>
      </c>
      <c r="F8816" s="1" t="s">
        <v>9074</v>
      </c>
      <c r="G8816">
        <v>100</v>
      </c>
      <c r="H8816" s="1" t="s">
        <v>9113</v>
      </c>
      <c r="I8816">
        <v>100</v>
      </c>
      <c r="J8816" s="1" t="s">
        <v>9252</v>
      </c>
      <c r="K8816">
        <v>100</v>
      </c>
      <c r="L8816" s="1" t="s">
        <v>9381</v>
      </c>
      <c r="M8816">
        <v>100</v>
      </c>
      <c r="N8816" s="1" t="s">
        <v>9057</v>
      </c>
      <c r="O8816">
        <v>100</v>
      </c>
      <c r="P8816" s="1" t="s">
        <v>9057</v>
      </c>
      <c r="Q8816">
        <v>100</v>
      </c>
      <c r="R8816">
        <v>0</v>
      </c>
      <c r="S8816">
        <v>0</v>
      </c>
      <c r="T8816">
        <v>0</v>
      </c>
      <c r="U8816">
        <v>0</v>
      </c>
      <c r="V8816">
        <v>0</v>
      </c>
      <c r="W8816">
        <v>0</v>
      </c>
      <c r="X8816">
        <v>0</v>
      </c>
      <c r="Y8816">
        <v>1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Q8816">
        <v>0</v>
      </c>
      <c r="AR8816">
        <v>0</v>
      </c>
      <c r="AS8816">
        <v>0</v>
      </c>
      <c r="AT8816">
        <v>0</v>
      </c>
      <c r="AU8816" s="2"/>
      <c r="AV8816" s="2"/>
      <c r="AW8816" s="2"/>
      <c r="AX8816" s="2"/>
      <c r="AY8816" s="2"/>
    </row>
    <row r="8817" spans="1:51">
      <c r="A8817" t="s">
        <v>8814</v>
      </c>
      <c r="B8817" s="3" t="s">
        <v>9779</v>
      </c>
      <c r="C8817">
        <f t="shared" si="137"/>
        <v>1</v>
      </c>
      <c r="D8817" s="1" t="s">
        <v>9072</v>
      </c>
      <c r="E8817">
        <v>100</v>
      </c>
      <c r="F8817" s="1" t="s">
        <v>9074</v>
      </c>
      <c r="G8817">
        <v>100</v>
      </c>
      <c r="H8817" s="1" t="s">
        <v>9113</v>
      </c>
      <c r="I8817">
        <v>100</v>
      </c>
      <c r="J8817" s="1" t="s">
        <v>9252</v>
      </c>
      <c r="K8817">
        <v>100</v>
      </c>
      <c r="L8817" s="1" t="s">
        <v>9425</v>
      </c>
      <c r="M8817">
        <v>100</v>
      </c>
      <c r="N8817" s="1" t="s">
        <v>9057</v>
      </c>
      <c r="O8817">
        <v>100</v>
      </c>
      <c r="P8817" s="1" t="s">
        <v>9057</v>
      </c>
      <c r="Q8817">
        <v>100</v>
      </c>
      <c r="R8817">
        <v>0</v>
      </c>
      <c r="S8817">
        <v>0</v>
      </c>
      <c r="T8817">
        <v>0</v>
      </c>
      <c r="U8817">
        <v>0</v>
      </c>
      <c r="V8817">
        <v>0</v>
      </c>
      <c r="W8817">
        <v>0</v>
      </c>
      <c r="X8817">
        <v>0</v>
      </c>
      <c r="Y8817">
        <v>0</v>
      </c>
      <c r="Z8817">
        <v>0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1</v>
      </c>
      <c r="AM8817">
        <v>0</v>
      </c>
      <c r="AN8817">
        <v>0</v>
      </c>
      <c r="AO8817">
        <v>0</v>
      </c>
      <c r="AP8817">
        <v>0</v>
      </c>
      <c r="AQ8817">
        <v>0</v>
      </c>
      <c r="AR8817">
        <v>0</v>
      </c>
      <c r="AS8817">
        <v>0</v>
      </c>
      <c r="AT8817">
        <v>0</v>
      </c>
      <c r="AU8817" s="2"/>
      <c r="AV8817" s="2"/>
      <c r="AW8817" s="2"/>
      <c r="AX8817" s="2"/>
      <c r="AY8817" s="2"/>
    </row>
    <row r="8818" spans="1:51">
      <c r="A8818" t="s">
        <v>8815</v>
      </c>
      <c r="B8818" s="3" t="s">
        <v>9779</v>
      </c>
      <c r="C8818">
        <f t="shared" si="137"/>
        <v>1</v>
      </c>
      <c r="D8818" s="1" t="s">
        <v>9072</v>
      </c>
      <c r="E8818">
        <v>100</v>
      </c>
      <c r="F8818" s="1" t="s">
        <v>9074</v>
      </c>
      <c r="G8818">
        <v>100</v>
      </c>
      <c r="H8818" s="1" t="s">
        <v>9113</v>
      </c>
      <c r="I8818">
        <v>100</v>
      </c>
      <c r="J8818" s="1" t="s">
        <v>9252</v>
      </c>
      <c r="K8818">
        <v>100</v>
      </c>
      <c r="L8818" s="1" t="s">
        <v>9057</v>
      </c>
      <c r="M8818">
        <v>100</v>
      </c>
      <c r="N8818" s="1" t="s">
        <v>9057</v>
      </c>
      <c r="O8818">
        <v>100</v>
      </c>
      <c r="P8818" s="1" t="s">
        <v>9057</v>
      </c>
      <c r="Q8818">
        <v>100</v>
      </c>
      <c r="R8818">
        <v>0</v>
      </c>
      <c r="S8818">
        <v>0</v>
      </c>
      <c r="T8818">
        <v>0</v>
      </c>
      <c r="U8818">
        <v>0</v>
      </c>
      <c r="V8818">
        <v>0</v>
      </c>
      <c r="W8818">
        <v>0</v>
      </c>
      <c r="X8818">
        <v>0</v>
      </c>
      <c r="Y8818">
        <v>0</v>
      </c>
      <c r="Z8818">
        <v>0</v>
      </c>
      <c r="AA8818">
        <v>0</v>
      </c>
      <c r="AB8818">
        <v>0</v>
      </c>
      <c r="AC8818">
        <v>1</v>
      </c>
      <c r="AD8818">
        <v>0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Q8818">
        <v>0</v>
      </c>
      <c r="AR8818">
        <v>0</v>
      </c>
      <c r="AS8818">
        <v>0</v>
      </c>
      <c r="AT8818">
        <v>0</v>
      </c>
      <c r="AU8818" s="2"/>
      <c r="AV8818" s="2"/>
      <c r="AW8818" s="2"/>
      <c r="AX8818" s="2"/>
      <c r="AY8818" s="2"/>
    </row>
    <row r="8819" spans="1:51">
      <c r="A8819" t="s">
        <v>8816</v>
      </c>
      <c r="B8819" s="3" t="s">
        <v>9779</v>
      </c>
      <c r="C8819">
        <f t="shared" si="137"/>
        <v>1</v>
      </c>
      <c r="D8819" s="1" t="s">
        <v>9072</v>
      </c>
      <c r="E8819">
        <v>100</v>
      </c>
      <c r="F8819" s="1" t="s">
        <v>9074</v>
      </c>
      <c r="G8819">
        <v>100</v>
      </c>
      <c r="H8819" s="1" t="s">
        <v>9113</v>
      </c>
      <c r="I8819">
        <v>100</v>
      </c>
      <c r="J8819" s="1" t="s">
        <v>9252</v>
      </c>
      <c r="K8819">
        <v>100</v>
      </c>
      <c r="L8819" s="1" t="s">
        <v>9383</v>
      </c>
      <c r="M8819">
        <v>100</v>
      </c>
      <c r="N8819" s="1" t="s">
        <v>9057</v>
      </c>
      <c r="O8819">
        <v>100</v>
      </c>
      <c r="P8819" s="1" t="s">
        <v>9057</v>
      </c>
      <c r="Q8819">
        <v>100</v>
      </c>
      <c r="R8819">
        <v>0</v>
      </c>
      <c r="S8819">
        <v>0</v>
      </c>
      <c r="T8819">
        <v>0</v>
      </c>
      <c r="U8819">
        <v>0</v>
      </c>
      <c r="V8819">
        <v>0</v>
      </c>
      <c r="W8819">
        <v>0</v>
      </c>
      <c r="X8819">
        <v>0</v>
      </c>
      <c r="Y8819">
        <v>0</v>
      </c>
      <c r="Z8819">
        <v>0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1</v>
      </c>
      <c r="AM8819">
        <v>0</v>
      </c>
      <c r="AN8819">
        <v>0</v>
      </c>
      <c r="AO8819">
        <v>0</v>
      </c>
      <c r="AP8819">
        <v>0</v>
      </c>
      <c r="AQ8819">
        <v>0</v>
      </c>
      <c r="AR8819">
        <v>0</v>
      </c>
      <c r="AS8819">
        <v>0</v>
      </c>
      <c r="AT8819">
        <v>0</v>
      </c>
      <c r="AU8819" s="2"/>
      <c r="AV8819" s="2"/>
      <c r="AW8819" s="2"/>
      <c r="AX8819" s="2"/>
      <c r="AY8819" s="2"/>
    </row>
    <row r="8820" spans="1:51">
      <c r="A8820" t="s">
        <v>8817</v>
      </c>
      <c r="B8820" s="3" t="s">
        <v>9779</v>
      </c>
      <c r="C8820">
        <f t="shared" si="137"/>
        <v>1</v>
      </c>
      <c r="D8820" s="1" t="s">
        <v>9072</v>
      </c>
      <c r="E8820">
        <v>100</v>
      </c>
      <c r="F8820" s="1" t="s">
        <v>9074</v>
      </c>
      <c r="G8820">
        <v>100</v>
      </c>
      <c r="H8820" s="1" t="s">
        <v>9113</v>
      </c>
      <c r="I8820">
        <v>100</v>
      </c>
      <c r="J8820" s="1" t="s">
        <v>9252</v>
      </c>
      <c r="K8820">
        <v>100</v>
      </c>
      <c r="L8820" s="1" t="s">
        <v>9057</v>
      </c>
      <c r="M8820">
        <v>100</v>
      </c>
      <c r="N8820" s="1" t="s">
        <v>9057</v>
      </c>
      <c r="O8820">
        <v>100</v>
      </c>
      <c r="P8820" s="1" t="s">
        <v>9057</v>
      </c>
      <c r="Q8820">
        <v>100</v>
      </c>
      <c r="R8820">
        <v>0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1</v>
      </c>
      <c r="AM8820">
        <v>0</v>
      </c>
      <c r="AN8820">
        <v>0</v>
      </c>
      <c r="AO8820">
        <v>0</v>
      </c>
      <c r="AP8820">
        <v>0</v>
      </c>
      <c r="AQ8820">
        <v>0</v>
      </c>
      <c r="AR8820">
        <v>0</v>
      </c>
      <c r="AS8820">
        <v>0</v>
      </c>
      <c r="AT8820">
        <v>0</v>
      </c>
      <c r="AU8820" s="2"/>
      <c r="AV8820" s="2"/>
      <c r="AW8820" s="2"/>
      <c r="AX8820" s="2"/>
      <c r="AY8820" s="2"/>
    </row>
    <row r="8821" spans="1:51">
      <c r="A8821" t="s">
        <v>8818</v>
      </c>
      <c r="B8821" s="3" t="s">
        <v>9779</v>
      </c>
      <c r="C8821">
        <f t="shared" si="137"/>
        <v>1</v>
      </c>
      <c r="D8821" s="1" t="s">
        <v>9072</v>
      </c>
      <c r="E8821">
        <v>100</v>
      </c>
      <c r="F8821" s="1" t="s">
        <v>9074</v>
      </c>
      <c r="G8821">
        <v>100</v>
      </c>
      <c r="H8821" s="1" t="s">
        <v>9113</v>
      </c>
      <c r="I8821">
        <v>100</v>
      </c>
      <c r="J8821" s="1" t="s">
        <v>9252</v>
      </c>
      <c r="K8821">
        <v>100</v>
      </c>
      <c r="L8821" s="1" t="s">
        <v>9383</v>
      </c>
      <c r="M8821">
        <v>100</v>
      </c>
      <c r="N8821" s="1" t="s">
        <v>9540</v>
      </c>
      <c r="O8821">
        <v>100</v>
      </c>
      <c r="P8821" s="1" t="s">
        <v>9057</v>
      </c>
      <c r="Q8821">
        <v>100</v>
      </c>
      <c r="R8821">
        <v>0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1</v>
      </c>
      <c r="Y8821">
        <v>0</v>
      </c>
      <c r="Z8821">
        <v>0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Q8821">
        <v>0</v>
      </c>
      <c r="AR8821">
        <v>0</v>
      </c>
      <c r="AS8821">
        <v>0</v>
      </c>
      <c r="AT8821">
        <v>0</v>
      </c>
      <c r="AU8821" s="2"/>
      <c r="AV8821" s="2"/>
      <c r="AW8821" s="2"/>
      <c r="AX8821" s="2"/>
      <c r="AY8821" s="2"/>
    </row>
    <row r="8822" spans="1:51">
      <c r="A8822" t="s">
        <v>8819</v>
      </c>
      <c r="B8822" s="3" t="s">
        <v>9779</v>
      </c>
      <c r="C8822">
        <f t="shared" si="137"/>
        <v>1</v>
      </c>
      <c r="D8822" s="1" t="s">
        <v>9072</v>
      </c>
      <c r="E8822">
        <v>100</v>
      </c>
      <c r="F8822" s="1" t="s">
        <v>9074</v>
      </c>
      <c r="G8822">
        <v>100</v>
      </c>
      <c r="H8822" s="1" t="s">
        <v>9113</v>
      </c>
      <c r="I8822">
        <v>100</v>
      </c>
      <c r="J8822" s="1" t="s">
        <v>9252</v>
      </c>
      <c r="K8822">
        <v>100</v>
      </c>
      <c r="L8822" s="1" t="s">
        <v>9057</v>
      </c>
      <c r="M8822">
        <v>100</v>
      </c>
      <c r="N8822" s="1" t="s">
        <v>9057</v>
      </c>
      <c r="O8822">
        <v>100</v>
      </c>
      <c r="P8822" s="1" t="s">
        <v>9057</v>
      </c>
      <c r="Q8822">
        <v>100</v>
      </c>
      <c r="R8822">
        <v>0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0</v>
      </c>
      <c r="Y8822">
        <v>0</v>
      </c>
      <c r="Z8822">
        <v>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1</v>
      </c>
      <c r="AM8822">
        <v>0</v>
      </c>
      <c r="AN8822">
        <v>0</v>
      </c>
      <c r="AO8822">
        <v>0</v>
      </c>
      <c r="AP8822">
        <v>0</v>
      </c>
      <c r="AQ8822">
        <v>0</v>
      </c>
      <c r="AR8822">
        <v>0</v>
      </c>
      <c r="AS8822">
        <v>0</v>
      </c>
      <c r="AT8822">
        <v>0</v>
      </c>
      <c r="AU8822" s="2"/>
      <c r="AV8822" s="2"/>
      <c r="AW8822" s="2"/>
      <c r="AX8822" s="2"/>
      <c r="AY8822" s="2"/>
    </row>
    <row r="8823" spans="1:51">
      <c r="A8823" t="s">
        <v>8820</v>
      </c>
      <c r="B8823" s="3" t="s">
        <v>9779</v>
      </c>
      <c r="C8823">
        <f t="shared" si="137"/>
        <v>1</v>
      </c>
      <c r="D8823" s="1" t="s">
        <v>9072</v>
      </c>
      <c r="E8823">
        <v>100</v>
      </c>
      <c r="F8823" s="1" t="s">
        <v>9074</v>
      </c>
      <c r="G8823">
        <v>100</v>
      </c>
      <c r="H8823" s="1" t="s">
        <v>9113</v>
      </c>
      <c r="I8823">
        <v>100</v>
      </c>
      <c r="J8823" s="1" t="s">
        <v>9252</v>
      </c>
      <c r="K8823">
        <v>100</v>
      </c>
      <c r="L8823" s="1" t="s">
        <v>9381</v>
      </c>
      <c r="M8823">
        <v>100</v>
      </c>
      <c r="N8823" s="1" t="s">
        <v>9057</v>
      </c>
      <c r="O8823">
        <v>100</v>
      </c>
      <c r="P8823" s="1" t="s">
        <v>9057</v>
      </c>
      <c r="Q8823">
        <v>100</v>
      </c>
      <c r="R8823">
        <v>0</v>
      </c>
      <c r="S8823">
        <v>0</v>
      </c>
      <c r="T8823">
        <v>0</v>
      </c>
      <c r="U8823">
        <v>0</v>
      </c>
      <c r="V8823">
        <v>0</v>
      </c>
      <c r="W8823">
        <v>1</v>
      </c>
      <c r="X8823">
        <v>0</v>
      </c>
      <c r="Y8823">
        <v>0</v>
      </c>
      <c r="Z8823">
        <v>0</v>
      </c>
      <c r="AA8823">
        <v>0</v>
      </c>
      <c r="AB8823">
        <v>0</v>
      </c>
      <c r="AC8823">
        <v>0</v>
      </c>
      <c r="AD8823">
        <v>0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Q8823">
        <v>0</v>
      </c>
      <c r="AR8823">
        <v>0</v>
      </c>
      <c r="AS8823">
        <v>0</v>
      </c>
      <c r="AT8823">
        <v>0</v>
      </c>
      <c r="AU8823" s="2"/>
      <c r="AV8823" s="2"/>
      <c r="AW8823" s="2"/>
      <c r="AX8823" s="2"/>
      <c r="AY8823" s="2"/>
    </row>
    <row r="8824" spans="1:51">
      <c r="A8824" t="s">
        <v>8821</v>
      </c>
      <c r="B8824" s="3" t="s">
        <v>9779</v>
      </c>
      <c r="C8824">
        <f t="shared" si="137"/>
        <v>1</v>
      </c>
      <c r="D8824" s="1" t="s">
        <v>9072</v>
      </c>
      <c r="E8824">
        <v>100</v>
      </c>
      <c r="F8824" s="1" t="s">
        <v>9074</v>
      </c>
      <c r="G8824">
        <v>100</v>
      </c>
      <c r="H8824" s="1" t="s">
        <v>9113</v>
      </c>
      <c r="I8824">
        <v>100</v>
      </c>
      <c r="J8824" s="1" t="s">
        <v>9252</v>
      </c>
      <c r="K8824">
        <v>100</v>
      </c>
      <c r="L8824" s="1" t="s">
        <v>9381</v>
      </c>
      <c r="M8824">
        <v>100</v>
      </c>
      <c r="N8824" s="1" t="s">
        <v>9057</v>
      </c>
      <c r="O8824">
        <v>100</v>
      </c>
      <c r="P8824" s="1" t="s">
        <v>9057</v>
      </c>
      <c r="Q8824">
        <v>100</v>
      </c>
      <c r="R8824">
        <v>0</v>
      </c>
      <c r="S8824">
        <v>0</v>
      </c>
      <c r="T8824">
        <v>0</v>
      </c>
      <c r="U8824">
        <v>1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>
        <v>0</v>
      </c>
      <c r="AR8824">
        <v>0</v>
      </c>
      <c r="AS8824">
        <v>0</v>
      </c>
      <c r="AT8824">
        <v>0</v>
      </c>
      <c r="AU8824" s="2"/>
      <c r="AV8824" s="2"/>
      <c r="AW8824" s="2"/>
      <c r="AX8824" s="2"/>
      <c r="AY8824" s="2"/>
    </row>
    <row r="8825" spans="1:51">
      <c r="A8825" t="s">
        <v>8822</v>
      </c>
      <c r="B8825" s="3" t="s">
        <v>9779</v>
      </c>
      <c r="C8825">
        <f t="shared" si="137"/>
        <v>1</v>
      </c>
      <c r="D8825" s="1" t="s">
        <v>9072</v>
      </c>
      <c r="E8825">
        <v>100</v>
      </c>
      <c r="F8825" s="1" t="s">
        <v>9074</v>
      </c>
      <c r="G8825">
        <v>100</v>
      </c>
      <c r="H8825" s="1" t="s">
        <v>9113</v>
      </c>
      <c r="I8825">
        <v>100</v>
      </c>
      <c r="J8825" s="1" t="s">
        <v>9252</v>
      </c>
      <c r="K8825">
        <v>100</v>
      </c>
      <c r="L8825" s="1" t="s">
        <v>9381</v>
      </c>
      <c r="M8825">
        <v>100</v>
      </c>
      <c r="N8825" s="1" t="s">
        <v>9057</v>
      </c>
      <c r="O8825">
        <v>100</v>
      </c>
      <c r="P8825" s="1" t="s">
        <v>9057</v>
      </c>
      <c r="Q8825">
        <v>100</v>
      </c>
      <c r="R8825">
        <v>0</v>
      </c>
      <c r="S8825">
        <v>0</v>
      </c>
      <c r="T8825">
        <v>0</v>
      </c>
      <c r="U8825">
        <v>0</v>
      </c>
      <c r="V8825">
        <v>0</v>
      </c>
      <c r="W8825">
        <v>0</v>
      </c>
      <c r="X8825">
        <v>0</v>
      </c>
      <c r="Y8825">
        <v>0</v>
      </c>
      <c r="Z8825">
        <v>0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1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Q8825">
        <v>0</v>
      </c>
      <c r="AR8825">
        <v>0</v>
      </c>
      <c r="AS8825">
        <v>0</v>
      </c>
      <c r="AT8825">
        <v>0</v>
      </c>
      <c r="AU8825" s="2"/>
      <c r="AV8825" s="2"/>
      <c r="AW8825" s="2"/>
      <c r="AX8825" s="2"/>
      <c r="AY8825" s="2"/>
    </row>
    <row r="8826" spans="1:51">
      <c r="A8826" t="s">
        <v>8823</v>
      </c>
      <c r="B8826" s="3" t="s">
        <v>9779</v>
      </c>
      <c r="C8826">
        <f t="shared" si="137"/>
        <v>1</v>
      </c>
      <c r="D8826" s="1" t="s">
        <v>9072</v>
      </c>
      <c r="E8826">
        <v>100</v>
      </c>
      <c r="F8826" s="1" t="s">
        <v>9074</v>
      </c>
      <c r="G8826">
        <v>100</v>
      </c>
      <c r="H8826" s="1" t="s">
        <v>9113</v>
      </c>
      <c r="I8826">
        <v>100</v>
      </c>
      <c r="J8826" s="1" t="s">
        <v>9252</v>
      </c>
      <c r="K8826">
        <v>100</v>
      </c>
      <c r="L8826" s="1" t="s">
        <v>9381</v>
      </c>
      <c r="M8826">
        <v>100</v>
      </c>
      <c r="N8826" s="1" t="s">
        <v>9057</v>
      </c>
      <c r="O8826">
        <v>100</v>
      </c>
      <c r="P8826" s="1" t="s">
        <v>9057</v>
      </c>
      <c r="Q8826">
        <v>100</v>
      </c>
      <c r="R8826">
        <v>0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1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>
        <v>0</v>
      </c>
      <c r="AR8826">
        <v>0</v>
      </c>
      <c r="AS8826">
        <v>0</v>
      </c>
      <c r="AT8826">
        <v>0</v>
      </c>
      <c r="AU8826" s="2"/>
      <c r="AV8826" s="2"/>
      <c r="AW8826" s="2"/>
      <c r="AX8826" s="2"/>
      <c r="AY8826" s="2"/>
    </row>
    <row r="8827" spans="1:51">
      <c r="A8827" t="s">
        <v>8824</v>
      </c>
      <c r="B8827" s="3" t="s">
        <v>9779</v>
      </c>
      <c r="C8827">
        <f t="shared" si="137"/>
        <v>1</v>
      </c>
      <c r="D8827" s="1" t="s">
        <v>9072</v>
      </c>
      <c r="E8827">
        <v>100</v>
      </c>
      <c r="F8827" s="1" t="s">
        <v>9074</v>
      </c>
      <c r="G8827">
        <v>100</v>
      </c>
      <c r="H8827" s="1" t="s">
        <v>9113</v>
      </c>
      <c r="I8827">
        <v>100</v>
      </c>
      <c r="J8827" s="1" t="s">
        <v>9252</v>
      </c>
      <c r="K8827">
        <v>100</v>
      </c>
      <c r="L8827" s="1" t="s">
        <v>9381</v>
      </c>
      <c r="M8827">
        <v>100</v>
      </c>
      <c r="N8827" s="1" t="s">
        <v>9057</v>
      </c>
      <c r="O8827">
        <v>100</v>
      </c>
      <c r="P8827" s="1" t="s">
        <v>9057</v>
      </c>
      <c r="Q8827">
        <v>100</v>
      </c>
      <c r="R8827">
        <v>0</v>
      </c>
      <c r="S8827">
        <v>0</v>
      </c>
      <c r="T8827">
        <v>0</v>
      </c>
      <c r="U8827">
        <v>0</v>
      </c>
      <c r="V8827">
        <v>0</v>
      </c>
      <c r="W8827">
        <v>0</v>
      </c>
      <c r="X8827">
        <v>0</v>
      </c>
      <c r="Y8827">
        <v>0</v>
      </c>
      <c r="Z8827">
        <v>0</v>
      </c>
      <c r="AA8827">
        <v>0</v>
      </c>
      <c r="AB8827">
        <v>0</v>
      </c>
      <c r="AC8827">
        <v>0</v>
      </c>
      <c r="AD8827">
        <v>0</v>
      </c>
      <c r="AE8827">
        <v>0</v>
      </c>
      <c r="AF8827">
        <v>1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>
        <v>0</v>
      </c>
      <c r="AR8827">
        <v>0</v>
      </c>
      <c r="AS8827">
        <v>0</v>
      </c>
      <c r="AT8827">
        <v>0</v>
      </c>
      <c r="AU8827" s="2"/>
      <c r="AV8827" s="2"/>
      <c r="AW8827" s="2"/>
      <c r="AX8827" s="2"/>
      <c r="AY8827" s="2"/>
    </row>
    <row r="8828" spans="1:51">
      <c r="A8828" t="s">
        <v>8825</v>
      </c>
      <c r="B8828" s="3" t="s">
        <v>9779</v>
      </c>
      <c r="C8828">
        <f t="shared" si="137"/>
        <v>1</v>
      </c>
      <c r="D8828" s="1" t="s">
        <v>9072</v>
      </c>
      <c r="E8828">
        <v>100</v>
      </c>
      <c r="F8828" s="1" t="s">
        <v>9074</v>
      </c>
      <c r="G8828">
        <v>100</v>
      </c>
      <c r="H8828" s="1" t="s">
        <v>9113</v>
      </c>
      <c r="I8828">
        <v>100</v>
      </c>
      <c r="J8828" s="1" t="s">
        <v>9252</v>
      </c>
      <c r="K8828">
        <v>100</v>
      </c>
      <c r="L8828" s="1" t="s">
        <v>9422</v>
      </c>
      <c r="M8828">
        <v>100</v>
      </c>
      <c r="N8828" s="1" t="s">
        <v>9057</v>
      </c>
      <c r="O8828">
        <v>100</v>
      </c>
      <c r="P8828" s="1" t="s">
        <v>9057</v>
      </c>
      <c r="Q8828">
        <v>100</v>
      </c>
      <c r="R8828">
        <v>0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1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Q8828">
        <v>0</v>
      </c>
      <c r="AR8828">
        <v>0</v>
      </c>
      <c r="AS8828">
        <v>0</v>
      </c>
      <c r="AT8828">
        <v>0</v>
      </c>
      <c r="AU8828" s="2"/>
      <c r="AV8828" s="2"/>
      <c r="AW8828" s="2"/>
      <c r="AX8828" s="2"/>
      <c r="AY8828" s="2"/>
    </row>
    <row r="8829" spans="1:51">
      <c r="A8829" t="s">
        <v>8826</v>
      </c>
      <c r="B8829" s="3" t="s">
        <v>9779</v>
      </c>
      <c r="C8829">
        <f t="shared" si="137"/>
        <v>1</v>
      </c>
      <c r="D8829" s="1" t="s">
        <v>9072</v>
      </c>
      <c r="E8829">
        <v>100</v>
      </c>
      <c r="F8829" s="1" t="s">
        <v>9074</v>
      </c>
      <c r="G8829">
        <v>100</v>
      </c>
      <c r="H8829" s="1" t="s">
        <v>9113</v>
      </c>
      <c r="I8829">
        <v>100</v>
      </c>
      <c r="J8829" s="1" t="s">
        <v>9252</v>
      </c>
      <c r="K8829">
        <v>100</v>
      </c>
      <c r="L8829" s="1" t="s">
        <v>9381</v>
      </c>
      <c r="M8829">
        <v>100</v>
      </c>
      <c r="N8829" s="1" t="s">
        <v>9057</v>
      </c>
      <c r="O8829">
        <v>100</v>
      </c>
      <c r="P8829" s="1" t="s">
        <v>9057</v>
      </c>
      <c r="Q8829">
        <v>100</v>
      </c>
      <c r="R8829">
        <v>0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0</v>
      </c>
      <c r="Y8829">
        <v>0</v>
      </c>
      <c r="Z8829">
        <v>0</v>
      </c>
      <c r="AA8829">
        <v>0</v>
      </c>
      <c r="AB8829">
        <v>0</v>
      </c>
      <c r="AC8829">
        <v>0</v>
      </c>
      <c r="AD8829">
        <v>0</v>
      </c>
      <c r="AE8829">
        <v>0</v>
      </c>
      <c r="AF8829">
        <v>0</v>
      </c>
      <c r="AG8829">
        <v>1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Q8829">
        <v>0</v>
      </c>
      <c r="AR8829">
        <v>0</v>
      </c>
      <c r="AS8829">
        <v>0</v>
      </c>
      <c r="AT8829">
        <v>0</v>
      </c>
      <c r="AU8829" s="2"/>
      <c r="AV8829" s="2"/>
      <c r="AW8829" s="2"/>
      <c r="AX8829" s="2"/>
      <c r="AY8829" s="2"/>
    </row>
    <row r="8830" spans="1:51">
      <c r="A8830" t="s">
        <v>8827</v>
      </c>
      <c r="B8830" s="3" t="s">
        <v>9779</v>
      </c>
      <c r="C8830">
        <f t="shared" si="137"/>
        <v>1</v>
      </c>
      <c r="D8830" s="1" t="s">
        <v>9072</v>
      </c>
      <c r="E8830">
        <v>100</v>
      </c>
      <c r="F8830" s="1" t="s">
        <v>9074</v>
      </c>
      <c r="G8830">
        <v>100</v>
      </c>
      <c r="H8830" s="1" t="s">
        <v>9113</v>
      </c>
      <c r="I8830">
        <v>100</v>
      </c>
      <c r="J8830" s="1" t="s">
        <v>9252</v>
      </c>
      <c r="K8830">
        <v>100</v>
      </c>
      <c r="L8830" s="1" t="s">
        <v>9381</v>
      </c>
      <c r="M8830">
        <v>100</v>
      </c>
      <c r="N8830" s="1" t="s">
        <v>9057</v>
      </c>
      <c r="O8830">
        <v>100</v>
      </c>
      <c r="P8830" s="1" t="s">
        <v>9057</v>
      </c>
      <c r="Q8830">
        <v>100</v>
      </c>
      <c r="R8830">
        <v>0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0</v>
      </c>
      <c r="Y8830">
        <v>0</v>
      </c>
      <c r="Z8830">
        <v>0</v>
      </c>
      <c r="AA8830">
        <v>0</v>
      </c>
      <c r="AB8830">
        <v>0</v>
      </c>
      <c r="AC8830">
        <v>0</v>
      </c>
      <c r="AD8830">
        <v>0</v>
      </c>
      <c r="AE8830">
        <v>0</v>
      </c>
      <c r="AF8830">
        <v>0</v>
      </c>
      <c r="AG8830">
        <v>1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>
        <v>0</v>
      </c>
      <c r="AR8830">
        <v>0</v>
      </c>
      <c r="AS8830">
        <v>0</v>
      </c>
      <c r="AT8830">
        <v>0</v>
      </c>
      <c r="AU8830" s="2"/>
      <c r="AV8830" s="2"/>
      <c r="AW8830" s="2"/>
      <c r="AX8830" s="2"/>
      <c r="AY8830" s="2"/>
    </row>
    <row r="8831" spans="1:51">
      <c r="A8831" t="s">
        <v>8828</v>
      </c>
      <c r="B8831" s="3" t="s">
        <v>9779</v>
      </c>
      <c r="C8831">
        <f t="shared" si="137"/>
        <v>1</v>
      </c>
      <c r="D8831" s="1" t="s">
        <v>9072</v>
      </c>
      <c r="E8831">
        <v>100</v>
      </c>
      <c r="F8831" s="1" t="s">
        <v>9074</v>
      </c>
      <c r="G8831">
        <v>100</v>
      </c>
      <c r="H8831" s="1" t="s">
        <v>9113</v>
      </c>
      <c r="I8831">
        <v>100</v>
      </c>
      <c r="J8831" s="1" t="s">
        <v>9252</v>
      </c>
      <c r="K8831">
        <v>100</v>
      </c>
      <c r="L8831" s="1" t="s">
        <v>9057</v>
      </c>
      <c r="M8831">
        <v>100</v>
      </c>
      <c r="N8831" s="1" t="s">
        <v>9057</v>
      </c>
      <c r="O8831">
        <v>100</v>
      </c>
      <c r="P8831" s="1" t="s">
        <v>9057</v>
      </c>
      <c r="Q8831">
        <v>100</v>
      </c>
      <c r="R8831">
        <v>0</v>
      </c>
      <c r="S8831">
        <v>0</v>
      </c>
      <c r="T8831">
        <v>0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0</v>
      </c>
      <c r="AA8831">
        <v>0</v>
      </c>
      <c r="AB8831">
        <v>0</v>
      </c>
      <c r="AC8831">
        <v>0</v>
      </c>
      <c r="AD8831">
        <v>0</v>
      </c>
      <c r="AE8831">
        <v>0</v>
      </c>
      <c r="AF8831">
        <v>0</v>
      </c>
      <c r="AG8831">
        <v>1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>
        <v>0</v>
      </c>
      <c r="AR8831">
        <v>0</v>
      </c>
      <c r="AS8831">
        <v>0</v>
      </c>
      <c r="AT8831">
        <v>0</v>
      </c>
      <c r="AU8831" s="2"/>
      <c r="AV8831" s="2"/>
      <c r="AW8831" s="2"/>
      <c r="AX8831" s="2"/>
      <c r="AY8831" s="2"/>
    </row>
    <row r="8832" spans="1:51">
      <c r="A8832" t="s">
        <v>8829</v>
      </c>
      <c r="B8832" s="3" t="s">
        <v>9779</v>
      </c>
      <c r="C8832">
        <f t="shared" si="137"/>
        <v>1</v>
      </c>
      <c r="D8832" s="1" t="s">
        <v>9072</v>
      </c>
      <c r="E8832">
        <v>100</v>
      </c>
      <c r="F8832" s="1" t="s">
        <v>9078</v>
      </c>
      <c r="G8832">
        <v>100</v>
      </c>
      <c r="H8832" s="1" t="s">
        <v>9116</v>
      </c>
      <c r="I8832">
        <v>100</v>
      </c>
      <c r="J8832" s="1" t="s">
        <v>9057</v>
      </c>
      <c r="K8832">
        <v>100</v>
      </c>
      <c r="L8832" s="1" t="s">
        <v>9057</v>
      </c>
      <c r="M8832">
        <v>100</v>
      </c>
      <c r="N8832" s="1" t="s">
        <v>9057</v>
      </c>
      <c r="O8832">
        <v>100</v>
      </c>
      <c r="P8832" s="1" t="s">
        <v>9057</v>
      </c>
      <c r="Q8832">
        <v>100</v>
      </c>
      <c r="R8832">
        <v>0</v>
      </c>
      <c r="S8832">
        <v>0</v>
      </c>
      <c r="T8832">
        <v>0</v>
      </c>
      <c r="U8832">
        <v>0</v>
      </c>
      <c r="V8832">
        <v>0</v>
      </c>
      <c r="W8832">
        <v>0</v>
      </c>
      <c r="X8832">
        <v>0</v>
      </c>
      <c r="Y8832">
        <v>0</v>
      </c>
      <c r="Z8832">
        <v>1</v>
      </c>
      <c r="AA8832">
        <v>0</v>
      </c>
      <c r="AB8832">
        <v>0</v>
      </c>
      <c r="AC8832">
        <v>0</v>
      </c>
      <c r="AD8832">
        <v>0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Q8832">
        <v>0</v>
      </c>
      <c r="AR8832">
        <v>0</v>
      </c>
      <c r="AS8832">
        <v>0</v>
      </c>
      <c r="AT8832">
        <v>0</v>
      </c>
      <c r="AU8832" s="2"/>
      <c r="AV8832" s="2"/>
      <c r="AW8832" s="2"/>
      <c r="AX8832" s="2"/>
      <c r="AY8832" s="2"/>
    </row>
    <row r="8833" spans="1:51">
      <c r="A8833" t="s">
        <v>8830</v>
      </c>
      <c r="B8833" s="3" t="s">
        <v>9779</v>
      </c>
      <c r="C8833">
        <f t="shared" si="137"/>
        <v>1</v>
      </c>
      <c r="D8833" s="1" t="s">
        <v>9072</v>
      </c>
      <c r="E8833">
        <v>100</v>
      </c>
      <c r="F8833" s="1" t="s">
        <v>9078</v>
      </c>
      <c r="G8833">
        <v>100</v>
      </c>
      <c r="H8833" s="1" t="s">
        <v>9116</v>
      </c>
      <c r="I8833">
        <v>100</v>
      </c>
      <c r="J8833" s="1" t="s">
        <v>9057</v>
      </c>
      <c r="K8833">
        <v>100</v>
      </c>
      <c r="L8833" s="1" t="s">
        <v>9057</v>
      </c>
      <c r="M8833">
        <v>100</v>
      </c>
      <c r="N8833" s="1" t="s">
        <v>9057</v>
      </c>
      <c r="O8833">
        <v>100</v>
      </c>
      <c r="P8833" s="1" t="s">
        <v>9057</v>
      </c>
      <c r="Q8833">
        <v>100</v>
      </c>
      <c r="R8833">
        <v>0</v>
      </c>
      <c r="S8833">
        <v>0</v>
      </c>
      <c r="T8833">
        <v>0</v>
      </c>
      <c r="U8833">
        <v>1</v>
      </c>
      <c r="V8833">
        <v>0</v>
      </c>
      <c r="W8833">
        <v>0</v>
      </c>
      <c r="X8833">
        <v>0</v>
      </c>
      <c r="Y8833">
        <v>0</v>
      </c>
      <c r="Z8833">
        <v>0</v>
      </c>
      <c r="AA8833">
        <v>0</v>
      </c>
      <c r="AB8833">
        <v>0</v>
      </c>
      <c r="AC8833">
        <v>0</v>
      </c>
      <c r="AD8833">
        <v>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Q8833">
        <v>0</v>
      </c>
      <c r="AR8833">
        <v>0</v>
      </c>
      <c r="AS8833">
        <v>0</v>
      </c>
      <c r="AT8833">
        <v>0</v>
      </c>
      <c r="AU8833" s="2"/>
      <c r="AV8833" s="2"/>
      <c r="AW8833" s="2"/>
      <c r="AX8833" s="2"/>
      <c r="AY8833" s="2"/>
    </row>
    <row r="8834" spans="1:51">
      <c r="A8834" t="s">
        <v>8831</v>
      </c>
      <c r="B8834" s="3" t="s">
        <v>9779</v>
      </c>
      <c r="C8834">
        <f t="shared" si="137"/>
        <v>1</v>
      </c>
      <c r="D8834" s="1" t="s">
        <v>9072</v>
      </c>
      <c r="E8834">
        <v>100</v>
      </c>
      <c r="F8834" s="1" t="s">
        <v>9078</v>
      </c>
      <c r="G8834">
        <v>100</v>
      </c>
      <c r="H8834" s="1" t="s">
        <v>9116</v>
      </c>
      <c r="I8834">
        <v>100</v>
      </c>
      <c r="J8834" s="1" t="s">
        <v>9057</v>
      </c>
      <c r="K8834">
        <v>100</v>
      </c>
      <c r="L8834" s="1" t="s">
        <v>9057</v>
      </c>
      <c r="M8834">
        <v>100</v>
      </c>
      <c r="N8834" s="1" t="s">
        <v>9057</v>
      </c>
      <c r="O8834">
        <v>100</v>
      </c>
      <c r="P8834" s="1" t="s">
        <v>9057</v>
      </c>
      <c r="Q8834">
        <v>100</v>
      </c>
      <c r="R8834">
        <v>0</v>
      </c>
      <c r="S8834">
        <v>0</v>
      </c>
      <c r="T8834">
        <v>0</v>
      </c>
      <c r="U8834">
        <v>1</v>
      </c>
      <c r="V8834">
        <v>0</v>
      </c>
      <c r="W8834">
        <v>0</v>
      </c>
      <c r="X8834">
        <v>0</v>
      </c>
      <c r="Y8834">
        <v>0</v>
      </c>
      <c r="Z8834">
        <v>0</v>
      </c>
      <c r="AA8834">
        <v>0</v>
      </c>
      <c r="AB8834">
        <v>0</v>
      </c>
      <c r="AC8834">
        <v>0</v>
      </c>
      <c r="AD8834">
        <v>0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Q8834">
        <v>0</v>
      </c>
      <c r="AR8834">
        <v>0</v>
      </c>
      <c r="AS8834">
        <v>0</v>
      </c>
      <c r="AT8834">
        <v>0</v>
      </c>
      <c r="AU8834" s="2"/>
      <c r="AV8834" s="2"/>
      <c r="AW8834" s="2"/>
      <c r="AX8834" s="2"/>
      <c r="AY8834" s="2"/>
    </row>
    <row r="8835" spans="1:51">
      <c r="A8835" t="s">
        <v>8832</v>
      </c>
      <c r="B8835" s="3" t="s">
        <v>9779</v>
      </c>
      <c r="C8835">
        <f t="shared" si="137"/>
        <v>1</v>
      </c>
      <c r="D8835" s="1" t="s">
        <v>9072</v>
      </c>
      <c r="E8835">
        <v>100</v>
      </c>
      <c r="F8835" s="1" t="s">
        <v>9074</v>
      </c>
      <c r="G8835">
        <v>100</v>
      </c>
      <c r="H8835" s="1" t="s">
        <v>9125</v>
      </c>
      <c r="I8835">
        <v>100</v>
      </c>
      <c r="J8835" s="1" t="s">
        <v>9210</v>
      </c>
      <c r="K8835">
        <v>100</v>
      </c>
      <c r="L8835" s="1" t="s">
        <v>9337</v>
      </c>
      <c r="M8835">
        <v>100</v>
      </c>
      <c r="N8835" s="1" t="s">
        <v>9057</v>
      </c>
      <c r="O8835">
        <v>100</v>
      </c>
      <c r="P8835" s="1" t="s">
        <v>9057</v>
      </c>
      <c r="Q8835">
        <v>100</v>
      </c>
      <c r="R8835">
        <v>0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Q8835">
        <v>1</v>
      </c>
      <c r="AR8835">
        <v>0</v>
      </c>
      <c r="AS8835">
        <v>0</v>
      </c>
      <c r="AT8835">
        <v>0</v>
      </c>
      <c r="AU8835" s="2"/>
      <c r="AV8835" s="2"/>
      <c r="AW8835" s="2"/>
      <c r="AX8835" s="2"/>
      <c r="AY8835" s="2"/>
    </row>
    <row r="8836" spans="1:51">
      <c r="A8836" t="s">
        <v>8833</v>
      </c>
      <c r="B8836" s="3" t="s">
        <v>9779</v>
      </c>
      <c r="C8836">
        <f t="shared" si="137"/>
        <v>1</v>
      </c>
      <c r="D8836" s="1" t="s">
        <v>9072</v>
      </c>
      <c r="E8836">
        <v>100</v>
      </c>
      <c r="F8836" s="1" t="s">
        <v>9074</v>
      </c>
      <c r="G8836">
        <v>100</v>
      </c>
      <c r="H8836" s="1" t="s">
        <v>9125</v>
      </c>
      <c r="I8836">
        <v>100</v>
      </c>
      <c r="J8836" s="1" t="s">
        <v>9210</v>
      </c>
      <c r="K8836">
        <v>100</v>
      </c>
      <c r="L8836" s="1" t="s">
        <v>9337</v>
      </c>
      <c r="M8836">
        <v>100</v>
      </c>
      <c r="N8836" s="1" t="s">
        <v>9057</v>
      </c>
      <c r="O8836">
        <v>100</v>
      </c>
      <c r="P8836" s="1" t="s">
        <v>9057</v>
      </c>
      <c r="Q8836">
        <v>100</v>
      </c>
      <c r="R8836">
        <v>0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Q8836">
        <v>1</v>
      </c>
      <c r="AR8836">
        <v>0</v>
      </c>
      <c r="AS8836">
        <v>0</v>
      </c>
      <c r="AT8836">
        <v>0</v>
      </c>
      <c r="AU8836" s="2"/>
      <c r="AV8836" s="2"/>
      <c r="AW8836" s="2"/>
      <c r="AX8836" s="2"/>
      <c r="AY8836" s="2"/>
    </row>
    <row r="8837" spans="1:51">
      <c r="A8837" t="s">
        <v>8834</v>
      </c>
      <c r="B8837" s="3" t="s">
        <v>9779</v>
      </c>
      <c r="C8837">
        <f t="shared" ref="C8837:C8900" si="138">SUM(R8837:AT8837)</f>
        <v>1</v>
      </c>
      <c r="D8837" s="1" t="s">
        <v>9072</v>
      </c>
      <c r="E8837">
        <v>100</v>
      </c>
      <c r="F8837" s="1" t="s">
        <v>9074</v>
      </c>
      <c r="G8837">
        <v>100</v>
      </c>
      <c r="H8837" s="1" t="s">
        <v>9125</v>
      </c>
      <c r="I8837">
        <v>100</v>
      </c>
      <c r="J8837" s="1" t="s">
        <v>9210</v>
      </c>
      <c r="K8837">
        <v>100</v>
      </c>
      <c r="L8837" s="1" t="s">
        <v>9337</v>
      </c>
      <c r="M8837">
        <v>100</v>
      </c>
      <c r="N8837" s="1" t="s">
        <v>9057</v>
      </c>
      <c r="O8837">
        <v>100</v>
      </c>
      <c r="P8837" s="1" t="s">
        <v>9057</v>
      </c>
      <c r="Q8837">
        <v>100</v>
      </c>
      <c r="R8837">
        <v>0</v>
      </c>
      <c r="S8837">
        <v>0</v>
      </c>
      <c r="T8837">
        <v>0</v>
      </c>
      <c r="U8837">
        <v>0</v>
      </c>
      <c r="V8837">
        <v>0</v>
      </c>
      <c r="W8837">
        <v>0</v>
      </c>
      <c r="X8837">
        <v>0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1</v>
      </c>
      <c r="AQ8837">
        <v>0</v>
      </c>
      <c r="AR8837">
        <v>0</v>
      </c>
      <c r="AS8837">
        <v>0</v>
      </c>
      <c r="AT8837">
        <v>0</v>
      </c>
      <c r="AU8837" s="2"/>
      <c r="AV8837" s="2"/>
      <c r="AW8837" s="2"/>
      <c r="AX8837" s="2"/>
      <c r="AY8837" s="2"/>
    </row>
    <row r="8838" spans="1:51">
      <c r="A8838" t="s">
        <v>8835</v>
      </c>
      <c r="B8838" s="3" t="s">
        <v>9779</v>
      </c>
      <c r="C8838">
        <f t="shared" si="138"/>
        <v>1</v>
      </c>
      <c r="D8838" s="1" t="s">
        <v>9072</v>
      </c>
      <c r="E8838">
        <v>100</v>
      </c>
      <c r="F8838" s="1" t="s">
        <v>9074</v>
      </c>
      <c r="G8838">
        <v>100</v>
      </c>
      <c r="H8838" s="1" t="s">
        <v>9125</v>
      </c>
      <c r="I8838">
        <v>100</v>
      </c>
      <c r="J8838" s="1" t="s">
        <v>9210</v>
      </c>
      <c r="K8838">
        <v>100</v>
      </c>
      <c r="L8838" s="1" t="s">
        <v>9337</v>
      </c>
      <c r="M8838">
        <v>100</v>
      </c>
      <c r="N8838" s="1" t="s">
        <v>9057</v>
      </c>
      <c r="O8838">
        <v>100</v>
      </c>
      <c r="P8838" s="1" t="s">
        <v>9057</v>
      </c>
      <c r="Q8838">
        <v>100</v>
      </c>
      <c r="R8838">
        <v>0</v>
      </c>
      <c r="S8838">
        <v>0</v>
      </c>
      <c r="T8838">
        <v>0</v>
      </c>
      <c r="U8838">
        <v>0</v>
      </c>
      <c r="V8838">
        <v>0</v>
      </c>
      <c r="W8838">
        <v>0</v>
      </c>
      <c r="X8838">
        <v>0</v>
      </c>
      <c r="Y8838">
        <v>0</v>
      </c>
      <c r="Z8838">
        <v>0</v>
      </c>
      <c r="AA8838">
        <v>0</v>
      </c>
      <c r="AB8838">
        <v>0</v>
      </c>
      <c r="AC8838">
        <v>0</v>
      </c>
      <c r="AD8838">
        <v>0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1</v>
      </c>
      <c r="AP8838">
        <v>0</v>
      </c>
      <c r="AQ8838">
        <v>0</v>
      </c>
      <c r="AR8838">
        <v>0</v>
      </c>
      <c r="AS8838">
        <v>0</v>
      </c>
      <c r="AT8838">
        <v>0</v>
      </c>
      <c r="AU8838" s="2"/>
      <c r="AV8838" s="2"/>
      <c r="AW8838" s="2"/>
      <c r="AX8838" s="2"/>
      <c r="AY8838" s="2"/>
    </row>
    <row r="8839" spans="1:51">
      <c r="A8839" t="s">
        <v>8836</v>
      </c>
      <c r="B8839" s="3" t="s">
        <v>9779</v>
      </c>
      <c r="C8839">
        <f t="shared" si="138"/>
        <v>1</v>
      </c>
      <c r="D8839" s="1" t="s">
        <v>9072</v>
      </c>
      <c r="E8839">
        <v>100</v>
      </c>
      <c r="F8839" s="1" t="s">
        <v>9074</v>
      </c>
      <c r="G8839">
        <v>100</v>
      </c>
      <c r="H8839" s="1" t="s">
        <v>9125</v>
      </c>
      <c r="I8839">
        <v>100</v>
      </c>
      <c r="J8839" s="1" t="s">
        <v>9210</v>
      </c>
      <c r="K8839">
        <v>100</v>
      </c>
      <c r="L8839" s="1" t="s">
        <v>9337</v>
      </c>
      <c r="M8839">
        <v>100</v>
      </c>
      <c r="N8839" s="1" t="s">
        <v>9057</v>
      </c>
      <c r="O8839">
        <v>100</v>
      </c>
      <c r="P8839" s="1" t="s">
        <v>9057</v>
      </c>
      <c r="Q8839">
        <v>100</v>
      </c>
      <c r="R8839">
        <v>0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0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1</v>
      </c>
      <c r="AL8839">
        <v>0</v>
      </c>
      <c r="AM8839">
        <v>0</v>
      </c>
      <c r="AN8839">
        <v>0</v>
      </c>
      <c r="AO8839">
        <v>0</v>
      </c>
      <c r="AP8839">
        <v>0</v>
      </c>
      <c r="AQ8839">
        <v>0</v>
      </c>
      <c r="AR8839">
        <v>0</v>
      </c>
      <c r="AS8839">
        <v>0</v>
      </c>
      <c r="AT8839">
        <v>0</v>
      </c>
      <c r="AU8839" s="2"/>
      <c r="AV8839" s="2"/>
      <c r="AW8839" s="2"/>
      <c r="AX8839" s="2"/>
      <c r="AY8839" s="2"/>
    </row>
    <row r="8840" spans="1:51">
      <c r="A8840" t="s">
        <v>8837</v>
      </c>
      <c r="B8840" s="3" t="s">
        <v>9779</v>
      </c>
      <c r="C8840">
        <f t="shared" si="138"/>
        <v>1</v>
      </c>
      <c r="D8840" s="1" t="s">
        <v>9072</v>
      </c>
      <c r="E8840">
        <v>100</v>
      </c>
      <c r="F8840" s="1" t="s">
        <v>9074</v>
      </c>
      <c r="G8840">
        <v>100</v>
      </c>
      <c r="H8840" s="1" t="s">
        <v>9125</v>
      </c>
      <c r="I8840">
        <v>100</v>
      </c>
      <c r="J8840" s="1" t="s">
        <v>9210</v>
      </c>
      <c r="K8840">
        <v>100</v>
      </c>
      <c r="L8840" s="1" t="s">
        <v>9337</v>
      </c>
      <c r="M8840">
        <v>100</v>
      </c>
      <c r="N8840" s="1" t="s">
        <v>9057</v>
      </c>
      <c r="O8840">
        <v>100</v>
      </c>
      <c r="P8840" s="1" t="s">
        <v>9057</v>
      </c>
      <c r="Q8840">
        <v>100</v>
      </c>
      <c r="R8840">
        <v>0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1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>
        <v>0</v>
      </c>
      <c r="AR8840">
        <v>0</v>
      </c>
      <c r="AS8840">
        <v>0</v>
      </c>
      <c r="AT8840">
        <v>0</v>
      </c>
      <c r="AU8840" s="2"/>
      <c r="AV8840" s="2"/>
      <c r="AW8840" s="2"/>
      <c r="AX8840" s="2"/>
      <c r="AY8840" s="2"/>
    </row>
    <row r="8841" spans="1:51">
      <c r="A8841" t="s">
        <v>8838</v>
      </c>
      <c r="B8841" s="3" t="s">
        <v>9779</v>
      </c>
      <c r="C8841">
        <f t="shared" si="138"/>
        <v>1</v>
      </c>
      <c r="D8841" s="1" t="s">
        <v>9072</v>
      </c>
      <c r="E8841">
        <v>100</v>
      </c>
      <c r="F8841" s="1" t="s">
        <v>9074</v>
      </c>
      <c r="G8841">
        <v>100</v>
      </c>
      <c r="H8841" s="1" t="s">
        <v>9125</v>
      </c>
      <c r="I8841">
        <v>100</v>
      </c>
      <c r="J8841" s="1" t="s">
        <v>9210</v>
      </c>
      <c r="K8841">
        <v>100</v>
      </c>
      <c r="L8841" s="1" t="s">
        <v>9337</v>
      </c>
      <c r="M8841">
        <v>100</v>
      </c>
      <c r="N8841" s="1" t="s">
        <v>9057</v>
      </c>
      <c r="O8841">
        <v>100</v>
      </c>
      <c r="P8841" s="1" t="s">
        <v>9057</v>
      </c>
      <c r="Q8841">
        <v>100</v>
      </c>
      <c r="R8841">
        <v>0</v>
      </c>
      <c r="S8841">
        <v>0</v>
      </c>
      <c r="T8841">
        <v>0</v>
      </c>
      <c r="U8841">
        <v>0</v>
      </c>
      <c r="V8841">
        <v>0</v>
      </c>
      <c r="W8841">
        <v>0</v>
      </c>
      <c r="X8841">
        <v>0</v>
      </c>
      <c r="Y8841">
        <v>0</v>
      </c>
      <c r="Z8841">
        <v>0</v>
      </c>
      <c r="AA8841">
        <v>0</v>
      </c>
      <c r="AB8841">
        <v>0</v>
      </c>
      <c r="AC8841">
        <v>0</v>
      </c>
      <c r="AD8841">
        <v>0</v>
      </c>
      <c r="AE8841">
        <v>0</v>
      </c>
      <c r="AF8841">
        <v>0</v>
      </c>
      <c r="AG8841">
        <v>0</v>
      </c>
      <c r="AH8841">
        <v>0</v>
      </c>
      <c r="AI8841">
        <v>1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Q8841">
        <v>0</v>
      </c>
      <c r="AR8841">
        <v>0</v>
      </c>
      <c r="AS8841">
        <v>0</v>
      </c>
      <c r="AT8841">
        <v>0</v>
      </c>
      <c r="AU8841" s="2"/>
      <c r="AV8841" s="2"/>
      <c r="AW8841" s="2"/>
      <c r="AX8841" s="2"/>
      <c r="AY8841" s="2"/>
    </row>
    <row r="8842" spans="1:51">
      <c r="A8842" t="s">
        <v>8839</v>
      </c>
      <c r="B8842" s="3" t="s">
        <v>9779</v>
      </c>
      <c r="C8842">
        <f t="shared" si="138"/>
        <v>1</v>
      </c>
      <c r="D8842" s="1" t="s">
        <v>9072</v>
      </c>
      <c r="E8842">
        <v>100</v>
      </c>
      <c r="F8842" s="1" t="s">
        <v>9074</v>
      </c>
      <c r="G8842">
        <v>100</v>
      </c>
      <c r="H8842" s="1" t="s">
        <v>9125</v>
      </c>
      <c r="I8842">
        <v>100</v>
      </c>
      <c r="J8842" s="1" t="s">
        <v>9210</v>
      </c>
      <c r="K8842">
        <v>100</v>
      </c>
      <c r="L8842" s="1" t="s">
        <v>9337</v>
      </c>
      <c r="M8842">
        <v>100</v>
      </c>
      <c r="N8842" s="1" t="s">
        <v>9057</v>
      </c>
      <c r="O8842">
        <v>100</v>
      </c>
      <c r="P8842" s="1" t="s">
        <v>9057</v>
      </c>
      <c r="Q8842">
        <v>100</v>
      </c>
      <c r="R8842">
        <v>0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1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Q8842">
        <v>0</v>
      </c>
      <c r="AR8842">
        <v>0</v>
      </c>
      <c r="AS8842">
        <v>0</v>
      </c>
      <c r="AT8842">
        <v>0</v>
      </c>
      <c r="AU8842" s="2"/>
      <c r="AV8842" s="2"/>
      <c r="AW8842" s="2"/>
      <c r="AX8842" s="2"/>
      <c r="AY8842" s="2"/>
    </row>
    <row r="8843" spans="1:51">
      <c r="A8843" t="s">
        <v>8840</v>
      </c>
      <c r="B8843" s="3" t="s">
        <v>9779</v>
      </c>
      <c r="C8843">
        <f t="shared" si="138"/>
        <v>1</v>
      </c>
      <c r="D8843" s="1" t="s">
        <v>9072</v>
      </c>
      <c r="E8843">
        <v>100</v>
      </c>
      <c r="F8843" s="1" t="s">
        <v>9074</v>
      </c>
      <c r="G8843">
        <v>100</v>
      </c>
      <c r="H8843" s="1" t="s">
        <v>9125</v>
      </c>
      <c r="I8843">
        <v>100</v>
      </c>
      <c r="J8843" s="1" t="s">
        <v>9210</v>
      </c>
      <c r="K8843">
        <v>100</v>
      </c>
      <c r="L8843" s="1" t="s">
        <v>9337</v>
      </c>
      <c r="M8843">
        <v>100</v>
      </c>
      <c r="N8843" s="1" t="s">
        <v>9057</v>
      </c>
      <c r="O8843">
        <v>100</v>
      </c>
      <c r="P8843" s="1" t="s">
        <v>9057</v>
      </c>
      <c r="Q8843">
        <v>100</v>
      </c>
      <c r="R8843">
        <v>0</v>
      </c>
      <c r="S8843">
        <v>0</v>
      </c>
      <c r="T8843">
        <v>0</v>
      </c>
      <c r="U8843">
        <v>0</v>
      </c>
      <c r="V8843">
        <v>0</v>
      </c>
      <c r="W8843">
        <v>0</v>
      </c>
      <c r="X8843">
        <v>0</v>
      </c>
      <c r="Y8843">
        <v>0</v>
      </c>
      <c r="Z8843">
        <v>0</v>
      </c>
      <c r="AA8843">
        <v>0</v>
      </c>
      <c r="AB8843">
        <v>0</v>
      </c>
      <c r="AC8843">
        <v>0</v>
      </c>
      <c r="AD8843">
        <v>0</v>
      </c>
      <c r="AE8843">
        <v>0</v>
      </c>
      <c r="AF8843">
        <v>0</v>
      </c>
      <c r="AG8843">
        <v>0</v>
      </c>
      <c r="AH8843">
        <v>0</v>
      </c>
      <c r="AI8843">
        <v>1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Q8843">
        <v>0</v>
      </c>
      <c r="AR8843">
        <v>0</v>
      </c>
      <c r="AS8843">
        <v>0</v>
      </c>
      <c r="AT8843">
        <v>0</v>
      </c>
      <c r="AU8843" s="2"/>
      <c r="AV8843" s="2"/>
      <c r="AW8843" s="2"/>
      <c r="AX8843" s="2"/>
      <c r="AY8843" s="2"/>
    </row>
    <row r="8844" spans="1:51">
      <c r="A8844" t="s">
        <v>8841</v>
      </c>
      <c r="B8844" s="3" t="s">
        <v>9779</v>
      </c>
      <c r="C8844">
        <f t="shared" si="138"/>
        <v>1</v>
      </c>
      <c r="D8844" s="1" t="s">
        <v>9072</v>
      </c>
      <c r="E8844">
        <v>100</v>
      </c>
      <c r="F8844" s="1" t="s">
        <v>9074</v>
      </c>
      <c r="G8844">
        <v>100</v>
      </c>
      <c r="H8844" s="1" t="s">
        <v>9125</v>
      </c>
      <c r="I8844">
        <v>100</v>
      </c>
      <c r="J8844" s="1" t="s">
        <v>9210</v>
      </c>
      <c r="K8844">
        <v>100</v>
      </c>
      <c r="L8844" s="1" t="s">
        <v>9337</v>
      </c>
      <c r="M8844">
        <v>100</v>
      </c>
      <c r="N8844" s="1" t="s">
        <v>9057</v>
      </c>
      <c r="O8844">
        <v>100</v>
      </c>
      <c r="P8844" s="1" t="s">
        <v>9057</v>
      </c>
      <c r="Q8844">
        <v>100</v>
      </c>
      <c r="R8844">
        <v>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1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Q8844">
        <v>0</v>
      </c>
      <c r="AR8844">
        <v>0</v>
      </c>
      <c r="AS8844">
        <v>0</v>
      </c>
      <c r="AT8844">
        <v>0</v>
      </c>
      <c r="AU8844" s="2"/>
      <c r="AV8844" s="2"/>
      <c r="AW8844" s="2"/>
      <c r="AX8844" s="2"/>
      <c r="AY8844" s="2"/>
    </row>
    <row r="8845" spans="1:51">
      <c r="A8845" t="s">
        <v>8842</v>
      </c>
      <c r="B8845" s="3" t="s">
        <v>9779</v>
      </c>
      <c r="C8845">
        <f t="shared" si="138"/>
        <v>1</v>
      </c>
      <c r="D8845" s="1" t="s">
        <v>9072</v>
      </c>
      <c r="E8845">
        <v>100</v>
      </c>
      <c r="F8845" s="1" t="s">
        <v>9074</v>
      </c>
      <c r="G8845">
        <v>100</v>
      </c>
      <c r="H8845" s="1" t="s">
        <v>9125</v>
      </c>
      <c r="I8845">
        <v>100</v>
      </c>
      <c r="J8845" s="1" t="s">
        <v>9210</v>
      </c>
      <c r="K8845">
        <v>100</v>
      </c>
      <c r="L8845" s="1" t="s">
        <v>9337</v>
      </c>
      <c r="M8845">
        <v>100</v>
      </c>
      <c r="N8845" s="1" t="s">
        <v>9057</v>
      </c>
      <c r="O8845">
        <v>100</v>
      </c>
      <c r="P8845" s="1" t="s">
        <v>9057</v>
      </c>
      <c r="Q8845">
        <v>100</v>
      </c>
      <c r="R8845">
        <v>1</v>
      </c>
      <c r="S8845">
        <v>0</v>
      </c>
      <c r="T8845">
        <v>0</v>
      </c>
      <c r="U8845">
        <v>0</v>
      </c>
      <c r="V8845">
        <v>0</v>
      </c>
      <c r="W8845">
        <v>0</v>
      </c>
      <c r="X8845">
        <v>0</v>
      </c>
      <c r="Y8845">
        <v>0</v>
      </c>
      <c r="Z8845">
        <v>0</v>
      </c>
      <c r="AA8845">
        <v>0</v>
      </c>
      <c r="AB8845">
        <v>0</v>
      </c>
      <c r="AC8845">
        <v>0</v>
      </c>
      <c r="AD8845">
        <v>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Q8845">
        <v>0</v>
      </c>
      <c r="AR8845">
        <v>0</v>
      </c>
      <c r="AS8845">
        <v>0</v>
      </c>
      <c r="AT8845">
        <v>0</v>
      </c>
      <c r="AU8845" s="2"/>
      <c r="AV8845" s="2"/>
      <c r="AW8845" s="2"/>
      <c r="AX8845" s="2"/>
      <c r="AY8845" s="2"/>
    </row>
    <row r="8846" spans="1:51">
      <c r="A8846" t="s">
        <v>8843</v>
      </c>
      <c r="B8846" s="3" t="s">
        <v>9779</v>
      </c>
      <c r="C8846">
        <f t="shared" si="138"/>
        <v>1</v>
      </c>
      <c r="D8846" s="1" t="s">
        <v>9072</v>
      </c>
      <c r="E8846">
        <v>100</v>
      </c>
      <c r="F8846" s="1" t="s">
        <v>9074</v>
      </c>
      <c r="G8846">
        <v>100</v>
      </c>
      <c r="H8846" s="1" t="s">
        <v>9125</v>
      </c>
      <c r="I8846">
        <v>100</v>
      </c>
      <c r="J8846" s="1" t="s">
        <v>9210</v>
      </c>
      <c r="K8846">
        <v>100</v>
      </c>
      <c r="L8846" s="1" t="s">
        <v>9337</v>
      </c>
      <c r="M8846">
        <v>100</v>
      </c>
      <c r="N8846" s="1" t="s">
        <v>9057</v>
      </c>
      <c r="O8846">
        <v>100</v>
      </c>
      <c r="P8846" s="1" t="s">
        <v>9057</v>
      </c>
      <c r="Q8846">
        <v>100</v>
      </c>
      <c r="R8846">
        <v>0</v>
      </c>
      <c r="S8846">
        <v>0</v>
      </c>
      <c r="T8846">
        <v>0</v>
      </c>
      <c r="U8846">
        <v>0</v>
      </c>
      <c r="V8846">
        <v>0</v>
      </c>
      <c r="W8846">
        <v>0</v>
      </c>
      <c r="X8846">
        <v>0</v>
      </c>
      <c r="Y8846">
        <v>1</v>
      </c>
      <c r="Z8846">
        <v>0</v>
      </c>
      <c r="AA8846">
        <v>0</v>
      </c>
      <c r="AB8846">
        <v>0</v>
      </c>
      <c r="AC8846">
        <v>0</v>
      </c>
      <c r="AD8846">
        <v>0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>
        <v>0</v>
      </c>
      <c r="AR8846">
        <v>0</v>
      </c>
      <c r="AS8846">
        <v>0</v>
      </c>
      <c r="AT8846">
        <v>0</v>
      </c>
      <c r="AU8846" s="2"/>
      <c r="AV8846" s="2"/>
      <c r="AW8846" s="2"/>
      <c r="AX8846" s="2"/>
      <c r="AY8846" s="2"/>
    </row>
    <row r="8847" spans="1:51">
      <c r="A8847" t="s">
        <v>8844</v>
      </c>
      <c r="B8847" s="3" t="s">
        <v>9779</v>
      </c>
      <c r="C8847">
        <f t="shared" si="138"/>
        <v>1</v>
      </c>
      <c r="D8847" s="1" t="s">
        <v>9072</v>
      </c>
      <c r="E8847">
        <v>100</v>
      </c>
      <c r="F8847" s="1" t="s">
        <v>9074</v>
      </c>
      <c r="G8847">
        <v>100</v>
      </c>
      <c r="H8847" s="1" t="s">
        <v>9125</v>
      </c>
      <c r="I8847">
        <v>100</v>
      </c>
      <c r="J8847" s="1" t="s">
        <v>9210</v>
      </c>
      <c r="K8847">
        <v>100</v>
      </c>
      <c r="L8847" s="1" t="s">
        <v>9337</v>
      </c>
      <c r="M8847">
        <v>100</v>
      </c>
      <c r="N8847" s="1" t="s">
        <v>9057</v>
      </c>
      <c r="O8847">
        <v>100</v>
      </c>
      <c r="P8847" s="1" t="s">
        <v>9057</v>
      </c>
      <c r="Q8847">
        <v>100</v>
      </c>
      <c r="R8847">
        <v>0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1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>
        <v>0</v>
      </c>
      <c r="AR8847">
        <v>0</v>
      </c>
      <c r="AS8847">
        <v>0</v>
      </c>
      <c r="AT8847">
        <v>0</v>
      </c>
      <c r="AU8847" s="2"/>
      <c r="AV8847" s="2"/>
      <c r="AW8847" s="2"/>
      <c r="AX8847" s="2"/>
      <c r="AY8847" s="2"/>
    </row>
    <row r="8848" spans="1:51">
      <c r="A8848" t="s">
        <v>8845</v>
      </c>
      <c r="B8848" s="3" t="s">
        <v>9779</v>
      </c>
      <c r="C8848">
        <f t="shared" si="138"/>
        <v>1</v>
      </c>
      <c r="D8848" s="1" t="s">
        <v>9072</v>
      </c>
      <c r="E8848">
        <v>100</v>
      </c>
      <c r="F8848" s="1" t="s">
        <v>9074</v>
      </c>
      <c r="G8848">
        <v>100</v>
      </c>
      <c r="H8848" s="1" t="s">
        <v>9125</v>
      </c>
      <c r="I8848">
        <v>100</v>
      </c>
      <c r="J8848" s="1" t="s">
        <v>9210</v>
      </c>
      <c r="K8848">
        <v>100</v>
      </c>
      <c r="L8848" s="1" t="s">
        <v>9337</v>
      </c>
      <c r="M8848">
        <v>100</v>
      </c>
      <c r="N8848" s="1" t="s">
        <v>9057</v>
      </c>
      <c r="O8848">
        <v>100</v>
      </c>
      <c r="P8848" s="1" t="s">
        <v>9057</v>
      </c>
      <c r="Q8848">
        <v>100</v>
      </c>
      <c r="R8848">
        <v>0</v>
      </c>
      <c r="S8848">
        <v>0</v>
      </c>
      <c r="T8848">
        <v>0</v>
      </c>
      <c r="U8848">
        <v>0</v>
      </c>
      <c r="V8848">
        <v>1</v>
      </c>
      <c r="W8848">
        <v>0</v>
      </c>
      <c r="X8848">
        <v>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>
        <v>0</v>
      </c>
      <c r="AR8848">
        <v>0</v>
      </c>
      <c r="AS8848">
        <v>0</v>
      </c>
      <c r="AT8848">
        <v>0</v>
      </c>
      <c r="AU8848" s="2"/>
      <c r="AV8848" s="2"/>
      <c r="AW8848" s="2"/>
      <c r="AX8848" s="2"/>
      <c r="AY8848" s="2"/>
    </row>
    <row r="8849" spans="1:51">
      <c r="A8849" t="s">
        <v>8846</v>
      </c>
      <c r="B8849" s="3" t="s">
        <v>9779</v>
      </c>
      <c r="C8849">
        <f t="shared" si="138"/>
        <v>1</v>
      </c>
      <c r="D8849" s="1" t="s">
        <v>9072</v>
      </c>
      <c r="E8849">
        <v>100</v>
      </c>
      <c r="F8849" s="1" t="s">
        <v>9074</v>
      </c>
      <c r="G8849">
        <v>100</v>
      </c>
      <c r="H8849" s="1" t="s">
        <v>9125</v>
      </c>
      <c r="I8849">
        <v>100</v>
      </c>
      <c r="J8849" s="1" t="s">
        <v>9210</v>
      </c>
      <c r="K8849">
        <v>100</v>
      </c>
      <c r="L8849" s="1" t="s">
        <v>9337</v>
      </c>
      <c r="M8849">
        <v>100</v>
      </c>
      <c r="N8849" s="1" t="s">
        <v>9057</v>
      </c>
      <c r="O8849">
        <v>100</v>
      </c>
      <c r="P8849" s="1" t="s">
        <v>9057</v>
      </c>
      <c r="Q8849">
        <v>100</v>
      </c>
      <c r="R8849">
        <v>0</v>
      </c>
      <c r="S8849">
        <v>0</v>
      </c>
      <c r="T8849">
        <v>0</v>
      </c>
      <c r="U8849">
        <v>0</v>
      </c>
      <c r="V8849">
        <v>1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Q8849">
        <v>0</v>
      </c>
      <c r="AR8849">
        <v>0</v>
      </c>
      <c r="AS8849">
        <v>0</v>
      </c>
      <c r="AT8849">
        <v>0</v>
      </c>
      <c r="AU8849" s="2"/>
      <c r="AV8849" s="2"/>
      <c r="AW8849" s="2"/>
      <c r="AX8849" s="2"/>
      <c r="AY8849" s="2"/>
    </row>
    <row r="8850" spans="1:51">
      <c r="A8850" t="s">
        <v>8847</v>
      </c>
      <c r="B8850" s="3" t="s">
        <v>9779</v>
      </c>
      <c r="C8850">
        <f t="shared" si="138"/>
        <v>1</v>
      </c>
      <c r="D8850" s="1" t="s">
        <v>9072</v>
      </c>
      <c r="E8850">
        <v>100</v>
      </c>
      <c r="F8850" s="1" t="s">
        <v>9074</v>
      </c>
      <c r="G8850">
        <v>100</v>
      </c>
      <c r="H8850" s="1" t="s">
        <v>9125</v>
      </c>
      <c r="I8850">
        <v>100</v>
      </c>
      <c r="J8850" s="1" t="s">
        <v>9210</v>
      </c>
      <c r="K8850">
        <v>100</v>
      </c>
      <c r="L8850" s="1" t="s">
        <v>9337</v>
      </c>
      <c r="M8850">
        <v>100</v>
      </c>
      <c r="N8850" s="1" t="s">
        <v>9057</v>
      </c>
      <c r="O8850">
        <v>100</v>
      </c>
      <c r="P8850" s="1" t="s">
        <v>9057</v>
      </c>
      <c r="Q8850">
        <v>100</v>
      </c>
      <c r="R8850">
        <v>0</v>
      </c>
      <c r="S8850">
        <v>1</v>
      </c>
      <c r="T8850">
        <v>0</v>
      </c>
      <c r="U8850">
        <v>0</v>
      </c>
      <c r="V8850">
        <v>0</v>
      </c>
      <c r="W8850">
        <v>0</v>
      </c>
      <c r="X8850">
        <v>0</v>
      </c>
      <c r="Y8850">
        <v>0</v>
      </c>
      <c r="Z8850">
        <v>0</v>
      </c>
      <c r="AA8850">
        <v>0</v>
      </c>
      <c r="AB8850">
        <v>0</v>
      </c>
      <c r="AC8850">
        <v>0</v>
      </c>
      <c r="AD8850">
        <v>0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Q8850">
        <v>0</v>
      </c>
      <c r="AR8850">
        <v>0</v>
      </c>
      <c r="AS8850">
        <v>0</v>
      </c>
      <c r="AT8850">
        <v>0</v>
      </c>
      <c r="AU8850" s="2"/>
      <c r="AV8850" s="2"/>
      <c r="AW8850" s="2"/>
      <c r="AX8850" s="2"/>
      <c r="AY8850" s="2"/>
    </row>
    <row r="8851" spans="1:51">
      <c r="A8851" t="s">
        <v>8848</v>
      </c>
      <c r="B8851" s="3" t="s">
        <v>9779</v>
      </c>
      <c r="C8851">
        <f t="shared" si="138"/>
        <v>1</v>
      </c>
      <c r="D8851" s="1" t="s">
        <v>9072</v>
      </c>
      <c r="E8851">
        <v>100</v>
      </c>
      <c r="F8851" s="1" t="s">
        <v>9074</v>
      </c>
      <c r="G8851">
        <v>100</v>
      </c>
      <c r="H8851" s="1" t="s">
        <v>9125</v>
      </c>
      <c r="I8851">
        <v>100</v>
      </c>
      <c r="J8851" s="1" t="s">
        <v>9210</v>
      </c>
      <c r="K8851">
        <v>100</v>
      </c>
      <c r="L8851" s="1" t="s">
        <v>9337</v>
      </c>
      <c r="M8851">
        <v>100</v>
      </c>
      <c r="N8851" s="1" t="s">
        <v>9057</v>
      </c>
      <c r="O8851">
        <v>100</v>
      </c>
      <c r="P8851" s="1" t="s">
        <v>9057</v>
      </c>
      <c r="Q8851">
        <v>100</v>
      </c>
      <c r="R8851">
        <v>0</v>
      </c>
      <c r="S8851">
        <v>0</v>
      </c>
      <c r="T8851">
        <v>0</v>
      </c>
      <c r="U8851">
        <v>0</v>
      </c>
      <c r="V8851">
        <v>1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Q8851">
        <v>0</v>
      </c>
      <c r="AR8851">
        <v>0</v>
      </c>
      <c r="AS8851">
        <v>0</v>
      </c>
      <c r="AT8851">
        <v>0</v>
      </c>
      <c r="AU8851" s="2"/>
      <c r="AV8851" s="2"/>
      <c r="AW8851" s="2"/>
      <c r="AX8851" s="2"/>
      <c r="AY8851" s="2"/>
    </row>
    <row r="8852" spans="1:51">
      <c r="A8852" t="s">
        <v>8849</v>
      </c>
      <c r="B8852" s="3" t="s">
        <v>9779</v>
      </c>
      <c r="C8852">
        <f t="shared" si="138"/>
        <v>1</v>
      </c>
      <c r="D8852" s="1" t="s">
        <v>9072</v>
      </c>
      <c r="E8852">
        <v>100</v>
      </c>
      <c r="F8852" s="1" t="s">
        <v>9078</v>
      </c>
      <c r="G8852">
        <v>100</v>
      </c>
      <c r="H8852" s="1" t="s">
        <v>9116</v>
      </c>
      <c r="I8852">
        <v>100</v>
      </c>
      <c r="J8852" s="1" t="s">
        <v>9057</v>
      </c>
      <c r="K8852">
        <v>100</v>
      </c>
      <c r="L8852" s="1" t="s">
        <v>9057</v>
      </c>
      <c r="M8852">
        <v>100</v>
      </c>
      <c r="N8852" s="1" t="s">
        <v>9057</v>
      </c>
      <c r="O8852">
        <v>100</v>
      </c>
      <c r="P8852" s="1" t="s">
        <v>9057</v>
      </c>
      <c r="Q8852">
        <v>100</v>
      </c>
      <c r="R8852">
        <v>0</v>
      </c>
      <c r="S8852">
        <v>1</v>
      </c>
      <c r="T8852">
        <v>0</v>
      </c>
      <c r="U8852">
        <v>0</v>
      </c>
      <c r="V8852">
        <v>0</v>
      </c>
      <c r="W8852">
        <v>0</v>
      </c>
      <c r="X8852">
        <v>0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Q8852">
        <v>0</v>
      </c>
      <c r="AR8852">
        <v>0</v>
      </c>
      <c r="AS8852">
        <v>0</v>
      </c>
      <c r="AT8852">
        <v>0</v>
      </c>
      <c r="AU8852" s="2"/>
      <c r="AV8852" s="2"/>
      <c r="AW8852" s="2"/>
      <c r="AX8852" s="2"/>
      <c r="AY8852" s="2"/>
    </row>
    <row r="8853" spans="1:51">
      <c r="A8853" t="s">
        <v>8850</v>
      </c>
      <c r="B8853" s="3" t="s">
        <v>9779</v>
      </c>
      <c r="C8853">
        <f t="shared" si="138"/>
        <v>1</v>
      </c>
      <c r="D8853" s="1" t="s">
        <v>9072</v>
      </c>
      <c r="E8853">
        <v>100</v>
      </c>
      <c r="F8853" s="1" t="s">
        <v>9078</v>
      </c>
      <c r="G8853">
        <v>100</v>
      </c>
      <c r="H8853" s="1" t="s">
        <v>9116</v>
      </c>
      <c r="I8853">
        <v>100</v>
      </c>
      <c r="J8853" s="1" t="s">
        <v>9057</v>
      </c>
      <c r="K8853">
        <v>100</v>
      </c>
      <c r="L8853" s="1" t="s">
        <v>9057</v>
      </c>
      <c r="M8853">
        <v>100</v>
      </c>
      <c r="N8853" s="1" t="s">
        <v>9057</v>
      </c>
      <c r="O8853">
        <v>100</v>
      </c>
      <c r="P8853" s="1" t="s">
        <v>9057</v>
      </c>
      <c r="Q8853">
        <v>100</v>
      </c>
      <c r="R8853">
        <v>1</v>
      </c>
      <c r="S8853">
        <v>0</v>
      </c>
      <c r="T8853">
        <v>0</v>
      </c>
      <c r="U8853">
        <v>0</v>
      </c>
      <c r="V8853">
        <v>0</v>
      </c>
      <c r="W8853">
        <v>0</v>
      </c>
      <c r="X8853">
        <v>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Q8853">
        <v>0</v>
      </c>
      <c r="AR8853">
        <v>0</v>
      </c>
      <c r="AS8853">
        <v>0</v>
      </c>
      <c r="AT8853">
        <v>0</v>
      </c>
      <c r="AU8853" s="2"/>
      <c r="AV8853" s="2"/>
      <c r="AW8853" s="2"/>
      <c r="AX8853" s="2"/>
      <c r="AY8853" s="2"/>
    </row>
    <row r="8854" spans="1:51">
      <c r="A8854" t="s">
        <v>8851</v>
      </c>
      <c r="B8854" s="3" t="s">
        <v>9779</v>
      </c>
      <c r="C8854">
        <f t="shared" si="138"/>
        <v>1</v>
      </c>
      <c r="D8854" s="1" t="s">
        <v>9072</v>
      </c>
      <c r="E8854">
        <v>100</v>
      </c>
      <c r="F8854" s="1" t="s">
        <v>9078</v>
      </c>
      <c r="G8854">
        <v>100</v>
      </c>
      <c r="H8854" s="1" t="s">
        <v>9116</v>
      </c>
      <c r="I8854">
        <v>100</v>
      </c>
      <c r="J8854" s="1" t="s">
        <v>9057</v>
      </c>
      <c r="K8854">
        <v>100</v>
      </c>
      <c r="L8854" s="1" t="s">
        <v>9057</v>
      </c>
      <c r="M8854">
        <v>100</v>
      </c>
      <c r="N8854" s="1" t="s">
        <v>9057</v>
      </c>
      <c r="O8854">
        <v>100</v>
      </c>
      <c r="P8854" s="1" t="s">
        <v>9057</v>
      </c>
      <c r="Q8854">
        <v>100</v>
      </c>
      <c r="R8854">
        <v>1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Q8854">
        <v>0</v>
      </c>
      <c r="AR8854">
        <v>0</v>
      </c>
      <c r="AS8854">
        <v>0</v>
      </c>
      <c r="AT8854">
        <v>0</v>
      </c>
      <c r="AU8854" s="2"/>
      <c r="AV8854" s="2"/>
      <c r="AW8854" s="2"/>
      <c r="AX8854" s="2"/>
      <c r="AY8854" s="2"/>
    </row>
    <row r="8855" spans="1:51">
      <c r="A8855" t="s">
        <v>8852</v>
      </c>
      <c r="B8855" s="3" t="s">
        <v>9779</v>
      </c>
      <c r="C8855">
        <f t="shared" si="138"/>
        <v>1</v>
      </c>
      <c r="D8855" s="1" t="s">
        <v>9072</v>
      </c>
      <c r="E8855">
        <v>100</v>
      </c>
      <c r="F8855" s="1" t="s">
        <v>9078</v>
      </c>
      <c r="G8855">
        <v>100</v>
      </c>
      <c r="H8855" s="1" t="s">
        <v>9155</v>
      </c>
      <c r="I8855">
        <v>100</v>
      </c>
      <c r="J8855" s="1" t="s">
        <v>9267</v>
      </c>
      <c r="K8855">
        <v>100</v>
      </c>
      <c r="L8855" s="1" t="s">
        <v>9057</v>
      </c>
      <c r="M8855">
        <v>100</v>
      </c>
      <c r="N8855" s="1" t="s">
        <v>9057</v>
      </c>
      <c r="O8855">
        <v>100</v>
      </c>
      <c r="P8855" s="1" t="s">
        <v>9057</v>
      </c>
      <c r="Q8855">
        <v>100</v>
      </c>
      <c r="R8855">
        <v>0</v>
      </c>
      <c r="S8855">
        <v>0</v>
      </c>
      <c r="T8855">
        <v>0</v>
      </c>
      <c r="U8855">
        <v>0</v>
      </c>
      <c r="V8855">
        <v>0</v>
      </c>
      <c r="W8855">
        <v>0</v>
      </c>
      <c r="X8855">
        <v>0</v>
      </c>
      <c r="Y8855">
        <v>0</v>
      </c>
      <c r="Z8855">
        <v>0</v>
      </c>
      <c r="AA8855">
        <v>0</v>
      </c>
      <c r="AB8855">
        <v>0</v>
      </c>
      <c r="AC8855">
        <v>0</v>
      </c>
      <c r="AD8855">
        <v>0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>
        <v>0</v>
      </c>
      <c r="AR8855">
        <v>1</v>
      </c>
      <c r="AS8855">
        <v>0</v>
      </c>
      <c r="AT8855">
        <v>0</v>
      </c>
      <c r="AU8855" s="2"/>
      <c r="AV8855" s="2"/>
      <c r="AW8855" s="2"/>
      <c r="AX8855" s="2"/>
      <c r="AY8855" s="2"/>
    </row>
    <row r="8856" spans="1:51">
      <c r="A8856" t="s">
        <v>8853</v>
      </c>
      <c r="B8856" s="3" t="s">
        <v>9779</v>
      </c>
      <c r="C8856">
        <f t="shared" si="138"/>
        <v>1</v>
      </c>
      <c r="D8856" s="1" t="s">
        <v>9072</v>
      </c>
      <c r="E8856">
        <v>100</v>
      </c>
      <c r="F8856" s="1" t="s">
        <v>9078</v>
      </c>
      <c r="G8856">
        <v>100</v>
      </c>
      <c r="H8856" s="1" t="s">
        <v>9155</v>
      </c>
      <c r="I8856">
        <v>100</v>
      </c>
      <c r="J8856" s="1" t="s">
        <v>9267</v>
      </c>
      <c r="K8856">
        <v>100</v>
      </c>
      <c r="L8856" s="1" t="s">
        <v>9400</v>
      </c>
      <c r="M8856">
        <v>100</v>
      </c>
      <c r="N8856" s="1" t="s">
        <v>9057</v>
      </c>
      <c r="O8856">
        <v>100</v>
      </c>
      <c r="P8856" s="1" t="s">
        <v>9057</v>
      </c>
      <c r="Q8856">
        <v>100</v>
      </c>
      <c r="R8856">
        <v>0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1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Q8856">
        <v>0</v>
      </c>
      <c r="AR8856">
        <v>0</v>
      </c>
      <c r="AS8856">
        <v>0</v>
      </c>
      <c r="AT8856">
        <v>0</v>
      </c>
      <c r="AU8856" s="2"/>
      <c r="AV8856" s="2"/>
      <c r="AW8856" s="2"/>
      <c r="AX8856" s="2"/>
      <c r="AY8856" s="2"/>
    </row>
    <row r="8857" spans="1:51">
      <c r="A8857" t="s">
        <v>8854</v>
      </c>
      <c r="B8857" s="3" t="s">
        <v>9779</v>
      </c>
      <c r="C8857">
        <f t="shared" si="138"/>
        <v>1</v>
      </c>
      <c r="D8857" s="1" t="s">
        <v>9072</v>
      </c>
      <c r="E8857">
        <v>100</v>
      </c>
      <c r="F8857" s="1" t="s">
        <v>9078</v>
      </c>
      <c r="G8857">
        <v>100</v>
      </c>
      <c r="H8857" s="1" t="s">
        <v>9155</v>
      </c>
      <c r="I8857">
        <v>100</v>
      </c>
      <c r="J8857" s="1" t="s">
        <v>9267</v>
      </c>
      <c r="K8857">
        <v>100</v>
      </c>
      <c r="L8857" s="1" t="s">
        <v>9400</v>
      </c>
      <c r="M8857">
        <v>100</v>
      </c>
      <c r="N8857" s="1" t="s">
        <v>9575</v>
      </c>
      <c r="O8857">
        <v>100</v>
      </c>
      <c r="P8857" s="1" t="s">
        <v>9057</v>
      </c>
      <c r="Q8857">
        <v>100</v>
      </c>
      <c r="R8857">
        <v>0</v>
      </c>
      <c r="S8857">
        <v>0</v>
      </c>
      <c r="T8857">
        <v>0</v>
      </c>
      <c r="U8857">
        <v>0</v>
      </c>
      <c r="V8857">
        <v>0</v>
      </c>
      <c r="W8857">
        <v>0</v>
      </c>
      <c r="X8857">
        <v>0</v>
      </c>
      <c r="Y8857">
        <v>0</v>
      </c>
      <c r="Z8857">
        <v>0</v>
      </c>
      <c r="AA8857">
        <v>0</v>
      </c>
      <c r="AB8857">
        <v>1</v>
      </c>
      <c r="AC8857">
        <v>0</v>
      </c>
      <c r="AD8857">
        <v>0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>
        <v>0</v>
      </c>
      <c r="AR8857">
        <v>0</v>
      </c>
      <c r="AS8857">
        <v>0</v>
      </c>
      <c r="AT8857">
        <v>0</v>
      </c>
      <c r="AU8857" s="2"/>
      <c r="AV8857" s="2"/>
      <c r="AW8857" s="2"/>
      <c r="AX8857" s="2"/>
      <c r="AY8857" s="2"/>
    </row>
    <row r="8858" spans="1:51">
      <c r="A8858" t="s">
        <v>8855</v>
      </c>
      <c r="B8858" s="3" t="s">
        <v>9779</v>
      </c>
      <c r="C8858">
        <f t="shared" si="138"/>
        <v>1</v>
      </c>
      <c r="D8858" s="1" t="s">
        <v>9072</v>
      </c>
      <c r="E8858">
        <v>100</v>
      </c>
      <c r="F8858" s="1" t="s">
        <v>9096</v>
      </c>
      <c r="G8858">
        <v>100</v>
      </c>
      <c r="H8858" s="1" t="s">
        <v>9154</v>
      </c>
      <c r="I8858">
        <v>100</v>
      </c>
      <c r="J8858" s="1" t="s">
        <v>9248</v>
      </c>
      <c r="K8858">
        <v>100</v>
      </c>
      <c r="L8858" s="1" t="s">
        <v>9375</v>
      </c>
      <c r="M8858">
        <v>100</v>
      </c>
      <c r="N8858" s="1" t="s">
        <v>9532</v>
      </c>
      <c r="O8858">
        <v>100</v>
      </c>
      <c r="P8858" s="1" t="s">
        <v>9719</v>
      </c>
      <c r="Q8858">
        <v>100</v>
      </c>
      <c r="R8858">
        <v>0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1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>
        <v>0</v>
      </c>
      <c r="AR8858">
        <v>0</v>
      </c>
      <c r="AS8858">
        <v>0</v>
      </c>
      <c r="AT8858">
        <v>0</v>
      </c>
      <c r="AU8858" s="2"/>
      <c r="AV8858" s="2"/>
      <c r="AW8858" s="2"/>
      <c r="AX8858" s="2"/>
      <c r="AY8858" s="2"/>
    </row>
    <row r="8859" spans="1:51">
      <c r="A8859" t="s">
        <v>8856</v>
      </c>
      <c r="B8859" s="3" t="s">
        <v>9779</v>
      </c>
      <c r="C8859">
        <f t="shared" si="138"/>
        <v>1</v>
      </c>
      <c r="D8859" s="1" t="s">
        <v>9072</v>
      </c>
      <c r="E8859">
        <v>100</v>
      </c>
      <c r="F8859" s="1" t="s">
        <v>9096</v>
      </c>
      <c r="G8859">
        <v>100</v>
      </c>
      <c r="H8859" s="1" t="s">
        <v>9154</v>
      </c>
      <c r="I8859">
        <v>100</v>
      </c>
      <c r="J8859" s="1" t="s">
        <v>9248</v>
      </c>
      <c r="K8859">
        <v>100</v>
      </c>
      <c r="L8859" s="1" t="s">
        <v>9456</v>
      </c>
      <c r="M8859">
        <v>100</v>
      </c>
      <c r="N8859" s="1" t="s">
        <v>9669</v>
      </c>
      <c r="O8859">
        <v>100</v>
      </c>
      <c r="P8859" s="1" t="s">
        <v>9057</v>
      </c>
      <c r="Q8859">
        <v>100</v>
      </c>
      <c r="R8859">
        <v>0</v>
      </c>
      <c r="S8859">
        <v>0</v>
      </c>
      <c r="T8859">
        <v>0</v>
      </c>
      <c r="U8859">
        <v>0</v>
      </c>
      <c r="V8859">
        <v>0</v>
      </c>
      <c r="W8859">
        <v>0</v>
      </c>
      <c r="X8859">
        <v>0</v>
      </c>
      <c r="Y8859">
        <v>0</v>
      </c>
      <c r="Z8859">
        <v>0</v>
      </c>
      <c r="AA8859">
        <v>0</v>
      </c>
      <c r="AB8859">
        <v>0</v>
      </c>
      <c r="AC8859">
        <v>0</v>
      </c>
      <c r="AD8859">
        <v>0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>
        <v>0</v>
      </c>
      <c r="AR8859">
        <v>0</v>
      </c>
      <c r="AS8859">
        <v>0</v>
      </c>
      <c r="AT8859">
        <v>1</v>
      </c>
      <c r="AU8859" s="2"/>
      <c r="AV8859" s="2"/>
      <c r="AW8859" s="2"/>
      <c r="AX8859" s="2"/>
      <c r="AY8859" s="2"/>
    </row>
    <row r="8860" spans="1:51">
      <c r="A8860" t="s">
        <v>8857</v>
      </c>
      <c r="B8860" s="3" t="s">
        <v>9779</v>
      </c>
      <c r="C8860">
        <f t="shared" si="138"/>
        <v>1</v>
      </c>
      <c r="D8860" s="1" t="s">
        <v>9072</v>
      </c>
      <c r="E8860">
        <v>100</v>
      </c>
      <c r="F8860" s="1" t="s">
        <v>9096</v>
      </c>
      <c r="G8860">
        <v>100</v>
      </c>
      <c r="H8860" s="1" t="s">
        <v>9154</v>
      </c>
      <c r="I8860">
        <v>100</v>
      </c>
      <c r="J8860" s="1" t="s">
        <v>9248</v>
      </c>
      <c r="K8860">
        <v>100</v>
      </c>
      <c r="L8860" s="1" t="s">
        <v>9057</v>
      </c>
      <c r="M8860">
        <v>100</v>
      </c>
      <c r="N8860" s="1" t="s">
        <v>9057</v>
      </c>
      <c r="O8860">
        <v>100</v>
      </c>
      <c r="P8860" s="1" t="s">
        <v>9057</v>
      </c>
      <c r="Q8860">
        <v>100</v>
      </c>
      <c r="R8860">
        <v>0</v>
      </c>
      <c r="S8860">
        <v>0</v>
      </c>
      <c r="T8860">
        <v>0</v>
      </c>
      <c r="U8860">
        <v>0</v>
      </c>
      <c r="V8860">
        <v>1</v>
      </c>
      <c r="W8860">
        <v>0</v>
      </c>
      <c r="X8860">
        <v>0</v>
      </c>
      <c r="Y8860">
        <v>0</v>
      </c>
      <c r="Z8860">
        <v>0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>
        <v>0</v>
      </c>
      <c r="AR8860">
        <v>0</v>
      </c>
      <c r="AS8860">
        <v>0</v>
      </c>
      <c r="AT8860">
        <v>0</v>
      </c>
      <c r="AU8860" s="2"/>
      <c r="AV8860" s="2"/>
      <c r="AW8860" s="2"/>
      <c r="AX8860" s="2"/>
      <c r="AY8860" s="2"/>
    </row>
    <row r="8861" spans="1:51">
      <c r="A8861" t="s">
        <v>8858</v>
      </c>
      <c r="B8861" s="3" t="s">
        <v>9779</v>
      </c>
      <c r="C8861">
        <f t="shared" si="138"/>
        <v>1</v>
      </c>
      <c r="D8861" s="1" t="s">
        <v>9072</v>
      </c>
      <c r="E8861">
        <v>100</v>
      </c>
      <c r="F8861" s="1" t="s">
        <v>9096</v>
      </c>
      <c r="G8861">
        <v>100</v>
      </c>
      <c r="H8861" s="1" t="s">
        <v>9154</v>
      </c>
      <c r="I8861">
        <v>100</v>
      </c>
      <c r="J8861" s="1" t="s">
        <v>9248</v>
      </c>
      <c r="K8861">
        <v>100</v>
      </c>
      <c r="L8861" s="1" t="s">
        <v>9457</v>
      </c>
      <c r="M8861">
        <v>100</v>
      </c>
      <c r="N8861" s="1" t="s">
        <v>9670</v>
      </c>
      <c r="O8861">
        <v>100</v>
      </c>
      <c r="P8861" s="1" t="s">
        <v>9057</v>
      </c>
      <c r="Q8861">
        <v>100</v>
      </c>
      <c r="R8861">
        <v>0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1</v>
      </c>
      <c r="AQ8861">
        <v>0</v>
      </c>
      <c r="AR8861">
        <v>0</v>
      </c>
      <c r="AS8861">
        <v>0</v>
      </c>
      <c r="AT8861">
        <v>0</v>
      </c>
      <c r="AU8861" s="2"/>
      <c r="AV8861" s="2"/>
      <c r="AW8861" s="2"/>
      <c r="AX8861" s="2"/>
      <c r="AY8861" s="2"/>
    </row>
    <row r="8862" spans="1:51">
      <c r="A8862" t="s">
        <v>8859</v>
      </c>
      <c r="B8862" s="3" t="s">
        <v>9779</v>
      </c>
      <c r="C8862">
        <f t="shared" si="138"/>
        <v>1</v>
      </c>
      <c r="D8862" s="1" t="s">
        <v>9072</v>
      </c>
      <c r="E8862">
        <v>100</v>
      </c>
      <c r="F8862" s="1" t="s">
        <v>9074</v>
      </c>
      <c r="G8862">
        <v>100</v>
      </c>
      <c r="H8862" s="1" t="s">
        <v>9125</v>
      </c>
      <c r="I8862">
        <v>100</v>
      </c>
      <c r="J8862" s="1" t="s">
        <v>9057</v>
      </c>
      <c r="K8862">
        <v>100</v>
      </c>
      <c r="L8862" s="1" t="s">
        <v>9057</v>
      </c>
      <c r="M8862">
        <v>100</v>
      </c>
      <c r="N8862" s="1" t="s">
        <v>9057</v>
      </c>
      <c r="O8862">
        <v>100</v>
      </c>
      <c r="P8862" s="1" t="s">
        <v>9057</v>
      </c>
      <c r="Q8862">
        <v>100</v>
      </c>
      <c r="R8862">
        <v>0</v>
      </c>
      <c r="S8862">
        <v>1</v>
      </c>
      <c r="T8862">
        <v>0</v>
      </c>
      <c r="U8862">
        <v>0</v>
      </c>
      <c r="V8862">
        <v>0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Q8862">
        <v>0</v>
      </c>
      <c r="AR8862">
        <v>0</v>
      </c>
      <c r="AS8862">
        <v>0</v>
      </c>
      <c r="AT8862">
        <v>0</v>
      </c>
      <c r="AU8862" s="2"/>
      <c r="AV8862" s="2"/>
      <c r="AW8862" s="2"/>
      <c r="AX8862" s="2"/>
      <c r="AY8862" s="2"/>
    </row>
    <row r="8863" spans="1:51">
      <c r="A8863" t="s">
        <v>8860</v>
      </c>
      <c r="B8863" s="3" t="s">
        <v>9779</v>
      </c>
      <c r="C8863">
        <f t="shared" si="138"/>
        <v>1</v>
      </c>
      <c r="D8863" s="1" t="s">
        <v>9072</v>
      </c>
      <c r="E8863">
        <v>100</v>
      </c>
      <c r="F8863" s="1" t="s">
        <v>9074</v>
      </c>
      <c r="G8863">
        <v>100</v>
      </c>
      <c r="H8863" s="1" t="s">
        <v>9125</v>
      </c>
      <c r="I8863">
        <v>100</v>
      </c>
      <c r="J8863" s="1" t="s">
        <v>9057</v>
      </c>
      <c r="K8863">
        <v>100</v>
      </c>
      <c r="L8863" s="1" t="s">
        <v>9057</v>
      </c>
      <c r="M8863">
        <v>100</v>
      </c>
      <c r="N8863" s="1" t="s">
        <v>9057</v>
      </c>
      <c r="O8863">
        <v>100</v>
      </c>
      <c r="P8863" s="1" t="s">
        <v>9057</v>
      </c>
      <c r="Q8863">
        <v>100</v>
      </c>
      <c r="R8863">
        <v>0</v>
      </c>
      <c r="S8863">
        <v>0</v>
      </c>
      <c r="T8863">
        <v>1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Q8863">
        <v>0</v>
      </c>
      <c r="AR8863">
        <v>0</v>
      </c>
      <c r="AS8863">
        <v>0</v>
      </c>
      <c r="AT8863">
        <v>0</v>
      </c>
      <c r="AU8863" s="2"/>
      <c r="AV8863" s="2"/>
      <c r="AW8863" s="2"/>
      <c r="AX8863" s="2"/>
      <c r="AY8863" s="2"/>
    </row>
    <row r="8864" spans="1:51">
      <c r="A8864" t="s">
        <v>8861</v>
      </c>
      <c r="B8864" s="3" t="s">
        <v>9779</v>
      </c>
      <c r="C8864">
        <f t="shared" si="138"/>
        <v>1</v>
      </c>
      <c r="D8864" s="1" t="s">
        <v>9072</v>
      </c>
      <c r="E8864">
        <v>100</v>
      </c>
      <c r="F8864" s="1" t="s">
        <v>9074</v>
      </c>
      <c r="G8864">
        <v>100</v>
      </c>
      <c r="H8864" s="1" t="s">
        <v>9125</v>
      </c>
      <c r="I8864">
        <v>100</v>
      </c>
      <c r="J8864" s="1" t="s">
        <v>9057</v>
      </c>
      <c r="K8864">
        <v>100</v>
      </c>
      <c r="L8864" s="1" t="s">
        <v>9057</v>
      </c>
      <c r="M8864">
        <v>100</v>
      </c>
      <c r="N8864" s="1" t="s">
        <v>9057</v>
      </c>
      <c r="O8864">
        <v>100</v>
      </c>
      <c r="P8864" s="1" t="s">
        <v>9057</v>
      </c>
      <c r="Q8864">
        <v>100</v>
      </c>
      <c r="R8864">
        <v>0</v>
      </c>
      <c r="S8864">
        <v>0</v>
      </c>
      <c r="T8864">
        <v>1</v>
      </c>
      <c r="U8864">
        <v>0</v>
      </c>
      <c r="V8864">
        <v>0</v>
      </c>
      <c r="W8864">
        <v>0</v>
      </c>
      <c r="X8864">
        <v>0</v>
      </c>
      <c r="Y8864">
        <v>0</v>
      </c>
      <c r="Z8864">
        <v>0</v>
      </c>
      <c r="AA8864">
        <v>0</v>
      </c>
      <c r="AB8864">
        <v>0</v>
      </c>
      <c r="AC8864">
        <v>0</v>
      </c>
      <c r="AD8864">
        <v>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Q8864">
        <v>0</v>
      </c>
      <c r="AR8864">
        <v>0</v>
      </c>
      <c r="AS8864">
        <v>0</v>
      </c>
      <c r="AT8864">
        <v>0</v>
      </c>
      <c r="AU8864" s="2"/>
      <c r="AV8864" s="2"/>
      <c r="AW8864" s="2"/>
      <c r="AX8864" s="2"/>
      <c r="AY8864" s="2"/>
    </row>
    <row r="8865" spans="1:51">
      <c r="A8865" t="s">
        <v>8862</v>
      </c>
      <c r="B8865" s="3" t="s">
        <v>9779</v>
      </c>
      <c r="C8865">
        <f t="shared" si="138"/>
        <v>1</v>
      </c>
      <c r="D8865" s="1" t="s">
        <v>9072</v>
      </c>
      <c r="E8865">
        <v>100</v>
      </c>
      <c r="F8865" s="1" t="s">
        <v>9074</v>
      </c>
      <c r="G8865">
        <v>100</v>
      </c>
      <c r="H8865" s="1" t="s">
        <v>9125</v>
      </c>
      <c r="I8865">
        <v>100</v>
      </c>
      <c r="J8865" s="1" t="s">
        <v>9057</v>
      </c>
      <c r="K8865">
        <v>100</v>
      </c>
      <c r="L8865" s="1" t="s">
        <v>9057</v>
      </c>
      <c r="M8865">
        <v>100</v>
      </c>
      <c r="N8865" s="1" t="s">
        <v>9057</v>
      </c>
      <c r="O8865">
        <v>100</v>
      </c>
      <c r="P8865" s="1" t="s">
        <v>9057</v>
      </c>
      <c r="Q8865">
        <v>100</v>
      </c>
      <c r="R8865">
        <v>0</v>
      </c>
      <c r="S8865">
        <v>0</v>
      </c>
      <c r="T8865">
        <v>1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Q8865">
        <v>0</v>
      </c>
      <c r="AR8865">
        <v>0</v>
      </c>
      <c r="AS8865">
        <v>0</v>
      </c>
      <c r="AT8865">
        <v>0</v>
      </c>
      <c r="AU8865" s="2"/>
      <c r="AV8865" s="2"/>
      <c r="AW8865" s="2"/>
      <c r="AX8865" s="2"/>
      <c r="AY8865" s="2"/>
    </row>
    <row r="8866" spans="1:51">
      <c r="A8866" t="s">
        <v>8863</v>
      </c>
      <c r="B8866" s="3" t="s">
        <v>9779</v>
      </c>
      <c r="C8866">
        <f t="shared" si="138"/>
        <v>1</v>
      </c>
      <c r="D8866" s="1" t="s">
        <v>9072</v>
      </c>
      <c r="E8866">
        <v>100</v>
      </c>
      <c r="F8866" s="1" t="s">
        <v>9074</v>
      </c>
      <c r="G8866">
        <v>100</v>
      </c>
      <c r="H8866" s="1" t="s">
        <v>9125</v>
      </c>
      <c r="I8866">
        <v>100</v>
      </c>
      <c r="J8866" s="1" t="s">
        <v>9057</v>
      </c>
      <c r="K8866">
        <v>100</v>
      </c>
      <c r="L8866" s="1" t="s">
        <v>9057</v>
      </c>
      <c r="M8866">
        <v>100</v>
      </c>
      <c r="N8866" s="1" t="s">
        <v>9057</v>
      </c>
      <c r="O8866">
        <v>100</v>
      </c>
      <c r="P8866" s="1" t="s">
        <v>9057</v>
      </c>
      <c r="Q8866">
        <v>100</v>
      </c>
      <c r="R8866">
        <v>0</v>
      </c>
      <c r="S8866">
        <v>0</v>
      </c>
      <c r="T8866">
        <v>0</v>
      </c>
      <c r="U8866">
        <v>0</v>
      </c>
      <c r="V8866">
        <v>0</v>
      </c>
      <c r="W8866">
        <v>0</v>
      </c>
      <c r="X8866">
        <v>0</v>
      </c>
      <c r="Y8866">
        <v>0</v>
      </c>
      <c r="Z8866">
        <v>0</v>
      </c>
      <c r="AA8866">
        <v>0</v>
      </c>
      <c r="AB8866">
        <v>0</v>
      </c>
      <c r="AC8866">
        <v>0</v>
      </c>
      <c r="AD8866">
        <v>0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Q8866">
        <v>0</v>
      </c>
      <c r="AR8866">
        <v>1</v>
      </c>
      <c r="AS8866">
        <v>0</v>
      </c>
      <c r="AT8866">
        <v>0</v>
      </c>
      <c r="AU8866" s="2"/>
      <c r="AV8866" s="2"/>
      <c r="AW8866" s="2"/>
      <c r="AX8866" s="2"/>
      <c r="AY8866" s="2"/>
    </row>
    <row r="8867" spans="1:51">
      <c r="A8867" t="s">
        <v>8864</v>
      </c>
      <c r="B8867" s="3" t="s">
        <v>9779</v>
      </c>
      <c r="C8867">
        <f t="shared" si="138"/>
        <v>1</v>
      </c>
      <c r="D8867" s="1" t="s">
        <v>9072</v>
      </c>
      <c r="E8867">
        <v>100</v>
      </c>
      <c r="F8867" s="1" t="s">
        <v>9074</v>
      </c>
      <c r="G8867">
        <v>100</v>
      </c>
      <c r="H8867" s="1" t="s">
        <v>9125</v>
      </c>
      <c r="I8867">
        <v>100</v>
      </c>
      <c r="J8867" s="1" t="s">
        <v>9057</v>
      </c>
      <c r="K8867">
        <v>100</v>
      </c>
      <c r="L8867" s="1" t="s">
        <v>9057</v>
      </c>
      <c r="M8867">
        <v>100</v>
      </c>
      <c r="N8867" s="1" t="s">
        <v>9057</v>
      </c>
      <c r="O8867">
        <v>100</v>
      </c>
      <c r="P8867" s="1" t="s">
        <v>9057</v>
      </c>
      <c r="Q8867">
        <v>100</v>
      </c>
      <c r="R8867">
        <v>0</v>
      </c>
      <c r="S8867">
        <v>0</v>
      </c>
      <c r="T8867">
        <v>0</v>
      </c>
      <c r="U8867">
        <v>0</v>
      </c>
      <c r="V8867">
        <v>1</v>
      </c>
      <c r="W8867">
        <v>0</v>
      </c>
      <c r="X8867">
        <v>0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>
        <v>0</v>
      </c>
      <c r="AR8867">
        <v>0</v>
      </c>
      <c r="AS8867">
        <v>0</v>
      </c>
      <c r="AT8867">
        <v>0</v>
      </c>
      <c r="AU8867" s="2"/>
      <c r="AV8867" s="2"/>
      <c r="AW8867" s="2"/>
      <c r="AX8867" s="2"/>
      <c r="AY8867" s="2"/>
    </row>
    <row r="8868" spans="1:51">
      <c r="A8868" t="s">
        <v>8865</v>
      </c>
      <c r="B8868" s="3" t="s">
        <v>9779</v>
      </c>
      <c r="C8868">
        <f t="shared" si="138"/>
        <v>1</v>
      </c>
      <c r="D8868" s="1" t="s">
        <v>9072</v>
      </c>
      <c r="E8868">
        <v>100</v>
      </c>
      <c r="F8868" s="1" t="s">
        <v>9074</v>
      </c>
      <c r="G8868">
        <v>100</v>
      </c>
      <c r="H8868" s="1" t="s">
        <v>9125</v>
      </c>
      <c r="I8868">
        <v>100</v>
      </c>
      <c r="J8868" s="1" t="s">
        <v>9057</v>
      </c>
      <c r="K8868">
        <v>100</v>
      </c>
      <c r="L8868" s="1" t="s">
        <v>9057</v>
      </c>
      <c r="M8868">
        <v>100</v>
      </c>
      <c r="N8868" s="1" t="s">
        <v>9057</v>
      </c>
      <c r="O8868">
        <v>100</v>
      </c>
      <c r="P8868" s="1" t="s">
        <v>9057</v>
      </c>
      <c r="Q8868">
        <v>100</v>
      </c>
      <c r="R8868">
        <v>0</v>
      </c>
      <c r="S8868">
        <v>0</v>
      </c>
      <c r="T8868">
        <v>0</v>
      </c>
      <c r="U8868">
        <v>0</v>
      </c>
      <c r="V8868">
        <v>1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>
        <v>0</v>
      </c>
      <c r="AR8868">
        <v>0</v>
      </c>
      <c r="AS8868">
        <v>0</v>
      </c>
      <c r="AT8868">
        <v>0</v>
      </c>
      <c r="AU8868" s="2"/>
      <c r="AV8868" s="2"/>
      <c r="AW8868" s="2"/>
      <c r="AX8868" s="2"/>
      <c r="AY8868" s="2"/>
    </row>
    <row r="8869" spans="1:51">
      <c r="A8869" t="s">
        <v>8866</v>
      </c>
      <c r="B8869" s="3" t="s">
        <v>9779</v>
      </c>
      <c r="C8869">
        <f t="shared" si="138"/>
        <v>1</v>
      </c>
      <c r="D8869" s="1" t="s">
        <v>9072</v>
      </c>
      <c r="E8869">
        <v>100</v>
      </c>
      <c r="F8869" s="1" t="s">
        <v>9074</v>
      </c>
      <c r="G8869">
        <v>100</v>
      </c>
      <c r="H8869" s="1" t="s">
        <v>9125</v>
      </c>
      <c r="I8869">
        <v>100</v>
      </c>
      <c r="J8869" s="1" t="s">
        <v>9057</v>
      </c>
      <c r="K8869">
        <v>100</v>
      </c>
      <c r="L8869" s="1" t="s">
        <v>9057</v>
      </c>
      <c r="M8869">
        <v>100</v>
      </c>
      <c r="N8869" s="1" t="s">
        <v>9057</v>
      </c>
      <c r="O8869">
        <v>100</v>
      </c>
      <c r="P8869" s="1" t="s">
        <v>9057</v>
      </c>
      <c r="Q8869">
        <v>100</v>
      </c>
      <c r="R8869">
        <v>0</v>
      </c>
      <c r="S8869">
        <v>0</v>
      </c>
      <c r="T8869">
        <v>0</v>
      </c>
      <c r="U8869">
        <v>0</v>
      </c>
      <c r="V8869">
        <v>1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Q8869">
        <v>0</v>
      </c>
      <c r="AR8869">
        <v>0</v>
      </c>
      <c r="AS8869">
        <v>0</v>
      </c>
      <c r="AT8869">
        <v>0</v>
      </c>
      <c r="AU8869" s="2"/>
      <c r="AV8869" s="2"/>
      <c r="AW8869" s="2"/>
      <c r="AX8869" s="2"/>
      <c r="AY8869" s="2"/>
    </row>
    <row r="8870" spans="1:51">
      <c r="A8870" t="s">
        <v>8867</v>
      </c>
      <c r="B8870" s="3" t="s">
        <v>9779</v>
      </c>
      <c r="C8870">
        <f t="shared" si="138"/>
        <v>1</v>
      </c>
      <c r="D8870" s="1" t="s">
        <v>9072</v>
      </c>
      <c r="E8870">
        <v>100</v>
      </c>
      <c r="F8870" s="1" t="s">
        <v>9074</v>
      </c>
      <c r="G8870">
        <v>100</v>
      </c>
      <c r="H8870" s="1" t="s">
        <v>9125</v>
      </c>
      <c r="I8870">
        <v>100</v>
      </c>
      <c r="J8870" s="1" t="s">
        <v>9057</v>
      </c>
      <c r="K8870">
        <v>100</v>
      </c>
      <c r="L8870" s="1" t="s">
        <v>9057</v>
      </c>
      <c r="M8870">
        <v>100</v>
      </c>
      <c r="N8870" s="1" t="s">
        <v>9057</v>
      </c>
      <c r="O8870">
        <v>100</v>
      </c>
      <c r="P8870" s="1" t="s">
        <v>9057</v>
      </c>
      <c r="Q8870">
        <v>100</v>
      </c>
      <c r="R8870">
        <v>0</v>
      </c>
      <c r="S8870">
        <v>0</v>
      </c>
      <c r="T8870">
        <v>0</v>
      </c>
      <c r="U8870">
        <v>0</v>
      </c>
      <c r="V8870">
        <v>0</v>
      </c>
      <c r="W8870">
        <v>0</v>
      </c>
      <c r="X8870">
        <v>0</v>
      </c>
      <c r="Y8870">
        <v>0</v>
      </c>
      <c r="Z8870">
        <v>0</v>
      </c>
      <c r="AA8870">
        <v>0</v>
      </c>
      <c r="AB8870">
        <v>0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>
        <v>1</v>
      </c>
      <c r="AR8870">
        <v>0</v>
      </c>
      <c r="AS8870">
        <v>0</v>
      </c>
      <c r="AT8870">
        <v>0</v>
      </c>
      <c r="AU8870" s="2"/>
      <c r="AV8870" s="2"/>
      <c r="AW8870" s="2"/>
      <c r="AX8870" s="2"/>
      <c r="AY8870" s="2"/>
    </row>
    <row r="8871" spans="1:51">
      <c r="A8871" t="s">
        <v>8868</v>
      </c>
      <c r="B8871" s="3" t="s">
        <v>9779</v>
      </c>
      <c r="C8871">
        <f t="shared" si="138"/>
        <v>1</v>
      </c>
      <c r="D8871" s="1" t="s">
        <v>9072</v>
      </c>
      <c r="E8871">
        <v>100</v>
      </c>
      <c r="F8871" s="1" t="s">
        <v>9074</v>
      </c>
      <c r="G8871">
        <v>100</v>
      </c>
      <c r="H8871" s="1" t="s">
        <v>9125</v>
      </c>
      <c r="I8871">
        <v>100</v>
      </c>
      <c r="J8871" s="1" t="s">
        <v>9057</v>
      </c>
      <c r="K8871">
        <v>100</v>
      </c>
      <c r="L8871" s="1" t="s">
        <v>9057</v>
      </c>
      <c r="M8871">
        <v>100</v>
      </c>
      <c r="N8871" s="1" t="s">
        <v>9057</v>
      </c>
      <c r="O8871">
        <v>100</v>
      </c>
      <c r="P8871" s="1" t="s">
        <v>9057</v>
      </c>
      <c r="Q8871">
        <v>100</v>
      </c>
      <c r="R8871">
        <v>1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Q8871">
        <v>0</v>
      </c>
      <c r="AR8871">
        <v>0</v>
      </c>
      <c r="AS8871">
        <v>0</v>
      </c>
      <c r="AT8871">
        <v>0</v>
      </c>
      <c r="AU8871" s="2"/>
      <c r="AV8871" s="2"/>
      <c r="AW8871" s="2"/>
      <c r="AX8871" s="2"/>
      <c r="AY8871" s="2"/>
    </row>
    <row r="8872" spans="1:51">
      <c r="A8872" t="s">
        <v>8869</v>
      </c>
      <c r="B8872" s="3" t="s">
        <v>9779</v>
      </c>
      <c r="C8872">
        <f t="shared" si="138"/>
        <v>1</v>
      </c>
      <c r="D8872" s="1" t="s">
        <v>9072</v>
      </c>
      <c r="E8872">
        <v>100</v>
      </c>
      <c r="F8872" s="1" t="s">
        <v>9074</v>
      </c>
      <c r="G8872">
        <v>100</v>
      </c>
      <c r="H8872" s="1" t="s">
        <v>9125</v>
      </c>
      <c r="I8872">
        <v>100</v>
      </c>
      <c r="J8872" s="1" t="s">
        <v>9057</v>
      </c>
      <c r="K8872">
        <v>100</v>
      </c>
      <c r="L8872" s="1" t="s">
        <v>9057</v>
      </c>
      <c r="M8872">
        <v>100</v>
      </c>
      <c r="N8872" s="1" t="s">
        <v>9057</v>
      </c>
      <c r="O8872">
        <v>100</v>
      </c>
      <c r="P8872" s="1" t="s">
        <v>9057</v>
      </c>
      <c r="Q8872">
        <v>100</v>
      </c>
      <c r="R8872">
        <v>0</v>
      </c>
      <c r="S8872">
        <v>0</v>
      </c>
      <c r="T8872">
        <v>0</v>
      </c>
      <c r="U8872">
        <v>0</v>
      </c>
      <c r="V8872">
        <v>0</v>
      </c>
      <c r="W8872">
        <v>1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Q8872">
        <v>0</v>
      </c>
      <c r="AR8872">
        <v>0</v>
      </c>
      <c r="AS8872">
        <v>0</v>
      </c>
      <c r="AT8872">
        <v>0</v>
      </c>
      <c r="AU8872" s="2"/>
      <c r="AV8872" s="2"/>
      <c r="AW8872" s="2"/>
      <c r="AX8872" s="2"/>
      <c r="AY8872" s="2"/>
    </row>
    <row r="8873" spans="1:51">
      <c r="A8873" t="s">
        <v>8870</v>
      </c>
      <c r="B8873" s="3" t="s">
        <v>9779</v>
      </c>
      <c r="C8873">
        <f t="shared" si="138"/>
        <v>1</v>
      </c>
      <c r="D8873" s="1" t="s">
        <v>9072</v>
      </c>
      <c r="E8873">
        <v>100</v>
      </c>
      <c r="F8873" s="1" t="s">
        <v>9074</v>
      </c>
      <c r="G8873">
        <v>100</v>
      </c>
      <c r="H8873" s="1" t="s">
        <v>9125</v>
      </c>
      <c r="I8873">
        <v>100</v>
      </c>
      <c r="J8873" s="1" t="s">
        <v>9057</v>
      </c>
      <c r="K8873">
        <v>100</v>
      </c>
      <c r="L8873" s="1" t="s">
        <v>9057</v>
      </c>
      <c r="M8873">
        <v>100</v>
      </c>
      <c r="N8873" s="1" t="s">
        <v>9057</v>
      </c>
      <c r="O8873">
        <v>100</v>
      </c>
      <c r="P8873" s="1" t="s">
        <v>9057</v>
      </c>
      <c r="Q8873">
        <v>100</v>
      </c>
      <c r="R8873">
        <v>0</v>
      </c>
      <c r="S8873">
        <v>0</v>
      </c>
      <c r="T8873">
        <v>0</v>
      </c>
      <c r="U8873">
        <v>0</v>
      </c>
      <c r="V8873">
        <v>0</v>
      </c>
      <c r="W8873">
        <v>1</v>
      </c>
      <c r="X8873">
        <v>0</v>
      </c>
      <c r="Y8873">
        <v>0</v>
      </c>
      <c r="Z8873">
        <v>0</v>
      </c>
      <c r="AA8873">
        <v>0</v>
      </c>
      <c r="AB8873">
        <v>0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Q8873">
        <v>0</v>
      </c>
      <c r="AR8873">
        <v>0</v>
      </c>
      <c r="AS8873">
        <v>0</v>
      </c>
      <c r="AT8873">
        <v>0</v>
      </c>
      <c r="AU8873" s="2"/>
      <c r="AV8873" s="2"/>
      <c r="AW8873" s="2"/>
      <c r="AX8873" s="2"/>
      <c r="AY8873" s="2"/>
    </row>
    <row r="8874" spans="1:51">
      <c r="A8874" t="s">
        <v>8871</v>
      </c>
      <c r="B8874" s="3" t="s">
        <v>9779</v>
      </c>
      <c r="C8874">
        <f t="shared" si="138"/>
        <v>1</v>
      </c>
      <c r="D8874" s="1" t="s">
        <v>9072</v>
      </c>
      <c r="E8874">
        <v>100</v>
      </c>
      <c r="F8874" s="1" t="s">
        <v>9074</v>
      </c>
      <c r="G8874">
        <v>100</v>
      </c>
      <c r="H8874" s="1" t="s">
        <v>9125</v>
      </c>
      <c r="I8874">
        <v>100</v>
      </c>
      <c r="J8874" s="1" t="s">
        <v>9057</v>
      </c>
      <c r="K8874">
        <v>100</v>
      </c>
      <c r="L8874" s="1" t="s">
        <v>9057</v>
      </c>
      <c r="M8874">
        <v>100</v>
      </c>
      <c r="N8874" s="1" t="s">
        <v>9057</v>
      </c>
      <c r="O8874">
        <v>100</v>
      </c>
      <c r="P8874" s="1" t="s">
        <v>9057</v>
      </c>
      <c r="Q8874">
        <v>100</v>
      </c>
      <c r="R8874">
        <v>0</v>
      </c>
      <c r="S8874">
        <v>0</v>
      </c>
      <c r="T8874">
        <v>0</v>
      </c>
      <c r="U8874">
        <v>0</v>
      </c>
      <c r="V8874">
        <v>0</v>
      </c>
      <c r="W8874">
        <v>1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>
        <v>0</v>
      </c>
      <c r="AR8874">
        <v>0</v>
      </c>
      <c r="AS8874">
        <v>0</v>
      </c>
      <c r="AT8874">
        <v>0</v>
      </c>
      <c r="AU8874" s="2"/>
      <c r="AV8874" s="2"/>
      <c r="AW8874" s="2"/>
      <c r="AX8874" s="2"/>
      <c r="AY8874" s="2"/>
    </row>
    <row r="8875" spans="1:51">
      <c r="A8875" t="s">
        <v>8872</v>
      </c>
      <c r="B8875" s="3" t="s">
        <v>9779</v>
      </c>
      <c r="C8875">
        <f t="shared" si="138"/>
        <v>1</v>
      </c>
      <c r="D8875" s="1" t="s">
        <v>9072</v>
      </c>
      <c r="E8875">
        <v>100</v>
      </c>
      <c r="F8875" s="1" t="s">
        <v>9074</v>
      </c>
      <c r="G8875">
        <v>100</v>
      </c>
      <c r="H8875" s="1" t="s">
        <v>9125</v>
      </c>
      <c r="I8875">
        <v>100</v>
      </c>
      <c r="J8875" s="1" t="s">
        <v>9057</v>
      </c>
      <c r="K8875">
        <v>100</v>
      </c>
      <c r="L8875" s="1" t="s">
        <v>9057</v>
      </c>
      <c r="M8875">
        <v>100</v>
      </c>
      <c r="N8875" s="1" t="s">
        <v>9057</v>
      </c>
      <c r="O8875">
        <v>100</v>
      </c>
      <c r="P8875" s="1" t="s">
        <v>9057</v>
      </c>
      <c r="Q8875">
        <v>100</v>
      </c>
      <c r="R8875">
        <v>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1</v>
      </c>
      <c r="AQ8875">
        <v>0</v>
      </c>
      <c r="AR8875">
        <v>0</v>
      </c>
      <c r="AS8875">
        <v>0</v>
      </c>
      <c r="AT8875">
        <v>0</v>
      </c>
      <c r="AU8875" s="2"/>
      <c r="AV8875" s="2"/>
      <c r="AW8875" s="2"/>
      <c r="AX8875" s="2"/>
      <c r="AY8875" s="2"/>
    </row>
    <row r="8876" spans="1:51">
      <c r="A8876" t="s">
        <v>8873</v>
      </c>
      <c r="B8876" s="3" t="s">
        <v>9779</v>
      </c>
      <c r="C8876">
        <f t="shared" si="138"/>
        <v>1</v>
      </c>
      <c r="D8876" s="1" t="s">
        <v>9072</v>
      </c>
      <c r="E8876">
        <v>100</v>
      </c>
      <c r="F8876" s="1" t="s">
        <v>9074</v>
      </c>
      <c r="G8876">
        <v>100</v>
      </c>
      <c r="H8876" s="1" t="s">
        <v>9125</v>
      </c>
      <c r="I8876">
        <v>100</v>
      </c>
      <c r="J8876" s="1" t="s">
        <v>9057</v>
      </c>
      <c r="K8876">
        <v>100</v>
      </c>
      <c r="L8876" s="1" t="s">
        <v>9057</v>
      </c>
      <c r="M8876">
        <v>100</v>
      </c>
      <c r="N8876" s="1" t="s">
        <v>9057</v>
      </c>
      <c r="O8876">
        <v>100</v>
      </c>
      <c r="P8876" s="1" t="s">
        <v>9057</v>
      </c>
      <c r="Q8876">
        <v>100</v>
      </c>
      <c r="R8876">
        <v>0</v>
      </c>
      <c r="S8876">
        <v>0</v>
      </c>
      <c r="T8876">
        <v>0</v>
      </c>
      <c r="U8876">
        <v>0</v>
      </c>
      <c r="V8876">
        <v>0</v>
      </c>
      <c r="W8876">
        <v>0</v>
      </c>
      <c r="X8876">
        <v>0</v>
      </c>
      <c r="Y8876">
        <v>0</v>
      </c>
      <c r="Z8876">
        <v>0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1</v>
      </c>
      <c r="AQ8876">
        <v>0</v>
      </c>
      <c r="AR8876">
        <v>0</v>
      </c>
      <c r="AS8876">
        <v>0</v>
      </c>
      <c r="AT8876">
        <v>0</v>
      </c>
      <c r="AU8876" s="2"/>
      <c r="AV8876" s="2"/>
      <c r="AW8876" s="2"/>
      <c r="AX8876" s="2"/>
      <c r="AY8876" s="2"/>
    </row>
    <row r="8877" spans="1:51">
      <c r="A8877" t="s">
        <v>8874</v>
      </c>
      <c r="B8877" s="3" t="s">
        <v>9779</v>
      </c>
      <c r="C8877">
        <f t="shared" si="138"/>
        <v>1</v>
      </c>
      <c r="D8877" s="1" t="s">
        <v>9072</v>
      </c>
      <c r="E8877">
        <v>100</v>
      </c>
      <c r="F8877" s="1" t="s">
        <v>9074</v>
      </c>
      <c r="G8877">
        <v>100</v>
      </c>
      <c r="H8877" s="1" t="s">
        <v>9125</v>
      </c>
      <c r="I8877">
        <v>100</v>
      </c>
      <c r="J8877" s="1" t="s">
        <v>9057</v>
      </c>
      <c r="K8877">
        <v>100</v>
      </c>
      <c r="L8877" s="1" t="s">
        <v>9057</v>
      </c>
      <c r="M8877">
        <v>100</v>
      </c>
      <c r="N8877" s="1" t="s">
        <v>9057</v>
      </c>
      <c r="O8877">
        <v>100</v>
      </c>
      <c r="P8877" s="1" t="s">
        <v>9057</v>
      </c>
      <c r="Q8877">
        <v>100</v>
      </c>
      <c r="R8877">
        <v>0</v>
      </c>
      <c r="S8877">
        <v>0</v>
      </c>
      <c r="T8877">
        <v>0</v>
      </c>
      <c r="U8877">
        <v>0</v>
      </c>
      <c r="V8877">
        <v>0</v>
      </c>
      <c r="W8877">
        <v>0</v>
      </c>
      <c r="X8877">
        <v>1</v>
      </c>
      <c r="Y8877">
        <v>0</v>
      </c>
      <c r="Z8877">
        <v>0</v>
      </c>
      <c r="AA8877">
        <v>0</v>
      </c>
      <c r="AB8877">
        <v>0</v>
      </c>
      <c r="AC8877">
        <v>0</v>
      </c>
      <c r="AD8877">
        <v>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Q8877">
        <v>0</v>
      </c>
      <c r="AR8877">
        <v>0</v>
      </c>
      <c r="AS8877">
        <v>0</v>
      </c>
      <c r="AT8877">
        <v>0</v>
      </c>
      <c r="AU8877" s="2"/>
      <c r="AV8877" s="2"/>
      <c r="AW8877" s="2"/>
      <c r="AX8877" s="2"/>
      <c r="AY8877" s="2"/>
    </row>
    <row r="8878" spans="1:51">
      <c r="A8878" t="s">
        <v>8875</v>
      </c>
      <c r="B8878" s="3" t="s">
        <v>9779</v>
      </c>
      <c r="C8878">
        <f t="shared" si="138"/>
        <v>1</v>
      </c>
      <c r="D8878" s="1" t="s">
        <v>9072</v>
      </c>
      <c r="E8878">
        <v>100</v>
      </c>
      <c r="F8878" s="1" t="s">
        <v>9074</v>
      </c>
      <c r="G8878">
        <v>100</v>
      </c>
      <c r="H8878" s="1" t="s">
        <v>9125</v>
      </c>
      <c r="I8878">
        <v>100</v>
      </c>
      <c r="J8878" s="1" t="s">
        <v>9057</v>
      </c>
      <c r="K8878">
        <v>100</v>
      </c>
      <c r="L8878" s="1" t="s">
        <v>9057</v>
      </c>
      <c r="M8878">
        <v>100</v>
      </c>
      <c r="N8878" s="1" t="s">
        <v>9057</v>
      </c>
      <c r="O8878">
        <v>100</v>
      </c>
      <c r="P8878" s="1" t="s">
        <v>9057</v>
      </c>
      <c r="Q8878">
        <v>100</v>
      </c>
      <c r="R8878">
        <v>0</v>
      </c>
      <c r="S8878">
        <v>0</v>
      </c>
      <c r="T8878">
        <v>0</v>
      </c>
      <c r="U8878">
        <v>0</v>
      </c>
      <c r="V8878">
        <v>0</v>
      </c>
      <c r="W8878">
        <v>0</v>
      </c>
      <c r="X8878">
        <v>1</v>
      </c>
      <c r="Y8878">
        <v>0</v>
      </c>
      <c r="Z8878">
        <v>0</v>
      </c>
      <c r="AA8878">
        <v>0</v>
      </c>
      <c r="AB8878">
        <v>0</v>
      </c>
      <c r="AC8878">
        <v>0</v>
      </c>
      <c r="AD8878">
        <v>0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Q8878">
        <v>0</v>
      </c>
      <c r="AR8878">
        <v>0</v>
      </c>
      <c r="AS8878">
        <v>0</v>
      </c>
      <c r="AT8878">
        <v>0</v>
      </c>
      <c r="AU8878" s="2"/>
      <c r="AV8878" s="2"/>
      <c r="AW8878" s="2"/>
      <c r="AX8878" s="2"/>
      <c r="AY8878" s="2"/>
    </row>
    <row r="8879" spans="1:51">
      <c r="A8879" t="s">
        <v>8876</v>
      </c>
      <c r="B8879" s="3" t="s">
        <v>9779</v>
      </c>
      <c r="C8879">
        <f t="shared" si="138"/>
        <v>1</v>
      </c>
      <c r="D8879" s="1" t="s">
        <v>9072</v>
      </c>
      <c r="E8879">
        <v>100</v>
      </c>
      <c r="F8879" s="1" t="s">
        <v>9074</v>
      </c>
      <c r="G8879">
        <v>100</v>
      </c>
      <c r="H8879" s="1" t="s">
        <v>9125</v>
      </c>
      <c r="I8879">
        <v>100</v>
      </c>
      <c r="J8879" s="1" t="s">
        <v>9057</v>
      </c>
      <c r="K8879">
        <v>100</v>
      </c>
      <c r="L8879" s="1" t="s">
        <v>9057</v>
      </c>
      <c r="M8879">
        <v>100</v>
      </c>
      <c r="N8879" s="1" t="s">
        <v>9057</v>
      </c>
      <c r="O8879">
        <v>100</v>
      </c>
      <c r="P8879" s="1" t="s">
        <v>9057</v>
      </c>
      <c r="Q8879">
        <v>100</v>
      </c>
      <c r="R8879">
        <v>0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1</v>
      </c>
      <c r="AP8879">
        <v>0</v>
      </c>
      <c r="AQ8879">
        <v>0</v>
      </c>
      <c r="AR8879">
        <v>0</v>
      </c>
      <c r="AS8879">
        <v>0</v>
      </c>
      <c r="AT8879">
        <v>0</v>
      </c>
      <c r="AU8879" s="2"/>
      <c r="AV8879" s="2"/>
      <c r="AW8879" s="2"/>
      <c r="AX8879" s="2"/>
      <c r="AY8879" s="2"/>
    </row>
    <row r="8880" spans="1:51">
      <c r="A8880" t="s">
        <v>8877</v>
      </c>
      <c r="B8880" s="3" t="s">
        <v>9779</v>
      </c>
      <c r="C8880">
        <f t="shared" si="138"/>
        <v>1</v>
      </c>
      <c r="D8880" s="1" t="s">
        <v>9072</v>
      </c>
      <c r="E8880">
        <v>100</v>
      </c>
      <c r="F8880" s="1" t="s">
        <v>9074</v>
      </c>
      <c r="G8880">
        <v>100</v>
      </c>
      <c r="H8880" s="1" t="s">
        <v>9125</v>
      </c>
      <c r="I8880">
        <v>100</v>
      </c>
      <c r="J8880" s="1" t="s">
        <v>9057</v>
      </c>
      <c r="K8880">
        <v>100</v>
      </c>
      <c r="L8880" s="1" t="s">
        <v>9057</v>
      </c>
      <c r="M8880">
        <v>100</v>
      </c>
      <c r="N8880" s="1" t="s">
        <v>9057</v>
      </c>
      <c r="O8880">
        <v>100</v>
      </c>
      <c r="P8880" s="1" t="s">
        <v>9057</v>
      </c>
      <c r="Q8880">
        <v>100</v>
      </c>
      <c r="R8880">
        <v>0</v>
      </c>
      <c r="S8880">
        <v>0</v>
      </c>
      <c r="T8880">
        <v>0</v>
      </c>
      <c r="U8880">
        <v>0</v>
      </c>
      <c r="V8880">
        <v>0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1</v>
      </c>
      <c r="AP8880">
        <v>0</v>
      </c>
      <c r="AQ8880">
        <v>0</v>
      </c>
      <c r="AR8880">
        <v>0</v>
      </c>
      <c r="AS8880">
        <v>0</v>
      </c>
      <c r="AT8880">
        <v>0</v>
      </c>
      <c r="AU8880" s="2"/>
      <c r="AV8880" s="2"/>
      <c r="AW8880" s="2"/>
      <c r="AX8880" s="2"/>
      <c r="AY8880" s="2"/>
    </row>
    <row r="8881" spans="1:51">
      <c r="A8881" t="s">
        <v>8878</v>
      </c>
      <c r="B8881" s="3" t="s">
        <v>9779</v>
      </c>
      <c r="C8881">
        <f t="shared" si="138"/>
        <v>1</v>
      </c>
      <c r="D8881" s="1" t="s">
        <v>9072</v>
      </c>
      <c r="E8881">
        <v>100</v>
      </c>
      <c r="F8881" s="1" t="s">
        <v>9074</v>
      </c>
      <c r="G8881">
        <v>100</v>
      </c>
      <c r="H8881" s="1" t="s">
        <v>9125</v>
      </c>
      <c r="I8881">
        <v>100</v>
      </c>
      <c r="J8881" s="1" t="s">
        <v>9057</v>
      </c>
      <c r="K8881">
        <v>100</v>
      </c>
      <c r="L8881" s="1" t="s">
        <v>9057</v>
      </c>
      <c r="M8881">
        <v>100</v>
      </c>
      <c r="N8881" s="1" t="s">
        <v>9057</v>
      </c>
      <c r="O8881">
        <v>100</v>
      </c>
      <c r="P8881" s="1" t="s">
        <v>9057</v>
      </c>
      <c r="Q8881">
        <v>100</v>
      </c>
      <c r="R8881">
        <v>0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1</v>
      </c>
      <c r="AP8881">
        <v>0</v>
      </c>
      <c r="AQ8881">
        <v>0</v>
      </c>
      <c r="AR8881">
        <v>0</v>
      </c>
      <c r="AS8881">
        <v>0</v>
      </c>
      <c r="AT8881">
        <v>0</v>
      </c>
      <c r="AU8881" s="2"/>
      <c r="AV8881" s="2"/>
      <c r="AW8881" s="2"/>
      <c r="AX8881" s="2"/>
      <c r="AY8881" s="2"/>
    </row>
    <row r="8882" spans="1:51">
      <c r="A8882" t="s">
        <v>8879</v>
      </c>
      <c r="B8882" s="3" t="s">
        <v>9779</v>
      </c>
      <c r="C8882">
        <f t="shared" si="138"/>
        <v>1</v>
      </c>
      <c r="D8882" s="1" t="s">
        <v>9072</v>
      </c>
      <c r="E8882">
        <v>100</v>
      </c>
      <c r="F8882" s="1" t="s">
        <v>9074</v>
      </c>
      <c r="G8882">
        <v>100</v>
      </c>
      <c r="H8882" s="1" t="s">
        <v>9125</v>
      </c>
      <c r="I8882">
        <v>100</v>
      </c>
      <c r="J8882" s="1" t="s">
        <v>9057</v>
      </c>
      <c r="K8882">
        <v>100</v>
      </c>
      <c r="L8882" s="1" t="s">
        <v>9057</v>
      </c>
      <c r="M8882">
        <v>100</v>
      </c>
      <c r="N8882" s="1" t="s">
        <v>9057</v>
      </c>
      <c r="O8882">
        <v>100</v>
      </c>
      <c r="P8882" s="1" t="s">
        <v>9057</v>
      </c>
      <c r="Q8882">
        <v>100</v>
      </c>
      <c r="R8882">
        <v>0</v>
      </c>
      <c r="S8882">
        <v>0</v>
      </c>
      <c r="T8882">
        <v>0</v>
      </c>
      <c r="U8882">
        <v>0</v>
      </c>
      <c r="V8882">
        <v>0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1</v>
      </c>
      <c r="AP8882">
        <v>0</v>
      </c>
      <c r="AQ8882">
        <v>0</v>
      </c>
      <c r="AR8882">
        <v>0</v>
      </c>
      <c r="AS8882">
        <v>0</v>
      </c>
      <c r="AT8882">
        <v>0</v>
      </c>
      <c r="AU8882" s="2"/>
      <c r="AV8882" s="2"/>
      <c r="AW8882" s="2"/>
      <c r="AX8882" s="2"/>
      <c r="AY8882" s="2"/>
    </row>
    <row r="8883" spans="1:51">
      <c r="A8883" t="s">
        <v>8880</v>
      </c>
      <c r="B8883" s="3" t="s">
        <v>9779</v>
      </c>
      <c r="C8883">
        <f t="shared" si="138"/>
        <v>1</v>
      </c>
      <c r="D8883" s="1" t="s">
        <v>9072</v>
      </c>
      <c r="E8883">
        <v>100</v>
      </c>
      <c r="F8883" s="1" t="s">
        <v>9074</v>
      </c>
      <c r="G8883">
        <v>100</v>
      </c>
      <c r="H8883" s="1" t="s">
        <v>9125</v>
      </c>
      <c r="I8883">
        <v>100</v>
      </c>
      <c r="J8883" s="1" t="s">
        <v>9057</v>
      </c>
      <c r="K8883">
        <v>100</v>
      </c>
      <c r="L8883" s="1" t="s">
        <v>9057</v>
      </c>
      <c r="M8883">
        <v>100</v>
      </c>
      <c r="N8883" s="1" t="s">
        <v>9057</v>
      </c>
      <c r="O8883">
        <v>100</v>
      </c>
      <c r="P8883" s="1" t="s">
        <v>9057</v>
      </c>
      <c r="Q8883">
        <v>100</v>
      </c>
      <c r="R8883">
        <v>0</v>
      </c>
      <c r="S8883">
        <v>0</v>
      </c>
      <c r="T8883">
        <v>0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1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Q8883">
        <v>0</v>
      </c>
      <c r="AR8883">
        <v>0</v>
      </c>
      <c r="AS8883">
        <v>0</v>
      </c>
      <c r="AT8883">
        <v>0</v>
      </c>
      <c r="AU8883" s="2"/>
      <c r="AV8883" s="2"/>
      <c r="AW8883" s="2"/>
      <c r="AX8883" s="2"/>
      <c r="AY8883" s="2"/>
    </row>
    <row r="8884" spans="1:51">
      <c r="A8884" t="s">
        <v>8881</v>
      </c>
      <c r="B8884" s="3" t="s">
        <v>9779</v>
      </c>
      <c r="C8884">
        <f t="shared" si="138"/>
        <v>1</v>
      </c>
      <c r="D8884" s="1" t="s">
        <v>9072</v>
      </c>
      <c r="E8884">
        <v>100</v>
      </c>
      <c r="F8884" s="1" t="s">
        <v>9074</v>
      </c>
      <c r="G8884">
        <v>100</v>
      </c>
      <c r="H8884" s="1" t="s">
        <v>9125</v>
      </c>
      <c r="I8884">
        <v>100</v>
      </c>
      <c r="J8884" s="1" t="s">
        <v>9057</v>
      </c>
      <c r="K8884">
        <v>100</v>
      </c>
      <c r="L8884" s="1" t="s">
        <v>9057</v>
      </c>
      <c r="M8884">
        <v>100</v>
      </c>
      <c r="N8884" s="1" t="s">
        <v>9057</v>
      </c>
      <c r="O8884">
        <v>100</v>
      </c>
      <c r="P8884" s="1" t="s">
        <v>9057</v>
      </c>
      <c r="Q8884">
        <v>100</v>
      </c>
      <c r="R8884">
        <v>0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1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Q8884">
        <v>0</v>
      </c>
      <c r="AR8884">
        <v>0</v>
      </c>
      <c r="AS8884">
        <v>0</v>
      </c>
      <c r="AT8884">
        <v>0</v>
      </c>
      <c r="AU8884" s="2"/>
      <c r="AV8884" s="2"/>
      <c r="AW8884" s="2"/>
      <c r="AX8884" s="2"/>
      <c r="AY8884" s="2"/>
    </row>
    <row r="8885" spans="1:51">
      <c r="A8885" t="s">
        <v>8882</v>
      </c>
      <c r="B8885" s="3" t="s">
        <v>9779</v>
      </c>
      <c r="C8885">
        <f t="shared" si="138"/>
        <v>1</v>
      </c>
      <c r="D8885" s="1" t="s">
        <v>9072</v>
      </c>
      <c r="E8885">
        <v>100</v>
      </c>
      <c r="F8885" s="1" t="s">
        <v>9074</v>
      </c>
      <c r="G8885">
        <v>100</v>
      </c>
      <c r="H8885" s="1" t="s">
        <v>9125</v>
      </c>
      <c r="I8885">
        <v>100</v>
      </c>
      <c r="J8885" s="1" t="s">
        <v>9057</v>
      </c>
      <c r="K8885">
        <v>100</v>
      </c>
      <c r="L8885" s="1" t="s">
        <v>9057</v>
      </c>
      <c r="M8885">
        <v>100</v>
      </c>
      <c r="N8885" s="1" t="s">
        <v>9057</v>
      </c>
      <c r="O8885">
        <v>100</v>
      </c>
      <c r="P8885" s="1" t="s">
        <v>9057</v>
      </c>
      <c r="Q8885">
        <v>100</v>
      </c>
      <c r="R8885">
        <v>0</v>
      </c>
      <c r="S8885">
        <v>0</v>
      </c>
      <c r="T8885">
        <v>0</v>
      </c>
      <c r="U8885">
        <v>0</v>
      </c>
      <c r="V8885">
        <v>0</v>
      </c>
      <c r="W8885">
        <v>0</v>
      </c>
      <c r="X8885">
        <v>0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1</v>
      </c>
      <c r="AM8885">
        <v>0</v>
      </c>
      <c r="AN8885">
        <v>0</v>
      </c>
      <c r="AO8885">
        <v>0</v>
      </c>
      <c r="AP8885">
        <v>0</v>
      </c>
      <c r="AQ8885">
        <v>0</v>
      </c>
      <c r="AR8885">
        <v>0</v>
      </c>
      <c r="AS8885">
        <v>0</v>
      </c>
      <c r="AT8885">
        <v>0</v>
      </c>
      <c r="AU8885" s="2"/>
      <c r="AV8885" s="2"/>
      <c r="AW8885" s="2"/>
      <c r="AX8885" s="2"/>
      <c r="AY8885" s="2"/>
    </row>
    <row r="8886" spans="1:51">
      <c r="A8886" t="s">
        <v>8883</v>
      </c>
      <c r="B8886" s="3" t="s">
        <v>9779</v>
      </c>
      <c r="C8886">
        <f t="shared" si="138"/>
        <v>1</v>
      </c>
      <c r="D8886" s="1" t="s">
        <v>9072</v>
      </c>
      <c r="E8886">
        <v>100</v>
      </c>
      <c r="F8886" s="1" t="s">
        <v>9074</v>
      </c>
      <c r="G8886">
        <v>100</v>
      </c>
      <c r="H8886" s="1" t="s">
        <v>9125</v>
      </c>
      <c r="I8886">
        <v>100</v>
      </c>
      <c r="J8886" s="1" t="s">
        <v>9057</v>
      </c>
      <c r="K8886">
        <v>100</v>
      </c>
      <c r="L8886" s="1" t="s">
        <v>9057</v>
      </c>
      <c r="M8886">
        <v>100</v>
      </c>
      <c r="N8886" s="1" t="s">
        <v>9057</v>
      </c>
      <c r="O8886">
        <v>100</v>
      </c>
      <c r="P8886" s="1" t="s">
        <v>9057</v>
      </c>
      <c r="Q8886">
        <v>100</v>
      </c>
      <c r="R8886">
        <v>0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1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Q8886">
        <v>0</v>
      </c>
      <c r="AR8886">
        <v>0</v>
      </c>
      <c r="AS8886">
        <v>0</v>
      </c>
      <c r="AT8886">
        <v>0</v>
      </c>
      <c r="AU8886" s="2"/>
      <c r="AV8886" s="2"/>
      <c r="AW8886" s="2"/>
      <c r="AX8886" s="2"/>
      <c r="AY8886" s="2"/>
    </row>
    <row r="8887" spans="1:51">
      <c r="A8887" t="s">
        <v>8884</v>
      </c>
      <c r="B8887" s="3" t="s">
        <v>9779</v>
      </c>
      <c r="C8887">
        <f t="shared" si="138"/>
        <v>1</v>
      </c>
      <c r="D8887" s="1" t="s">
        <v>9072</v>
      </c>
      <c r="E8887">
        <v>100</v>
      </c>
      <c r="F8887" s="1" t="s">
        <v>9074</v>
      </c>
      <c r="G8887">
        <v>100</v>
      </c>
      <c r="H8887" s="1" t="s">
        <v>9125</v>
      </c>
      <c r="I8887">
        <v>100</v>
      </c>
      <c r="J8887" s="1" t="s">
        <v>9057</v>
      </c>
      <c r="K8887">
        <v>100</v>
      </c>
      <c r="L8887" s="1" t="s">
        <v>9057</v>
      </c>
      <c r="M8887">
        <v>100</v>
      </c>
      <c r="N8887" s="1" t="s">
        <v>9057</v>
      </c>
      <c r="O8887">
        <v>100</v>
      </c>
      <c r="P8887" s="1" t="s">
        <v>9057</v>
      </c>
      <c r="Q8887">
        <v>100</v>
      </c>
      <c r="R8887">
        <v>0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1</v>
      </c>
      <c r="AM8887">
        <v>0</v>
      </c>
      <c r="AN8887">
        <v>0</v>
      </c>
      <c r="AO8887">
        <v>0</v>
      </c>
      <c r="AP8887">
        <v>0</v>
      </c>
      <c r="AQ8887">
        <v>0</v>
      </c>
      <c r="AR8887">
        <v>0</v>
      </c>
      <c r="AS8887">
        <v>0</v>
      </c>
      <c r="AT8887">
        <v>0</v>
      </c>
      <c r="AU8887" s="2"/>
      <c r="AV8887" s="2"/>
      <c r="AW8887" s="2"/>
      <c r="AX8887" s="2"/>
      <c r="AY8887" s="2"/>
    </row>
    <row r="8888" spans="1:51">
      <c r="A8888" t="s">
        <v>8885</v>
      </c>
      <c r="B8888" s="3" t="s">
        <v>9779</v>
      </c>
      <c r="C8888">
        <f t="shared" si="138"/>
        <v>1</v>
      </c>
      <c r="D8888" s="1" t="s">
        <v>9072</v>
      </c>
      <c r="E8888">
        <v>100</v>
      </c>
      <c r="F8888" s="1" t="s">
        <v>9074</v>
      </c>
      <c r="G8888">
        <v>100</v>
      </c>
      <c r="H8888" s="1" t="s">
        <v>9125</v>
      </c>
      <c r="I8888">
        <v>100</v>
      </c>
      <c r="J8888" s="1" t="s">
        <v>9057</v>
      </c>
      <c r="K8888">
        <v>100</v>
      </c>
      <c r="L8888" s="1" t="s">
        <v>9057</v>
      </c>
      <c r="M8888">
        <v>100</v>
      </c>
      <c r="N8888" s="1" t="s">
        <v>9057</v>
      </c>
      <c r="O8888">
        <v>100</v>
      </c>
      <c r="P8888" s="1" t="s">
        <v>9057</v>
      </c>
      <c r="Q8888">
        <v>100</v>
      </c>
      <c r="R8888">
        <v>0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1</v>
      </c>
      <c r="AM8888">
        <v>0</v>
      </c>
      <c r="AN8888">
        <v>0</v>
      </c>
      <c r="AO8888">
        <v>0</v>
      </c>
      <c r="AP8888">
        <v>0</v>
      </c>
      <c r="AQ8888">
        <v>0</v>
      </c>
      <c r="AR8888">
        <v>0</v>
      </c>
      <c r="AS8888">
        <v>0</v>
      </c>
      <c r="AT8888">
        <v>0</v>
      </c>
      <c r="AU8888" s="2"/>
      <c r="AV8888" s="2"/>
      <c r="AW8888" s="2"/>
      <c r="AX8888" s="2"/>
      <c r="AY8888" s="2"/>
    </row>
    <row r="8889" spans="1:51">
      <c r="A8889" t="s">
        <v>8886</v>
      </c>
      <c r="B8889" s="3" t="s">
        <v>9779</v>
      </c>
      <c r="C8889">
        <f t="shared" si="138"/>
        <v>1</v>
      </c>
      <c r="D8889" s="1" t="s">
        <v>9072</v>
      </c>
      <c r="E8889">
        <v>100</v>
      </c>
      <c r="F8889" s="1" t="s">
        <v>9074</v>
      </c>
      <c r="G8889">
        <v>100</v>
      </c>
      <c r="H8889" s="1" t="s">
        <v>9125</v>
      </c>
      <c r="I8889">
        <v>100</v>
      </c>
      <c r="J8889" s="1" t="s">
        <v>9057</v>
      </c>
      <c r="K8889">
        <v>100</v>
      </c>
      <c r="L8889" s="1" t="s">
        <v>9057</v>
      </c>
      <c r="M8889">
        <v>100</v>
      </c>
      <c r="N8889" s="1" t="s">
        <v>9057</v>
      </c>
      <c r="O8889">
        <v>100</v>
      </c>
      <c r="P8889" s="1" t="s">
        <v>9057</v>
      </c>
      <c r="Q8889">
        <v>100</v>
      </c>
      <c r="R8889">
        <v>0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0</v>
      </c>
      <c r="Y8889">
        <v>0</v>
      </c>
      <c r="Z8889">
        <v>0</v>
      </c>
      <c r="AA8889">
        <v>1</v>
      </c>
      <c r="AB8889">
        <v>0</v>
      </c>
      <c r="AC8889">
        <v>0</v>
      </c>
      <c r="AD8889">
        <v>0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Q8889">
        <v>0</v>
      </c>
      <c r="AR8889">
        <v>0</v>
      </c>
      <c r="AS8889">
        <v>0</v>
      </c>
      <c r="AT8889">
        <v>0</v>
      </c>
      <c r="AU8889" s="2"/>
      <c r="AV8889" s="2"/>
      <c r="AW8889" s="2"/>
      <c r="AX8889" s="2"/>
      <c r="AY8889" s="2"/>
    </row>
    <row r="8890" spans="1:51">
      <c r="A8890" t="s">
        <v>8887</v>
      </c>
      <c r="B8890" s="3" t="s">
        <v>9779</v>
      </c>
      <c r="C8890">
        <f t="shared" si="138"/>
        <v>1</v>
      </c>
      <c r="D8890" s="1" t="s">
        <v>9072</v>
      </c>
      <c r="E8890">
        <v>100</v>
      </c>
      <c r="F8890" s="1" t="s">
        <v>9074</v>
      </c>
      <c r="G8890">
        <v>100</v>
      </c>
      <c r="H8890" s="1" t="s">
        <v>9125</v>
      </c>
      <c r="I8890">
        <v>100</v>
      </c>
      <c r="J8890" s="1" t="s">
        <v>9057</v>
      </c>
      <c r="K8890">
        <v>100</v>
      </c>
      <c r="L8890" s="1" t="s">
        <v>9057</v>
      </c>
      <c r="M8890">
        <v>100</v>
      </c>
      <c r="N8890" s="1" t="s">
        <v>9057</v>
      </c>
      <c r="O8890">
        <v>100</v>
      </c>
      <c r="P8890" s="1" t="s">
        <v>9057</v>
      </c>
      <c r="Q8890">
        <v>100</v>
      </c>
      <c r="R8890">
        <v>0</v>
      </c>
      <c r="S8890">
        <v>0</v>
      </c>
      <c r="T8890">
        <v>0</v>
      </c>
      <c r="U8890">
        <v>0</v>
      </c>
      <c r="V8890">
        <v>0</v>
      </c>
      <c r="W8890">
        <v>0</v>
      </c>
      <c r="X8890">
        <v>0</v>
      </c>
      <c r="Y8890">
        <v>0</v>
      </c>
      <c r="Z8890">
        <v>0</v>
      </c>
      <c r="AA8890">
        <v>0</v>
      </c>
      <c r="AB8890">
        <v>1</v>
      </c>
      <c r="AC8890">
        <v>0</v>
      </c>
      <c r="AD8890">
        <v>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Q8890">
        <v>0</v>
      </c>
      <c r="AR8890">
        <v>0</v>
      </c>
      <c r="AS8890">
        <v>0</v>
      </c>
      <c r="AT8890">
        <v>0</v>
      </c>
      <c r="AU8890" s="2"/>
      <c r="AV8890" s="2"/>
      <c r="AW8890" s="2"/>
      <c r="AX8890" s="2"/>
      <c r="AY8890" s="2"/>
    </row>
    <row r="8891" spans="1:51">
      <c r="A8891" t="s">
        <v>8888</v>
      </c>
      <c r="B8891" s="3" t="s">
        <v>9779</v>
      </c>
      <c r="C8891">
        <f t="shared" si="138"/>
        <v>1</v>
      </c>
      <c r="D8891" s="1" t="s">
        <v>9072</v>
      </c>
      <c r="E8891">
        <v>100</v>
      </c>
      <c r="F8891" s="1" t="s">
        <v>9074</v>
      </c>
      <c r="G8891">
        <v>100</v>
      </c>
      <c r="H8891" s="1" t="s">
        <v>9125</v>
      </c>
      <c r="I8891">
        <v>100</v>
      </c>
      <c r="J8891" s="1" t="s">
        <v>9057</v>
      </c>
      <c r="K8891">
        <v>100</v>
      </c>
      <c r="L8891" s="1" t="s">
        <v>9057</v>
      </c>
      <c r="M8891">
        <v>100</v>
      </c>
      <c r="N8891" s="1" t="s">
        <v>9057</v>
      </c>
      <c r="O8891">
        <v>100</v>
      </c>
      <c r="P8891" s="1" t="s">
        <v>9057</v>
      </c>
      <c r="Q8891">
        <v>100</v>
      </c>
      <c r="R8891">
        <v>0</v>
      </c>
      <c r="S8891">
        <v>0</v>
      </c>
      <c r="T8891">
        <v>0</v>
      </c>
      <c r="U8891">
        <v>0</v>
      </c>
      <c r="V8891">
        <v>0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1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>
        <v>0</v>
      </c>
      <c r="AR8891">
        <v>0</v>
      </c>
      <c r="AS8891">
        <v>0</v>
      </c>
      <c r="AT8891">
        <v>0</v>
      </c>
      <c r="AU8891" s="2"/>
      <c r="AV8891" s="2"/>
      <c r="AW8891" s="2"/>
      <c r="AX8891" s="2"/>
      <c r="AY8891" s="2"/>
    </row>
    <row r="8892" spans="1:51">
      <c r="A8892" t="s">
        <v>8889</v>
      </c>
      <c r="B8892" s="3" t="s">
        <v>9779</v>
      </c>
      <c r="C8892">
        <f t="shared" si="138"/>
        <v>1</v>
      </c>
      <c r="D8892" s="1" t="s">
        <v>9072</v>
      </c>
      <c r="E8892">
        <v>100</v>
      </c>
      <c r="F8892" s="1" t="s">
        <v>9074</v>
      </c>
      <c r="G8892">
        <v>100</v>
      </c>
      <c r="H8892" s="1" t="s">
        <v>9125</v>
      </c>
      <c r="I8892">
        <v>100</v>
      </c>
      <c r="J8892" s="1" t="s">
        <v>9057</v>
      </c>
      <c r="K8892">
        <v>100</v>
      </c>
      <c r="L8892" s="1" t="s">
        <v>9057</v>
      </c>
      <c r="M8892">
        <v>100</v>
      </c>
      <c r="N8892" s="1" t="s">
        <v>9057</v>
      </c>
      <c r="O8892">
        <v>100</v>
      </c>
      <c r="P8892" s="1" t="s">
        <v>9057</v>
      </c>
      <c r="Q8892">
        <v>100</v>
      </c>
      <c r="R8892">
        <v>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1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>
        <v>0</v>
      </c>
      <c r="AR8892">
        <v>0</v>
      </c>
      <c r="AS8892">
        <v>0</v>
      </c>
      <c r="AT8892">
        <v>0</v>
      </c>
      <c r="AU8892" s="2"/>
      <c r="AV8892" s="2"/>
      <c r="AW8892" s="2"/>
      <c r="AX8892" s="2"/>
      <c r="AY8892" s="2"/>
    </row>
    <row r="8893" spans="1:51">
      <c r="A8893" t="s">
        <v>8890</v>
      </c>
      <c r="B8893" s="3" t="s">
        <v>9779</v>
      </c>
      <c r="C8893">
        <f t="shared" si="138"/>
        <v>1</v>
      </c>
      <c r="D8893" s="1" t="s">
        <v>9072</v>
      </c>
      <c r="E8893">
        <v>100</v>
      </c>
      <c r="F8893" s="1" t="s">
        <v>9074</v>
      </c>
      <c r="G8893">
        <v>100</v>
      </c>
      <c r="H8893" s="1" t="s">
        <v>9125</v>
      </c>
      <c r="I8893">
        <v>100</v>
      </c>
      <c r="J8893" s="1" t="s">
        <v>9057</v>
      </c>
      <c r="K8893">
        <v>100</v>
      </c>
      <c r="L8893" s="1" t="s">
        <v>9057</v>
      </c>
      <c r="M8893">
        <v>100</v>
      </c>
      <c r="N8893" s="1" t="s">
        <v>9057</v>
      </c>
      <c r="O8893">
        <v>100</v>
      </c>
      <c r="P8893" s="1" t="s">
        <v>9057</v>
      </c>
      <c r="Q8893">
        <v>100</v>
      </c>
      <c r="R8893">
        <v>0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0</v>
      </c>
      <c r="Y8893">
        <v>0</v>
      </c>
      <c r="Z8893">
        <v>0</v>
      </c>
      <c r="AA8893">
        <v>0</v>
      </c>
      <c r="AB8893">
        <v>0</v>
      </c>
      <c r="AC8893">
        <v>1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Q8893">
        <v>0</v>
      </c>
      <c r="AR8893">
        <v>0</v>
      </c>
      <c r="AS8893">
        <v>0</v>
      </c>
      <c r="AT8893">
        <v>0</v>
      </c>
      <c r="AU8893" s="2"/>
      <c r="AV8893" s="2"/>
      <c r="AW8893" s="2"/>
      <c r="AX8893" s="2"/>
      <c r="AY8893" s="2"/>
    </row>
    <row r="8894" spans="1:51">
      <c r="A8894" t="s">
        <v>8891</v>
      </c>
      <c r="B8894" s="3" t="s">
        <v>9779</v>
      </c>
      <c r="C8894">
        <f t="shared" si="138"/>
        <v>1</v>
      </c>
      <c r="D8894" s="1" t="s">
        <v>9072</v>
      </c>
      <c r="E8894">
        <v>100</v>
      </c>
      <c r="F8894" s="1" t="s">
        <v>9074</v>
      </c>
      <c r="G8894">
        <v>100</v>
      </c>
      <c r="H8894" s="1" t="s">
        <v>9125</v>
      </c>
      <c r="I8894">
        <v>100</v>
      </c>
      <c r="J8894" s="1" t="s">
        <v>9057</v>
      </c>
      <c r="K8894">
        <v>100</v>
      </c>
      <c r="L8894" s="1" t="s">
        <v>9057</v>
      </c>
      <c r="M8894">
        <v>100</v>
      </c>
      <c r="N8894" s="1" t="s">
        <v>9057</v>
      </c>
      <c r="O8894">
        <v>100</v>
      </c>
      <c r="P8894" s="1" t="s">
        <v>9057</v>
      </c>
      <c r="Q8894">
        <v>100</v>
      </c>
      <c r="R8894">
        <v>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1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>
        <v>0</v>
      </c>
      <c r="AR8894">
        <v>0</v>
      </c>
      <c r="AS8894">
        <v>0</v>
      </c>
      <c r="AT8894">
        <v>0</v>
      </c>
      <c r="AU8894" s="2"/>
      <c r="AV8894" s="2"/>
      <c r="AW8894" s="2"/>
      <c r="AX8894" s="2"/>
      <c r="AY8894" s="2"/>
    </row>
    <row r="8895" spans="1:51">
      <c r="A8895" t="s">
        <v>8892</v>
      </c>
      <c r="B8895" s="3" t="s">
        <v>9779</v>
      </c>
      <c r="C8895">
        <f t="shared" si="138"/>
        <v>1</v>
      </c>
      <c r="D8895" s="1" t="s">
        <v>9072</v>
      </c>
      <c r="E8895">
        <v>100</v>
      </c>
      <c r="F8895" s="1" t="s">
        <v>9074</v>
      </c>
      <c r="G8895">
        <v>100</v>
      </c>
      <c r="H8895" s="1" t="s">
        <v>9125</v>
      </c>
      <c r="I8895">
        <v>100</v>
      </c>
      <c r="J8895" s="1" t="s">
        <v>9057</v>
      </c>
      <c r="K8895">
        <v>100</v>
      </c>
      <c r="L8895" s="1" t="s">
        <v>9057</v>
      </c>
      <c r="M8895">
        <v>100</v>
      </c>
      <c r="N8895" s="1" t="s">
        <v>9057</v>
      </c>
      <c r="O8895">
        <v>100</v>
      </c>
      <c r="P8895" s="1" t="s">
        <v>9057</v>
      </c>
      <c r="Q8895">
        <v>100</v>
      </c>
      <c r="R8895">
        <v>0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1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Q8895">
        <v>0</v>
      </c>
      <c r="AR8895">
        <v>0</v>
      </c>
      <c r="AS8895">
        <v>0</v>
      </c>
      <c r="AT8895">
        <v>0</v>
      </c>
      <c r="AU8895" s="2"/>
      <c r="AV8895" s="2"/>
      <c r="AW8895" s="2"/>
      <c r="AX8895" s="2"/>
      <c r="AY8895" s="2"/>
    </row>
    <row r="8896" spans="1:51">
      <c r="A8896" t="s">
        <v>8893</v>
      </c>
      <c r="B8896" s="3" t="s">
        <v>9779</v>
      </c>
      <c r="C8896">
        <f t="shared" si="138"/>
        <v>1</v>
      </c>
      <c r="D8896" s="1" t="s">
        <v>9072</v>
      </c>
      <c r="E8896">
        <v>100</v>
      </c>
      <c r="F8896" s="1" t="s">
        <v>9074</v>
      </c>
      <c r="G8896">
        <v>100</v>
      </c>
      <c r="H8896" s="1" t="s">
        <v>9125</v>
      </c>
      <c r="I8896">
        <v>100</v>
      </c>
      <c r="J8896" s="1" t="s">
        <v>9057</v>
      </c>
      <c r="K8896">
        <v>100</v>
      </c>
      <c r="L8896" s="1" t="s">
        <v>9057</v>
      </c>
      <c r="M8896">
        <v>100</v>
      </c>
      <c r="N8896" s="1" t="s">
        <v>9057</v>
      </c>
      <c r="O8896">
        <v>100</v>
      </c>
      <c r="P8896" s="1" t="s">
        <v>9057</v>
      </c>
      <c r="Q8896">
        <v>100</v>
      </c>
      <c r="R8896">
        <v>0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1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Q8896">
        <v>0</v>
      </c>
      <c r="AR8896">
        <v>0</v>
      </c>
      <c r="AS8896">
        <v>0</v>
      </c>
      <c r="AT8896">
        <v>0</v>
      </c>
      <c r="AU8896" s="2"/>
      <c r="AV8896" s="2"/>
      <c r="AW8896" s="2"/>
      <c r="AX8896" s="2"/>
      <c r="AY8896" s="2"/>
    </row>
    <row r="8897" spans="1:51">
      <c r="A8897" t="s">
        <v>8894</v>
      </c>
      <c r="B8897" s="3" t="s">
        <v>9779</v>
      </c>
      <c r="C8897">
        <f t="shared" si="138"/>
        <v>1</v>
      </c>
      <c r="D8897" s="1" t="s">
        <v>9072</v>
      </c>
      <c r="E8897">
        <v>100</v>
      </c>
      <c r="F8897" s="1" t="s">
        <v>9074</v>
      </c>
      <c r="G8897">
        <v>100</v>
      </c>
      <c r="H8897" s="1" t="s">
        <v>9125</v>
      </c>
      <c r="I8897">
        <v>100</v>
      </c>
      <c r="J8897" s="1" t="s">
        <v>9057</v>
      </c>
      <c r="K8897">
        <v>100</v>
      </c>
      <c r="L8897" s="1" t="s">
        <v>9057</v>
      </c>
      <c r="M8897">
        <v>100</v>
      </c>
      <c r="N8897" s="1" t="s">
        <v>9057</v>
      </c>
      <c r="O8897">
        <v>100</v>
      </c>
      <c r="P8897" s="1" t="s">
        <v>9057</v>
      </c>
      <c r="Q8897">
        <v>100</v>
      </c>
      <c r="R8897">
        <v>0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1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Q8897">
        <v>0</v>
      </c>
      <c r="AR8897">
        <v>0</v>
      </c>
      <c r="AS8897">
        <v>0</v>
      </c>
      <c r="AT8897">
        <v>0</v>
      </c>
      <c r="AU8897" s="2"/>
      <c r="AV8897" s="2"/>
      <c r="AW8897" s="2"/>
      <c r="AX8897" s="2"/>
      <c r="AY8897" s="2"/>
    </row>
    <row r="8898" spans="1:51">
      <c r="A8898" t="s">
        <v>8895</v>
      </c>
      <c r="B8898" s="3" t="s">
        <v>9779</v>
      </c>
      <c r="C8898">
        <f t="shared" si="138"/>
        <v>1</v>
      </c>
      <c r="D8898" s="1" t="s">
        <v>9072</v>
      </c>
      <c r="E8898">
        <v>100</v>
      </c>
      <c r="F8898" s="1" t="s">
        <v>9074</v>
      </c>
      <c r="G8898">
        <v>100</v>
      </c>
      <c r="H8898" s="1" t="s">
        <v>9125</v>
      </c>
      <c r="I8898">
        <v>100</v>
      </c>
      <c r="J8898" s="1" t="s">
        <v>9057</v>
      </c>
      <c r="K8898">
        <v>100</v>
      </c>
      <c r="L8898" s="1" t="s">
        <v>9057</v>
      </c>
      <c r="M8898">
        <v>100</v>
      </c>
      <c r="N8898" s="1" t="s">
        <v>9057</v>
      </c>
      <c r="O8898">
        <v>100</v>
      </c>
      <c r="P8898" s="1" t="s">
        <v>9057</v>
      </c>
      <c r="Q8898">
        <v>100</v>
      </c>
      <c r="R8898">
        <v>0</v>
      </c>
      <c r="S8898">
        <v>0</v>
      </c>
      <c r="T8898">
        <v>0</v>
      </c>
      <c r="U8898">
        <v>0</v>
      </c>
      <c r="V8898">
        <v>0</v>
      </c>
      <c r="W8898">
        <v>0</v>
      </c>
      <c r="X8898">
        <v>0</v>
      </c>
      <c r="Y8898">
        <v>0</v>
      </c>
      <c r="Z8898">
        <v>0</v>
      </c>
      <c r="AA8898">
        <v>0</v>
      </c>
      <c r="AB8898">
        <v>0</v>
      </c>
      <c r="AC8898">
        <v>0</v>
      </c>
      <c r="AD8898">
        <v>1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>
        <v>0</v>
      </c>
      <c r="AR8898">
        <v>0</v>
      </c>
      <c r="AS8898">
        <v>0</v>
      </c>
      <c r="AT8898">
        <v>0</v>
      </c>
      <c r="AU8898" s="2"/>
      <c r="AV8898" s="2"/>
      <c r="AW8898" s="2"/>
      <c r="AX8898" s="2"/>
      <c r="AY8898" s="2"/>
    </row>
    <row r="8899" spans="1:51">
      <c r="A8899" t="s">
        <v>8896</v>
      </c>
      <c r="B8899" s="3" t="s">
        <v>9779</v>
      </c>
      <c r="C8899">
        <f t="shared" si="138"/>
        <v>1</v>
      </c>
      <c r="D8899" s="1" t="s">
        <v>9072</v>
      </c>
      <c r="E8899">
        <v>100</v>
      </c>
      <c r="F8899" s="1" t="s">
        <v>9074</v>
      </c>
      <c r="G8899">
        <v>100</v>
      </c>
      <c r="H8899" s="1" t="s">
        <v>9125</v>
      </c>
      <c r="I8899">
        <v>100</v>
      </c>
      <c r="J8899" s="1" t="s">
        <v>9057</v>
      </c>
      <c r="K8899">
        <v>100</v>
      </c>
      <c r="L8899" s="1" t="s">
        <v>9057</v>
      </c>
      <c r="M8899">
        <v>100</v>
      </c>
      <c r="N8899" s="1" t="s">
        <v>9057</v>
      </c>
      <c r="O8899">
        <v>100</v>
      </c>
      <c r="P8899" s="1" t="s">
        <v>9057</v>
      </c>
      <c r="Q8899">
        <v>100</v>
      </c>
      <c r="R8899">
        <v>0</v>
      </c>
      <c r="S8899">
        <v>0</v>
      </c>
      <c r="T8899">
        <v>0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1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>
        <v>0</v>
      </c>
      <c r="AR8899">
        <v>0</v>
      </c>
      <c r="AS8899">
        <v>0</v>
      </c>
      <c r="AT8899">
        <v>0</v>
      </c>
      <c r="AU8899" s="2"/>
      <c r="AV8899" s="2"/>
      <c r="AW8899" s="2"/>
      <c r="AX8899" s="2"/>
      <c r="AY8899" s="2"/>
    </row>
    <row r="8900" spans="1:51">
      <c r="A8900" t="s">
        <v>8897</v>
      </c>
      <c r="B8900" s="3" t="s">
        <v>9779</v>
      </c>
      <c r="C8900">
        <f t="shared" si="138"/>
        <v>1</v>
      </c>
      <c r="D8900" s="1" t="s">
        <v>9072</v>
      </c>
      <c r="E8900">
        <v>100</v>
      </c>
      <c r="F8900" s="1" t="s">
        <v>9074</v>
      </c>
      <c r="G8900">
        <v>100</v>
      </c>
      <c r="H8900" s="1" t="s">
        <v>9125</v>
      </c>
      <c r="I8900">
        <v>100</v>
      </c>
      <c r="J8900" s="1" t="s">
        <v>9057</v>
      </c>
      <c r="K8900">
        <v>100</v>
      </c>
      <c r="L8900" s="1" t="s">
        <v>9057</v>
      </c>
      <c r="M8900">
        <v>100</v>
      </c>
      <c r="N8900" s="1" t="s">
        <v>9057</v>
      </c>
      <c r="O8900">
        <v>100</v>
      </c>
      <c r="P8900" s="1" t="s">
        <v>9057</v>
      </c>
      <c r="Q8900">
        <v>100</v>
      </c>
      <c r="R8900">
        <v>0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1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Q8900">
        <v>0</v>
      </c>
      <c r="AR8900">
        <v>0</v>
      </c>
      <c r="AS8900">
        <v>0</v>
      </c>
      <c r="AT8900">
        <v>0</v>
      </c>
      <c r="AU8900" s="2"/>
      <c r="AV8900" s="2"/>
      <c r="AW8900" s="2"/>
      <c r="AX8900" s="2"/>
      <c r="AY8900" s="2"/>
    </row>
    <row r="8901" spans="1:51">
      <c r="A8901" t="s">
        <v>8898</v>
      </c>
      <c r="B8901" s="3" t="s">
        <v>9779</v>
      </c>
      <c r="C8901">
        <f t="shared" ref="C8901:C8964" si="139">SUM(R8901:AT8901)</f>
        <v>1</v>
      </c>
      <c r="D8901" s="1" t="s">
        <v>9072</v>
      </c>
      <c r="E8901">
        <v>100</v>
      </c>
      <c r="F8901" s="1" t="s">
        <v>9074</v>
      </c>
      <c r="G8901">
        <v>100</v>
      </c>
      <c r="H8901" s="1" t="s">
        <v>9125</v>
      </c>
      <c r="I8901">
        <v>100</v>
      </c>
      <c r="J8901" s="1" t="s">
        <v>9057</v>
      </c>
      <c r="K8901">
        <v>100</v>
      </c>
      <c r="L8901" s="1" t="s">
        <v>9057</v>
      </c>
      <c r="M8901">
        <v>100</v>
      </c>
      <c r="N8901" s="1" t="s">
        <v>9057</v>
      </c>
      <c r="O8901">
        <v>100</v>
      </c>
      <c r="P8901" s="1" t="s">
        <v>9057</v>
      </c>
      <c r="Q8901">
        <v>100</v>
      </c>
      <c r="R8901">
        <v>0</v>
      </c>
      <c r="S8901">
        <v>0</v>
      </c>
      <c r="T8901">
        <v>0</v>
      </c>
      <c r="U8901">
        <v>0</v>
      </c>
      <c r="V8901">
        <v>0</v>
      </c>
      <c r="W8901">
        <v>0</v>
      </c>
      <c r="X8901">
        <v>0</v>
      </c>
      <c r="Y8901">
        <v>0</v>
      </c>
      <c r="Z8901">
        <v>0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1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>
        <v>0</v>
      </c>
      <c r="AR8901">
        <v>0</v>
      </c>
      <c r="AS8901">
        <v>0</v>
      </c>
      <c r="AT8901">
        <v>0</v>
      </c>
      <c r="AU8901" s="2"/>
      <c r="AV8901" s="2"/>
      <c r="AW8901" s="2"/>
      <c r="AX8901" s="2"/>
      <c r="AY8901" s="2"/>
    </row>
    <row r="8902" spans="1:51">
      <c r="A8902" t="s">
        <v>8899</v>
      </c>
      <c r="B8902" s="3" t="s">
        <v>9779</v>
      </c>
      <c r="C8902">
        <f t="shared" si="139"/>
        <v>1</v>
      </c>
      <c r="D8902" s="1" t="s">
        <v>9072</v>
      </c>
      <c r="E8902">
        <v>100</v>
      </c>
      <c r="F8902" s="1" t="s">
        <v>9074</v>
      </c>
      <c r="G8902">
        <v>100</v>
      </c>
      <c r="H8902" s="1" t="s">
        <v>9125</v>
      </c>
      <c r="I8902">
        <v>100</v>
      </c>
      <c r="J8902" s="1" t="s">
        <v>9057</v>
      </c>
      <c r="K8902">
        <v>100</v>
      </c>
      <c r="L8902" s="1" t="s">
        <v>9057</v>
      </c>
      <c r="M8902">
        <v>100</v>
      </c>
      <c r="N8902" s="1" t="s">
        <v>9057</v>
      </c>
      <c r="O8902">
        <v>100</v>
      </c>
      <c r="P8902" s="1" t="s">
        <v>9057</v>
      </c>
      <c r="Q8902">
        <v>100</v>
      </c>
      <c r="R8902">
        <v>0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1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Q8902">
        <v>0</v>
      </c>
      <c r="AR8902">
        <v>0</v>
      </c>
      <c r="AS8902">
        <v>0</v>
      </c>
      <c r="AT8902">
        <v>0</v>
      </c>
      <c r="AU8902" s="2"/>
      <c r="AV8902" s="2"/>
      <c r="AW8902" s="2"/>
      <c r="AX8902" s="2"/>
      <c r="AY8902" s="2"/>
    </row>
    <row r="8903" spans="1:51">
      <c r="A8903" t="s">
        <v>8900</v>
      </c>
      <c r="B8903" s="3" t="s">
        <v>9779</v>
      </c>
      <c r="C8903">
        <f t="shared" si="139"/>
        <v>1</v>
      </c>
      <c r="D8903" s="1" t="s">
        <v>9072</v>
      </c>
      <c r="E8903">
        <v>100</v>
      </c>
      <c r="F8903" s="1" t="s">
        <v>9074</v>
      </c>
      <c r="G8903">
        <v>100</v>
      </c>
      <c r="H8903" s="1" t="s">
        <v>9125</v>
      </c>
      <c r="I8903">
        <v>100</v>
      </c>
      <c r="J8903" s="1" t="s">
        <v>9057</v>
      </c>
      <c r="K8903">
        <v>100</v>
      </c>
      <c r="L8903" s="1" t="s">
        <v>9057</v>
      </c>
      <c r="M8903">
        <v>100</v>
      </c>
      <c r="N8903" s="1" t="s">
        <v>9057</v>
      </c>
      <c r="O8903">
        <v>100</v>
      </c>
      <c r="P8903" s="1" t="s">
        <v>9057</v>
      </c>
      <c r="Q8903">
        <v>100</v>
      </c>
      <c r="R8903">
        <v>0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1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Q8903">
        <v>0</v>
      </c>
      <c r="AR8903">
        <v>0</v>
      </c>
      <c r="AS8903">
        <v>0</v>
      </c>
      <c r="AT8903">
        <v>0</v>
      </c>
      <c r="AU8903" s="2"/>
      <c r="AV8903" s="2"/>
      <c r="AW8903" s="2"/>
      <c r="AX8903" s="2"/>
      <c r="AY8903" s="2"/>
    </row>
    <row r="8904" spans="1:51">
      <c r="A8904" t="s">
        <v>8901</v>
      </c>
      <c r="B8904" s="3" t="s">
        <v>9779</v>
      </c>
      <c r="C8904">
        <f t="shared" si="139"/>
        <v>1</v>
      </c>
      <c r="D8904" s="1" t="s">
        <v>9072</v>
      </c>
      <c r="E8904">
        <v>100</v>
      </c>
      <c r="F8904" s="1" t="s">
        <v>9074</v>
      </c>
      <c r="G8904">
        <v>100</v>
      </c>
      <c r="H8904" s="1" t="s">
        <v>9125</v>
      </c>
      <c r="I8904">
        <v>100</v>
      </c>
      <c r="J8904" s="1" t="s">
        <v>9057</v>
      </c>
      <c r="K8904">
        <v>100</v>
      </c>
      <c r="L8904" s="1" t="s">
        <v>9057</v>
      </c>
      <c r="M8904">
        <v>100</v>
      </c>
      <c r="N8904" s="1" t="s">
        <v>9057</v>
      </c>
      <c r="O8904">
        <v>100</v>
      </c>
      <c r="P8904" s="1" t="s">
        <v>9057</v>
      </c>
      <c r="Q8904">
        <v>100</v>
      </c>
      <c r="R8904">
        <v>0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1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Q8904">
        <v>0</v>
      </c>
      <c r="AR8904">
        <v>0</v>
      </c>
      <c r="AS8904">
        <v>0</v>
      </c>
      <c r="AT8904">
        <v>0</v>
      </c>
      <c r="AU8904" s="2"/>
      <c r="AV8904" s="2"/>
      <c r="AW8904" s="2"/>
      <c r="AX8904" s="2"/>
      <c r="AY8904" s="2"/>
    </row>
    <row r="8905" spans="1:51">
      <c r="A8905" t="s">
        <v>8902</v>
      </c>
      <c r="B8905" s="3" t="s">
        <v>9779</v>
      </c>
      <c r="C8905">
        <f t="shared" si="139"/>
        <v>1</v>
      </c>
      <c r="D8905" s="1" t="s">
        <v>9072</v>
      </c>
      <c r="E8905">
        <v>100</v>
      </c>
      <c r="F8905" s="1" t="s">
        <v>9074</v>
      </c>
      <c r="G8905">
        <v>100</v>
      </c>
      <c r="H8905" s="1" t="s">
        <v>9125</v>
      </c>
      <c r="I8905">
        <v>100</v>
      </c>
      <c r="J8905" s="1" t="s">
        <v>9057</v>
      </c>
      <c r="K8905">
        <v>100</v>
      </c>
      <c r="L8905" s="1" t="s">
        <v>9057</v>
      </c>
      <c r="M8905">
        <v>100</v>
      </c>
      <c r="N8905" s="1" t="s">
        <v>9057</v>
      </c>
      <c r="O8905">
        <v>100</v>
      </c>
      <c r="P8905" s="1" t="s">
        <v>9057</v>
      </c>
      <c r="Q8905">
        <v>100</v>
      </c>
      <c r="R8905">
        <v>0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1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Q8905">
        <v>0</v>
      </c>
      <c r="AR8905">
        <v>0</v>
      </c>
      <c r="AS8905">
        <v>0</v>
      </c>
      <c r="AT8905">
        <v>0</v>
      </c>
      <c r="AU8905" s="2"/>
      <c r="AV8905" s="2"/>
      <c r="AW8905" s="2"/>
      <c r="AX8905" s="2"/>
      <c r="AY8905" s="2"/>
    </row>
    <row r="8906" spans="1:51">
      <c r="A8906" t="s">
        <v>8903</v>
      </c>
      <c r="B8906" s="3" t="s">
        <v>9779</v>
      </c>
      <c r="C8906">
        <f t="shared" si="139"/>
        <v>1</v>
      </c>
      <c r="D8906" s="1" t="s">
        <v>9072</v>
      </c>
      <c r="E8906">
        <v>100</v>
      </c>
      <c r="F8906" s="1" t="s">
        <v>9089</v>
      </c>
      <c r="G8906">
        <v>100</v>
      </c>
      <c r="H8906" s="1" t="s">
        <v>9129</v>
      </c>
      <c r="I8906">
        <v>100</v>
      </c>
      <c r="J8906" s="1" t="s">
        <v>9253</v>
      </c>
      <c r="K8906">
        <v>100</v>
      </c>
      <c r="L8906" s="1" t="s">
        <v>9382</v>
      </c>
      <c r="M8906">
        <v>100</v>
      </c>
      <c r="N8906" s="1" t="s">
        <v>9537</v>
      </c>
      <c r="O8906">
        <v>100</v>
      </c>
      <c r="P8906" s="1" t="s">
        <v>9057</v>
      </c>
      <c r="Q8906">
        <v>100</v>
      </c>
      <c r="R8906">
        <v>0</v>
      </c>
      <c r="S8906">
        <v>1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Q8906">
        <v>0</v>
      </c>
      <c r="AR8906">
        <v>0</v>
      </c>
      <c r="AS8906">
        <v>0</v>
      </c>
      <c r="AT8906">
        <v>0</v>
      </c>
      <c r="AU8906" s="2"/>
      <c r="AV8906" s="2"/>
      <c r="AW8906" s="2"/>
      <c r="AX8906" s="2"/>
      <c r="AY8906" s="2"/>
    </row>
    <row r="8907" spans="1:51">
      <c r="A8907" t="s">
        <v>8904</v>
      </c>
      <c r="B8907" s="3" t="s">
        <v>9779</v>
      </c>
      <c r="C8907">
        <f t="shared" si="139"/>
        <v>1</v>
      </c>
      <c r="D8907" s="1" t="s">
        <v>9072</v>
      </c>
      <c r="E8907">
        <v>100</v>
      </c>
      <c r="F8907" s="1" t="s">
        <v>9074</v>
      </c>
      <c r="G8907">
        <v>100</v>
      </c>
      <c r="H8907" s="1" t="s">
        <v>9125</v>
      </c>
      <c r="I8907">
        <v>100</v>
      </c>
      <c r="J8907" s="1" t="s">
        <v>9275</v>
      </c>
      <c r="K8907">
        <v>100</v>
      </c>
      <c r="L8907" s="1" t="s">
        <v>9417</v>
      </c>
      <c r="M8907">
        <v>100</v>
      </c>
      <c r="N8907" s="1" t="s">
        <v>9057</v>
      </c>
      <c r="O8907">
        <v>100</v>
      </c>
      <c r="P8907" s="1" t="s">
        <v>9057</v>
      </c>
      <c r="Q8907">
        <v>100</v>
      </c>
      <c r="R8907">
        <v>0</v>
      </c>
      <c r="S8907">
        <v>0</v>
      </c>
      <c r="T8907">
        <v>0</v>
      </c>
      <c r="U8907">
        <v>0</v>
      </c>
      <c r="V8907">
        <v>0</v>
      </c>
      <c r="W8907">
        <v>0</v>
      </c>
      <c r="X8907">
        <v>0</v>
      </c>
      <c r="Y8907">
        <v>0</v>
      </c>
      <c r="Z8907">
        <v>1</v>
      </c>
      <c r="AA8907">
        <v>0</v>
      </c>
      <c r="AB8907">
        <v>0</v>
      </c>
      <c r="AC8907">
        <v>0</v>
      </c>
      <c r="AD8907">
        <v>0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Q8907">
        <v>0</v>
      </c>
      <c r="AR8907">
        <v>0</v>
      </c>
      <c r="AS8907">
        <v>0</v>
      </c>
      <c r="AT8907">
        <v>0</v>
      </c>
      <c r="AU8907" s="2"/>
      <c r="AV8907" s="2"/>
      <c r="AW8907" s="2"/>
      <c r="AX8907" s="2"/>
      <c r="AY8907" s="2"/>
    </row>
    <row r="8908" spans="1:51">
      <c r="A8908" t="s">
        <v>8905</v>
      </c>
      <c r="B8908" s="3" t="s">
        <v>9779</v>
      </c>
      <c r="C8908">
        <f t="shared" si="139"/>
        <v>1</v>
      </c>
      <c r="D8908" s="1" t="s">
        <v>9072</v>
      </c>
      <c r="E8908">
        <v>100</v>
      </c>
      <c r="F8908" s="1" t="s">
        <v>9074</v>
      </c>
      <c r="G8908">
        <v>100</v>
      </c>
      <c r="H8908" s="1" t="s">
        <v>9125</v>
      </c>
      <c r="I8908">
        <v>100</v>
      </c>
      <c r="J8908" s="1" t="s">
        <v>9275</v>
      </c>
      <c r="K8908">
        <v>100</v>
      </c>
      <c r="L8908" s="1" t="s">
        <v>9458</v>
      </c>
      <c r="M8908">
        <v>100</v>
      </c>
      <c r="N8908" s="1" t="s">
        <v>9057</v>
      </c>
      <c r="O8908">
        <v>100</v>
      </c>
      <c r="P8908" s="1" t="s">
        <v>9057</v>
      </c>
      <c r="Q8908">
        <v>100</v>
      </c>
      <c r="R8908">
        <v>0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1</v>
      </c>
      <c r="AL8908">
        <v>0</v>
      </c>
      <c r="AM8908">
        <v>0</v>
      </c>
      <c r="AN8908">
        <v>0</v>
      </c>
      <c r="AO8908">
        <v>0</v>
      </c>
      <c r="AP8908">
        <v>0</v>
      </c>
      <c r="AQ8908">
        <v>0</v>
      </c>
      <c r="AR8908">
        <v>0</v>
      </c>
      <c r="AS8908">
        <v>0</v>
      </c>
      <c r="AT8908">
        <v>0</v>
      </c>
      <c r="AU8908" s="2"/>
      <c r="AV8908" s="2"/>
      <c r="AW8908" s="2"/>
      <c r="AX8908" s="2"/>
      <c r="AY8908" s="2"/>
    </row>
    <row r="8909" spans="1:51">
      <c r="A8909" t="s">
        <v>8906</v>
      </c>
      <c r="B8909" s="3" t="s">
        <v>9779</v>
      </c>
      <c r="C8909">
        <f t="shared" si="139"/>
        <v>1</v>
      </c>
      <c r="D8909" s="1" t="s">
        <v>9072</v>
      </c>
      <c r="E8909">
        <v>100</v>
      </c>
      <c r="F8909" s="1" t="s">
        <v>9074</v>
      </c>
      <c r="G8909">
        <v>100</v>
      </c>
      <c r="H8909" s="1" t="s">
        <v>9125</v>
      </c>
      <c r="I8909">
        <v>100</v>
      </c>
      <c r="J8909" s="1" t="s">
        <v>9275</v>
      </c>
      <c r="K8909">
        <v>100</v>
      </c>
      <c r="L8909" s="1" t="s">
        <v>9417</v>
      </c>
      <c r="M8909">
        <v>100</v>
      </c>
      <c r="N8909" s="1" t="s">
        <v>9057</v>
      </c>
      <c r="O8909">
        <v>100</v>
      </c>
      <c r="P8909" s="1" t="s">
        <v>9057</v>
      </c>
      <c r="Q8909">
        <v>100</v>
      </c>
      <c r="R8909">
        <v>0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1</v>
      </c>
      <c r="AL8909">
        <v>0</v>
      </c>
      <c r="AM8909">
        <v>0</v>
      </c>
      <c r="AN8909">
        <v>0</v>
      </c>
      <c r="AO8909">
        <v>0</v>
      </c>
      <c r="AP8909">
        <v>0</v>
      </c>
      <c r="AQ8909">
        <v>0</v>
      </c>
      <c r="AR8909">
        <v>0</v>
      </c>
      <c r="AS8909">
        <v>0</v>
      </c>
      <c r="AT8909">
        <v>0</v>
      </c>
      <c r="AU8909" s="2"/>
      <c r="AV8909" s="2"/>
      <c r="AW8909" s="2"/>
      <c r="AX8909" s="2"/>
      <c r="AY8909" s="2"/>
    </row>
    <row r="8910" spans="1:51">
      <c r="A8910" t="s">
        <v>8907</v>
      </c>
      <c r="B8910" s="3" t="s">
        <v>9779</v>
      </c>
      <c r="C8910">
        <f t="shared" si="139"/>
        <v>1</v>
      </c>
      <c r="D8910" s="1" t="s">
        <v>9072</v>
      </c>
      <c r="E8910">
        <v>100</v>
      </c>
      <c r="F8910" s="1" t="s">
        <v>9078</v>
      </c>
      <c r="G8910">
        <v>100</v>
      </c>
      <c r="H8910" s="1" t="s">
        <v>9116</v>
      </c>
      <c r="I8910">
        <v>100</v>
      </c>
      <c r="J8910" s="1" t="s">
        <v>9262</v>
      </c>
      <c r="K8910">
        <v>100</v>
      </c>
      <c r="L8910" s="1" t="s">
        <v>9396</v>
      </c>
      <c r="M8910">
        <v>100</v>
      </c>
      <c r="N8910" s="1" t="s">
        <v>9573</v>
      </c>
      <c r="O8910">
        <v>100</v>
      </c>
      <c r="P8910" s="1" t="s">
        <v>9057</v>
      </c>
      <c r="Q8910">
        <v>100</v>
      </c>
      <c r="R8910">
        <v>0</v>
      </c>
      <c r="S8910">
        <v>0</v>
      </c>
      <c r="T8910">
        <v>0</v>
      </c>
      <c r="U8910">
        <v>1</v>
      </c>
      <c r="V8910">
        <v>0</v>
      </c>
      <c r="W8910">
        <v>0</v>
      </c>
      <c r="X8910">
        <v>0</v>
      </c>
      <c r="Y8910">
        <v>0</v>
      </c>
      <c r="Z8910">
        <v>0</v>
      </c>
      <c r="AA8910">
        <v>0</v>
      </c>
      <c r="AB8910">
        <v>0</v>
      </c>
      <c r="AC8910">
        <v>0</v>
      </c>
      <c r="AD8910">
        <v>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Q8910">
        <v>0</v>
      </c>
      <c r="AR8910">
        <v>0</v>
      </c>
      <c r="AS8910">
        <v>0</v>
      </c>
      <c r="AT8910">
        <v>0</v>
      </c>
      <c r="AU8910" s="2"/>
      <c r="AV8910" s="2"/>
      <c r="AW8910" s="2"/>
      <c r="AX8910" s="2"/>
      <c r="AY8910" s="2"/>
    </row>
    <row r="8911" spans="1:51">
      <c r="A8911" t="s">
        <v>8908</v>
      </c>
      <c r="B8911" s="3" t="s">
        <v>9779</v>
      </c>
      <c r="C8911">
        <f t="shared" si="139"/>
        <v>1</v>
      </c>
      <c r="D8911" s="1" t="s">
        <v>9073</v>
      </c>
      <c r="E8911">
        <v>100</v>
      </c>
      <c r="F8911" s="1" t="s">
        <v>9057</v>
      </c>
      <c r="G8911">
        <v>100</v>
      </c>
      <c r="H8911" s="1" t="s">
        <v>9057</v>
      </c>
      <c r="I8911">
        <v>100</v>
      </c>
      <c r="J8911" s="1" t="s">
        <v>9057</v>
      </c>
      <c r="K8911">
        <v>100</v>
      </c>
      <c r="L8911" s="1" t="s">
        <v>9057</v>
      </c>
      <c r="M8911">
        <v>100</v>
      </c>
      <c r="N8911" s="1" t="s">
        <v>9057</v>
      </c>
      <c r="O8911">
        <v>100</v>
      </c>
      <c r="P8911" s="1" t="s">
        <v>9057</v>
      </c>
      <c r="Q8911">
        <v>100</v>
      </c>
      <c r="R8911">
        <v>0</v>
      </c>
      <c r="S8911">
        <v>0</v>
      </c>
      <c r="T8911">
        <v>0</v>
      </c>
      <c r="U8911">
        <v>0</v>
      </c>
      <c r="V8911">
        <v>0</v>
      </c>
      <c r="W8911">
        <v>0</v>
      </c>
      <c r="X8911">
        <v>0</v>
      </c>
      <c r="Y8911">
        <v>0</v>
      </c>
      <c r="Z8911">
        <v>1</v>
      </c>
      <c r="AA8911">
        <v>0</v>
      </c>
      <c r="AB8911">
        <v>0</v>
      </c>
      <c r="AC8911">
        <v>0</v>
      </c>
      <c r="AD8911">
        <v>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>
        <v>0</v>
      </c>
      <c r="AR8911">
        <v>0</v>
      </c>
      <c r="AS8911">
        <v>0</v>
      </c>
      <c r="AT8911">
        <v>0</v>
      </c>
      <c r="AU8911" s="2"/>
      <c r="AV8911" s="2"/>
      <c r="AW8911" s="2"/>
      <c r="AX8911" s="2"/>
      <c r="AY8911" s="2"/>
    </row>
    <row r="8912" spans="1:51">
      <c r="A8912" t="s">
        <v>8909</v>
      </c>
      <c r="B8912" s="3" t="s">
        <v>9779</v>
      </c>
      <c r="C8912">
        <f t="shared" si="139"/>
        <v>1</v>
      </c>
      <c r="D8912" s="1" t="s">
        <v>9073</v>
      </c>
      <c r="E8912">
        <v>100</v>
      </c>
      <c r="F8912" s="1" t="s">
        <v>9057</v>
      </c>
      <c r="G8912">
        <v>100</v>
      </c>
      <c r="H8912" s="1" t="s">
        <v>9057</v>
      </c>
      <c r="I8912">
        <v>100</v>
      </c>
      <c r="J8912" s="1" t="s">
        <v>9057</v>
      </c>
      <c r="K8912">
        <v>100</v>
      </c>
      <c r="L8912" s="1" t="s">
        <v>9057</v>
      </c>
      <c r="M8912">
        <v>100</v>
      </c>
      <c r="N8912" s="1" t="s">
        <v>9057</v>
      </c>
      <c r="O8912">
        <v>100</v>
      </c>
      <c r="P8912" s="1" t="s">
        <v>9057</v>
      </c>
      <c r="Q8912">
        <v>100</v>
      </c>
      <c r="R8912">
        <v>1</v>
      </c>
      <c r="S8912">
        <v>0</v>
      </c>
      <c r="T8912">
        <v>0</v>
      </c>
      <c r="U8912">
        <v>0</v>
      </c>
      <c r="V8912">
        <v>0</v>
      </c>
      <c r="W8912">
        <v>0</v>
      </c>
      <c r="X8912">
        <v>0</v>
      </c>
      <c r="Y8912">
        <v>0</v>
      </c>
      <c r="Z8912">
        <v>0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>
        <v>0</v>
      </c>
      <c r="AR8912">
        <v>0</v>
      </c>
      <c r="AS8912">
        <v>0</v>
      </c>
      <c r="AT8912">
        <v>0</v>
      </c>
      <c r="AU8912" s="2"/>
      <c r="AV8912" s="2"/>
      <c r="AW8912" s="2"/>
      <c r="AX8912" s="2"/>
      <c r="AY8912" s="2"/>
    </row>
    <row r="8913" spans="1:51">
      <c r="A8913" t="s">
        <v>8910</v>
      </c>
      <c r="B8913" s="3" t="s">
        <v>9779</v>
      </c>
      <c r="C8913">
        <f t="shared" si="139"/>
        <v>1</v>
      </c>
      <c r="D8913" s="1" t="s">
        <v>9073</v>
      </c>
      <c r="E8913">
        <v>100</v>
      </c>
      <c r="F8913" s="1" t="s">
        <v>9057</v>
      </c>
      <c r="G8913">
        <v>100</v>
      </c>
      <c r="H8913" s="1" t="s">
        <v>9057</v>
      </c>
      <c r="I8913">
        <v>100</v>
      </c>
      <c r="J8913" s="1" t="s">
        <v>9057</v>
      </c>
      <c r="K8913">
        <v>100</v>
      </c>
      <c r="L8913" s="1" t="s">
        <v>9057</v>
      </c>
      <c r="M8913">
        <v>100</v>
      </c>
      <c r="N8913" s="1" t="s">
        <v>9057</v>
      </c>
      <c r="O8913">
        <v>100</v>
      </c>
      <c r="P8913" s="1" t="s">
        <v>9057</v>
      </c>
      <c r="Q8913">
        <v>100</v>
      </c>
      <c r="R8913">
        <v>0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Q8913">
        <v>0</v>
      </c>
      <c r="AR8913">
        <v>0</v>
      </c>
      <c r="AS8913">
        <v>0</v>
      </c>
      <c r="AT8913">
        <v>1</v>
      </c>
      <c r="AU8913" s="2"/>
      <c r="AV8913" s="2"/>
      <c r="AW8913" s="2"/>
      <c r="AX8913" s="2"/>
      <c r="AY8913" s="2"/>
    </row>
    <row r="8914" spans="1:51">
      <c r="A8914" t="s">
        <v>8911</v>
      </c>
      <c r="B8914" s="3" t="s">
        <v>9779</v>
      </c>
      <c r="C8914">
        <f t="shared" si="139"/>
        <v>1</v>
      </c>
      <c r="D8914" s="1" t="s">
        <v>9073</v>
      </c>
      <c r="E8914">
        <v>100</v>
      </c>
      <c r="F8914" s="1" t="s">
        <v>9057</v>
      </c>
      <c r="G8914">
        <v>100</v>
      </c>
      <c r="H8914" s="1" t="s">
        <v>9057</v>
      </c>
      <c r="I8914">
        <v>100</v>
      </c>
      <c r="J8914" s="1" t="s">
        <v>9057</v>
      </c>
      <c r="K8914">
        <v>100</v>
      </c>
      <c r="L8914" s="1" t="s">
        <v>9057</v>
      </c>
      <c r="M8914">
        <v>100</v>
      </c>
      <c r="N8914" s="1" t="s">
        <v>9057</v>
      </c>
      <c r="O8914">
        <v>100</v>
      </c>
      <c r="P8914" s="1" t="s">
        <v>9057</v>
      </c>
      <c r="Q8914">
        <v>100</v>
      </c>
      <c r="R8914">
        <v>0</v>
      </c>
      <c r="S8914">
        <v>0</v>
      </c>
      <c r="T8914">
        <v>0</v>
      </c>
      <c r="U8914">
        <v>0</v>
      </c>
      <c r="V8914">
        <v>0</v>
      </c>
      <c r="W8914">
        <v>0</v>
      </c>
      <c r="X8914">
        <v>0</v>
      </c>
      <c r="Y8914">
        <v>0</v>
      </c>
      <c r="Z8914">
        <v>0</v>
      </c>
      <c r="AA8914">
        <v>0</v>
      </c>
      <c r="AB8914">
        <v>0</v>
      </c>
      <c r="AC8914">
        <v>0</v>
      </c>
      <c r="AD8914">
        <v>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>
        <v>0</v>
      </c>
      <c r="AR8914">
        <v>0</v>
      </c>
      <c r="AS8914">
        <v>0</v>
      </c>
      <c r="AT8914">
        <v>1</v>
      </c>
      <c r="AU8914" s="2"/>
      <c r="AV8914" s="2"/>
      <c r="AW8914" s="2"/>
      <c r="AX8914" s="2"/>
      <c r="AY8914" s="2"/>
    </row>
    <row r="8915" spans="1:51">
      <c r="A8915" t="s">
        <v>8912</v>
      </c>
      <c r="B8915" s="3" t="s">
        <v>9779</v>
      </c>
      <c r="C8915">
        <f t="shared" si="139"/>
        <v>1</v>
      </c>
      <c r="D8915" s="1" t="s">
        <v>9073</v>
      </c>
      <c r="E8915">
        <v>100</v>
      </c>
      <c r="F8915" s="1" t="s">
        <v>9057</v>
      </c>
      <c r="G8915">
        <v>100</v>
      </c>
      <c r="H8915" s="1" t="s">
        <v>9057</v>
      </c>
      <c r="I8915">
        <v>100</v>
      </c>
      <c r="J8915" s="1" t="s">
        <v>9057</v>
      </c>
      <c r="K8915">
        <v>100</v>
      </c>
      <c r="L8915" s="1" t="s">
        <v>9057</v>
      </c>
      <c r="M8915">
        <v>100</v>
      </c>
      <c r="N8915" s="1" t="s">
        <v>9057</v>
      </c>
      <c r="O8915">
        <v>100</v>
      </c>
      <c r="P8915" s="1" t="s">
        <v>9057</v>
      </c>
      <c r="Q8915">
        <v>100</v>
      </c>
      <c r="R8915">
        <v>0</v>
      </c>
      <c r="S8915">
        <v>1</v>
      </c>
      <c r="T8915">
        <v>0</v>
      </c>
      <c r="U8915">
        <v>0</v>
      </c>
      <c r="V8915">
        <v>0</v>
      </c>
      <c r="W8915">
        <v>0</v>
      </c>
      <c r="X8915">
        <v>0</v>
      </c>
      <c r="Y8915">
        <v>0</v>
      </c>
      <c r="Z8915">
        <v>0</v>
      </c>
      <c r="AA8915">
        <v>0</v>
      </c>
      <c r="AB8915">
        <v>0</v>
      </c>
      <c r="AC8915">
        <v>0</v>
      </c>
      <c r="AD8915">
        <v>0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>
        <v>0</v>
      </c>
      <c r="AR8915">
        <v>0</v>
      </c>
      <c r="AS8915">
        <v>0</v>
      </c>
      <c r="AT8915">
        <v>0</v>
      </c>
      <c r="AU8915" s="2"/>
      <c r="AV8915" s="2"/>
      <c r="AW8915" s="2"/>
      <c r="AX8915" s="2"/>
      <c r="AY8915" s="2"/>
    </row>
    <row r="8916" spans="1:51">
      <c r="A8916" t="s">
        <v>8913</v>
      </c>
      <c r="B8916" s="3" t="s">
        <v>9779</v>
      </c>
      <c r="C8916">
        <f t="shared" si="139"/>
        <v>1</v>
      </c>
      <c r="D8916" s="1" t="s">
        <v>9073</v>
      </c>
      <c r="E8916">
        <v>100</v>
      </c>
      <c r="F8916" s="1" t="s">
        <v>9057</v>
      </c>
      <c r="G8916">
        <v>100</v>
      </c>
      <c r="H8916" s="1" t="s">
        <v>9057</v>
      </c>
      <c r="I8916">
        <v>100</v>
      </c>
      <c r="J8916" s="1" t="s">
        <v>9057</v>
      </c>
      <c r="K8916">
        <v>100</v>
      </c>
      <c r="L8916" s="1" t="s">
        <v>9057</v>
      </c>
      <c r="M8916">
        <v>100</v>
      </c>
      <c r="N8916" s="1" t="s">
        <v>9057</v>
      </c>
      <c r="O8916">
        <v>100</v>
      </c>
      <c r="P8916" s="1" t="s">
        <v>9057</v>
      </c>
      <c r="Q8916">
        <v>100</v>
      </c>
      <c r="R8916">
        <v>0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0</v>
      </c>
      <c r="Y8916">
        <v>0</v>
      </c>
      <c r="Z8916">
        <v>0</v>
      </c>
      <c r="AA8916">
        <v>0</v>
      </c>
      <c r="AB8916">
        <v>0</v>
      </c>
      <c r="AC8916">
        <v>0</v>
      </c>
      <c r="AD8916">
        <v>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1</v>
      </c>
      <c r="AP8916">
        <v>0</v>
      </c>
      <c r="AQ8916">
        <v>0</v>
      </c>
      <c r="AR8916">
        <v>0</v>
      </c>
      <c r="AS8916">
        <v>0</v>
      </c>
      <c r="AT8916">
        <v>0</v>
      </c>
      <c r="AU8916" s="2"/>
      <c r="AV8916" s="2"/>
      <c r="AW8916" s="2"/>
      <c r="AX8916" s="2"/>
      <c r="AY8916" s="2"/>
    </row>
    <row r="8917" spans="1:51">
      <c r="A8917" t="s">
        <v>8914</v>
      </c>
      <c r="B8917" s="3" t="s">
        <v>9779</v>
      </c>
      <c r="C8917">
        <f t="shared" si="139"/>
        <v>1</v>
      </c>
      <c r="D8917" s="1" t="s">
        <v>9073</v>
      </c>
      <c r="E8917">
        <v>100</v>
      </c>
      <c r="F8917" s="1" t="s">
        <v>9057</v>
      </c>
      <c r="G8917">
        <v>100</v>
      </c>
      <c r="H8917" s="1" t="s">
        <v>9057</v>
      </c>
      <c r="I8917">
        <v>100</v>
      </c>
      <c r="J8917" s="1" t="s">
        <v>9057</v>
      </c>
      <c r="K8917">
        <v>100</v>
      </c>
      <c r="L8917" s="1" t="s">
        <v>9057</v>
      </c>
      <c r="M8917">
        <v>100</v>
      </c>
      <c r="N8917" s="1" t="s">
        <v>9057</v>
      </c>
      <c r="O8917">
        <v>100</v>
      </c>
      <c r="P8917" s="1" t="s">
        <v>9057</v>
      </c>
      <c r="Q8917">
        <v>100</v>
      </c>
      <c r="R8917">
        <v>0</v>
      </c>
      <c r="S8917">
        <v>0</v>
      </c>
      <c r="T8917">
        <v>0</v>
      </c>
      <c r="U8917">
        <v>0</v>
      </c>
      <c r="V8917">
        <v>0</v>
      </c>
      <c r="W8917">
        <v>0</v>
      </c>
      <c r="X8917">
        <v>0</v>
      </c>
      <c r="Y8917">
        <v>0</v>
      </c>
      <c r="Z8917">
        <v>0</v>
      </c>
      <c r="AA8917">
        <v>0</v>
      </c>
      <c r="AB8917">
        <v>0</v>
      </c>
      <c r="AC8917">
        <v>0</v>
      </c>
      <c r="AD8917">
        <v>0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1</v>
      </c>
      <c r="AP8917">
        <v>0</v>
      </c>
      <c r="AQ8917">
        <v>0</v>
      </c>
      <c r="AR8917">
        <v>0</v>
      </c>
      <c r="AS8917">
        <v>0</v>
      </c>
      <c r="AT8917">
        <v>0</v>
      </c>
      <c r="AU8917" s="2"/>
      <c r="AV8917" s="2"/>
      <c r="AW8917" s="2"/>
      <c r="AX8917" s="2"/>
      <c r="AY8917" s="2"/>
    </row>
    <row r="8918" spans="1:51">
      <c r="A8918" t="s">
        <v>8915</v>
      </c>
      <c r="B8918" s="3" t="s">
        <v>9779</v>
      </c>
      <c r="C8918">
        <f t="shared" si="139"/>
        <v>1</v>
      </c>
      <c r="D8918" s="1" t="s">
        <v>9073</v>
      </c>
      <c r="E8918">
        <v>100</v>
      </c>
      <c r="F8918" s="1" t="s">
        <v>9057</v>
      </c>
      <c r="G8918">
        <v>100</v>
      </c>
      <c r="H8918" s="1" t="s">
        <v>9057</v>
      </c>
      <c r="I8918">
        <v>100</v>
      </c>
      <c r="J8918" s="1" t="s">
        <v>9057</v>
      </c>
      <c r="K8918">
        <v>100</v>
      </c>
      <c r="L8918" s="1" t="s">
        <v>9057</v>
      </c>
      <c r="M8918">
        <v>100</v>
      </c>
      <c r="N8918" s="1" t="s">
        <v>9057</v>
      </c>
      <c r="O8918">
        <v>100</v>
      </c>
      <c r="P8918" s="1" t="s">
        <v>9057</v>
      </c>
      <c r="Q8918">
        <v>100</v>
      </c>
      <c r="R8918">
        <v>0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1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>
        <v>0</v>
      </c>
      <c r="AR8918">
        <v>0</v>
      </c>
      <c r="AS8918">
        <v>0</v>
      </c>
      <c r="AT8918">
        <v>0</v>
      </c>
      <c r="AU8918" s="2"/>
      <c r="AV8918" s="2"/>
      <c r="AW8918" s="2"/>
      <c r="AX8918" s="2"/>
      <c r="AY8918" s="2"/>
    </row>
    <row r="8919" spans="1:51">
      <c r="A8919" t="s">
        <v>8916</v>
      </c>
      <c r="B8919" s="3" t="s">
        <v>9779</v>
      </c>
      <c r="C8919">
        <f t="shared" si="139"/>
        <v>1</v>
      </c>
      <c r="D8919" s="1" t="s">
        <v>9073</v>
      </c>
      <c r="E8919">
        <v>100</v>
      </c>
      <c r="F8919" s="1" t="s">
        <v>9057</v>
      </c>
      <c r="G8919">
        <v>100</v>
      </c>
      <c r="H8919" s="1" t="s">
        <v>9057</v>
      </c>
      <c r="I8919">
        <v>100</v>
      </c>
      <c r="J8919" s="1" t="s">
        <v>9057</v>
      </c>
      <c r="K8919">
        <v>100</v>
      </c>
      <c r="L8919" s="1" t="s">
        <v>9057</v>
      </c>
      <c r="M8919">
        <v>100</v>
      </c>
      <c r="N8919" s="1" t="s">
        <v>9057</v>
      </c>
      <c r="O8919">
        <v>100</v>
      </c>
      <c r="P8919" s="1" t="s">
        <v>9057</v>
      </c>
      <c r="Q8919">
        <v>100</v>
      </c>
      <c r="R8919">
        <v>0</v>
      </c>
      <c r="S8919">
        <v>0</v>
      </c>
      <c r="T8919">
        <v>0</v>
      </c>
      <c r="U8919">
        <v>0</v>
      </c>
      <c r="V8919">
        <v>0</v>
      </c>
      <c r="W8919">
        <v>0</v>
      </c>
      <c r="X8919">
        <v>0</v>
      </c>
      <c r="Y8919">
        <v>0</v>
      </c>
      <c r="Z8919">
        <v>1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>
        <v>0</v>
      </c>
      <c r="AR8919">
        <v>0</v>
      </c>
      <c r="AS8919">
        <v>0</v>
      </c>
      <c r="AT8919">
        <v>0</v>
      </c>
      <c r="AU8919" s="2"/>
      <c r="AV8919" s="2"/>
      <c r="AW8919" s="2"/>
      <c r="AX8919" s="2"/>
      <c r="AY8919" s="2"/>
    </row>
    <row r="8920" spans="1:51">
      <c r="A8920" t="s">
        <v>8917</v>
      </c>
      <c r="B8920" s="3" t="s">
        <v>9779</v>
      </c>
      <c r="C8920">
        <f t="shared" si="139"/>
        <v>1</v>
      </c>
      <c r="D8920" s="1" t="s">
        <v>9073</v>
      </c>
      <c r="E8920">
        <v>100</v>
      </c>
      <c r="F8920" s="1" t="s">
        <v>9057</v>
      </c>
      <c r="G8920">
        <v>100</v>
      </c>
      <c r="H8920" s="1" t="s">
        <v>9057</v>
      </c>
      <c r="I8920">
        <v>100</v>
      </c>
      <c r="J8920" s="1" t="s">
        <v>9057</v>
      </c>
      <c r="K8920">
        <v>100</v>
      </c>
      <c r="L8920" s="1" t="s">
        <v>9057</v>
      </c>
      <c r="M8920">
        <v>100</v>
      </c>
      <c r="N8920" s="1" t="s">
        <v>9057</v>
      </c>
      <c r="O8920">
        <v>100</v>
      </c>
      <c r="P8920" s="1" t="s">
        <v>9057</v>
      </c>
      <c r="Q8920">
        <v>100</v>
      </c>
      <c r="R8920">
        <v>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1</v>
      </c>
      <c r="AM8920">
        <v>0</v>
      </c>
      <c r="AN8920">
        <v>0</v>
      </c>
      <c r="AO8920">
        <v>0</v>
      </c>
      <c r="AP8920">
        <v>0</v>
      </c>
      <c r="AQ8920">
        <v>0</v>
      </c>
      <c r="AR8920">
        <v>0</v>
      </c>
      <c r="AS8920">
        <v>0</v>
      </c>
      <c r="AT8920">
        <v>0</v>
      </c>
      <c r="AU8920" s="2"/>
      <c r="AV8920" s="2"/>
      <c r="AW8920" s="2"/>
      <c r="AX8920" s="2"/>
      <c r="AY8920" s="2"/>
    </row>
    <row r="8921" spans="1:51">
      <c r="A8921" t="s">
        <v>8918</v>
      </c>
      <c r="B8921" s="3" t="s">
        <v>9779</v>
      </c>
      <c r="C8921">
        <f t="shared" si="139"/>
        <v>1</v>
      </c>
      <c r="D8921" s="1" t="s">
        <v>9073</v>
      </c>
      <c r="E8921">
        <v>100</v>
      </c>
      <c r="F8921" s="1" t="s">
        <v>9057</v>
      </c>
      <c r="G8921">
        <v>100</v>
      </c>
      <c r="H8921" s="1" t="s">
        <v>9057</v>
      </c>
      <c r="I8921">
        <v>100</v>
      </c>
      <c r="J8921" s="1" t="s">
        <v>9057</v>
      </c>
      <c r="K8921">
        <v>100</v>
      </c>
      <c r="L8921" s="1" t="s">
        <v>9057</v>
      </c>
      <c r="M8921">
        <v>100</v>
      </c>
      <c r="N8921" s="1" t="s">
        <v>9057</v>
      </c>
      <c r="O8921">
        <v>100</v>
      </c>
      <c r="P8921" s="1" t="s">
        <v>9057</v>
      </c>
      <c r="Q8921">
        <v>100</v>
      </c>
      <c r="R8921">
        <v>0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1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>
        <v>0</v>
      </c>
      <c r="AR8921">
        <v>0</v>
      </c>
      <c r="AS8921">
        <v>0</v>
      </c>
      <c r="AT8921">
        <v>0</v>
      </c>
      <c r="AU8921" s="2"/>
      <c r="AV8921" s="2"/>
      <c r="AW8921" s="2"/>
      <c r="AX8921" s="2"/>
      <c r="AY8921" s="2"/>
    </row>
    <row r="8922" spans="1:51">
      <c r="A8922" t="s">
        <v>8919</v>
      </c>
      <c r="B8922" s="3" t="s">
        <v>9779</v>
      </c>
      <c r="C8922">
        <f t="shared" si="139"/>
        <v>1</v>
      </c>
      <c r="D8922" s="1" t="s">
        <v>9073</v>
      </c>
      <c r="E8922">
        <v>100</v>
      </c>
      <c r="F8922" s="1" t="s">
        <v>9057</v>
      </c>
      <c r="G8922">
        <v>100</v>
      </c>
      <c r="H8922" s="1" t="s">
        <v>9057</v>
      </c>
      <c r="I8922">
        <v>100</v>
      </c>
      <c r="J8922" s="1" t="s">
        <v>9057</v>
      </c>
      <c r="K8922">
        <v>100</v>
      </c>
      <c r="L8922" s="1" t="s">
        <v>9057</v>
      </c>
      <c r="M8922">
        <v>100</v>
      </c>
      <c r="N8922" s="1" t="s">
        <v>9057</v>
      </c>
      <c r="O8922">
        <v>100</v>
      </c>
      <c r="P8922" s="1" t="s">
        <v>9057</v>
      </c>
      <c r="Q8922">
        <v>100</v>
      </c>
      <c r="R8922">
        <v>0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1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>
        <v>0</v>
      </c>
      <c r="AR8922">
        <v>0</v>
      </c>
      <c r="AS8922">
        <v>0</v>
      </c>
      <c r="AT8922">
        <v>0</v>
      </c>
      <c r="AU8922" s="2"/>
      <c r="AV8922" s="2"/>
      <c r="AW8922" s="2"/>
      <c r="AX8922" s="2"/>
      <c r="AY8922" s="2"/>
    </row>
    <row r="8923" spans="1:51">
      <c r="A8923" t="s">
        <v>8920</v>
      </c>
      <c r="B8923" s="3" t="s">
        <v>9779</v>
      </c>
      <c r="C8923">
        <f t="shared" si="139"/>
        <v>1</v>
      </c>
      <c r="D8923" s="1" t="s">
        <v>9073</v>
      </c>
      <c r="E8923">
        <v>100</v>
      </c>
      <c r="F8923" s="1" t="s">
        <v>9057</v>
      </c>
      <c r="G8923">
        <v>100</v>
      </c>
      <c r="H8923" s="1" t="s">
        <v>9057</v>
      </c>
      <c r="I8923">
        <v>100</v>
      </c>
      <c r="J8923" s="1" t="s">
        <v>9057</v>
      </c>
      <c r="K8923">
        <v>100</v>
      </c>
      <c r="L8923" s="1" t="s">
        <v>9057</v>
      </c>
      <c r="M8923">
        <v>100</v>
      </c>
      <c r="N8923" s="1" t="s">
        <v>9057</v>
      </c>
      <c r="O8923">
        <v>100</v>
      </c>
      <c r="P8923" s="1" t="s">
        <v>9057</v>
      </c>
      <c r="Q8923">
        <v>100</v>
      </c>
      <c r="R8923">
        <v>0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0</v>
      </c>
      <c r="Y8923">
        <v>0</v>
      </c>
      <c r="Z8923">
        <v>1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>
        <v>0</v>
      </c>
      <c r="AR8923">
        <v>0</v>
      </c>
      <c r="AS8923">
        <v>0</v>
      </c>
      <c r="AT8923">
        <v>0</v>
      </c>
      <c r="AU8923" s="2"/>
      <c r="AV8923" s="2"/>
      <c r="AW8923" s="2"/>
      <c r="AX8923" s="2"/>
      <c r="AY8923" s="2"/>
    </row>
    <row r="8924" spans="1:51">
      <c r="A8924" t="s">
        <v>8921</v>
      </c>
      <c r="B8924" s="3" t="s">
        <v>9779</v>
      </c>
      <c r="C8924">
        <f t="shared" si="139"/>
        <v>1</v>
      </c>
      <c r="D8924" s="1" t="s">
        <v>9073</v>
      </c>
      <c r="E8924">
        <v>100</v>
      </c>
      <c r="F8924" s="1" t="s">
        <v>9057</v>
      </c>
      <c r="G8924">
        <v>100</v>
      </c>
      <c r="H8924" s="1" t="s">
        <v>9057</v>
      </c>
      <c r="I8924">
        <v>100</v>
      </c>
      <c r="J8924" s="1" t="s">
        <v>9057</v>
      </c>
      <c r="K8924">
        <v>100</v>
      </c>
      <c r="L8924" s="1" t="s">
        <v>9057</v>
      </c>
      <c r="M8924">
        <v>100</v>
      </c>
      <c r="N8924" s="1" t="s">
        <v>9057</v>
      </c>
      <c r="O8924">
        <v>100</v>
      </c>
      <c r="P8924" s="1" t="s">
        <v>9057</v>
      </c>
      <c r="Q8924">
        <v>100</v>
      </c>
      <c r="R8924">
        <v>0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1</v>
      </c>
      <c r="AM8924">
        <v>0</v>
      </c>
      <c r="AN8924">
        <v>0</v>
      </c>
      <c r="AO8924">
        <v>0</v>
      </c>
      <c r="AP8924">
        <v>0</v>
      </c>
      <c r="AQ8924">
        <v>0</v>
      </c>
      <c r="AR8924">
        <v>0</v>
      </c>
      <c r="AS8924">
        <v>0</v>
      </c>
      <c r="AT8924">
        <v>0</v>
      </c>
      <c r="AU8924" s="2"/>
      <c r="AV8924" s="2"/>
      <c r="AW8924" s="2"/>
      <c r="AX8924" s="2"/>
      <c r="AY8924" s="2"/>
    </row>
    <row r="8925" spans="1:51">
      <c r="A8925" t="s">
        <v>8922</v>
      </c>
      <c r="B8925" s="3" t="s">
        <v>9779</v>
      </c>
      <c r="C8925">
        <f t="shared" si="139"/>
        <v>1</v>
      </c>
      <c r="D8925" s="1" t="s">
        <v>9073</v>
      </c>
      <c r="E8925">
        <v>100</v>
      </c>
      <c r="F8925" s="1" t="s">
        <v>9057</v>
      </c>
      <c r="G8925">
        <v>100</v>
      </c>
      <c r="H8925" s="1" t="s">
        <v>9057</v>
      </c>
      <c r="I8925">
        <v>100</v>
      </c>
      <c r="J8925" s="1" t="s">
        <v>9057</v>
      </c>
      <c r="K8925">
        <v>100</v>
      </c>
      <c r="L8925" s="1" t="s">
        <v>9057</v>
      </c>
      <c r="M8925">
        <v>100</v>
      </c>
      <c r="N8925" s="1" t="s">
        <v>9057</v>
      </c>
      <c r="O8925">
        <v>100</v>
      </c>
      <c r="P8925" s="1" t="s">
        <v>9057</v>
      </c>
      <c r="Q8925">
        <v>100</v>
      </c>
      <c r="R8925">
        <v>0</v>
      </c>
      <c r="S8925">
        <v>0</v>
      </c>
      <c r="T8925">
        <v>0</v>
      </c>
      <c r="U8925">
        <v>0</v>
      </c>
      <c r="V8925">
        <v>0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1</v>
      </c>
      <c r="AM8925">
        <v>0</v>
      </c>
      <c r="AN8925">
        <v>0</v>
      </c>
      <c r="AO8925">
        <v>0</v>
      </c>
      <c r="AP8925">
        <v>0</v>
      </c>
      <c r="AQ8925">
        <v>0</v>
      </c>
      <c r="AR8925">
        <v>0</v>
      </c>
      <c r="AS8925">
        <v>0</v>
      </c>
      <c r="AT8925">
        <v>0</v>
      </c>
      <c r="AU8925" s="2"/>
      <c r="AV8925" s="2"/>
      <c r="AW8925" s="2"/>
      <c r="AX8925" s="2"/>
      <c r="AY8925" s="2"/>
    </row>
    <row r="8926" spans="1:51">
      <c r="A8926" t="s">
        <v>8923</v>
      </c>
      <c r="B8926" s="3" t="s">
        <v>9779</v>
      </c>
      <c r="C8926">
        <f t="shared" si="139"/>
        <v>1</v>
      </c>
      <c r="D8926" s="1" t="s">
        <v>9073</v>
      </c>
      <c r="E8926">
        <v>100</v>
      </c>
      <c r="F8926" s="1" t="s">
        <v>9057</v>
      </c>
      <c r="G8926">
        <v>100</v>
      </c>
      <c r="H8926" s="1" t="s">
        <v>9057</v>
      </c>
      <c r="I8926">
        <v>100</v>
      </c>
      <c r="J8926" s="1" t="s">
        <v>9057</v>
      </c>
      <c r="K8926">
        <v>100</v>
      </c>
      <c r="L8926" s="1" t="s">
        <v>9057</v>
      </c>
      <c r="M8926">
        <v>100</v>
      </c>
      <c r="N8926" s="1" t="s">
        <v>9057</v>
      </c>
      <c r="O8926">
        <v>100</v>
      </c>
      <c r="P8926" s="1" t="s">
        <v>9057</v>
      </c>
      <c r="Q8926">
        <v>100</v>
      </c>
      <c r="R8926">
        <v>0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1</v>
      </c>
      <c r="AM8926">
        <v>0</v>
      </c>
      <c r="AN8926">
        <v>0</v>
      </c>
      <c r="AO8926">
        <v>0</v>
      </c>
      <c r="AP8926">
        <v>0</v>
      </c>
      <c r="AQ8926">
        <v>0</v>
      </c>
      <c r="AR8926">
        <v>0</v>
      </c>
      <c r="AS8926">
        <v>0</v>
      </c>
      <c r="AT8926">
        <v>0</v>
      </c>
      <c r="AU8926" s="2"/>
      <c r="AV8926" s="2"/>
      <c r="AW8926" s="2"/>
      <c r="AX8926" s="2"/>
      <c r="AY8926" s="2"/>
    </row>
    <row r="8927" spans="1:51">
      <c r="A8927" t="s">
        <v>8924</v>
      </c>
      <c r="B8927" s="3" t="s">
        <v>9779</v>
      </c>
      <c r="C8927">
        <f t="shared" si="139"/>
        <v>1</v>
      </c>
      <c r="D8927" s="1" t="s">
        <v>9073</v>
      </c>
      <c r="E8927">
        <v>100</v>
      </c>
      <c r="F8927" s="1" t="s">
        <v>9057</v>
      </c>
      <c r="G8927">
        <v>100</v>
      </c>
      <c r="H8927" s="1" t="s">
        <v>9057</v>
      </c>
      <c r="I8927">
        <v>100</v>
      </c>
      <c r="J8927" s="1" t="s">
        <v>9057</v>
      </c>
      <c r="K8927">
        <v>100</v>
      </c>
      <c r="L8927" s="1" t="s">
        <v>9057</v>
      </c>
      <c r="M8927">
        <v>100</v>
      </c>
      <c r="N8927" s="1" t="s">
        <v>9057</v>
      </c>
      <c r="O8927">
        <v>100</v>
      </c>
      <c r="P8927" s="1" t="s">
        <v>9057</v>
      </c>
      <c r="Q8927">
        <v>100</v>
      </c>
      <c r="R8927">
        <v>0</v>
      </c>
      <c r="S8927">
        <v>0</v>
      </c>
      <c r="T8927">
        <v>0</v>
      </c>
      <c r="U8927">
        <v>0</v>
      </c>
      <c r="V8927">
        <v>0</v>
      </c>
      <c r="W8927">
        <v>0</v>
      </c>
      <c r="X8927">
        <v>0</v>
      </c>
      <c r="Y8927">
        <v>0</v>
      </c>
      <c r="Z8927">
        <v>0</v>
      </c>
      <c r="AA8927">
        <v>0</v>
      </c>
      <c r="AB8927">
        <v>0</v>
      </c>
      <c r="AC8927">
        <v>0</v>
      </c>
      <c r="AD8927">
        <v>0</v>
      </c>
      <c r="AE8927">
        <v>0</v>
      </c>
      <c r="AF8927">
        <v>0</v>
      </c>
      <c r="AG8927">
        <v>0</v>
      </c>
      <c r="AH8927">
        <v>1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>
        <v>0</v>
      </c>
      <c r="AR8927">
        <v>0</v>
      </c>
      <c r="AS8927">
        <v>0</v>
      </c>
      <c r="AT8927">
        <v>0</v>
      </c>
      <c r="AU8927" s="2"/>
      <c r="AV8927" s="2"/>
      <c r="AW8927" s="2"/>
      <c r="AX8927" s="2"/>
      <c r="AY8927" s="2"/>
    </row>
    <row r="8928" spans="1:51">
      <c r="A8928" t="s">
        <v>8925</v>
      </c>
      <c r="B8928" s="3" t="s">
        <v>9779</v>
      </c>
      <c r="C8928">
        <f t="shared" si="139"/>
        <v>1</v>
      </c>
      <c r="D8928" s="1" t="s">
        <v>9073</v>
      </c>
      <c r="E8928">
        <v>100</v>
      </c>
      <c r="F8928" s="1" t="s">
        <v>9057</v>
      </c>
      <c r="G8928">
        <v>100</v>
      </c>
      <c r="H8928" s="1" t="s">
        <v>9057</v>
      </c>
      <c r="I8928">
        <v>100</v>
      </c>
      <c r="J8928" s="1" t="s">
        <v>9057</v>
      </c>
      <c r="K8928">
        <v>100</v>
      </c>
      <c r="L8928" s="1" t="s">
        <v>9057</v>
      </c>
      <c r="M8928">
        <v>100</v>
      </c>
      <c r="N8928" s="1" t="s">
        <v>9057</v>
      </c>
      <c r="O8928">
        <v>100</v>
      </c>
      <c r="P8928" s="1" t="s">
        <v>9057</v>
      </c>
      <c r="Q8928">
        <v>100</v>
      </c>
      <c r="R8928">
        <v>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1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Q8928">
        <v>0</v>
      </c>
      <c r="AR8928">
        <v>0</v>
      </c>
      <c r="AS8928">
        <v>0</v>
      </c>
      <c r="AT8928">
        <v>0</v>
      </c>
      <c r="AU8928" s="2"/>
      <c r="AV8928" s="2"/>
      <c r="AW8928" s="2"/>
      <c r="AX8928" s="2"/>
      <c r="AY8928" s="2"/>
    </row>
    <row r="8929" spans="1:51">
      <c r="A8929" t="s">
        <v>8926</v>
      </c>
      <c r="B8929" s="3" t="s">
        <v>9779</v>
      </c>
      <c r="C8929">
        <f t="shared" si="139"/>
        <v>1</v>
      </c>
      <c r="D8929" s="1" t="s">
        <v>9073</v>
      </c>
      <c r="E8929">
        <v>100</v>
      </c>
      <c r="F8929" s="1" t="s">
        <v>9057</v>
      </c>
      <c r="G8929">
        <v>100</v>
      </c>
      <c r="H8929" s="1" t="s">
        <v>9057</v>
      </c>
      <c r="I8929">
        <v>100</v>
      </c>
      <c r="J8929" s="1" t="s">
        <v>9057</v>
      </c>
      <c r="K8929">
        <v>100</v>
      </c>
      <c r="L8929" s="1" t="s">
        <v>9057</v>
      </c>
      <c r="M8929">
        <v>100</v>
      </c>
      <c r="N8929" s="1" t="s">
        <v>9057</v>
      </c>
      <c r="O8929">
        <v>100</v>
      </c>
      <c r="P8929" s="1" t="s">
        <v>9057</v>
      </c>
      <c r="Q8929">
        <v>100</v>
      </c>
      <c r="R8929">
        <v>0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1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Q8929">
        <v>0</v>
      </c>
      <c r="AR8929">
        <v>0</v>
      </c>
      <c r="AS8929">
        <v>0</v>
      </c>
      <c r="AT8929">
        <v>0</v>
      </c>
      <c r="AU8929" s="2"/>
      <c r="AV8929" s="2"/>
      <c r="AW8929" s="2"/>
      <c r="AX8929" s="2"/>
      <c r="AY8929" s="2"/>
    </row>
    <row r="8930" spans="1:51">
      <c r="A8930" t="s">
        <v>8927</v>
      </c>
      <c r="B8930" s="3" t="s">
        <v>9779</v>
      </c>
      <c r="C8930">
        <f t="shared" si="139"/>
        <v>1</v>
      </c>
      <c r="D8930" s="1" t="s">
        <v>9073</v>
      </c>
      <c r="E8930">
        <v>100</v>
      </c>
      <c r="F8930" s="1" t="s">
        <v>9057</v>
      </c>
      <c r="G8930">
        <v>100</v>
      </c>
      <c r="H8930" s="1" t="s">
        <v>9057</v>
      </c>
      <c r="I8930">
        <v>100</v>
      </c>
      <c r="J8930" s="1" t="s">
        <v>9057</v>
      </c>
      <c r="K8930">
        <v>100</v>
      </c>
      <c r="L8930" s="1" t="s">
        <v>9057</v>
      </c>
      <c r="M8930">
        <v>100</v>
      </c>
      <c r="N8930" s="1" t="s">
        <v>9057</v>
      </c>
      <c r="O8930">
        <v>100</v>
      </c>
      <c r="P8930" s="1" t="s">
        <v>9057</v>
      </c>
      <c r="Q8930">
        <v>100</v>
      </c>
      <c r="R8930">
        <v>0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1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>
        <v>0</v>
      </c>
      <c r="AR8930">
        <v>0</v>
      </c>
      <c r="AS8930">
        <v>0</v>
      </c>
      <c r="AT8930">
        <v>0</v>
      </c>
      <c r="AU8930" s="2"/>
      <c r="AV8930" s="2"/>
      <c r="AW8930" s="2"/>
      <c r="AX8930" s="2"/>
      <c r="AY8930" s="2"/>
    </row>
    <row r="8931" spans="1:51">
      <c r="A8931" t="s">
        <v>8928</v>
      </c>
      <c r="B8931" s="3" t="s">
        <v>9779</v>
      </c>
      <c r="C8931">
        <f t="shared" si="139"/>
        <v>1</v>
      </c>
      <c r="D8931" s="1" t="s">
        <v>9073</v>
      </c>
      <c r="E8931">
        <v>100</v>
      </c>
      <c r="F8931" s="1" t="s">
        <v>9057</v>
      </c>
      <c r="G8931">
        <v>100</v>
      </c>
      <c r="H8931" s="1" t="s">
        <v>9057</v>
      </c>
      <c r="I8931">
        <v>100</v>
      </c>
      <c r="J8931" s="1" t="s">
        <v>9057</v>
      </c>
      <c r="K8931">
        <v>100</v>
      </c>
      <c r="L8931" s="1" t="s">
        <v>9057</v>
      </c>
      <c r="M8931">
        <v>100</v>
      </c>
      <c r="N8931" s="1" t="s">
        <v>9057</v>
      </c>
      <c r="O8931">
        <v>100</v>
      </c>
      <c r="P8931" s="1" t="s">
        <v>9057</v>
      </c>
      <c r="Q8931">
        <v>100</v>
      </c>
      <c r="R8931">
        <v>0</v>
      </c>
      <c r="S8931">
        <v>0</v>
      </c>
      <c r="T8931">
        <v>0</v>
      </c>
      <c r="U8931">
        <v>0</v>
      </c>
      <c r="V8931">
        <v>0</v>
      </c>
      <c r="W8931">
        <v>0</v>
      </c>
      <c r="X8931">
        <v>0</v>
      </c>
      <c r="Y8931">
        <v>0</v>
      </c>
      <c r="Z8931">
        <v>0</v>
      </c>
      <c r="AA8931">
        <v>0</v>
      </c>
      <c r="AB8931">
        <v>1</v>
      </c>
      <c r="AC8931">
        <v>0</v>
      </c>
      <c r="AD8931">
        <v>0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Q8931">
        <v>0</v>
      </c>
      <c r="AR8931">
        <v>0</v>
      </c>
      <c r="AS8931">
        <v>0</v>
      </c>
      <c r="AT8931">
        <v>0</v>
      </c>
      <c r="AU8931" s="2"/>
      <c r="AV8931" s="2"/>
      <c r="AW8931" s="2"/>
      <c r="AX8931" s="2"/>
      <c r="AY8931" s="2"/>
    </row>
    <row r="8932" spans="1:51">
      <c r="A8932" t="s">
        <v>8929</v>
      </c>
      <c r="B8932" s="3" t="s">
        <v>9779</v>
      </c>
      <c r="C8932">
        <f t="shared" si="139"/>
        <v>1</v>
      </c>
      <c r="D8932" s="1" t="s">
        <v>9073</v>
      </c>
      <c r="E8932">
        <v>100</v>
      </c>
      <c r="F8932" s="1" t="s">
        <v>9057</v>
      </c>
      <c r="G8932">
        <v>100</v>
      </c>
      <c r="H8932" s="1" t="s">
        <v>9057</v>
      </c>
      <c r="I8932">
        <v>100</v>
      </c>
      <c r="J8932" s="1" t="s">
        <v>9057</v>
      </c>
      <c r="K8932">
        <v>100</v>
      </c>
      <c r="L8932" s="1" t="s">
        <v>9057</v>
      </c>
      <c r="M8932">
        <v>100</v>
      </c>
      <c r="N8932" s="1" t="s">
        <v>9057</v>
      </c>
      <c r="O8932">
        <v>100</v>
      </c>
      <c r="P8932" s="1" t="s">
        <v>9057</v>
      </c>
      <c r="Q8932">
        <v>100</v>
      </c>
      <c r="R8932">
        <v>0</v>
      </c>
      <c r="S8932">
        <v>0</v>
      </c>
      <c r="T8932">
        <v>0</v>
      </c>
      <c r="U8932">
        <v>0</v>
      </c>
      <c r="V8932">
        <v>0</v>
      </c>
      <c r="W8932">
        <v>0</v>
      </c>
      <c r="X8932">
        <v>0</v>
      </c>
      <c r="Y8932">
        <v>0</v>
      </c>
      <c r="Z8932">
        <v>1</v>
      </c>
      <c r="AA8932">
        <v>0</v>
      </c>
      <c r="AB8932">
        <v>0</v>
      </c>
      <c r="AC8932">
        <v>0</v>
      </c>
      <c r="AD8932">
        <v>0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>
        <v>0</v>
      </c>
      <c r="AR8932">
        <v>0</v>
      </c>
      <c r="AS8932">
        <v>0</v>
      </c>
      <c r="AT8932">
        <v>0</v>
      </c>
      <c r="AU8932" s="2"/>
      <c r="AV8932" s="2"/>
      <c r="AW8932" s="2"/>
      <c r="AX8932" s="2"/>
      <c r="AY8932" s="2"/>
    </row>
    <row r="8933" spans="1:51">
      <c r="A8933" t="s">
        <v>8930</v>
      </c>
      <c r="B8933" s="3" t="s">
        <v>9779</v>
      </c>
      <c r="C8933">
        <f t="shared" si="139"/>
        <v>1</v>
      </c>
      <c r="D8933" s="1" t="s">
        <v>9073</v>
      </c>
      <c r="E8933">
        <v>100</v>
      </c>
      <c r="F8933" s="1" t="s">
        <v>9057</v>
      </c>
      <c r="G8933">
        <v>100</v>
      </c>
      <c r="H8933" s="1" t="s">
        <v>9057</v>
      </c>
      <c r="I8933">
        <v>100</v>
      </c>
      <c r="J8933" s="1" t="s">
        <v>9057</v>
      </c>
      <c r="K8933">
        <v>100</v>
      </c>
      <c r="L8933" s="1" t="s">
        <v>9057</v>
      </c>
      <c r="M8933">
        <v>100</v>
      </c>
      <c r="N8933" s="1" t="s">
        <v>9057</v>
      </c>
      <c r="O8933">
        <v>100</v>
      </c>
      <c r="P8933" s="1" t="s">
        <v>9057</v>
      </c>
      <c r="Q8933">
        <v>100</v>
      </c>
      <c r="R8933">
        <v>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1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>
        <v>0</v>
      </c>
      <c r="AR8933">
        <v>0</v>
      </c>
      <c r="AS8933">
        <v>0</v>
      </c>
      <c r="AT8933">
        <v>0</v>
      </c>
      <c r="AU8933" s="2"/>
      <c r="AV8933" s="2"/>
      <c r="AW8933" s="2"/>
      <c r="AX8933" s="2"/>
      <c r="AY8933" s="2"/>
    </row>
    <row r="8934" spans="1:51">
      <c r="A8934" t="s">
        <v>8931</v>
      </c>
      <c r="B8934" s="3" t="s">
        <v>9779</v>
      </c>
      <c r="C8934">
        <f t="shared" si="139"/>
        <v>1</v>
      </c>
      <c r="D8934" s="1" t="s">
        <v>9073</v>
      </c>
      <c r="E8934">
        <v>100</v>
      </c>
      <c r="F8934" s="1" t="s">
        <v>9057</v>
      </c>
      <c r="G8934">
        <v>100</v>
      </c>
      <c r="H8934" s="1" t="s">
        <v>9057</v>
      </c>
      <c r="I8934">
        <v>100</v>
      </c>
      <c r="J8934" s="1" t="s">
        <v>9057</v>
      </c>
      <c r="K8934">
        <v>100</v>
      </c>
      <c r="L8934" s="1" t="s">
        <v>9057</v>
      </c>
      <c r="M8934">
        <v>100</v>
      </c>
      <c r="N8934" s="1" t="s">
        <v>9057</v>
      </c>
      <c r="O8934">
        <v>100</v>
      </c>
      <c r="P8934" s="1" t="s">
        <v>9057</v>
      </c>
      <c r="Q8934">
        <v>100</v>
      </c>
      <c r="R8934">
        <v>0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1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Q8934">
        <v>0</v>
      </c>
      <c r="AR8934">
        <v>0</v>
      </c>
      <c r="AS8934">
        <v>0</v>
      </c>
      <c r="AT8934">
        <v>0</v>
      </c>
      <c r="AU8934" s="2"/>
      <c r="AV8934" s="2"/>
      <c r="AW8934" s="2"/>
      <c r="AX8934" s="2"/>
      <c r="AY8934" s="2"/>
    </row>
    <row r="8935" spans="1:51">
      <c r="A8935" t="s">
        <v>8932</v>
      </c>
      <c r="B8935" s="3" t="s">
        <v>9779</v>
      </c>
      <c r="C8935">
        <f t="shared" si="139"/>
        <v>1</v>
      </c>
      <c r="D8935" s="1" t="s">
        <v>9072</v>
      </c>
      <c r="E8935">
        <v>100</v>
      </c>
      <c r="F8935" s="1" t="s">
        <v>9091</v>
      </c>
      <c r="G8935">
        <v>100</v>
      </c>
      <c r="H8935" s="1" t="s">
        <v>9156</v>
      </c>
      <c r="I8935">
        <v>100</v>
      </c>
      <c r="J8935" s="1" t="s">
        <v>9250</v>
      </c>
      <c r="K8935">
        <v>100</v>
      </c>
      <c r="L8935" s="1" t="s">
        <v>9377</v>
      </c>
      <c r="M8935">
        <v>100</v>
      </c>
      <c r="N8935" s="1" t="s">
        <v>9534</v>
      </c>
      <c r="O8935">
        <v>100</v>
      </c>
      <c r="P8935" s="1" t="s">
        <v>9057</v>
      </c>
      <c r="Q8935">
        <v>100</v>
      </c>
      <c r="R8935">
        <v>0</v>
      </c>
      <c r="S8935">
        <v>0</v>
      </c>
      <c r="T8935">
        <v>0</v>
      </c>
      <c r="U8935">
        <v>0</v>
      </c>
      <c r="V8935">
        <v>0</v>
      </c>
      <c r="W8935">
        <v>0</v>
      </c>
      <c r="X8935">
        <v>0</v>
      </c>
      <c r="Y8935">
        <v>0</v>
      </c>
      <c r="Z8935">
        <v>0</v>
      </c>
      <c r="AA8935">
        <v>0</v>
      </c>
      <c r="AB8935">
        <v>0</v>
      </c>
      <c r="AC8935">
        <v>0</v>
      </c>
      <c r="AD8935">
        <v>0</v>
      </c>
      <c r="AE8935">
        <v>0</v>
      </c>
      <c r="AF8935">
        <v>0</v>
      </c>
      <c r="AG8935">
        <v>0</v>
      </c>
      <c r="AH8935">
        <v>0</v>
      </c>
      <c r="AI8935">
        <v>1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Q8935">
        <v>0</v>
      </c>
      <c r="AR8935">
        <v>0</v>
      </c>
      <c r="AS8935">
        <v>0</v>
      </c>
      <c r="AT8935">
        <v>0</v>
      </c>
      <c r="AU8935" s="2"/>
      <c r="AV8935" s="2"/>
      <c r="AW8935" s="2"/>
      <c r="AX8935" s="2"/>
      <c r="AY8935" s="2"/>
    </row>
    <row r="8936" spans="1:51">
      <c r="A8936" t="s">
        <v>8933</v>
      </c>
      <c r="B8936" s="3" t="s">
        <v>9779</v>
      </c>
      <c r="C8936">
        <f t="shared" si="139"/>
        <v>1</v>
      </c>
      <c r="D8936" s="1" t="s">
        <v>9072</v>
      </c>
      <c r="E8936">
        <v>100</v>
      </c>
      <c r="F8936" s="1" t="s">
        <v>9091</v>
      </c>
      <c r="G8936">
        <v>100</v>
      </c>
      <c r="H8936" s="1" t="s">
        <v>9156</v>
      </c>
      <c r="I8936">
        <v>100</v>
      </c>
      <c r="J8936" s="1" t="s">
        <v>9250</v>
      </c>
      <c r="K8936">
        <v>100</v>
      </c>
      <c r="L8936" s="1" t="s">
        <v>9377</v>
      </c>
      <c r="M8936">
        <v>100</v>
      </c>
      <c r="N8936" s="1" t="s">
        <v>9534</v>
      </c>
      <c r="O8936">
        <v>100</v>
      </c>
      <c r="P8936" s="1" t="s">
        <v>9057</v>
      </c>
      <c r="Q8936">
        <v>100</v>
      </c>
      <c r="R8936">
        <v>0</v>
      </c>
      <c r="S8936">
        <v>0</v>
      </c>
      <c r="T8936">
        <v>0</v>
      </c>
      <c r="U8936">
        <v>0</v>
      </c>
      <c r="V8936">
        <v>0</v>
      </c>
      <c r="W8936">
        <v>0</v>
      </c>
      <c r="X8936">
        <v>0</v>
      </c>
      <c r="Y8936">
        <v>1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Q8936">
        <v>0</v>
      </c>
      <c r="AR8936">
        <v>0</v>
      </c>
      <c r="AS8936">
        <v>0</v>
      </c>
      <c r="AT8936">
        <v>0</v>
      </c>
      <c r="AU8936" s="2"/>
      <c r="AV8936" s="2"/>
      <c r="AW8936" s="2"/>
      <c r="AX8936" s="2"/>
      <c r="AY8936" s="2"/>
    </row>
    <row r="8937" spans="1:51">
      <c r="A8937" t="s">
        <v>8934</v>
      </c>
      <c r="B8937" s="3" t="s">
        <v>9779</v>
      </c>
      <c r="C8937">
        <f t="shared" si="139"/>
        <v>1</v>
      </c>
      <c r="D8937" s="1" t="s">
        <v>9072</v>
      </c>
      <c r="E8937">
        <v>100</v>
      </c>
      <c r="F8937" s="1" t="s">
        <v>9090</v>
      </c>
      <c r="G8937">
        <v>100</v>
      </c>
      <c r="H8937" s="1" t="s">
        <v>9148</v>
      </c>
      <c r="I8937">
        <v>100</v>
      </c>
      <c r="J8937" s="1" t="s">
        <v>9288</v>
      </c>
      <c r="K8937">
        <v>100</v>
      </c>
      <c r="L8937" s="1" t="s">
        <v>9459</v>
      </c>
      <c r="M8937">
        <v>100</v>
      </c>
      <c r="N8937" s="1" t="s">
        <v>9671</v>
      </c>
      <c r="O8937">
        <v>100</v>
      </c>
      <c r="P8937" s="1" t="s">
        <v>9057</v>
      </c>
      <c r="Q8937">
        <v>100</v>
      </c>
      <c r="R8937">
        <v>0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1</v>
      </c>
      <c r="AN8937">
        <v>0</v>
      </c>
      <c r="AO8937">
        <v>0</v>
      </c>
      <c r="AP8937">
        <v>0</v>
      </c>
      <c r="AQ8937">
        <v>0</v>
      </c>
      <c r="AR8937">
        <v>0</v>
      </c>
      <c r="AS8937">
        <v>0</v>
      </c>
      <c r="AT8937">
        <v>0</v>
      </c>
      <c r="AU8937" s="2"/>
      <c r="AV8937" s="2"/>
      <c r="AW8937" s="2"/>
      <c r="AX8937" s="2"/>
      <c r="AY8937" s="2"/>
    </row>
    <row r="8938" spans="1:51">
      <c r="A8938" t="s">
        <v>8935</v>
      </c>
      <c r="B8938" s="3" t="s">
        <v>9779</v>
      </c>
      <c r="C8938">
        <f t="shared" si="139"/>
        <v>1</v>
      </c>
      <c r="D8938" s="1" t="s">
        <v>9072</v>
      </c>
      <c r="E8938">
        <v>100</v>
      </c>
      <c r="F8938" s="1" t="s">
        <v>9090</v>
      </c>
      <c r="G8938">
        <v>100</v>
      </c>
      <c r="H8938" s="1" t="s">
        <v>9148</v>
      </c>
      <c r="I8938">
        <v>100</v>
      </c>
      <c r="J8938" s="1" t="s">
        <v>9288</v>
      </c>
      <c r="K8938">
        <v>100</v>
      </c>
      <c r="L8938" s="1" t="s">
        <v>9459</v>
      </c>
      <c r="M8938">
        <v>100</v>
      </c>
      <c r="N8938" s="1" t="s">
        <v>9671</v>
      </c>
      <c r="O8938">
        <v>100</v>
      </c>
      <c r="P8938" s="1" t="s">
        <v>9057</v>
      </c>
      <c r="Q8938">
        <v>100</v>
      </c>
      <c r="R8938">
        <v>0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1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Q8938">
        <v>0</v>
      </c>
      <c r="AR8938">
        <v>0</v>
      </c>
      <c r="AS8938">
        <v>0</v>
      </c>
      <c r="AT8938">
        <v>0</v>
      </c>
      <c r="AU8938" s="2"/>
      <c r="AV8938" s="2"/>
      <c r="AW8938" s="2"/>
      <c r="AX8938" s="2"/>
      <c r="AY8938" s="2"/>
    </row>
    <row r="8939" spans="1:51">
      <c r="A8939" t="s">
        <v>8936</v>
      </c>
      <c r="B8939" s="3" t="s">
        <v>9779</v>
      </c>
      <c r="C8939">
        <f t="shared" si="139"/>
        <v>1</v>
      </c>
      <c r="D8939" s="1" t="s">
        <v>9072</v>
      </c>
      <c r="E8939">
        <v>100</v>
      </c>
      <c r="F8939" s="1" t="s">
        <v>9074</v>
      </c>
      <c r="G8939">
        <v>100</v>
      </c>
      <c r="H8939" s="1" t="s">
        <v>9132</v>
      </c>
      <c r="I8939">
        <v>100</v>
      </c>
      <c r="J8939" s="1" t="s">
        <v>9269</v>
      </c>
      <c r="K8939">
        <v>100</v>
      </c>
      <c r="L8939" s="1" t="s">
        <v>9405</v>
      </c>
      <c r="M8939">
        <v>100</v>
      </c>
      <c r="N8939" s="1" t="s">
        <v>9672</v>
      </c>
      <c r="O8939">
        <v>100</v>
      </c>
      <c r="P8939" s="1" t="s">
        <v>9057</v>
      </c>
      <c r="Q8939">
        <v>100</v>
      </c>
      <c r="R8939">
        <v>0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>
        <v>0</v>
      </c>
      <c r="AR8939">
        <v>1</v>
      </c>
      <c r="AS8939">
        <v>0</v>
      </c>
      <c r="AT8939">
        <v>0</v>
      </c>
      <c r="AU8939" s="2"/>
      <c r="AV8939" s="2"/>
      <c r="AW8939" s="2"/>
      <c r="AX8939" s="2"/>
      <c r="AY8939" s="2"/>
    </row>
    <row r="8940" spans="1:51">
      <c r="A8940" t="s">
        <v>8937</v>
      </c>
      <c r="B8940" s="3" t="s">
        <v>9779</v>
      </c>
      <c r="C8940">
        <f t="shared" si="139"/>
        <v>1</v>
      </c>
      <c r="D8940" s="1" t="s">
        <v>9072</v>
      </c>
      <c r="E8940">
        <v>100</v>
      </c>
      <c r="F8940" s="1" t="s">
        <v>9090</v>
      </c>
      <c r="G8940">
        <v>100</v>
      </c>
      <c r="H8940" s="1" t="s">
        <v>9148</v>
      </c>
      <c r="I8940">
        <v>100</v>
      </c>
      <c r="J8940" s="1" t="s">
        <v>9241</v>
      </c>
      <c r="K8940">
        <v>100</v>
      </c>
      <c r="L8940" s="1" t="s">
        <v>9365</v>
      </c>
      <c r="M8940">
        <v>100</v>
      </c>
      <c r="N8940" s="1" t="s">
        <v>9057</v>
      </c>
      <c r="O8940">
        <v>100</v>
      </c>
      <c r="P8940" s="1" t="s">
        <v>9057</v>
      </c>
      <c r="Q8940">
        <v>100</v>
      </c>
      <c r="R8940">
        <v>0</v>
      </c>
      <c r="S8940">
        <v>0</v>
      </c>
      <c r="T8940">
        <v>0</v>
      </c>
      <c r="U8940">
        <v>0</v>
      </c>
      <c r="V8940">
        <v>0</v>
      </c>
      <c r="W8940">
        <v>0</v>
      </c>
      <c r="X8940">
        <v>0</v>
      </c>
      <c r="Y8940">
        <v>0</v>
      </c>
      <c r="Z8940">
        <v>0</v>
      </c>
      <c r="AA8940">
        <v>0</v>
      </c>
      <c r="AB8940">
        <v>0</v>
      </c>
      <c r="AC8940">
        <v>0</v>
      </c>
      <c r="AD8940">
        <v>0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>
        <v>0</v>
      </c>
      <c r="AR8940">
        <v>1</v>
      </c>
      <c r="AS8940">
        <v>0</v>
      </c>
      <c r="AT8940">
        <v>0</v>
      </c>
      <c r="AU8940" s="2"/>
      <c r="AV8940" s="2"/>
      <c r="AW8940" s="2"/>
      <c r="AX8940" s="2"/>
      <c r="AY8940" s="2"/>
    </row>
    <row r="8941" spans="1:51">
      <c r="A8941" t="s">
        <v>8938</v>
      </c>
      <c r="B8941" s="3" t="s">
        <v>9779</v>
      </c>
      <c r="C8941">
        <f t="shared" si="139"/>
        <v>1</v>
      </c>
      <c r="D8941" s="1" t="s">
        <v>9072</v>
      </c>
      <c r="E8941">
        <v>100</v>
      </c>
      <c r="F8941" s="1" t="s">
        <v>9090</v>
      </c>
      <c r="G8941">
        <v>100</v>
      </c>
      <c r="H8941" s="1" t="s">
        <v>9148</v>
      </c>
      <c r="I8941">
        <v>100</v>
      </c>
      <c r="J8941" s="1" t="s">
        <v>9241</v>
      </c>
      <c r="K8941">
        <v>100</v>
      </c>
      <c r="L8941" s="1" t="s">
        <v>9365</v>
      </c>
      <c r="M8941">
        <v>100</v>
      </c>
      <c r="N8941" s="1" t="s">
        <v>9057</v>
      </c>
      <c r="O8941">
        <v>100</v>
      </c>
      <c r="P8941" s="1" t="s">
        <v>9057</v>
      </c>
      <c r="Q8941">
        <v>100</v>
      </c>
      <c r="R8941">
        <v>1</v>
      </c>
      <c r="S8941">
        <v>0</v>
      </c>
      <c r="T8941">
        <v>0</v>
      </c>
      <c r="U8941">
        <v>0</v>
      </c>
      <c r="V8941">
        <v>0</v>
      </c>
      <c r="W8941">
        <v>0</v>
      </c>
      <c r="X8941">
        <v>0</v>
      </c>
      <c r="Y8941">
        <v>0</v>
      </c>
      <c r="Z8941">
        <v>0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>
        <v>0</v>
      </c>
      <c r="AR8941">
        <v>0</v>
      </c>
      <c r="AS8941">
        <v>0</v>
      </c>
      <c r="AT8941">
        <v>0</v>
      </c>
      <c r="AU8941" s="2"/>
      <c r="AV8941" s="2"/>
      <c r="AW8941" s="2"/>
      <c r="AX8941" s="2"/>
      <c r="AY8941" s="2"/>
    </row>
    <row r="8942" spans="1:51">
      <c r="A8942" t="s">
        <v>8939</v>
      </c>
      <c r="B8942" s="3" t="s">
        <v>9779</v>
      </c>
      <c r="C8942">
        <f t="shared" si="139"/>
        <v>1</v>
      </c>
      <c r="D8942" s="1" t="s">
        <v>9072</v>
      </c>
      <c r="E8942">
        <v>100</v>
      </c>
      <c r="F8942" s="1" t="s">
        <v>9090</v>
      </c>
      <c r="G8942">
        <v>100</v>
      </c>
      <c r="H8942" s="1" t="s">
        <v>9148</v>
      </c>
      <c r="I8942">
        <v>100</v>
      </c>
      <c r="J8942" s="1" t="s">
        <v>9241</v>
      </c>
      <c r="K8942">
        <v>100</v>
      </c>
      <c r="L8942" s="1" t="s">
        <v>9365</v>
      </c>
      <c r="M8942">
        <v>100</v>
      </c>
      <c r="N8942" s="1" t="s">
        <v>9057</v>
      </c>
      <c r="O8942">
        <v>100</v>
      </c>
      <c r="P8942" s="1" t="s">
        <v>9057</v>
      </c>
      <c r="Q8942">
        <v>100</v>
      </c>
      <c r="R8942">
        <v>0</v>
      </c>
      <c r="S8942">
        <v>0</v>
      </c>
      <c r="T8942">
        <v>0</v>
      </c>
      <c r="U8942">
        <v>0</v>
      </c>
      <c r="V8942">
        <v>0</v>
      </c>
      <c r="W8942">
        <v>0</v>
      </c>
      <c r="X8942">
        <v>0</v>
      </c>
      <c r="Y8942">
        <v>0</v>
      </c>
      <c r="Z8942">
        <v>0</v>
      </c>
      <c r="AA8942">
        <v>0</v>
      </c>
      <c r="AB8942">
        <v>0</v>
      </c>
      <c r="AC8942">
        <v>0</v>
      </c>
      <c r="AD8942">
        <v>0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1</v>
      </c>
      <c r="AN8942">
        <v>0</v>
      </c>
      <c r="AO8942">
        <v>0</v>
      </c>
      <c r="AP8942">
        <v>0</v>
      </c>
      <c r="AQ8942">
        <v>0</v>
      </c>
      <c r="AR8942">
        <v>0</v>
      </c>
      <c r="AS8942">
        <v>0</v>
      </c>
      <c r="AT8942">
        <v>0</v>
      </c>
      <c r="AU8942" s="2"/>
      <c r="AV8942" s="2"/>
      <c r="AW8942" s="2"/>
      <c r="AX8942" s="2"/>
      <c r="AY8942" s="2"/>
    </row>
    <row r="8943" spans="1:51">
      <c r="A8943" t="s">
        <v>8940</v>
      </c>
      <c r="B8943" s="3" t="s">
        <v>9779</v>
      </c>
      <c r="C8943">
        <f t="shared" si="139"/>
        <v>1</v>
      </c>
      <c r="D8943" s="1" t="s">
        <v>9072</v>
      </c>
      <c r="E8943">
        <v>100</v>
      </c>
      <c r="F8943" s="1" t="s">
        <v>9090</v>
      </c>
      <c r="G8943">
        <v>100</v>
      </c>
      <c r="H8943" s="1" t="s">
        <v>9148</v>
      </c>
      <c r="I8943">
        <v>100</v>
      </c>
      <c r="J8943" s="1" t="s">
        <v>9241</v>
      </c>
      <c r="K8943">
        <v>100</v>
      </c>
      <c r="L8943" s="1" t="s">
        <v>9365</v>
      </c>
      <c r="M8943">
        <v>100</v>
      </c>
      <c r="N8943" s="1" t="s">
        <v>9057</v>
      </c>
      <c r="O8943">
        <v>100</v>
      </c>
      <c r="P8943" s="1" t="s">
        <v>9057</v>
      </c>
      <c r="Q8943">
        <v>100</v>
      </c>
      <c r="R8943">
        <v>0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1</v>
      </c>
      <c r="AN8943">
        <v>0</v>
      </c>
      <c r="AO8943">
        <v>0</v>
      </c>
      <c r="AP8943">
        <v>0</v>
      </c>
      <c r="AQ8943">
        <v>0</v>
      </c>
      <c r="AR8943">
        <v>0</v>
      </c>
      <c r="AS8943">
        <v>0</v>
      </c>
      <c r="AT8943">
        <v>0</v>
      </c>
      <c r="AU8943" s="2"/>
      <c r="AV8943" s="2"/>
      <c r="AW8943" s="2"/>
      <c r="AX8943" s="2"/>
      <c r="AY8943" s="2"/>
    </row>
    <row r="8944" spans="1:51">
      <c r="A8944" t="s">
        <v>8941</v>
      </c>
      <c r="B8944" s="3" t="s">
        <v>9779</v>
      </c>
      <c r="C8944">
        <f t="shared" si="139"/>
        <v>1</v>
      </c>
      <c r="D8944" s="1" t="s">
        <v>9072</v>
      </c>
      <c r="E8944">
        <v>100</v>
      </c>
      <c r="F8944" s="1" t="s">
        <v>9090</v>
      </c>
      <c r="G8944">
        <v>100</v>
      </c>
      <c r="H8944" s="1" t="s">
        <v>9148</v>
      </c>
      <c r="I8944">
        <v>100</v>
      </c>
      <c r="J8944" s="1" t="s">
        <v>9241</v>
      </c>
      <c r="K8944">
        <v>100</v>
      </c>
      <c r="L8944" s="1" t="s">
        <v>9365</v>
      </c>
      <c r="M8944">
        <v>100</v>
      </c>
      <c r="N8944" s="1" t="s">
        <v>9057</v>
      </c>
      <c r="O8944">
        <v>100</v>
      </c>
      <c r="P8944" s="1" t="s">
        <v>9057</v>
      </c>
      <c r="Q8944">
        <v>100</v>
      </c>
      <c r="R8944">
        <v>0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1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Q8944">
        <v>0</v>
      </c>
      <c r="AR8944">
        <v>0</v>
      </c>
      <c r="AS8944">
        <v>0</v>
      </c>
      <c r="AT8944">
        <v>0</v>
      </c>
      <c r="AU8944" s="2"/>
      <c r="AV8944" s="2"/>
      <c r="AW8944" s="2"/>
      <c r="AX8944" s="2"/>
      <c r="AY8944" s="2"/>
    </row>
    <row r="8945" spans="1:51">
      <c r="A8945" t="s">
        <v>8942</v>
      </c>
      <c r="B8945" s="3" t="s">
        <v>9779</v>
      </c>
      <c r="C8945">
        <f t="shared" si="139"/>
        <v>1</v>
      </c>
      <c r="D8945" s="1" t="s">
        <v>9072</v>
      </c>
      <c r="E8945">
        <v>100</v>
      </c>
      <c r="F8945" s="1" t="s">
        <v>9090</v>
      </c>
      <c r="G8945">
        <v>100</v>
      </c>
      <c r="H8945" s="1" t="s">
        <v>9148</v>
      </c>
      <c r="I8945">
        <v>100</v>
      </c>
      <c r="J8945" s="1" t="s">
        <v>9241</v>
      </c>
      <c r="K8945">
        <v>100</v>
      </c>
      <c r="L8945" s="1" t="s">
        <v>9365</v>
      </c>
      <c r="M8945">
        <v>100</v>
      </c>
      <c r="N8945" s="1" t="s">
        <v>9057</v>
      </c>
      <c r="O8945">
        <v>100</v>
      </c>
      <c r="P8945" s="1" t="s">
        <v>9057</v>
      </c>
      <c r="Q8945">
        <v>100</v>
      </c>
      <c r="R8945">
        <v>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1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>
        <v>0</v>
      </c>
      <c r="AR8945">
        <v>0</v>
      </c>
      <c r="AS8945">
        <v>0</v>
      </c>
      <c r="AT8945">
        <v>0</v>
      </c>
      <c r="AU8945" s="2"/>
      <c r="AV8945" s="2"/>
      <c r="AW8945" s="2"/>
      <c r="AX8945" s="2"/>
      <c r="AY8945" s="2"/>
    </row>
    <row r="8946" spans="1:51">
      <c r="A8946" t="s">
        <v>8943</v>
      </c>
      <c r="B8946" s="3" t="s">
        <v>9779</v>
      </c>
      <c r="C8946">
        <f t="shared" si="139"/>
        <v>1</v>
      </c>
      <c r="D8946" s="1" t="s">
        <v>9072</v>
      </c>
      <c r="E8946">
        <v>100</v>
      </c>
      <c r="F8946" s="1" t="s">
        <v>9090</v>
      </c>
      <c r="G8946">
        <v>100</v>
      </c>
      <c r="H8946" s="1" t="s">
        <v>9148</v>
      </c>
      <c r="I8946">
        <v>100</v>
      </c>
      <c r="J8946" s="1" t="s">
        <v>9241</v>
      </c>
      <c r="K8946">
        <v>100</v>
      </c>
      <c r="L8946" s="1" t="s">
        <v>9365</v>
      </c>
      <c r="M8946">
        <v>100</v>
      </c>
      <c r="N8946" s="1" t="s">
        <v>9057</v>
      </c>
      <c r="O8946">
        <v>100</v>
      </c>
      <c r="P8946" s="1" t="s">
        <v>9057</v>
      </c>
      <c r="Q8946">
        <v>100</v>
      </c>
      <c r="R8946">
        <v>0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1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>
        <v>0</v>
      </c>
      <c r="AR8946">
        <v>0</v>
      </c>
      <c r="AS8946">
        <v>0</v>
      </c>
      <c r="AT8946">
        <v>0</v>
      </c>
      <c r="AU8946" s="2"/>
      <c r="AV8946" s="2"/>
      <c r="AW8946" s="2"/>
      <c r="AX8946" s="2"/>
      <c r="AY8946" s="2"/>
    </row>
    <row r="8947" spans="1:51">
      <c r="A8947" t="s">
        <v>8944</v>
      </c>
      <c r="B8947" s="3" t="s">
        <v>9779</v>
      </c>
      <c r="C8947">
        <f t="shared" si="139"/>
        <v>1</v>
      </c>
      <c r="D8947" s="1" t="s">
        <v>9072</v>
      </c>
      <c r="E8947">
        <v>100</v>
      </c>
      <c r="F8947" s="1" t="s">
        <v>9090</v>
      </c>
      <c r="G8947">
        <v>100</v>
      </c>
      <c r="H8947" s="1" t="s">
        <v>9148</v>
      </c>
      <c r="I8947">
        <v>100</v>
      </c>
      <c r="J8947" s="1" t="s">
        <v>9241</v>
      </c>
      <c r="K8947">
        <v>100</v>
      </c>
      <c r="L8947" s="1" t="s">
        <v>9365</v>
      </c>
      <c r="M8947">
        <v>100</v>
      </c>
      <c r="N8947" s="1" t="s">
        <v>9057</v>
      </c>
      <c r="O8947">
        <v>100</v>
      </c>
      <c r="P8947" s="1" t="s">
        <v>9057</v>
      </c>
      <c r="Q8947">
        <v>100</v>
      </c>
      <c r="R8947">
        <v>0</v>
      </c>
      <c r="S8947">
        <v>0</v>
      </c>
      <c r="T8947">
        <v>0</v>
      </c>
      <c r="U8947">
        <v>0</v>
      </c>
      <c r="V8947">
        <v>0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1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Q8947">
        <v>0</v>
      </c>
      <c r="AR8947">
        <v>0</v>
      </c>
      <c r="AS8947">
        <v>0</v>
      </c>
      <c r="AT8947">
        <v>0</v>
      </c>
      <c r="AU8947" s="2"/>
      <c r="AV8947" s="2"/>
      <c r="AW8947" s="2"/>
      <c r="AX8947" s="2"/>
      <c r="AY8947" s="2"/>
    </row>
    <row r="8948" spans="1:51">
      <c r="A8948" t="s">
        <v>8945</v>
      </c>
      <c r="B8948" s="3" t="s">
        <v>9779</v>
      </c>
      <c r="C8948">
        <f t="shared" si="139"/>
        <v>1</v>
      </c>
      <c r="D8948" s="1" t="s">
        <v>9072</v>
      </c>
      <c r="E8948">
        <v>100</v>
      </c>
      <c r="F8948" s="1" t="s">
        <v>9090</v>
      </c>
      <c r="G8948">
        <v>100</v>
      </c>
      <c r="H8948" s="1" t="s">
        <v>9148</v>
      </c>
      <c r="I8948">
        <v>100</v>
      </c>
      <c r="J8948" s="1" t="s">
        <v>9241</v>
      </c>
      <c r="K8948">
        <v>100</v>
      </c>
      <c r="L8948" s="1" t="s">
        <v>9365</v>
      </c>
      <c r="M8948">
        <v>100</v>
      </c>
      <c r="N8948" s="1" t="s">
        <v>9057</v>
      </c>
      <c r="O8948">
        <v>100</v>
      </c>
      <c r="P8948" s="1" t="s">
        <v>9057</v>
      </c>
      <c r="Q8948">
        <v>100</v>
      </c>
      <c r="R8948">
        <v>0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1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Q8948">
        <v>0</v>
      </c>
      <c r="AR8948">
        <v>0</v>
      </c>
      <c r="AS8948">
        <v>0</v>
      </c>
      <c r="AT8948">
        <v>0</v>
      </c>
      <c r="AU8948" s="2"/>
      <c r="AV8948" s="2"/>
      <c r="AW8948" s="2"/>
      <c r="AX8948" s="2"/>
      <c r="AY8948" s="2"/>
    </row>
    <row r="8949" spans="1:51">
      <c r="A8949" t="s">
        <v>8946</v>
      </c>
      <c r="B8949" s="3" t="s">
        <v>9779</v>
      </c>
      <c r="C8949">
        <f t="shared" si="139"/>
        <v>1</v>
      </c>
      <c r="D8949" s="1" t="s">
        <v>9072</v>
      </c>
      <c r="E8949">
        <v>100</v>
      </c>
      <c r="F8949" s="1" t="s">
        <v>9090</v>
      </c>
      <c r="G8949">
        <v>100</v>
      </c>
      <c r="H8949" s="1" t="s">
        <v>9148</v>
      </c>
      <c r="I8949">
        <v>100</v>
      </c>
      <c r="J8949" s="1" t="s">
        <v>9241</v>
      </c>
      <c r="K8949">
        <v>100</v>
      </c>
      <c r="L8949" s="1" t="s">
        <v>9365</v>
      </c>
      <c r="M8949">
        <v>100</v>
      </c>
      <c r="N8949" s="1" t="s">
        <v>9057</v>
      </c>
      <c r="O8949">
        <v>100</v>
      </c>
      <c r="P8949" s="1" t="s">
        <v>9057</v>
      </c>
      <c r="Q8949">
        <v>100</v>
      </c>
      <c r="R8949">
        <v>0</v>
      </c>
      <c r="S8949">
        <v>0</v>
      </c>
      <c r="T8949">
        <v>0</v>
      </c>
      <c r="U8949">
        <v>0</v>
      </c>
      <c r="V8949">
        <v>0</v>
      </c>
      <c r="W8949">
        <v>0</v>
      </c>
      <c r="X8949">
        <v>1</v>
      </c>
      <c r="Y8949">
        <v>0</v>
      </c>
      <c r="Z8949">
        <v>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Q8949">
        <v>0</v>
      </c>
      <c r="AR8949">
        <v>0</v>
      </c>
      <c r="AS8949">
        <v>0</v>
      </c>
      <c r="AT8949">
        <v>0</v>
      </c>
      <c r="AU8949" s="2"/>
      <c r="AV8949" s="2"/>
      <c r="AW8949" s="2"/>
      <c r="AX8949" s="2"/>
      <c r="AY8949" s="2"/>
    </row>
    <row r="8950" spans="1:51">
      <c r="A8950" t="s">
        <v>8947</v>
      </c>
      <c r="B8950" s="3" t="s">
        <v>9779</v>
      </c>
      <c r="C8950">
        <f t="shared" si="139"/>
        <v>1</v>
      </c>
      <c r="D8950" s="1" t="s">
        <v>9072</v>
      </c>
      <c r="E8950">
        <v>100</v>
      </c>
      <c r="F8950" s="1" t="s">
        <v>9090</v>
      </c>
      <c r="G8950">
        <v>100</v>
      </c>
      <c r="H8950" s="1" t="s">
        <v>9148</v>
      </c>
      <c r="I8950">
        <v>100</v>
      </c>
      <c r="J8950" s="1" t="s">
        <v>9241</v>
      </c>
      <c r="K8950">
        <v>100</v>
      </c>
      <c r="L8950" s="1" t="s">
        <v>9365</v>
      </c>
      <c r="M8950">
        <v>100</v>
      </c>
      <c r="N8950" s="1" t="s">
        <v>9057</v>
      </c>
      <c r="O8950">
        <v>100</v>
      </c>
      <c r="P8950" s="1" t="s">
        <v>9057</v>
      </c>
      <c r="Q8950">
        <v>100</v>
      </c>
      <c r="R8950">
        <v>0</v>
      </c>
      <c r="S8950">
        <v>0</v>
      </c>
      <c r="T8950">
        <v>0</v>
      </c>
      <c r="U8950">
        <v>0</v>
      </c>
      <c r="V8950">
        <v>0</v>
      </c>
      <c r="W8950">
        <v>0</v>
      </c>
      <c r="X8950">
        <v>0</v>
      </c>
      <c r="Y8950">
        <v>0</v>
      </c>
      <c r="Z8950">
        <v>0</v>
      </c>
      <c r="AA8950">
        <v>0</v>
      </c>
      <c r="AB8950">
        <v>0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1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Q8950">
        <v>0</v>
      </c>
      <c r="AR8950">
        <v>0</v>
      </c>
      <c r="AS8950">
        <v>0</v>
      </c>
      <c r="AT8950">
        <v>0</v>
      </c>
      <c r="AU8950" s="2"/>
      <c r="AV8950" s="2"/>
      <c r="AW8950" s="2"/>
      <c r="AX8950" s="2"/>
      <c r="AY8950" s="2"/>
    </row>
    <row r="8951" spans="1:51">
      <c r="A8951" t="s">
        <v>8948</v>
      </c>
      <c r="B8951" s="3" t="s">
        <v>9779</v>
      </c>
      <c r="C8951">
        <f t="shared" si="139"/>
        <v>1</v>
      </c>
      <c r="D8951" s="1" t="s">
        <v>9072</v>
      </c>
      <c r="E8951">
        <v>100</v>
      </c>
      <c r="F8951" s="1" t="s">
        <v>9079</v>
      </c>
      <c r="G8951">
        <v>100</v>
      </c>
      <c r="H8951" s="1" t="s">
        <v>9118</v>
      </c>
      <c r="I8951">
        <v>100</v>
      </c>
      <c r="J8951" s="1" t="s">
        <v>9057</v>
      </c>
      <c r="K8951">
        <v>100</v>
      </c>
      <c r="L8951" s="1" t="s">
        <v>9057</v>
      </c>
      <c r="M8951">
        <v>100</v>
      </c>
      <c r="N8951" s="1" t="s">
        <v>9057</v>
      </c>
      <c r="O8951">
        <v>100</v>
      </c>
      <c r="P8951" s="1" t="s">
        <v>9057</v>
      </c>
      <c r="Q8951">
        <v>100</v>
      </c>
      <c r="R8951">
        <v>0</v>
      </c>
      <c r="S8951">
        <v>0</v>
      </c>
      <c r="T8951">
        <v>0</v>
      </c>
      <c r="U8951">
        <v>0</v>
      </c>
      <c r="V8951">
        <v>0</v>
      </c>
      <c r="W8951">
        <v>0</v>
      </c>
      <c r="X8951">
        <v>0</v>
      </c>
      <c r="Y8951">
        <v>0</v>
      </c>
      <c r="Z8951">
        <v>0</v>
      </c>
      <c r="AA8951">
        <v>0</v>
      </c>
      <c r="AB8951">
        <v>0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1</v>
      </c>
      <c r="AO8951">
        <v>0</v>
      </c>
      <c r="AP8951">
        <v>0</v>
      </c>
      <c r="AQ8951">
        <v>0</v>
      </c>
      <c r="AR8951">
        <v>0</v>
      </c>
      <c r="AS8951">
        <v>0</v>
      </c>
      <c r="AT8951">
        <v>0</v>
      </c>
      <c r="AU8951" s="2"/>
      <c r="AV8951" s="2"/>
      <c r="AW8951" s="2"/>
      <c r="AX8951" s="2"/>
      <c r="AY8951" s="2"/>
    </row>
    <row r="8952" spans="1:51">
      <c r="A8952" t="s">
        <v>8949</v>
      </c>
      <c r="B8952" s="3" t="s">
        <v>9779</v>
      </c>
      <c r="C8952">
        <f t="shared" si="139"/>
        <v>1</v>
      </c>
      <c r="D8952" s="1" t="s">
        <v>9072</v>
      </c>
      <c r="E8952">
        <v>100</v>
      </c>
      <c r="F8952" s="1" t="s">
        <v>9079</v>
      </c>
      <c r="G8952">
        <v>100</v>
      </c>
      <c r="H8952" s="1" t="s">
        <v>9118</v>
      </c>
      <c r="I8952">
        <v>100</v>
      </c>
      <c r="J8952" s="1" t="s">
        <v>9057</v>
      </c>
      <c r="K8952">
        <v>100</v>
      </c>
      <c r="L8952" s="1" t="s">
        <v>9057</v>
      </c>
      <c r="M8952">
        <v>100</v>
      </c>
      <c r="N8952" s="1" t="s">
        <v>9057</v>
      </c>
      <c r="O8952">
        <v>100</v>
      </c>
      <c r="P8952" s="1" t="s">
        <v>9057</v>
      </c>
      <c r="Q8952">
        <v>100</v>
      </c>
      <c r="R8952">
        <v>0</v>
      </c>
      <c r="S8952">
        <v>0</v>
      </c>
      <c r="T8952">
        <v>0</v>
      </c>
      <c r="U8952">
        <v>0</v>
      </c>
      <c r="V8952">
        <v>0</v>
      </c>
      <c r="W8952">
        <v>0</v>
      </c>
      <c r="X8952">
        <v>0</v>
      </c>
      <c r="Y8952">
        <v>0</v>
      </c>
      <c r="Z8952">
        <v>0</v>
      </c>
      <c r="AA8952">
        <v>0</v>
      </c>
      <c r="AB8952">
        <v>0</v>
      </c>
      <c r="AC8952">
        <v>0</v>
      </c>
      <c r="AD8952">
        <v>0</v>
      </c>
      <c r="AE8952">
        <v>0</v>
      </c>
      <c r="AF8952">
        <v>0</v>
      </c>
      <c r="AG8952">
        <v>0</v>
      </c>
      <c r="AH8952">
        <v>0</v>
      </c>
      <c r="AI8952">
        <v>1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>
        <v>0</v>
      </c>
      <c r="AR8952">
        <v>0</v>
      </c>
      <c r="AS8952">
        <v>0</v>
      </c>
      <c r="AT8952">
        <v>0</v>
      </c>
      <c r="AU8952" s="2"/>
      <c r="AV8952" s="2"/>
      <c r="AW8952" s="2"/>
      <c r="AX8952" s="2"/>
      <c r="AY8952" s="2"/>
    </row>
    <row r="8953" spans="1:51">
      <c r="A8953" t="s">
        <v>8950</v>
      </c>
      <c r="B8953" s="3" t="s">
        <v>9779</v>
      </c>
      <c r="C8953">
        <f t="shared" si="139"/>
        <v>1</v>
      </c>
      <c r="D8953" s="1" t="s">
        <v>9072</v>
      </c>
      <c r="E8953">
        <v>100</v>
      </c>
      <c r="F8953" s="1" t="s">
        <v>9079</v>
      </c>
      <c r="G8953">
        <v>100</v>
      </c>
      <c r="H8953" s="1" t="s">
        <v>9118</v>
      </c>
      <c r="I8953">
        <v>100</v>
      </c>
      <c r="J8953" s="1" t="s">
        <v>9057</v>
      </c>
      <c r="K8953">
        <v>100</v>
      </c>
      <c r="L8953" s="1" t="s">
        <v>9057</v>
      </c>
      <c r="M8953">
        <v>100</v>
      </c>
      <c r="N8953" s="1" t="s">
        <v>9057</v>
      </c>
      <c r="O8953">
        <v>100</v>
      </c>
      <c r="P8953" s="1" t="s">
        <v>9057</v>
      </c>
      <c r="Q8953">
        <v>100</v>
      </c>
      <c r="R8953">
        <v>0</v>
      </c>
      <c r="S8953">
        <v>0</v>
      </c>
      <c r="T8953">
        <v>0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1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Q8953">
        <v>0</v>
      </c>
      <c r="AR8953">
        <v>0</v>
      </c>
      <c r="AS8953">
        <v>0</v>
      </c>
      <c r="AT8953">
        <v>0</v>
      </c>
      <c r="AU8953" s="2"/>
      <c r="AV8953" s="2"/>
      <c r="AW8953" s="2"/>
      <c r="AX8953" s="2"/>
      <c r="AY8953" s="2"/>
    </row>
    <row r="8954" spans="1:51">
      <c r="A8954" t="s">
        <v>8951</v>
      </c>
      <c r="B8954" s="3" t="s">
        <v>9779</v>
      </c>
      <c r="C8954">
        <f t="shared" si="139"/>
        <v>1</v>
      </c>
      <c r="D8954" s="1" t="s">
        <v>9072</v>
      </c>
      <c r="E8954">
        <v>100</v>
      </c>
      <c r="F8954" s="1" t="s">
        <v>9079</v>
      </c>
      <c r="G8954">
        <v>100</v>
      </c>
      <c r="H8954" s="1" t="s">
        <v>9118</v>
      </c>
      <c r="I8954">
        <v>100</v>
      </c>
      <c r="J8954" s="1" t="s">
        <v>9057</v>
      </c>
      <c r="K8954">
        <v>100</v>
      </c>
      <c r="L8954" s="1" t="s">
        <v>9057</v>
      </c>
      <c r="M8954">
        <v>100</v>
      </c>
      <c r="N8954" s="1" t="s">
        <v>9057</v>
      </c>
      <c r="O8954">
        <v>100</v>
      </c>
      <c r="P8954" s="1" t="s">
        <v>9057</v>
      </c>
      <c r="Q8954">
        <v>100</v>
      </c>
      <c r="R8954">
        <v>0</v>
      </c>
      <c r="S8954">
        <v>1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Q8954">
        <v>0</v>
      </c>
      <c r="AR8954">
        <v>0</v>
      </c>
      <c r="AS8954">
        <v>0</v>
      </c>
      <c r="AT8954">
        <v>0</v>
      </c>
      <c r="AU8954" s="2"/>
      <c r="AV8954" s="2"/>
      <c r="AW8954" s="2"/>
      <c r="AX8954" s="2"/>
      <c r="AY8954" s="2"/>
    </row>
    <row r="8955" spans="1:51">
      <c r="A8955" t="s">
        <v>8952</v>
      </c>
      <c r="B8955" s="3" t="s">
        <v>9779</v>
      </c>
      <c r="C8955">
        <f t="shared" si="139"/>
        <v>1</v>
      </c>
      <c r="D8955" s="1" t="s">
        <v>9072</v>
      </c>
      <c r="E8955">
        <v>100</v>
      </c>
      <c r="F8955" s="1" t="s">
        <v>9079</v>
      </c>
      <c r="G8955">
        <v>100</v>
      </c>
      <c r="H8955" s="1" t="s">
        <v>9118</v>
      </c>
      <c r="I8955">
        <v>100</v>
      </c>
      <c r="J8955" s="1" t="s">
        <v>9057</v>
      </c>
      <c r="K8955">
        <v>100</v>
      </c>
      <c r="L8955" s="1" t="s">
        <v>9057</v>
      </c>
      <c r="M8955">
        <v>100</v>
      </c>
      <c r="N8955" s="1" t="s">
        <v>9057</v>
      </c>
      <c r="O8955">
        <v>100</v>
      </c>
      <c r="P8955" s="1" t="s">
        <v>9057</v>
      </c>
      <c r="Q8955">
        <v>100</v>
      </c>
      <c r="R8955">
        <v>1</v>
      </c>
      <c r="S8955">
        <v>0</v>
      </c>
      <c r="T8955">
        <v>0</v>
      </c>
      <c r="U8955">
        <v>0</v>
      </c>
      <c r="V8955">
        <v>0</v>
      </c>
      <c r="W8955">
        <v>0</v>
      </c>
      <c r="X8955">
        <v>0</v>
      </c>
      <c r="Y8955">
        <v>0</v>
      </c>
      <c r="Z8955">
        <v>0</v>
      </c>
      <c r="AA8955">
        <v>0</v>
      </c>
      <c r="AB8955">
        <v>0</v>
      </c>
      <c r="AC8955">
        <v>0</v>
      </c>
      <c r="AD8955">
        <v>0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Q8955">
        <v>0</v>
      </c>
      <c r="AR8955">
        <v>0</v>
      </c>
      <c r="AS8955">
        <v>0</v>
      </c>
      <c r="AT8955">
        <v>0</v>
      </c>
      <c r="AU8955" s="2"/>
      <c r="AV8955" s="2"/>
      <c r="AW8955" s="2"/>
      <c r="AX8955" s="2"/>
      <c r="AY8955" s="2"/>
    </row>
    <row r="8956" spans="1:51">
      <c r="A8956" t="s">
        <v>8953</v>
      </c>
      <c r="B8956" s="3" t="s">
        <v>9779</v>
      </c>
      <c r="C8956">
        <f t="shared" si="139"/>
        <v>1</v>
      </c>
      <c r="D8956" s="1" t="s">
        <v>9072</v>
      </c>
      <c r="E8956">
        <v>100</v>
      </c>
      <c r="F8956" s="1" t="s">
        <v>9089</v>
      </c>
      <c r="G8956">
        <v>100</v>
      </c>
      <c r="H8956" s="1" t="s">
        <v>9129</v>
      </c>
      <c r="I8956">
        <v>100</v>
      </c>
      <c r="J8956" s="1" t="s">
        <v>9266</v>
      </c>
      <c r="K8956">
        <v>100</v>
      </c>
      <c r="L8956" s="1" t="s">
        <v>9057</v>
      </c>
      <c r="M8956">
        <v>100</v>
      </c>
      <c r="N8956" s="1" t="s">
        <v>9057</v>
      </c>
      <c r="O8956">
        <v>100</v>
      </c>
      <c r="P8956" s="1" t="s">
        <v>9057</v>
      </c>
      <c r="Q8956">
        <v>100</v>
      </c>
      <c r="R8956">
        <v>0</v>
      </c>
      <c r="S8956">
        <v>0</v>
      </c>
      <c r="T8956">
        <v>0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0</v>
      </c>
      <c r="AA8956">
        <v>0</v>
      </c>
      <c r="AB8956">
        <v>0</v>
      </c>
      <c r="AC8956">
        <v>0</v>
      </c>
      <c r="AD8956">
        <v>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1</v>
      </c>
      <c r="AP8956">
        <v>0</v>
      </c>
      <c r="AQ8956">
        <v>0</v>
      </c>
      <c r="AR8956">
        <v>0</v>
      </c>
      <c r="AS8956">
        <v>0</v>
      </c>
      <c r="AT8956">
        <v>0</v>
      </c>
      <c r="AU8956" s="2"/>
      <c r="AV8956" s="2"/>
      <c r="AW8956" s="2"/>
      <c r="AX8956" s="2"/>
      <c r="AY8956" s="2"/>
    </row>
    <row r="8957" spans="1:51">
      <c r="A8957" t="s">
        <v>8954</v>
      </c>
      <c r="B8957" s="3" t="s">
        <v>9779</v>
      </c>
      <c r="C8957">
        <f t="shared" si="139"/>
        <v>1</v>
      </c>
      <c r="D8957" s="1" t="s">
        <v>9072</v>
      </c>
      <c r="E8957">
        <v>100</v>
      </c>
      <c r="F8957" s="1" t="s">
        <v>9089</v>
      </c>
      <c r="G8957">
        <v>100</v>
      </c>
      <c r="H8957" s="1" t="s">
        <v>9129</v>
      </c>
      <c r="I8957">
        <v>100</v>
      </c>
      <c r="J8957" s="1" t="s">
        <v>9266</v>
      </c>
      <c r="K8957">
        <v>100</v>
      </c>
      <c r="L8957" s="1" t="s">
        <v>9057</v>
      </c>
      <c r="M8957">
        <v>100</v>
      </c>
      <c r="N8957" s="1" t="s">
        <v>9057</v>
      </c>
      <c r="O8957">
        <v>100</v>
      </c>
      <c r="P8957" s="1" t="s">
        <v>9057</v>
      </c>
      <c r="Q8957">
        <v>100</v>
      </c>
      <c r="R8957">
        <v>0</v>
      </c>
      <c r="S8957">
        <v>0</v>
      </c>
      <c r="T8957">
        <v>0</v>
      </c>
      <c r="U8957">
        <v>0</v>
      </c>
      <c r="V8957">
        <v>1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Q8957">
        <v>0</v>
      </c>
      <c r="AR8957">
        <v>0</v>
      </c>
      <c r="AS8957">
        <v>0</v>
      </c>
      <c r="AT8957">
        <v>0</v>
      </c>
      <c r="AU8957" s="2"/>
      <c r="AV8957" s="2"/>
      <c r="AW8957" s="2"/>
      <c r="AX8957" s="2"/>
      <c r="AY8957" s="2"/>
    </row>
    <row r="8958" spans="1:51">
      <c r="A8958" t="s">
        <v>8955</v>
      </c>
      <c r="B8958" s="3" t="s">
        <v>9779</v>
      </c>
      <c r="C8958">
        <f t="shared" si="139"/>
        <v>1</v>
      </c>
      <c r="D8958" s="1" t="s">
        <v>9072</v>
      </c>
      <c r="E8958">
        <v>100</v>
      </c>
      <c r="F8958" s="1" t="s">
        <v>9090</v>
      </c>
      <c r="G8958">
        <v>100</v>
      </c>
      <c r="H8958" s="1" t="s">
        <v>9057</v>
      </c>
      <c r="I8958">
        <v>100</v>
      </c>
      <c r="J8958" s="1" t="s">
        <v>9057</v>
      </c>
      <c r="K8958">
        <v>100</v>
      </c>
      <c r="L8958" s="1" t="s">
        <v>9057</v>
      </c>
      <c r="M8958">
        <v>100</v>
      </c>
      <c r="N8958" s="1" t="s">
        <v>9057</v>
      </c>
      <c r="O8958">
        <v>100</v>
      </c>
      <c r="P8958" s="1" t="s">
        <v>9057</v>
      </c>
      <c r="Q8958">
        <v>100</v>
      </c>
      <c r="R8958">
        <v>0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1</v>
      </c>
      <c r="AP8958">
        <v>0</v>
      </c>
      <c r="AQ8958">
        <v>0</v>
      </c>
      <c r="AR8958">
        <v>0</v>
      </c>
      <c r="AS8958">
        <v>0</v>
      </c>
      <c r="AT8958">
        <v>0</v>
      </c>
      <c r="AU8958" s="2"/>
      <c r="AV8958" s="2"/>
      <c r="AW8958" s="2"/>
      <c r="AX8958" s="2"/>
      <c r="AY8958" s="2"/>
    </row>
    <row r="8959" spans="1:51">
      <c r="A8959" t="s">
        <v>8956</v>
      </c>
      <c r="B8959" s="3" t="s">
        <v>9779</v>
      </c>
      <c r="C8959">
        <f t="shared" si="139"/>
        <v>1</v>
      </c>
      <c r="D8959" s="1" t="s">
        <v>9072</v>
      </c>
      <c r="E8959">
        <v>100</v>
      </c>
      <c r="F8959" s="1" t="s">
        <v>9075</v>
      </c>
      <c r="G8959">
        <v>100</v>
      </c>
      <c r="H8959" s="1" t="s">
        <v>9075</v>
      </c>
      <c r="I8959">
        <v>100</v>
      </c>
      <c r="J8959" s="1" t="s">
        <v>9229</v>
      </c>
      <c r="K8959">
        <v>100</v>
      </c>
      <c r="L8959" s="1" t="s">
        <v>9057</v>
      </c>
      <c r="M8959">
        <v>100</v>
      </c>
      <c r="N8959" s="1" t="s">
        <v>9057</v>
      </c>
      <c r="O8959">
        <v>100</v>
      </c>
      <c r="P8959" s="1" t="s">
        <v>9057</v>
      </c>
      <c r="Q8959">
        <v>100</v>
      </c>
      <c r="R8959">
        <v>0</v>
      </c>
      <c r="S8959">
        <v>0</v>
      </c>
      <c r="T8959">
        <v>0</v>
      </c>
      <c r="U8959">
        <v>0</v>
      </c>
      <c r="V8959">
        <v>0</v>
      </c>
      <c r="W8959">
        <v>0</v>
      </c>
      <c r="X8959">
        <v>0</v>
      </c>
      <c r="Y8959">
        <v>1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Q8959">
        <v>0</v>
      </c>
      <c r="AR8959">
        <v>0</v>
      </c>
      <c r="AS8959">
        <v>0</v>
      </c>
      <c r="AT8959">
        <v>0</v>
      </c>
      <c r="AU8959" s="2"/>
      <c r="AV8959" s="2"/>
      <c r="AW8959" s="2"/>
      <c r="AX8959" s="2"/>
      <c r="AY8959" s="2"/>
    </row>
    <row r="8960" spans="1:51">
      <c r="A8960" t="s">
        <v>8957</v>
      </c>
      <c r="B8960" s="3" t="s">
        <v>9779</v>
      </c>
      <c r="C8960">
        <f t="shared" si="139"/>
        <v>1</v>
      </c>
      <c r="D8960" s="1" t="s">
        <v>9072</v>
      </c>
      <c r="E8960">
        <v>100</v>
      </c>
      <c r="F8960" s="1" t="s">
        <v>9075</v>
      </c>
      <c r="G8960">
        <v>100</v>
      </c>
      <c r="H8960" s="1" t="s">
        <v>9075</v>
      </c>
      <c r="I8960">
        <v>100</v>
      </c>
      <c r="J8960" s="1" t="s">
        <v>9229</v>
      </c>
      <c r="K8960">
        <v>100</v>
      </c>
      <c r="L8960" s="1" t="s">
        <v>9460</v>
      </c>
      <c r="M8960">
        <v>100</v>
      </c>
      <c r="N8960" s="1" t="s">
        <v>9673</v>
      </c>
      <c r="O8960">
        <v>100</v>
      </c>
      <c r="P8960" s="1" t="s">
        <v>9057</v>
      </c>
      <c r="Q8960">
        <v>100</v>
      </c>
      <c r="R8960">
        <v>0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>
        <v>1</v>
      </c>
      <c r="AR8960">
        <v>0</v>
      </c>
      <c r="AS8960">
        <v>0</v>
      </c>
      <c r="AT8960">
        <v>0</v>
      </c>
      <c r="AU8960" s="2"/>
      <c r="AV8960" s="2"/>
      <c r="AW8960" s="2"/>
      <c r="AX8960" s="2"/>
      <c r="AY8960" s="2"/>
    </row>
    <row r="8961" spans="1:51">
      <c r="A8961" t="s">
        <v>8958</v>
      </c>
      <c r="B8961" s="3" t="s">
        <v>9779</v>
      </c>
      <c r="C8961">
        <f t="shared" si="139"/>
        <v>1</v>
      </c>
      <c r="D8961" s="1" t="s">
        <v>9072</v>
      </c>
      <c r="E8961">
        <v>100</v>
      </c>
      <c r="F8961" s="1" t="s">
        <v>9075</v>
      </c>
      <c r="G8961">
        <v>100</v>
      </c>
      <c r="H8961" s="1" t="s">
        <v>9075</v>
      </c>
      <c r="I8961">
        <v>100</v>
      </c>
      <c r="J8961" s="1" t="s">
        <v>9229</v>
      </c>
      <c r="K8961">
        <v>100</v>
      </c>
      <c r="L8961" s="1" t="s">
        <v>9461</v>
      </c>
      <c r="M8961">
        <v>100</v>
      </c>
      <c r="N8961" s="1" t="s">
        <v>9674</v>
      </c>
      <c r="O8961">
        <v>100</v>
      </c>
      <c r="P8961" s="1" t="s">
        <v>9743</v>
      </c>
      <c r="Q8961">
        <v>100</v>
      </c>
      <c r="R8961">
        <v>0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1</v>
      </c>
      <c r="AM8961">
        <v>0</v>
      </c>
      <c r="AN8961">
        <v>0</v>
      </c>
      <c r="AO8961">
        <v>0</v>
      </c>
      <c r="AP8961">
        <v>0</v>
      </c>
      <c r="AQ8961">
        <v>0</v>
      </c>
      <c r="AR8961">
        <v>0</v>
      </c>
      <c r="AS8961">
        <v>0</v>
      </c>
      <c r="AT8961">
        <v>0</v>
      </c>
      <c r="AU8961" s="2"/>
      <c r="AV8961" s="2"/>
      <c r="AW8961" s="2"/>
      <c r="AX8961" s="2"/>
      <c r="AY8961" s="2"/>
    </row>
    <row r="8962" spans="1:51">
      <c r="A8962" t="s">
        <v>8959</v>
      </c>
      <c r="B8962" s="3" t="s">
        <v>9779</v>
      </c>
      <c r="C8962">
        <f t="shared" si="139"/>
        <v>1</v>
      </c>
      <c r="D8962" s="1" t="s">
        <v>9072</v>
      </c>
      <c r="E8962">
        <v>100</v>
      </c>
      <c r="F8962" s="1" t="s">
        <v>9075</v>
      </c>
      <c r="G8962">
        <v>100</v>
      </c>
      <c r="H8962" s="1" t="s">
        <v>9075</v>
      </c>
      <c r="I8962">
        <v>100</v>
      </c>
      <c r="J8962" s="1" t="s">
        <v>9229</v>
      </c>
      <c r="K8962">
        <v>100</v>
      </c>
      <c r="L8962" s="1" t="s">
        <v>9428</v>
      </c>
      <c r="M8962">
        <v>100</v>
      </c>
      <c r="N8962" s="1" t="s">
        <v>9609</v>
      </c>
      <c r="O8962">
        <v>100</v>
      </c>
      <c r="P8962" s="1" t="s">
        <v>9057</v>
      </c>
      <c r="Q8962">
        <v>100</v>
      </c>
      <c r="R8962">
        <v>0</v>
      </c>
      <c r="S8962">
        <v>0</v>
      </c>
      <c r="T8962">
        <v>0</v>
      </c>
      <c r="U8962">
        <v>0</v>
      </c>
      <c r="V8962">
        <v>0</v>
      </c>
      <c r="W8962">
        <v>0</v>
      </c>
      <c r="X8962">
        <v>0</v>
      </c>
      <c r="Y8962">
        <v>0</v>
      </c>
      <c r="Z8962">
        <v>0</v>
      </c>
      <c r="AA8962">
        <v>0</v>
      </c>
      <c r="AB8962">
        <v>0</v>
      </c>
      <c r="AC8962">
        <v>0</v>
      </c>
      <c r="AD8962">
        <v>1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>
        <v>0</v>
      </c>
      <c r="AR8962">
        <v>0</v>
      </c>
      <c r="AS8962">
        <v>0</v>
      </c>
      <c r="AT8962">
        <v>0</v>
      </c>
      <c r="AU8962" s="2"/>
      <c r="AV8962" s="2"/>
      <c r="AW8962" s="2"/>
      <c r="AX8962" s="2"/>
      <c r="AY8962" s="2"/>
    </row>
    <row r="8963" spans="1:51">
      <c r="A8963" t="s">
        <v>8960</v>
      </c>
      <c r="B8963" s="3" t="s">
        <v>9779</v>
      </c>
      <c r="C8963">
        <f t="shared" si="139"/>
        <v>1</v>
      </c>
      <c r="D8963" s="1" t="s">
        <v>9072</v>
      </c>
      <c r="E8963">
        <v>100</v>
      </c>
      <c r="F8963" s="1" t="s">
        <v>9075</v>
      </c>
      <c r="G8963">
        <v>100</v>
      </c>
      <c r="H8963" s="1" t="s">
        <v>9075</v>
      </c>
      <c r="I8963">
        <v>100</v>
      </c>
      <c r="J8963" s="1" t="s">
        <v>9229</v>
      </c>
      <c r="K8963">
        <v>100</v>
      </c>
      <c r="L8963" s="1" t="s">
        <v>9351</v>
      </c>
      <c r="M8963">
        <v>100</v>
      </c>
      <c r="N8963" s="1" t="s">
        <v>9675</v>
      </c>
      <c r="O8963">
        <v>100</v>
      </c>
      <c r="P8963" s="1" t="s">
        <v>9057</v>
      </c>
      <c r="Q8963">
        <v>100</v>
      </c>
      <c r="R8963">
        <v>0</v>
      </c>
      <c r="S8963">
        <v>0</v>
      </c>
      <c r="T8963">
        <v>0</v>
      </c>
      <c r="U8963">
        <v>0</v>
      </c>
      <c r="V8963">
        <v>0</v>
      </c>
      <c r="W8963">
        <v>0</v>
      </c>
      <c r="X8963">
        <v>0</v>
      </c>
      <c r="Y8963">
        <v>0</v>
      </c>
      <c r="Z8963">
        <v>0</v>
      </c>
      <c r="AA8963">
        <v>0</v>
      </c>
      <c r="AB8963">
        <v>1</v>
      </c>
      <c r="AC8963">
        <v>0</v>
      </c>
      <c r="AD8963">
        <v>0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>
        <v>0</v>
      </c>
      <c r="AR8963">
        <v>0</v>
      </c>
      <c r="AS8963">
        <v>0</v>
      </c>
      <c r="AT8963">
        <v>0</v>
      </c>
      <c r="AU8963" s="2"/>
      <c r="AV8963" s="2"/>
      <c r="AW8963" s="2"/>
      <c r="AX8963" s="2"/>
      <c r="AY8963" s="2"/>
    </row>
    <row r="8964" spans="1:51">
      <c r="A8964" t="s">
        <v>8961</v>
      </c>
      <c r="B8964" s="3" t="s">
        <v>9779</v>
      </c>
      <c r="C8964">
        <f t="shared" si="139"/>
        <v>1</v>
      </c>
      <c r="D8964" s="1" t="s">
        <v>9072</v>
      </c>
      <c r="E8964">
        <v>100</v>
      </c>
      <c r="F8964" s="1" t="s">
        <v>9075</v>
      </c>
      <c r="G8964">
        <v>100</v>
      </c>
      <c r="H8964" s="1" t="s">
        <v>9075</v>
      </c>
      <c r="I8964">
        <v>100</v>
      </c>
      <c r="J8964" s="1" t="s">
        <v>9229</v>
      </c>
      <c r="K8964">
        <v>100</v>
      </c>
      <c r="L8964" s="1" t="s">
        <v>9440</v>
      </c>
      <c r="M8964">
        <v>100</v>
      </c>
      <c r="N8964" s="1" t="s">
        <v>9622</v>
      </c>
      <c r="O8964">
        <v>100</v>
      </c>
      <c r="P8964" s="1" t="s">
        <v>9744</v>
      </c>
      <c r="Q8964">
        <v>100</v>
      </c>
      <c r="R8964">
        <v>0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1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Q8964">
        <v>0</v>
      </c>
      <c r="AR8964">
        <v>0</v>
      </c>
      <c r="AS8964">
        <v>0</v>
      </c>
      <c r="AT8964">
        <v>0</v>
      </c>
      <c r="AU8964" s="2"/>
      <c r="AV8964" s="2"/>
      <c r="AW8964" s="2"/>
      <c r="AX8964" s="2"/>
      <c r="AY8964" s="2"/>
    </row>
    <row r="8965" spans="1:51">
      <c r="A8965" t="s">
        <v>8962</v>
      </c>
      <c r="B8965" s="3" t="s">
        <v>9779</v>
      </c>
      <c r="C8965">
        <f t="shared" ref="C8965:C9028" si="140">SUM(R8965:AT8965)</f>
        <v>1</v>
      </c>
      <c r="D8965" s="1" t="s">
        <v>9072</v>
      </c>
      <c r="E8965">
        <v>100</v>
      </c>
      <c r="F8965" s="1" t="s">
        <v>9090</v>
      </c>
      <c r="G8965">
        <v>100</v>
      </c>
      <c r="H8965" s="1" t="s">
        <v>9057</v>
      </c>
      <c r="I8965">
        <v>100</v>
      </c>
      <c r="J8965" s="1" t="s">
        <v>9057</v>
      </c>
      <c r="K8965">
        <v>100</v>
      </c>
      <c r="L8965" s="1" t="s">
        <v>9057</v>
      </c>
      <c r="M8965">
        <v>100</v>
      </c>
      <c r="N8965" s="1" t="s">
        <v>9057</v>
      </c>
      <c r="O8965">
        <v>100</v>
      </c>
      <c r="P8965" s="1" t="s">
        <v>9057</v>
      </c>
      <c r="Q8965">
        <v>100</v>
      </c>
      <c r="R8965">
        <v>0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1</v>
      </c>
      <c r="AN8965">
        <v>0</v>
      </c>
      <c r="AO8965">
        <v>0</v>
      </c>
      <c r="AP8965">
        <v>0</v>
      </c>
      <c r="AQ8965">
        <v>0</v>
      </c>
      <c r="AR8965">
        <v>0</v>
      </c>
      <c r="AS8965">
        <v>0</v>
      </c>
      <c r="AT8965">
        <v>0</v>
      </c>
      <c r="AU8965" s="2"/>
      <c r="AV8965" s="2"/>
      <c r="AW8965" s="2"/>
      <c r="AX8965" s="2"/>
      <c r="AY8965" s="2"/>
    </row>
    <row r="8966" spans="1:51">
      <c r="A8966" t="s">
        <v>8963</v>
      </c>
      <c r="B8966" s="3" t="s">
        <v>9779</v>
      </c>
      <c r="C8966">
        <f t="shared" si="140"/>
        <v>1</v>
      </c>
      <c r="D8966" s="1" t="s">
        <v>9072</v>
      </c>
      <c r="E8966">
        <v>100</v>
      </c>
      <c r="F8966" s="1" t="s">
        <v>9090</v>
      </c>
      <c r="G8966">
        <v>100</v>
      </c>
      <c r="H8966" s="1" t="s">
        <v>9057</v>
      </c>
      <c r="I8966">
        <v>100</v>
      </c>
      <c r="J8966" s="1" t="s">
        <v>9057</v>
      </c>
      <c r="K8966">
        <v>100</v>
      </c>
      <c r="L8966" s="1" t="s">
        <v>9057</v>
      </c>
      <c r="M8966">
        <v>100</v>
      </c>
      <c r="N8966" s="1" t="s">
        <v>9057</v>
      </c>
      <c r="O8966">
        <v>100</v>
      </c>
      <c r="P8966" s="1" t="s">
        <v>9057</v>
      </c>
      <c r="Q8966">
        <v>100</v>
      </c>
      <c r="R8966">
        <v>0</v>
      </c>
      <c r="S8966">
        <v>0</v>
      </c>
      <c r="T8966">
        <v>0</v>
      </c>
      <c r="U8966">
        <v>0</v>
      </c>
      <c r="V8966">
        <v>0</v>
      </c>
      <c r="W8966">
        <v>0</v>
      </c>
      <c r="X8966">
        <v>0</v>
      </c>
      <c r="Y8966">
        <v>0</v>
      </c>
      <c r="Z8966">
        <v>0</v>
      </c>
      <c r="AA8966">
        <v>0</v>
      </c>
      <c r="AB8966">
        <v>0</v>
      </c>
      <c r="AC8966">
        <v>0</v>
      </c>
      <c r="AD8966">
        <v>1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Q8966">
        <v>0</v>
      </c>
      <c r="AR8966">
        <v>0</v>
      </c>
      <c r="AS8966">
        <v>0</v>
      </c>
      <c r="AT8966">
        <v>0</v>
      </c>
      <c r="AU8966" s="2"/>
      <c r="AV8966" s="2"/>
      <c r="AW8966" s="2"/>
      <c r="AX8966" s="2"/>
      <c r="AY8966" s="2"/>
    </row>
    <row r="8967" spans="1:51">
      <c r="A8967" t="s">
        <v>8964</v>
      </c>
      <c r="B8967" s="3" t="s">
        <v>9779</v>
      </c>
      <c r="C8967">
        <f t="shared" si="140"/>
        <v>1</v>
      </c>
      <c r="D8967" s="1" t="s">
        <v>9072</v>
      </c>
      <c r="E8967">
        <v>100</v>
      </c>
      <c r="F8967" s="1" t="s">
        <v>9090</v>
      </c>
      <c r="G8967">
        <v>100</v>
      </c>
      <c r="H8967" s="1" t="s">
        <v>9057</v>
      </c>
      <c r="I8967">
        <v>100</v>
      </c>
      <c r="J8967" s="1" t="s">
        <v>9057</v>
      </c>
      <c r="K8967">
        <v>100</v>
      </c>
      <c r="L8967" s="1" t="s">
        <v>9057</v>
      </c>
      <c r="M8967">
        <v>100</v>
      </c>
      <c r="N8967" s="1" t="s">
        <v>9057</v>
      </c>
      <c r="O8967">
        <v>100</v>
      </c>
      <c r="P8967" s="1" t="s">
        <v>9057</v>
      </c>
      <c r="Q8967">
        <v>100</v>
      </c>
      <c r="R8967">
        <v>0</v>
      </c>
      <c r="S8967">
        <v>1</v>
      </c>
      <c r="T8967">
        <v>0</v>
      </c>
      <c r="U8967">
        <v>0</v>
      </c>
      <c r="V8967">
        <v>0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Q8967">
        <v>0</v>
      </c>
      <c r="AR8967">
        <v>0</v>
      </c>
      <c r="AS8967">
        <v>0</v>
      </c>
      <c r="AT8967">
        <v>0</v>
      </c>
      <c r="AU8967" s="2"/>
      <c r="AV8967" s="2"/>
      <c r="AW8967" s="2"/>
      <c r="AX8967" s="2"/>
      <c r="AY8967" s="2"/>
    </row>
    <row r="8968" spans="1:51">
      <c r="A8968" t="s">
        <v>8965</v>
      </c>
      <c r="B8968" s="3" t="s">
        <v>9779</v>
      </c>
      <c r="C8968">
        <f t="shared" si="140"/>
        <v>1</v>
      </c>
      <c r="D8968" s="1" t="s">
        <v>9072</v>
      </c>
      <c r="E8968">
        <v>100</v>
      </c>
      <c r="F8968" s="1" t="s">
        <v>9090</v>
      </c>
      <c r="G8968">
        <v>100</v>
      </c>
      <c r="H8968" s="1" t="s">
        <v>9057</v>
      </c>
      <c r="I8968">
        <v>100</v>
      </c>
      <c r="J8968" s="1" t="s">
        <v>9057</v>
      </c>
      <c r="K8968">
        <v>100</v>
      </c>
      <c r="L8968" s="1" t="s">
        <v>9057</v>
      </c>
      <c r="M8968">
        <v>100</v>
      </c>
      <c r="N8968" s="1" t="s">
        <v>9057</v>
      </c>
      <c r="O8968">
        <v>100</v>
      </c>
      <c r="P8968" s="1" t="s">
        <v>9057</v>
      </c>
      <c r="Q8968">
        <v>100</v>
      </c>
      <c r="R8968">
        <v>1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>
        <v>0</v>
      </c>
      <c r="AR8968">
        <v>0</v>
      </c>
      <c r="AS8968">
        <v>0</v>
      </c>
      <c r="AT8968">
        <v>0</v>
      </c>
      <c r="AU8968" s="2"/>
      <c r="AV8968" s="2"/>
      <c r="AW8968" s="2"/>
      <c r="AX8968" s="2"/>
      <c r="AY8968" s="2"/>
    </row>
    <row r="8969" spans="1:51">
      <c r="A8969" t="s">
        <v>8966</v>
      </c>
      <c r="B8969" s="3" t="s">
        <v>9779</v>
      </c>
      <c r="C8969">
        <f t="shared" si="140"/>
        <v>1</v>
      </c>
      <c r="D8969" s="1" t="s">
        <v>9073</v>
      </c>
      <c r="E8969">
        <v>100</v>
      </c>
      <c r="F8969" s="1" t="s">
        <v>9098</v>
      </c>
      <c r="G8969">
        <v>100</v>
      </c>
      <c r="H8969" s="1" t="s">
        <v>9057</v>
      </c>
      <c r="I8969">
        <v>100</v>
      </c>
      <c r="J8969" s="1" t="s">
        <v>9057</v>
      </c>
      <c r="K8969">
        <v>100</v>
      </c>
      <c r="L8969" s="1" t="s">
        <v>9057</v>
      </c>
      <c r="M8969">
        <v>100</v>
      </c>
      <c r="N8969" s="1" t="s">
        <v>9057</v>
      </c>
      <c r="O8969">
        <v>100</v>
      </c>
      <c r="P8969" s="1" t="s">
        <v>9057</v>
      </c>
      <c r="Q8969">
        <v>100</v>
      </c>
      <c r="R8969">
        <v>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1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>
        <v>0</v>
      </c>
      <c r="AR8969">
        <v>0</v>
      </c>
      <c r="AS8969">
        <v>0</v>
      </c>
      <c r="AT8969">
        <v>0</v>
      </c>
      <c r="AU8969" s="2"/>
      <c r="AV8969" s="2"/>
      <c r="AW8969" s="2"/>
      <c r="AX8969" s="2"/>
      <c r="AY8969" s="2"/>
    </row>
    <row r="8970" spans="1:51">
      <c r="A8970" t="s">
        <v>8967</v>
      </c>
      <c r="B8970" s="3" t="s">
        <v>9779</v>
      </c>
      <c r="C8970">
        <f t="shared" si="140"/>
        <v>1</v>
      </c>
      <c r="D8970" s="1" t="s">
        <v>9072</v>
      </c>
      <c r="E8970">
        <v>100</v>
      </c>
      <c r="F8970" s="1" t="s">
        <v>9081</v>
      </c>
      <c r="G8970">
        <v>100</v>
      </c>
      <c r="H8970" s="1" t="s">
        <v>9176</v>
      </c>
      <c r="I8970">
        <v>100</v>
      </c>
      <c r="J8970" s="1" t="s">
        <v>9057</v>
      </c>
      <c r="K8970">
        <v>100</v>
      </c>
      <c r="L8970" s="1" t="s">
        <v>9057</v>
      </c>
      <c r="M8970">
        <v>100</v>
      </c>
      <c r="N8970" s="1" t="s">
        <v>9057</v>
      </c>
      <c r="O8970">
        <v>100</v>
      </c>
      <c r="P8970" s="1" t="s">
        <v>9057</v>
      </c>
      <c r="Q8970">
        <v>100</v>
      </c>
      <c r="R8970">
        <v>0</v>
      </c>
      <c r="S8970">
        <v>0</v>
      </c>
      <c r="T8970">
        <v>0</v>
      </c>
      <c r="U8970">
        <v>0</v>
      </c>
      <c r="V8970">
        <v>0</v>
      </c>
      <c r="W8970">
        <v>0</v>
      </c>
      <c r="X8970">
        <v>0</v>
      </c>
      <c r="Y8970">
        <v>0</v>
      </c>
      <c r="Z8970">
        <v>0</v>
      </c>
      <c r="AA8970">
        <v>1</v>
      </c>
      <c r="AB8970">
        <v>0</v>
      </c>
      <c r="AC8970">
        <v>0</v>
      </c>
      <c r="AD8970">
        <v>0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>
        <v>0</v>
      </c>
      <c r="AR8970">
        <v>0</v>
      </c>
      <c r="AS8970">
        <v>0</v>
      </c>
      <c r="AT8970">
        <v>0</v>
      </c>
      <c r="AU8970" s="2"/>
      <c r="AV8970" s="2"/>
      <c r="AW8970" s="2"/>
      <c r="AX8970" s="2"/>
      <c r="AY8970" s="2"/>
    </row>
    <row r="8971" spans="1:51">
      <c r="A8971" t="s">
        <v>8968</v>
      </c>
      <c r="B8971" s="3" t="s">
        <v>9779</v>
      </c>
      <c r="C8971">
        <f t="shared" si="140"/>
        <v>1</v>
      </c>
      <c r="D8971" s="1" t="s">
        <v>9072</v>
      </c>
      <c r="E8971">
        <v>100</v>
      </c>
      <c r="F8971" s="1" t="s">
        <v>9097</v>
      </c>
      <c r="G8971">
        <v>100</v>
      </c>
      <c r="H8971" s="1" t="s">
        <v>9157</v>
      </c>
      <c r="I8971">
        <v>100</v>
      </c>
      <c r="J8971" s="1" t="s">
        <v>9057</v>
      </c>
      <c r="K8971">
        <v>100</v>
      </c>
      <c r="L8971" s="1" t="s">
        <v>9057</v>
      </c>
      <c r="M8971">
        <v>100</v>
      </c>
      <c r="N8971" s="1" t="s">
        <v>9057</v>
      </c>
      <c r="O8971">
        <v>100</v>
      </c>
      <c r="P8971" s="1" t="s">
        <v>9057</v>
      </c>
      <c r="Q8971">
        <v>100</v>
      </c>
      <c r="R8971">
        <v>0</v>
      </c>
      <c r="S8971">
        <v>0</v>
      </c>
      <c r="T8971">
        <v>0</v>
      </c>
      <c r="U8971">
        <v>0</v>
      </c>
      <c r="V8971">
        <v>0</v>
      </c>
      <c r="W8971">
        <v>0</v>
      </c>
      <c r="X8971">
        <v>0</v>
      </c>
      <c r="Y8971">
        <v>0</v>
      </c>
      <c r="Z8971">
        <v>0</v>
      </c>
      <c r="AA8971">
        <v>0</v>
      </c>
      <c r="AB8971">
        <v>0</v>
      </c>
      <c r="AC8971">
        <v>0</v>
      </c>
      <c r="AD8971">
        <v>0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>
        <v>0</v>
      </c>
      <c r="AR8971">
        <v>0</v>
      </c>
      <c r="AS8971">
        <v>0</v>
      </c>
      <c r="AT8971">
        <v>1</v>
      </c>
      <c r="AU8971" s="2"/>
      <c r="AV8971" s="2"/>
      <c r="AW8971" s="2"/>
      <c r="AX8971" s="2"/>
      <c r="AY8971" s="2"/>
    </row>
    <row r="8972" spans="1:51">
      <c r="A8972" t="s">
        <v>8969</v>
      </c>
      <c r="B8972" s="3" t="s">
        <v>9779</v>
      </c>
      <c r="C8972">
        <f t="shared" si="140"/>
        <v>1</v>
      </c>
      <c r="D8972" s="1" t="s">
        <v>9072</v>
      </c>
      <c r="E8972">
        <v>100</v>
      </c>
      <c r="F8972" s="1" t="s">
        <v>9097</v>
      </c>
      <c r="G8972">
        <v>100</v>
      </c>
      <c r="H8972" s="1" t="s">
        <v>9157</v>
      </c>
      <c r="I8972">
        <v>100</v>
      </c>
      <c r="J8972" s="1" t="s">
        <v>9057</v>
      </c>
      <c r="K8972">
        <v>100</v>
      </c>
      <c r="L8972" s="1" t="s">
        <v>9057</v>
      </c>
      <c r="M8972">
        <v>100</v>
      </c>
      <c r="N8972" s="1" t="s">
        <v>9057</v>
      </c>
      <c r="O8972">
        <v>100</v>
      </c>
      <c r="P8972" s="1" t="s">
        <v>9057</v>
      </c>
      <c r="Q8972">
        <v>100</v>
      </c>
      <c r="R8972">
        <v>0</v>
      </c>
      <c r="S8972">
        <v>0</v>
      </c>
      <c r="T8972">
        <v>0</v>
      </c>
      <c r="U8972">
        <v>0</v>
      </c>
      <c r="V8972">
        <v>0</v>
      </c>
      <c r="W8972">
        <v>0</v>
      </c>
      <c r="X8972">
        <v>0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1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>
        <v>0</v>
      </c>
      <c r="AR8972">
        <v>0</v>
      </c>
      <c r="AS8972">
        <v>0</v>
      </c>
      <c r="AT8972">
        <v>0</v>
      </c>
      <c r="AU8972" s="2"/>
      <c r="AV8972" s="2"/>
      <c r="AW8972" s="2"/>
      <c r="AX8972" s="2"/>
      <c r="AY8972" s="2"/>
    </row>
    <row r="8973" spans="1:51">
      <c r="A8973" t="s">
        <v>8970</v>
      </c>
      <c r="B8973" s="3" t="s">
        <v>9779</v>
      </c>
      <c r="C8973">
        <f t="shared" si="140"/>
        <v>1</v>
      </c>
      <c r="D8973" s="1" t="s">
        <v>9072</v>
      </c>
      <c r="E8973">
        <v>100</v>
      </c>
      <c r="F8973" s="1" t="s">
        <v>9097</v>
      </c>
      <c r="G8973">
        <v>100</v>
      </c>
      <c r="H8973" s="1" t="s">
        <v>9157</v>
      </c>
      <c r="I8973">
        <v>100</v>
      </c>
      <c r="J8973" s="1" t="s">
        <v>9057</v>
      </c>
      <c r="K8973">
        <v>100</v>
      </c>
      <c r="L8973" s="1" t="s">
        <v>9057</v>
      </c>
      <c r="M8973">
        <v>100</v>
      </c>
      <c r="N8973" s="1" t="s">
        <v>9057</v>
      </c>
      <c r="O8973">
        <v>100</v>
      </c>
      <c r="P8973" s="1" t="s">
        <v>9057</v>
      </c>
      <c r="Q8973">
        <v>100</v>
      </c>
      <c r="R8973">
        <v>0</v>
      </c>
      <c r="S8973">
        <v>1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>
        <v>0</v>
      </c>
      <c r="AR8973">
        <v>0</v>
      </c>
      <c r="AS8973">
        <v>0</v>
      </c>
      <c r="AT8973">
        <v>0</v>
      </c>
      <c r="AU8973" s="2"/>
      <c r="AV8973" s="2"/>
      <c r="AW8973" s="2"/>
      <c r="AX8973" s="2"/>
      <c r="AY8973" s="2"/>
    </row>
    <row r="8974" spans="1:51">
      <c r="A8974" t="s">
        <v>8971</v>
      </c>
      <c r="B8974" s="3" t="s">
        <v>9779</v>
      </c>
      <c r="C8974">
        <f t="shared" si="140"/>
        <v>1</v>
      </c>
      <c r="D8974" s="1" t="s">
        <v>9072</v>
      </c>
      <c r="E8974">
        <v>100</v>
      </c>
      <c r="F8974" s="1" t="s">
        <v>9097</v>
      </c>
      <c r="G8974">
        <v>100</v>
      </c>
      <c r="H8974" s="1" t="s">
        <v>9157</v>
      </c>
      <c r="I8974">
        <v>100</v>
      </c>
      <c r="J8974" s="1" t="s">
        <v>9057</v>
      </c>
      <c r="K8974">
        <v>100</v>
      </c>
      <c r="L8974" s="1" t="s">
        <v>9057</v>
      </c>
      <c r="M8974">
        <v>100</v>
      </c>
      <c r="N8974" s="1" t="s">
        <v>9057</v>
      </c>
      <c r="O8974">
        <v>100</v>
      </c>
      <c r="P8974" s="1" t="s">
        <v>9057</v>
      </c>
      <c r="Q8974">
        <v>100</v>
      </c>
      <c r="R8974">
        <v>0</v>
      </c>
      <c r="S8974">
        <v>0</v>
      </c>
      <c r="T8974">
        <v>0</v>
      </c>
      <c r="U8974">
        <v>0</v>
      </c>
      <c r="V8974">
        <v>1</v>
      </c>
      <c r="W8974">
        <v>0</v>
      </c>
      <c r="X8974">
        <v>0</v>
      </c>
      <c r="Y8974">
        <v>0</v>
      </c>
      <c r="Z8974">
        <v>0</v>
      </c>
      <c r="AA8974">
        <v>0</v>
      </c>
      <c r="AB8974">
        <v>0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Q8974">
        <v>0</v>
      </c>
      <c r="AR8974">
        <v>0</v>
      </c>
      <c r="AS8974">
        <v>0</v>
      </c>
      <c r="AT8974">
        <v>0</v>
      </c>
      <c r="AU8974" s="2"/>
      <c r="AV8974" s="2"/>
      <c r="AW8974" s="2"/>
      <c r="AX8974" s="2"/>
      <c r="AY8974" s="2"/>
    </row>
    <row r="8975" spans="1:51">
      <c r="A8975" t="s">
        <v>8972</v>
      </c>
      <c r="B8975" s="3" t="s">
        <v>9779</v>
      </c>
      <c r="C8975">
        <f t="shared" si="140"/>
        <v>1</v>
      </c>
      <c r="D8975" s="1" t="s">
        <v>9072</v>
      </c>
      <c r="E8975">
        <v>100</v>
      </c>
      <c r="F8975" s="1" t="s">
        <v>9097</v>
      </c>
      <c r="G8975">
        <v>100</v>
      </c>
      <c r="H8975" s="1" t="s">
        <v>9157</v>
      </c>
      <c r="I8975">
        <v>100</v>
      </c>
      <c r="J8975" s="1" t="s">
        <v>9057</v>
      </c>
      <c r="K8975">
        <v>100</v>
      </c>
      <c r="L8975" s="1" t="s">
        <v>9057</v>
      </c>
      <c r="M8975">
        <v>100</v>
      </c>
      <c r="N8975" s="1" t="s">
        <v>9057</v>
      </c>
      <c r="O8975">
        <v>100</v>
      </c>
      <c r="P8975" s="1" t="s">
        <v>9057</v>
      </c>
      <c r="Q8975">
        <v>100</v>
      </c>
      <c r="R8975">
        <v>0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1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Q8975">
        <v>0</v>
      </c>
      <c r="AR8975">
        <v>0</v>
      </c>
      <c r="AS8975">
        <v>0</v>
      </c>
      <c r="AT8975">
        <v>0</v>
      </c>
      <c r="AU8975" s="2"/>
      <c r="AV8975" s="2"/>
      <c r="AW8975" s="2"/>
      <c r="AX8975" s="2"/>
      <c r="AY8975" s="2"/>
    </row>
    <row r="8976" spans="1:51">
      <c r="A8976" t="s">
        <v>8973</v>
      </c>
      <c r="B8976" s="3" t="s">
        <v>9779</v>
      </c>
      <c r="C8976">
        <f t="shared" si="140"/>
        <v>1</v>
      </c>
      <c r="D8976" s="1" t="s">
        <v>9072</v>
      </c>
      <c r="E8976">
        <v>100</v>
      </c>
      <c r="F8976" s="1" t="s">
        <v>9097</v>
      </c>
      <c r="G8976">
        <v>100</v>
      </c>
      <c r="H8976" s="1" t="s">
        <v>9157</v>
      </c>
      <c r="I8976">
        <v>100</v>
      </c>
      <c r="J8976" s="1" t="s">
        <v>9057</v>
      </c>
      <c r="K8976">
        <v>100</v>
      </c>
      <c r="L8976" s="1" t="s">
        <v>9057</v>
      </c>
      <c r="M8976">
        <v>100</v>
      </c>
      <c r="N8976" s="1" t="s">
        <v>9057</v>
      </c>
      <c r="O8976">
        <v>100</v>
      </c>
      <c r="P8976" s="1" t="s">
        <v>9057</v>
      </c>
      <c r="Q8976">
        <v>100</v>
      </c>
      <c r="R8976">
        <v>0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1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Q8976">
        <v>0</v>
      </c>
      <c r="AR8976">
        <v>0</v>
      </c>
      <c r="AS8976">
        <v>0</v>
      </c>
      <c r="AT8976">
        <v>0</v>
      </c>
      <c r="AU8976" s="2"/>
      <c r="AV8976" s="2"/>
      <c r="AW8976" s="2"/>
      <c r="AX8976" s="2"/>
      <c r="AY8976" s="2"/>
    </row>
    <row r="8977" spans="1:51">
      <c r="A8977" t="s">
        <v>8974</v>
      </c>
      <c r="B8977" s="3" t="s">
        <v>9779</v>
      </c>
      <c r="C8977">
        <f t="shared" si="140"/>
        <v>1</v>
      </c>
      <c r="D8977" s="1" t="s">
        <v>9072</v>
      </c>
      <c r="E8977">
        <v>100</v>
      </c>
      <c r="F8977" s="1" t="s">
        <v>9097</v>
      </c>
      <c r="G8977">
        <v>100</v>
      </c>
      <c r="H8977" s="1" t="s">
        <v>9157</v>
      </c>
      <c r="I8977">
        <v>100</v>
      </c>
      <c r="J8977" s="1" t="s">
        <v>9057</v>
      </c>
      <c r="K8977">
        <v>100</v>
      </c>
      <c r="L8977" s="1" t="s">
        <v>9057</v>
      </c>
      <c r="M8977">
        <v>100</v>
      </c>
      <c r="N8977" s="1" t="s">
        <v>9057</v>
      </c>
      <c r="O8977">
        <v>100</v>
      </c>
      <c r="P8977" s="1" t="s">
        <v>9057</v>
      </c>
      <c r="Q8977">
        <v>100</v>
      </c>
      <c r="R8977">
        <v>0</v>
      </c>
      <c r="S8977">
        <v>0</v>
      </c>
      <c r="T8977">
        <v>0</v>
      </c>
      <c r="U8977">
        <v>0</v>
      </c>
      <c r="V8977">
        <v>0</v>
      </c>
      <c r="W8977">
        <v>0</v>
      </c>
      <c r="X8977">
        <v>0</v>
      </c>
      <c r="Y8977">
        <v>0</v>
      </c>
      <c r="Z8977">
        <v>0</v>
      </c>
      <c r="AA8977">
        <v>0</v>
      </c>
      <c r="AB8977">
        <v>0</v>
      </c>
      <c r="AC8977">
        <v>0</v>
      </c>
      <c r="AD8977">
        <v>0</v>
      </c>
      <c r="AE8977">
        <v>0</v>
      </c>
      <c r="AF8977">
        <v>0</v>
      </c>
      <c r="AG8977">
        <v>1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>
        <v>0</v>
      </c>
      <c r="AR8977">
        <v>0</v>
      </c>
      <c r="AS8977">
        <v>0</v>
      </c>
      <c r="AT8977">
        <v>0</v>
      </c>
      <c r="AU8977" s="2"/>
      <c r="AV8977" s="2"/>
      <c r="AW8977" s="2"/>
      <c r="AX8977" s="2"/>
      <c r="AY8977" s="2"/>
    </row>
    <row r="8978" spans="1:51">
      <c r="A8978" t="s">
        <v>8975</v>
      </c>
      <c r="B8978" s="3" t="s">
        <v>9779</v>
      </c>
      <c r="C8978">
        <f t="shared" si="140"/>
        <v>1</v>
      </c>
      <c r="D8978" s="1" t="s">
        <v>9072</v>
      </c>
      <c r="E8978">
        <v>100</v>
      </c>
      <c r="F8978" s="1" t="s">
        <v>9097</v>
      </c>
      <c r="G8978">
        <v>100</v>
      </c>
      <c r="H8978" s="1" t="s">
        <v>9157</v>
      </c>
      <c r="I8978">
        <v>100</v>
      </c>
      <c r="J8978" s="1" t="s">
        <v>9057</v>
      </c>
      <c r="K8978">
        <v>100</v>
      </c>
      <c r="L8978" s="1" t="s">
        <v>9057</v>
      </c>
      <c r="M8978">
        <v>100</v>
      </c>
      <c r="N8978" s="1" t="s">
        <v>9057</v>
      </c>
      <c r="O8978">
        <v>100</v>
      </c>
      <c r="P8978" s="1" t="s">
        <v>9057</v>
      </c>
      <c r="Q8978">
        <v>100</v>
      </c>
      <c r="R8978">
        <v>0</v>
      </c>
      <c r="S8978">
        <v>0</v>
      </c>
      <c r="T8978">
        <v>0</v>
      </c>
      <c r="U8978">
        <v>0</v>
      </c>
      <c r="V8978">
        <v>0</v>
      </c>
      <c r="W8978">
        <v>0</v>
      </c>
      <c r="X8978">
        <v>0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>
        <v>1</v>
      </c>
      <c r="AR8978">
        <v>0</v>
      </c>
      <c r="AS8978">
        <v>0</v>
      </c>
      <c r="AT8978">
        <v>0</v>
      </c>
      <c r="AU8978" s="2"/>
      <c r="AV8978" s="2"/>
      <c r="AW8978" s="2"/>
      <c r="AX8978" s="2"/>
      <c r="AY8978" s="2"/>
    </row>
    <row r="8979" spans="1:51">
      <c r="A8979" t="s">
        <v>8976</v>
      </c>
      <c r="B8979" s="3" t="s">
        <v>9779</v>
      </c>
      <c r="C8979">
        <f t="shared" si="140"/>
        <v>1</v>
      </c>
      <c r="D8979" s="1" t="s">
        <v>9072</v>
      </c>
      <c r="E8979">
        <v>100</v>
      </c>
      <c r="F8979" s="1" t="s">
        <v>9097</v>
      </c>
      <c r="G8979">
        <v>100</v>
      </c>
      <c r="H8979" s="1" t="s">
        <v>9157</v>
      </c>
      <c r="I8979">
        <v>100</v>
      </c>
      <c r="J8979" s="1" t="s">
        <v>9057</v>
      </c>
      <c r="K8979">
        <v>100</v>
      </c>
      <c r="L8979" s="1" t="s">
        <v>9057</v>
      </c>
      <c r="M8979">
        <v>100</v>
      </c>
      <c r="N8979" s="1" t="s">
        <v>9057</v>
      </c>
      <c r="O8979">
        <v>100</v>
      </c>
      <c r="P8979" s="1" t="s">
        <v>9057</v>
      </c>
      <c r="Q8979">
        <v>100</v>
      </c>
      <c r="R8979">
        <v>0</v>
      </c>
      <c r="S8979">
        <v>0</v>
      </c>
      <c r="T8979">
        <v>0</v>
      </c>
      <c r="U8979">
        <v>0</v>
      </c>
      <c r="V8979">
        <v>0</v>
      </c>
      <c r="W8979">
        <v>0</v>
      </c>
      <c r="X8979">
        <v>0</v>
      </c>
      <c r="Y8979">
        <v>0</v>
      </c>
      <c r="Z8979">
        <v>0</v>
      </c>
      <c r="AA8979">
        <v>0</v>
      </c>
      <c r="AB8979">
        <v>0</v>
      </c>
      <c r="AC8979">
        <v>0</v>
      </c>
      <c r="AD8979">
        <v>0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>
        <v>1</v>
      </c>
      <c r="AR8979">
        <v>0</v>
      </c>
      <c r="AS8979">
        <v>0</v>
      </c>
      <c r="AT8979">
        <v>0</v>
      </c>
      <c r="AU8979" s="2"/>
      <c r="AV8979" s="2"/>
      <c r="AW8979" s="2"/>
      <c r="AX8979" s="2"/>
      <c r="AY8979" s="2"/>
    </row>
    <row r="8980" spans="1:51">
      <c r="A8980" t="s">
        <v>8977</v>
      </c>
      <c r="B8980" s="3" t="s">
        <v>9779</v>
      </c>
      <c r="C8980">
        <f t="shared" si="140"/>
        <v>1</v>
      </c>
      <c r="D8980" s="1" t="s">
        <v>9072</v>
      </c>
      <c r="E8980">
        <v>100</v>
      </c>
      <c r="F8980" s="1" t="s">
        <v>9097</v>
      </c>
      <c r="G8980">
        <v>100</v>
      </c>
      <c r="H8980" s="1" t="s">
        <v>9157</v>
      </c>
      <c r="I8980">
        <v>100</v>
      </c>
      <c r="J8980" s="1" t="s">
        <v>9057</v>
      </c>
      <c r="K8980">
        <v>100</v>
      </c>
      <c r="L8980" s="1" t="s">
        <v>9057</v>
      </c>
      <c r="M8980">
        <v>100</v>
      </c>
      <c r="N8980" s="1" t="s">
        <v>9057</v>
      </c>
      <c r="O8980">
        <v>100</v>
      </c>
      <c r="P8980" s="1" t="s">
        <v>9057</v>
      </c>
      <c r="Q8980">
        <v>100</v>
      </c>
      <c r="R8980">
        <v>0</v>
      </c>
      <c r="S8980">
        <v>0</v>
      </c>
      <c r="T8980">
        <v>0</v>
      </c>
      <c r="U8980">
        <v>0</v>
      </c>
      <c r="V8980">
        <v>0</v>
      </c>
      <c r="W8980">
        <v>0</v>
      </c>
      <c r="X8980">
        <v>0</v>
      </c>
      <c r="Y8980">
        <v>0</v>
      </c>
      <c r="Z8980">
        <v>0</v>
      </c>
      <c r="AA8980">
        <v>0</v>
      </c>
      <c r="AB8980">
        <v>0</v>
      </c>
      <c r="AC8980">
        <v>0</v>
      </c>
      <c r="AD8980">
        <v>0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1</v>
      </c>
      <c r="AP8980">
        <v>0</v>
      </c>
      <c r="AQ8980">
        <v>0</v>
      </c>
      <c r="AR8980">
        <v>0</v>
      </c>
      <c r="AS8980">
        <v>0</v>
      </c>
      <c r="AT8980">
        <v>0</v>
      </c>
      <c r="AU8980" s="2"/>
      <c r="AV8980" s="2"/>
      <c r="AW8980" s="2"/>
      <c r="AX8980" s="2"/>
      <c r="AY8980" s="2"/>
    </row>
    <row r="8981" spans="1:51">
      <c r="A8981" t="s">
        <v>8978</v>
      </c>
      <c r="B8981" s="3" t="s">
        <v>9779</v>
      </c>
      <c r="C8981">
        <f t="shared" si="140"/>
        <v>1</v>
      </c>
      <c r="D8981" s="1" t="s">
        <v>9072</v>
      </c>
      <c r="E8981">
        <v>100</v>
      </c>
      <c r="F8981" s="1" t="s">
        <v>9097</v>
      </c>
      <c r="G8981">
        <v>100</v>
      </c>
      <c r="H8981" s="1" t="s">
        <v>9157</v>
      </c>
      <c r="I8981">
        <v>100</v>
      </c>
      <c r="J8981" s="1" t="s">
        <v>9057</v>
      </c>
      <c r="K8981">
        <v>100</v>
      </c>
      <c r="L8981" s="1" t="s">
        <v>9057</v>
      </c>
      <c r="M8981">
        <v>100</v>
      </c>
      <c r="N8981" s="1" t="s">
        <v>9057</v>
      </c>
      <c r="O8981">
        <v>100</v>
      </c>
      <c r="P8981" s="1" t="s">
        <v>9057</v>
      </c>
      <c r="Q8981">
        <v>100</v>
      </c>
      <c r="R8981">
        <v>0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1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Q8981">
        <v>0</v>
      </c>
      <c r="AR8981">
        <v>0</v>
      </c>
      <c r="AS8981">
        <v>0</v>
      </c>
      <c r="AT8981">
        <v>0</v>
      </c>
      <c r="AU8981" s="2"/>
      <c r="AV8981" s="2"/>
      <c r="AW8981" s="2"/>
      <c r="AX8981" s="2"/>
      <c r="AY8981" s="2"/>
    </row>
    <row r="8982" spans="1:51">
      <c r="A8982" t="s">
        <v>8979</v>
      </c>
      <c r="B8982" s="3" t="s">
        <v>9779</v>
      </c>
      <c r="C8982">
        <f t="shared" si="140"/>
        <v>1</v>
      </c>
      <c r="D8982" s="1" t="s">
        <v>9072</v>
      </c>
      <c r="E8982">
        <v>100</v>
      </c>
      <c r="F8982" s="1" t="s">
        <v>9097</v>
      </c>
      <c r="G8982">
        <v>100</v>
      </c>
      <c r="H8982" s="1" t="s">
        <v>9157</v>
      </c>
      <c r="I8982">
        <v>100</v>
      </c>
      <c r="J8982" s="1" t="s">
        <v>9057</v>
      </c>
      <c r="K8982">
        <v>100</v>
      </c>
      <c r="L8982" s="1" t="s">
        <v>9057</v>
      </c>
      <c r="M8982">
        <v>100</v>
      </c>
      <c r="N8982" s="1" t="s">
        <v>9057</v>
      </c>
      <c r="O8982">
        <v>100</v>
      </c>
      <c r="P8982" s="1" t="s">
        <v>9057</v>
      </c>
      <c r="Q8982">
        <v>100</v>
      </c>
      <c r="R8982">
        <v>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1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Q8982">
        <v>0</v>
      </c>
      <c r="AR8982">
        <v>0</v>
      </c>
      <c r="AS8982">
        <v>0</v>
      </c>
      <c r="AT8982">
        <v>0</v>
      </c>
      <c r="AU8982" s="2"/>
      <c r="AV8982" s="2"/>
      <c r="AW8982" s="2"/>
      <c r="AX8982" s="2"/>
      <c r="AY8982" s="2"/>
    </row>
    <row r="8983" spans="1:51">
      <c r="A8983" t="s">
        <v>8980</v>
      </c>
      <c r="B8983" s="3" t="s">
        <v>9779</v>
      </c>
      <c r="C8983">
        <f t="shared" si="140"/>
        <v>1</v>
      </c>
      <c r="D8983" s="1" t="s">
        <v>9072</v>
      </c>
      <c r="E8983">
        <v>100</v>
      </c>
      <c r="F8983" s="1" t="s">
        <v>9096</v>
      </c>
      <c r="G8983">
        <v>100</v>
      </c>
      <c r="H8983" s="1" t="s">
        <v>9154</v>
      </c>
      <c r="I8983">
        <v>100</v>
      </c>
      <c r="J8983" s="1" t="s">
        <v>9057</v>
      </c>
      <c r="K8983">
        <v>100</v>
      </c>
      <c r="L8983" s="1" t="s">
        <v>9057</v>
      </c>
      <c r="M8983">
        <v>100</v>
      </c>
      <c r="N8983" s="1" t="s">
        <v>9057</v>
      </c>
      <c r="O8983">
        <v>100</v>
      </c>
      <c r="P8983" s="1" t="s">
        <v>9057</v>
      </c>
      <c r="Q8983">
        <v>100</v>
      </c>
      <c r="R8983">
        <v>0</v>
      </c>
      <c r="S8983">
        <v>0</v>
      </c>
      <c r="T8983">
        <v>0</v>
      </c>
      <c r="U8983">
        <v>0</v>
      </c>
      <c r="V8983">
        <v>0</v>
      </c>
      <c r="W8983">
        <v>0</v>
      </c>
      <c r="X8983">
        <v>0</v>
      </c>
      <c r="Y8983">
        <v>0</v>
      </c>
      <c r="Z8983">
        <v>1</v>
      </c>
      <c r="AA8983">
        <v>0</v>
      </c>
      <c r="AB8983">
        <v>0</v>
      </c>
      <c r="AC8983">
        <v>0</v>
      </c>
      <c r="AD8983">
        <v>0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Q8983">
        <v>0</v>
      </c>
      <c r="AR8983">
        <v>0</v>
      </c>
      <c r="AS8983">
        <v>0</v>
      </c>
      <c r="AT8983">
        <v>0</v>
      </c>
      <c r="AU8983" s="2"/>
      <c r="AV8983" s="2"/>
      <c r="AW8983" s="2"/>
      <c r="AX8983" s="2"/>
      <c r="AY8983" s="2"/>
    </row>
    <row r="8984" spans="1:51">
      <c r="A8984" t="s">
        <v>8981</v>
      </c>
      <c r="B8984" s="3" t="s">
        <v>9779</v>
      </c>
      <c r="C8984">
        <f t="shared" si="140"/>
        <v>1</v>
      </c>
      <c r="D8984" s="1" t="s">
        <v>9072</v>
      </c>
      <c r="E8984">
        <v>100</v>
      </c>
      <c r="F8984" s="1" t="s">
        <v>9096</v>
      </c>
      <c r="G8984">
        <v>100</v>
      </c>
      <c r="H8984" s="1" t="s">
        <v>9057</v>
      </c>
      <c r="I8984">
        <v>100</v>
      </c>
      <c r="J8984" s="1" t="s">
        <v>9057</v>
      </c>
      <c r="K8984">
        <v>100</v>
      </c>
      <c r="L8984" s="1" t="s">
        <v>9057</v>
      </c>
      <c r="M8984">
        <v>100</v>
      </c>
      <c r="N8984" s="1" t="s">
        <v>9057</v>
      </c>
      <c r="O8984">
        <v>100</v>
      </c>
      <c r="P8984" s="1" t="s">
        <v>9057</v>
      </c>
      <c r="Q8984">
        <v>100</v>
      </c>
      <c r="R8984">
        <v>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1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>
        <v>0</v>
      </c>
      <c r="AR8984">
        <v>0</v>
      </c>
      <c r="AS8984">
        <v>0</v>
      </c>
      <c r="AT8984">
        <v>0</v>
      </c>
      <c r="AU8984" s="2"/>
      <c r="AV8984" s="2"/>
      <c r="AW8984" s="2"/>
      <c r="AX8984" s="2"/>
      <c r="AY8984" s="2"/>
    </row>
    <row r="8985" spans="1:51">
      <c r="A8985" t="s">
        <v>8982</v>
      </c>
      <c r="B8985" s="3" t="s">
        <v>9779</v>
      </c>
      <c r="C8985">
        <f t="shared" si="140"/>
        <v>1</v>
      </c>
      <c r="D8985" s="1" t="s">
        <v>9072</v>
      </c>
      <c r="E8985">
        <v>100</v>
      </c>
      <c r="F8985" s="1" t="s">
        <v>9106</v>
      </c>
      <c r="G8985">
        <v>100</v>
      </c>
      <c r="H8985" s="1" t="s">
        <v>9057</v>
      </c>
      <c r="I8985">
        <v>100</v>
      </c>
      <c r="J8985" s="1" t="s">
        <v>9057</v>
      </c>
      <c r="K8985">
        <v>100</v>
      </c>
      <c r="L8985" s="1" t="s">
        <v>9057</v>
      </c>
      <c r="M8985">
        <v>100</v>
      </c>
      <c r="N8985" s="1" t="s">
        <v>9057</v>
      </c>
      <c r="O8985">
        <v>100</v>
      </c>
      <c r="P8985" s="1" t="s">
        <v>9057</v>
      </c>
      <c r="Q8985">
        <v>100</v>
      </c>
      <c r="R8985">
        <v>0</v>
      </c>
      <c r="S8985">
        <v>0</v>
      </c>
      <c r="T8985">
        <v>0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0</v>
      </c>
      <c r="AA8985">
        <v>1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Q8985">
        <v>0</v>
      </c>
      <c r="AR8985">
        <v>0</v>
      </c>
      <c r="AS8985">
        <v>0</v>
      </c>
      <c r="AT8985">
        <v>0</v>
      </c>
      <c r="AU8985" s="2"/>
      <c r="AV8985" s="2"/>
      <c r="AW8985" s="2"/>
      <c r="AX8985" s="2"/>
      <c r="AY8985" s="2"/>
    </row>
    <row r="8986" spans="1:51">
      <c r="A8986" t="s">
        <v>8983</v>
      </c>
      <c r="B8986" s="3" t="s">
        <v>9779</v>
      </c>
      <c r="C8986">
        <f t="shared" si="140"/>
        <v>1</v>
      </c>
      <c r="D8986" s="1" t="s">
        <v>9072</v>
      </c>
      <c r="E8986">
        <v>100</v>
      </c>
      <c r="F8986" s="1" t="s">
        <v>9090</v>
      </c>
      <c r="G8986">
        <v>100</v>
      </c>
      <c r="H8986" s="1" t="s">
        <v>9149</v>
      </c>
      <c r="I8986">
        <v>100</v>
      </c>
      <c r="J8986" s="1" t="s">
        <v>9242</v>
      </c>
      <c r="K8986">
        <v>100</v>
      </c>
      <c r="L8986" s="1" t="s">
        <v>9057</v>
      </c>
      <c r="M8986">
        <v>100</v>
      </c>
      <c r="N8986" s="1" t="s">
        <v>9057</v>
      </c>
      <c r="O8986">
        <v>100</v>
      </c>
      <c r="P8986" s="1" t="s">
        <v>9057</v>
      </c>
      <c r="Q8986">
        <v>100</v>
      </c>
      <c r="R8986">
        <v>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1</v>
      </c>
      <c r="AN8986">
        <v>0</v>
      </c>
      <c r="AO8986">
        <v>0</v>
      </c>
      <c r="AP8986">
        <v>0</v>
      </c>
      <c r="AQ8986">
        <v>0</v>
      </c>
      <c r="AR8986">
        <v>0</v>
      </c>
      <c r="AS8986">
        <v>0</v>
      </c>
      <c r="AT8986">
        <v>0</v>
      </c>
      <c r="AU8986" s="2"/>
      <c r="AV8986" s="2"/>
      <c r="AW8986" s="2"/>
      <c r="AX8986" s="2"/>
      <c r="AY8986" s="2"/>
    </row>
    <row r="8987" spans="1:51">
      <c r="A8987" t="s">
        <v>8984</v>
      </c>
      <c r="B8987" s="3" t="s">
        <v>9779</v>
      </c>
      <c r="C8987">
        <f t="shared" si="140"/>
        <v>1</v>
      </c>
      <c r="D8987" s="1" t="s">
        <v>9072</v>
      </c>
      <c r="E8987">
        <v>100</v>
      </c>
      <c r="F8987" s="1" t="s">
        <v>9090</v>
      </c>
      <c r="G8987">
        <v>100</v>
      </c>
      <c r="H8987" s="1" t="s">
        <v>9149</v>
      </c>
      <c r="I8987">
        <v>100</v>
      </c>
      <c r="J8987" s="1" t="s">
        <v>9242</v>
      </c>
      <c r="K8987">
        <v>100</v>
      </c>
      <c r="L8987" s="1" t="s">
        <v>9057</v>
      </c>
      <c r="M8987">
        <v>100</v>
      </c>
      <c r="N8987" s="1" t="s">
        <v>9057</v>
      </c>
      <c r="O8987">
        <v>100</v>
      </c>
      <c r="P8987" s="1" t="s">
        <v>9057</v>
      </c>
      <c r="Q8987">
        <v>100</v>
      </c>
      <c r="R8987">
        <v>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1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>
        <v>0</v>
      </c>
      <c r="AR8987">
        <v>0</v>
      </c>
      <c r="AS8987">
        <v>0</v>
      </c>
      <c r="AT8987">
        <v>0</v>
      </c>
      <c r="AU8987" s="2"/>
      <c r="AV8987" s="2"/>
      <c r="AW8987" s="2"/>
      <c r="AX8987" s="2"/>
      <c r="AY8987" s="2"/>
    </row>
    <row r="8988" spans="1:51">
      <c r="A8988" t="s">
        <v>8985</v>
      </c>
      <c r="B8988" s="3" t="s">
        <v>9779</v>
      </c>
      <c r="C8988">
        <f t="shared" si="140"/>
        <v>1</v>
      </c>
      <c r="D8988" s="1" t="s">
        <v>9072</v>
      </c>
      <c r="E8988">
        <v>100</v>
      </c>
      <c r="F8988" s="1" t="s">
        <v>9090</v>
      </c>
      <c r="G8988">
        <v>100</v>
      </c>
      <c r="H8988" s="1" t="s">
        <v>9149</v>
      </c>
      <c r="I8988">
        <v>100</v>
      </c>
      <c r="J8988" s="1" t="s">
        <v>9242</v>
      </c>
      <c r="K8988">
        <v>100</v>
      </c>
      <c r="L8988" s="1" t="s">
        <v>9057</v>
      </c>
      <c r="M8988">
        <v>100</v>
      </c>
      <c r="N8988" s="1" t="s">
        <v>9057</v>
      </c>
      <c r="O8988">
        <v>100</v>
      </c>
      <c r="P8988" s="1" t="s">
        <v>9057</v>
      </c>
      <c r="Q8988">
        <v>100</v>
      </c>
      <c r="R8988">
        <v>0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1</v>
      </c>
      <c r="AQ8988">
        <v>0</v>
      </c>
      <c r="AR8988">
        <v>0</v>
      </c>
      <c r="AS8988">
        <v>0</v>
      </c>
      <c r="AT8988">
        <v>0</v>
      </c>
      <c r="AU8988" s="2"/>
      <c r="AV8988" s="2"/>
      <c r="AW8988" s="2"/>
      <c r="AX8988" s="2"/>
      <c r="AY8988" s="2"/>
    </row>
    <row r="8989" spans="1:51">
      <c r="A8989" t="s">
        <v>8986</v>
      </c>
      <c r="B8989" s="3" t="s">
        <v>9779</v>
      </c>
      <c r="C8989">
        <f t="shared" si="140"/>
        <v>1</v>
      </c>
      <c r="D8989" s="1" t="s">
        <v>9072</v>
      </c>
      <c r="E8989">
        <v>100</v>
      </c>
      <c r="F8989" s="1" t="s">
        <v>9090</v>
      </c>
      <c r="G8989">
        <v>100</v>
      </c>
      <c r="H8989" s="1" t="s">
        <v>9149</v>
      </c>
      <c r="I8989">
        <v>100</v>
      </c>
      <c r="J8989" s="1" t="s">
        <v>9242</v>
      </c>
      <c r="K8989">
        <v>100</v>
      </c>
      <c r="L8989" s="1" t="s">
        <v>9057</v>
      </c>
      <c r="M8989">
        <v>100</v>
      </c>
      <c r="N8989" s="1" t="s">
        <v>9057</v>
      </c>
      <c r="O8989">
        <v>100</v>
      </c>
      <c r="P8989" s="1" t="s">
        <v>9057</v>
      </c>
      <c r="Q8989">
        <v>100</v>
      </c>
      <c r="R8989">
        <v>0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1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>
        <v>0</v>
      </c>
      <c r="AR8989">
        <v>0</v>
      </c>
      <c r="AS8989">
        <v>0</v>
      </c>
      <c r="AT8989">
        <v>0</v>
      </c>
      <c r="AU8989" s="2"/>
      <c r="AV8989" s="2"/>
      <c r="AW8989" s="2"/>
      <c r="AX8989" s="2"/>
      <c r="AY8989" s="2"/>
    </row>
    <row r="8990" spans="1:51">
      <c r="A8990" t="s">
        <v>8987</v>
      </c>
      <c r="B8990" s="3" t="s">
        <v>9779</v>
      </c>
      <c r="C8990">
        <f t="shared" si="140"/>
        <v>1</v>
      </c>
      <c r="D8990" s="1" t="s">
        <v>9072</v>
      </c>
      <c r="E8990">
        <v>100</v>
      </c>
      <c r="F8990" s="1" t="s">
        <v>9090</v>
      </c>
      <c r="G8990">
        <v>100</v>
      </c>
      <c r="H8990" s="1" t="s">
        <v>9149</v>
      </c>
      <c r="I8990">
        <v>100</v>
      </c>
      <c r="J8990" s="1" t="s">
        <v>9242</v>
      </c>
      <c r="K8990">
        <v>100</v>
      </c>
      <c r="L8990" s="1" t="s">
        <v>9057</v>
      </c>
      <c r="M8990">
        <v>100</v>
      </c>
      <c r="N8990" s="1" t="s">
        <v>9057</v>
      </c>
      <c r="O8990">
        <v>100</v>
      </c>
      <c r="P8990" s="1" t="s">
        <v>9057</v>
      </c>
      <c r="Q8990">
        <v>100</v>
      </c>
      <c r="R8990">
        <v>0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1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Q8990">
        <v>0</v>
      </c>
      <c r="AR8990">
        <v>0</v>
      </c>
      <c r="AS8990">
        <v>0</v>
      </c>
      <c r="AT8990">
        <v>0</v>
      </c>
      <c r="AU8990" s="2"/>
      <c r="AV8990" s="2"/>
      <c r="AW8990" s="2"/>
      <c r="AX8990" s="2"/>
      <c r="AY8990" s="2"/>
    </row>
    <row r="8991" spans="1:51">
      <c r="A8991" t="s">
        <v>8988</v>
      </c>
      <c r="B8991" s="3" t="s">
        <v>9779</v>
      </c>
      <c r="C8991">
        <f t="shared" si="140"/>
        <v>1</v>
      </c>
      <c r="D8991" s="1" t="s">
        <v>9072</v>
      </c>
      <c r="E8991">
        <v>100</v>
      </c>
      <c r="F8991" s="1" t="s">
        <v>9090</v>
      </c>
      <c r="G8991">
        <v>100</v>
      </c>
      <c r="H8991" s="1" t="s">
        <v>9149</v>
      </c>
      <c r="I8991">
        <v>100</v>
      </c>
      <c r="J8991" s="1" t="s">
        <v>9242</v>
      </c>
      <c r="K8991">
        <v>100</v>
      </c>
      <c r="L8991" s="1" t="s">
        <v>9057</v>
      </c>
      <c r="M8991">
        <v>100</v>
      </c>
      <c r="N8991" s="1" t="s">
        <v>9057</v>
      </c>
      <c r="O8991">
        <v>100</v>
      </c>
      <c r="P8991" s="1" t="s">
        <v>9057</v>
      </c>
      <c r="Q8991">
        <v>100</v>
      </c>
      <c r="R8991">
        <v>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1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Q8991">
        <v>0</v>
      </c>
      <c r="AR8991">
        <v>0</v>
      </c>
      <c r="AS8991">
        <v>0</v>
      </c>
      <c r="AT8991">
        <v>0</v>
      </c>
      <c r="AU8991" s="2"/>
      <c r="AV8991" s="2"/>
      <c r="AW8991" s="2"/>
      <c r="AX8991" s="2"/>
      <c r="AY8991" s="2"/>
    </row>
    <row r="8992" spans="1:51">
      <c r="A8992" t="s">
        <v>8989</v>
      </c>
      <c r="B8992" s="3" t="s">
        <v>9779</v>
      </c>
      <c r="C8992">
        <f t="shared" si="140"/>
        <v>1</v>
      </c>
      <c r="D8992" s="1" t="s">
        <v>9072</v>
      </c>
      <c r="E8992">
        <v>100</v>
      </c>
      <c r="F8992" s="1" t="s">
        <v>9090</v>
      </c>
      <c r="G8992">
        <v>100</v>
      </c>
      <c r="H8992" s="1" t="s">
        <v>9149</v>
      </c>
      <c r="I8992">
        <v>100</v>
      </c>
      <c r="J8992" s="1" t="s">
        <v>9242</v>
      </c>
      <c r="K8992">
        <v>100</v>
      </c>
      <c r="L8992" s="1" t="s">
        <v>9057</v>
      </c>
      <c r="M8992">
        <v>100</v>
      </c>
      <c r="N8992" s="1" t="s">
        <v>9057</v>
      </c>
      <c r="O8992">
        <v>100</v>
      </c>
      <c r="P8992" s="1" t="s">
        <v>9057</v>
      </c>
      <c r="Q8992">
        <v>100</v>
      </c>
      <c r="R8992">
        <v>0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1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>
        <v>0</v>
      </c>
      <c r="AR8992">
        <v>0</v>
      </c>
      <c r="AS8992">
        <v>0</v>
      </c>
      <c r="AT8992">
        <v>0</v>
      </c>
      <c r="AU8992" s="2"/>
      <c r="AV8992" s="2"/>
      <c r="AW8992" s="2"/>
      <c r="AX8992" s="2"/>
      <c r="AY8992" s="2"/>
    </row>
    <row r="8993" spans="1:51">
      <c r="A8993" t="s">
        <v>8990</v>
      </c>
      <c r="B8993" s="3" t="s">
        <v>9779</v>
      </c>
      <c r="C8993">
        <f t="shared" si="140"/>
        <v>1</v>
      </c>
      <c r="D8993" s="1" t="s">
        <v>9072</v>
      </c>
      <c r="E8993">
        <v>100</v>
      </c>
      <c r="F8993" s="1" t="s">
        <v>9090</v>
      </c>
      <c r="G8993">
        <v>100</v>
      </c>
      <c r="H8993" s="1" t="s">
        <v>9149</v>
      </c>
      <c r="I8993">
        <v>100</v>
      </c>
      <c r="J8993" s="1" t="s">
        <v>9242</v>
      </c>
      <c r="K8993">
        <v>100</v>
      </c>
      <c r="L8993" s="1" t="s">
        <v>9057</v>
      </c>
      <c r="M8993">
        <v>100</v>
      </c>
      <c r="N8993" s="1" t="s">
        <v>9057</v>
      </c>
      <c r="O8993">
        <v>100</v>
      </c>
      <c r="P8993" s="1" t="s">
        <v>9057</v>
      </c>
      <c r="Q8993">
        <v>100</v>
      </c>
      <c r="R8993">
        <v>0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1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>
        <v>0</v>
      </c>
      <c r="AR8993">
        <v>0</v>
      </c>
      <c r="AS8993">
        <v>0</v>
      </c>
      <c r="AT8993">
        <v>0</v>
      </c>
      <c r="AU8993" s="2"/>
      <c r="AV8993" s="2"/>
      <c r="AW8993" s="2"/>
      <c r="AX8993" s="2"/>
      <c r="AY8993" s="2"/>
    </row>
    <row r="8994" spans="1:51">
      <c r="A8994" t="s">
        <v>8991</v>
      </c>
      <c r="B8994" s="3" t="s">
        <v>9779</v>
      </c>
      <c r="C8994">
        <f t="shared" si="140"/>
        <v>1</v>
      </c>
      <c r="D8994" s="1" t="s">
        <v>9072</v>
      </c>
      <c r="E8994">
        <v>100</v>
      </c>
      <c r="F8994" s="1" t="s">
        <v>9092</v>
      </c>
      <c r="G8994">
        <v>100</v>
      </c>
      <c r="H8994" s="1" t="s">
        <v>9136</v>
      </c>
      <c r="I8994">
        <v>100</v>
      </c>
      <c r="J8994" s="1" t="s">
        <v>9225</v>
      </c>
      <c r="K8994">
        <v>100</v>
      </c>
      <c r="L8994" s="1" t="s">
        <v>9346</v>
      </c>
      <c r="M8994">
        <v>100</v>
      </c>
      <c r="N8994" s="1" t="s">
        <v>9057</v>
      </c>
      <c r="O8994">
        <v>100</v>
      </c>
      <c r="P8994" s="1" t="s">
        <v>9057</v>
      </c>
      <c r="Q8994">
        <v>100</v>
      </c>
      <c r="R8994">
        <v>0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>
        <v>1</v>
      </c>
      <c r="AR8994">
        <v>0</v>
      </c>
      <c r="AS8994">
        <v>0</v>
      </c>
      <c r="AT8994">
        <v>0</v>
      </c>
      <c r="AU8994" s="2"/>
      <c r="AV8994" s="2"/>
      <c r="AW8994" s="2"/>
      <c r="AX8994" s="2"/>
      <c r="AY8994" s="2"/>
    </row>
    <row r="8995" spans="1:51">
      <c r="A8995" t="s">
        <v>8992</v>
      </c>
      <c r="B8995" s="3" t="s">
        <v>9779</v>
      </c>
      <c r="C8995">
        <f t="shared" si="140"/>
        <v>1</v>
      </c>
      <c r="D8995" s="1" t="s">
        <v>9072</v>
      </c>
      <c r="E8995">
        <v>100</v>
      </c>
      <c r="F8995" s="1" t="s">
        <v>9092</v>
      </c>
      <c r="G8995">
        <v>100</v>
      </c>
      <c r="H8995" s="1" t="s">
        <v>9136</v>
      </c>
      <c r="I8995">
        <v>100</v>
      </c>
      <c r="J8995" s="1" t="s">
        <v>9225</v>
      </c>
      <c r="K8995">
        <v>100</v>
      </c>
      <c r="L8995" s="1" t="s">
        <v>9346</v>
      </c>
      <c r="M8995">
        <v>100</v>
      </c>
      <c r="N8995" s="1" t="s">
        <v>9498</v>
      </c>
      <c r="O8995">
        <v>100</v>
      </c>
      <c r="P8995" s="1" t="s">
        <v>9057</v>
      </c>
      <c r="Q8995">
        <v>100</v>
      </c>
      <c r="R8995">
        <v>0</v>
      </c>
      <c r="S8995">
        <v>0</v>
      </c>
      <c r="T8995">
        <v>0</v>
      </c>
      <c r="U8995">
        <v>1</v>
      </c>
      <c r="V8995">
        <v>0</v>
      </c>
      <c r="W8995">
        <v>0</v>
      </c>
      <c r="X8995">
        <v>0</v>
      </c>
      <c r="Y8995">
        <v>0</v>
      </c>
      <c r="Z8995">
        <v>0</v>
      </c>
      <c r="AA8995">
        <v>0</v>
      </c>
      <c r="AB8995">
        <v>0</v>
      </c>
      <c r="AC8995">
        <v>0</v>
      </c>
      <c r="AD8995">
        <v>0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>
        <v>0</v>
      </c>
      <c r="AR8995">
        <v>0</v>
      </c>
      <c r="AS8995">
        <v>0</v>
      </c>
      <c r="AT8995">
        <v>0</v>
      </c>
      <c r="AU8995" s="2"/>
      <c r="AV8995" s="2"/>
      <c r="AW8995" s="2"/>
      <c r="AX8995" s="2"/>
      <c r="AY8995" s="2"/>
    </row>
    <row r="8996" spans="1:51">
      <c r="A8996" t="s">
        <v>8993</v>
      </c>
      <c r="B8996" s="3" t="s">
        <v>9779</v>
      </c>
      <c r="C8996">
        <f t="shared" si="140"/>
        <v>1</v>
      </c>
      <c r="D8996" s="1" t="s">
        <v>9072</v>
      </c>
      <c r="E8996">
        <v>100</v>
      </c>
      <c r="F8996" s="1" t="s">
        <v>9074</v>
      </c>
      <c r="G8996">
        <v>100</v>
      </c>
      <c r="H8996" s="1" t="s">
        <v>9125</v>
      </c>
      <c r="I8996">
        <v>100</v>
      </c>
      <c r="J8996" s="1" t="s">
        <v>9289</v>
      </c>
      <c r="K8996">
        <v>100</v>
      </c>
      <c r="L8996" s="1" t="s">
        <v>9057</v>
      </c>
      <c r="M8996">
        <v>100</v>
      </c>
      <c r="N8996" s="1" t="s">
        <v>9057</v>
      </c>
      <c r="O8996">
        <v>100</v>
      </c>
      <c r="P8996" s="1" t="s">
        <v>9057</v>
      </c>
      <c r="Q8996">
        <v>100</v>
      </c>
      <c r="R8996">
        <v>0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1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>
        <v>0</v>
      </c>
      <c r="AR8996">
        <v>0</v>
      </c>
      <c r="AS8996">
        <v>0</v>
      </c>
      <c r="AT8996">
        <v>0</v>
      </c>
      <c r="AU8996" s="2"/>
      <c r="AV8996" s="2"/>
      <c r="AW8996" s="2"/>
      <c r="AX8996" s="2"/>
      <c r="AY8996" s="2"/>
    </row>
    <row r="8997" spans="1:51">
      <c r="A8997" t="s">
        <v>8994</v>
      </c>
      <c r="B8997" s="3" t="s">
        <v>9779</v>
      </c>
      <c r="C8997">
        <f t="shared" si="140"/>
        <v>1</v>
      </c>
      <c r="D8997" s="1" t="s">
        <v>9072</v>
      </c>
      <c r="E8997">
        <v>100</v>
      </c>
      <c r="F8997" s="1" t="s">
        <v>9082</v>
      </c>
      <c r="G8997">
        <v>100</v>
      </c>
      <c r="H8997" s="1" t="s">
        <v>9127</v>
      </c>
      <c r="I8997">
        <v>100</v>
      </c>
      <c r="J8997" s="1" t="s">
        <v>9290</v>
      </c>
      <c r="K8997">
        <v>100</v>
      </c>
      <c r="L8997" s="1" t="s">
        <v>9057</v>
      </c>
      <c r="M8997">
        <v>100</v>
      </c>
      <c r="N8997" s="1" t="s">
        <v>9057</v>
      </c>
      <c r="O8997">
        <v>100</v>
      </c>
      <c r="P8997" s="1" t="s">
        <v>9057</v>
      </c>
      <c r="Q8997">
        <v>100</v>
      </c>
      <c r="R8997">
        <v>0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1</v>
      </c>
      <c r="AO8997">
        <v>0</v>
      </c>
      <c r="AP8997">
        <v>0</v>
      </c>
      <c r="AQ8997">
        <v>0</v>
      </c>
      <c r="AR8997">
        <v>0</v>
      </c>
      <c r="AS8997">
        <v>0</v>
      </c>
      <c r="AT8997">
        <v>0</v>
      </c>
      <c r="AU8997" s="2"/>
      <c r="AV8997" s="2"/>
      <c r="AW8997" s="2"/>
      <c r="AX8997" s="2"/>
      <c r="AY8997" s="2"/>
    </row>
    <row r="8998" spans="1:51">
      <c r="A8998" t="s">
        <v>8995</v>
      </c>
      <c r="B8998" s="3" t="s">
        <v>9779</v>
      </c>
      <c r="C8998">
        <f t="shared" si="140"/>
        <v>1</v>
      </c>
      <c r="D8998" s="1" t="s">
        <v>9072</v>
      </c>
      <c r="E8998">
        <v>100</v>
      </c>
      <c r="F8998" s="1" t="s">
        <v>9107</v>
      </c>
      <c r="G8998">
        <v>100</v>
      </c>
      <c r="H8998" s="1" t="s">
        <v>9177</v>
      </c>
      <c r="I8998">
        <v>100</v>
      </c>
      <c r="J8998" s="1" t="s">
        <v>9057</v>
      </c>
      <c r="K8998">
        <v>100</v>
      </c>
      <c r="L8998" s="1" t="s">
        <v>9057</v>
      </c>
      <c r="M8998">
        <v>100</v>
      </c>
      <c r="N8998" s="1" t="s">
        <v>9057</v>
      </c>
      <c r="O8998">
        <v>100</v>
      </c>
      <c r="P8998" s="1" t="s">
        <v>9057</v>
      </c>
      <c r="Q8998">
        <v>100</v>
      </c>
      <c r="R8998">
        <v>0</v>
      </c>
      <c r="S8998">
        <v>0</v>
      </c>
      <c r="T8998">
        <v>0</v>
      </c>
      <c r="U8998">
        <v>0</v>
      </c>
      <c r="V8998">
        <v>0</v>
      </c>
      <c r="W8998">
        <v>0</v>
      </c>
      <c r="X8998">
        <v>0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1</v>
      </c>
      <c r="AO8998">
        <v>0</v>
      </c>
      <c r="AP8998">
        <v>0</v>
      </c>
      <c r="AQ8998">
        <v>0</v>
      </c>
      <c r="AR8998">
        <v>0</v>
      </c>
      <c r="AS8998">
        <v>0</v>
      </c>
      <c r="AT8998">
        <v>0</v>
      </c>
      <c r="AU8998" s="2"/>
      <c r="AV8998" s="2"/>
      <c r="AW8998" s="2"/>
      <c r="AX8998" s="2"/>
      <c r="AY8998" s="2"/>
    </row>
    <row r="8999" spans="1:51">
      <c r="A8999" t="s">
        <v>8996</v>
      </c>
      <c r="B8999" s="3" t="s">
        <v>9779</v>
      </c>
      <c r="C8999">
        <f t="shared" si="140"/>
        <v>1</v>
      </c>
      <c r="D8999" s="1" t="s">
        <v>9072</v>
      </c>
      <c r="E8999">
        <v>100</v>
      </c>
      <c r="F8999" s="1" t="s">
        <v>9074</v>
      </c>
      <c r="G8999">
        <v>100</v>
      </c>
      <c r="H8999" s="1" t="s">
        <v>9125</v>
      </c>
      <c r="I8999">
        <v>100</v>
      </c>
      <c r="J8999" s="1" t="s">
        <v>9254</v>
      </c>
      <c r="K8999">
        <v>100</v>
      </c>
      <c r="L8999" s="1" t="s">
        <v>9057</v>
      </c>
      <c r="M8999">
        <v>100</v>
      </c>
      <c r="N8999" s="1" t="s">
        <v>9057</v>
      </c>
      <c r="O8999">
        <v>100</v>
      </c>
      <c r="P8999" s="1" t="s">
        <v>9057</v>
      </c>
      <c r="Q8999">
        <v>100</v>
      </c>
      <c r="R8999">
        <v>0</v>
      </c>
      <c r="S8999">
        <v>0</v>
      </c>
      <c r="T8999">
        <v>0</v>
      </c>
      <c r="U8999">
        <v>0</v>
      </c>
      <c r="V8999">
        <v>0</v>
      </c>
      <c r="W8999">
        <v>0</v>
      </c>
      <c r="X8999">
        <v>0</v>
      </c>
      <c r="Y8999">
        <v>0</v>
      </c>
      <c r="Z8999">
        <v>0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Q8999">
        <v>0</v>
      </c>
      <c r="AR8999">
        <v>1</v>
      </c>
      <c r="AS8999">
        <v>0</v>
      </c>
      <c r="AT8999">
        <v>0</v>
      </c>
      <c r="AU8999" s="2"/>
      <c r="AV8999" s="2"/>
      <c r="AW8999" s="2"/>
      <c r="AX8999" s="2"/>
      <c r="AY8999" s="2"/>
    </row>
    <row r="9000" spans="1:51">
      <c r="A9000" t="s">
        <v>8997</v>
      </c>
      <c r="B9000" s="3" t="s">
        <v>9779</v>
      </c>
      <c r="C9000">
        <f t="shared" si="140"/>
        <v>1</v>
      </c>
      <c r="D9000" s="1" t="s">
        <v>9072</v>
      </c>
      <c r="E9000">
        <v>100</v>
      </c>
      <c r="F9000" s="1" t="s">
        <v>9090</v>
      </c>
      <c r="G9000">
        <v>100</v>
      </c>
      <c r="H9000" s="1" t="s">
        <v>9178</v>
      </c>
      <c r="I9000">
        <v>100</v>
      </c>
      <c r="J9000" s="1" t="s">
        <v>9057</v>
      </c>
      <c r="K9000">
        <v>100</v>
      </c>
      <c r="L9000" s="1" t="s">
        <v>9057</v>
      </c>
      <c r="M9000">
        <v>100</v>
      </c>
      <c r="N9000" s="1" t="s">
        <v>9057</v>
      </c>
      <c r="O9000">
        <v>100</v>
      </c>
      <c r="P9000" s="1" t="s">
        <v>9057</v>
      </c>
      <c r="Q9000">
        <v>100</v>
      </c>
      <c r="R9000">
        <v>0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1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>
        <v>0</v>
      </c>
      <c r="AR9000">
        <v>0</v>
      </c>
      <c r="AS9000">
        <v>0</v>
      </c>
      <c r="AT9000">
        <v>0</v>
      </c>
      <c r="AU9000" s="2"/>
      <c r="AV9000" s="2"/>
      <c r="AW9000" s="2"/>
      <c r="AX9000" s="2"/>
      <c r="AY9000" s="2"/>
    </row>
    <row r="9001" spans="1:51">
      <c r="A9001" t="s">
        <v>8998</v>
      </c>
      <c r="B9001" s="3" t="s">
        <v>9779</v>
      </c>
      <c r="C9001">
        <f t="shared" si="140"/>
        <v>1</v>
      </c>
      <c r="D9001" s="1" t="s">
        <v>9072</v>
      </c>
      <c r="E9001">
        <v>100</v>
      </c>
      <c r="F9001" s="1" t="s">
        <v>9099</v>
      </c>
      <c r="G9001">
        <v>100</v>
      </c>
      <c r="H9001" s="1" t="s">
        <v>9163</v>
      </c>
      <c r="I9001">
        <v>100</v>
      </c>
      <c r="J9001" s="1" t="s">
        <v>9268</v>
      </c>
      <c r="K9001">
        <v>100</v>
      </c>
      <c r="L9001" s="1" t="s">
        <v>9057</v>
      </c>
      <c r="M9001">
        <v>100</v>
      </c>
      <c r="N9001" s="1" t="s">
        <v>9057</v>
      </c>
      <c r="O9001">
        <v>100</v>
      </c>
      <c r="P9001" s="1" t="s">
        <v>9057</v>
      </c>
      <c r="Q9001">
        <v>100</v>
      </c>
      <c r="R9001">
        <v>0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1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>
        <v>0</v>
      </c>
      <c r="AR9001">
        <v>0</v>
      </c>
      <c r="AS9001">
        <v>0</v>
      </c>
      <c r="AT9001">
        <v>0</v>
      </c>
      <c r="AU9001" s="2"/>
      <c r="AV9001" s="2"/>
      <c r="AW9001" s="2"/>
      <c r="AX9001" s="2"/>
      <c r="AY9001" s="2"/>
    </row>
    <row r="9002" spans="1:51">
      <c r="A9002" t="s">
        <v>8999</v>
      </c>
      <c r="B9002" s="3" t="s">
        <v>9779</v>
      </c>
      <c r="C9002">
        <f t="shared" si="140"/>
        <v>1</v>
      </c>
      <c r="D9002" s="1" t="s">
        <v>9072</v>
      </c>
      <c r="E9002">
        <v>100</v>
      </c>
      <c r="F9002" s="1" t="s">
        <v>9099</v>
      </c>
      <c r="G9002">
        <v>100</v>
      </c>
      <c r="H9002" s="1" t="s">
        <v>9163</v>
      </c>
      <c r="I9002">
        <v>100</v>
      </c>
      <c r="J9002" s="1" t="s">
        <v>9268</v>
      </c>
      <c r="K9002">
        <v>100</v>
      </c>
      <c r="L9002" s="1" t="s">
        <v>9057</v>
      </c>
      <c r="M9002">
        <v>100</v>
      </c>
      <c r="N9002" s="1" t="s">
        <v>9057</v>
      </c>
      <c r="O9002">
        <v>100</v>
      </c>
      <c r="P9002" s="1" t="s">
        <v>9057</v>
      </c>
      <c r="Q9002">
        <v>100</v>
      </c>
      <c r="R9002">
        <v>0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1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>
        <v>0</v>
      </c>
      <c r="AR9002">
        <v>0</v>
      </c>
      <c r="AS9002">
        <v>0</v>
      </c>
      <c r="AT9002">
        <v>0</v>
      </c>
      <c r="AU9002" s="2"/>
      <c r="AV9002" s="2"/>
      <c r="AW9002" s="2"/>
      <c r="AX9002" s="2"/>
      <c r="AY9002" s="2"/>
    </row>
    <row r="9003" spans="1:51">
      <c r="A9003" t="s">
        <v>9000</v>
      </c>
      <c r="B9003" s="3" t="s">
        <v>9779</v>
      </c>
      <c r="C9003">
        <f t="shared" si="140"/>
        <v>1</v>
      </c>
      <c r="D9003" s="1" t="s">
        <v>9072</v>
      </c>
      <c r="E9003">
        <v>100</v>
      </c>
      <c r="F9003" s="1" t="s">
        <v>9099</v>
      </c>
      <c r="G9003">
        <v>100</v>
      </c>
      <c r="H9003" s="1" t="s">
        <v>9163</v>
      </c>
      <c r="I9003">
        <v>100</v>
      </c>
      <c r="J9003" s="1" t="s">
        <v>9268</v>
      </c>
      <c r="K9003">
        <v>100</v>
      </c>
      <c r="L9003" s="1" t="s">
        <v>9443</v>
      </c>
      <c r="M9003">
        <v>100</v>
      </c>
      <c r="N9003" s="1" t="s">
        <v>9057</v>
      </c>
      <c r="O9003">
        <v>100</v>
      </c>
      <c r="P9003" s="1" t="s">
        <v>9057</v>
      </c>
      <c r="Q9003">
        <v>100</v>
      </c>
      <c r="R9003">
        <v>0</v>
      </c>
      <c r="S9003">
        <v>0</v>
      </c>
      <c r="T9003">
        <v>0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0</v>
      </c>
      <c r="AA9003">
        <v>0</v>
      </c>
      <c r="AB9003">
        <v>0</v>
      </c>
      <c r="AC9003">
        <v>0</v>
      </c>
      <c r="AD9003">
        <v>0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1</v>
      </c>
      <c r="AQ9003">
        <v>0</v>
      </c>
      <c r="AR9003">
        <v>0</v>
      </c>
      <c r="AS9003">
        <v>0</v>
      </c>
      <c r="AT9003">
        <v>0</v>
      </c>
      <c r="AU9003" s="2"/>
      <c r="AV9003" s="2"/>
      <c r="AW9003" s="2"/>
      <c r="AX9003" s="2"/>
      <c r="AY9003" s="2"/>
    </row>
    <row r="9004" spans="1:51">
      <c r="A9004" t="s">
        <v>9001</v>
      </c>
      <c r="B9004" s="3" t="s">
        <v>9779</v>
      </c>
      <c r="C9004">
        <f t="shared" si="140"/>
        <v>1</v>
      </c>
      <c r="D9004" s="1" t="s">
        <v>9072</v>
      </c>
      <c r="E9004">
        <v>100</v>
      </c>
      <c r="F9004" s="1" t="s">
        <v>9099</v>
      </c>
      <c r="G9004">
        <v>100</v>
      </c>
      <c r="H9004" s="1" t="s">
        <v>9163</v>
      </c>
      <c r="I9004">
        <v>100</v>
      </c>
      <c r="J9004" s="1" t="s">
        <v>9268</v>
      </c>
      <c r="K9004">
        <v>100</v>
      </c>
      <c r="L9004" s="1" t="s">
        <v>9443</v>
      </c>
      <c r="M9004">
        <v>100</v>
      </c>
      <c r="N9004" s="1" t="s">
        <v>9057</v>
      </c>
      <c r="O9004">
        <v>100</v>
      </c>
      <c r="P9004" s="1" t="s">
        <v>9057</v>
      </c>
      <c r="Q9004">
        <v>100</v>
      </c>
      <c r="R9004">
        <v>0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1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Q9004">
        <v>0</v>
      </c>
      <c r="AR9004">
        <v>0</v>
      </c>
      <c r="AS9004">
        <v>0</v>
      </c>
      <c r="AT9004">
        <v>0</v>
      </c>
      <c r="AU9004" s="2"/>
      <c r="AV9004" s="2"/>
      <c r="AW9004" s="2"/>
      <c r="AX9004" s="2"/>
      <c r="AY9004" s="2"/>
    </row>
    <row r="9005" spans="1:51">
      <c r="A9005" t="s">
        <v>9002</v>
      </c>
      <c r="B9005" s="3" t="s">
        <v>9779</v>
      </c>
      <c r="C9005">
        <f t="shared" si="140"/>
        <v>1</v>
      </c>
      <c r="D9005" s="1" t="s">
        <v>9072</v>
      </c>
      <c r="E9005">
        <v>100</v>
      </c>
      <c r="F9005" s="1" t="s">
        <v>9099</v>
      </c>
      <c r="G9005">
        <v>100</v>
      </c>
      <c r="H9005" s="1" t="s">
        <v>9163</v>
      </c>
      <c r="I9005">
        <v>100</v>
      </c>
      <c r="J9005" s="1" t="s">
        <v>9268</v>
      </c>
      <c r="K9005">
        <v>100</v>
      </c>
      <c r="L9005" s="1" t="s">
        <v>9057</v>
      </c>
      <c r="M9005">
        <v>100</v>
      </c>
      <c r="N9005" s="1" t="s">
        <v>9057</v>
      </c>
      <c r="O9005">
        <v>100</v>
      </c>
      <c r="P9005" s="1" t="s">
        <v>9057</v>
      </c>
      <c r="Q9005">
        <v>100</v>
      </c>
      <c r="R9005">
        <v>0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0</v>
      </c>
      <c r="Y9005">
        <v>0</v>
      </c>
      <c r="Z9005">
        <v>0</v>
      </c>
      <c r="AA9005">
        <v>0</v>
      </c>
      <c r="AB9005">
        <v>0</v>
      </c>
      <c r="AC9005">
        <v>0</v>
      </c>
      <c r="AD9005">
        <v>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1</v>
      </c>
      <c r="AN9005">
        <v>0</v>
      </c>
      <c r="AO9005">
        <v>0</v>
      </c>
      <c r="AP9005">
        <v>0</v>
      </c>
      <c r="AQ9005">
        <v>0</v>
      </c>
      <c r="AR9005">
        <v>0</v>
      </c>
      <c r="AS9005">
        <v>0</v>
      </c>
      <c r="AT9005">
        <v>0</v>
      </c>
      <c r="AU9005" s="2"/>
      <c r="AV9005" s="2"/>
      <c r="AW9005" s="2"/>
      <c r="AX9005" s="2"/>
      <c r="AY9005" s="2"/>
    </row>
    <row r="9006" spans="1:51">
      <c r="A9006" t="s">
        <v>9003</v>
      </c>
      <c r="B9006" s="3" t="s">
        <v>9779</v>
      </c>
      <c r="C9006">
        <f t="shared" si="140"/>
        <v>1</v>
      </c>
      <c r="D9006" s="1" t="s">
        <v>9072</v>
      </c>
      <c r="E9006">
        <v>100</v>
      </c>
      <c r="F9006" s="1" t="s">
        <v>9099</v>
      </c>
      <c r="G9006">
        <v>100</v>
      </c>
      <c r="H9006" s="1" t="s">
        <v>9163</v>
      </c>
      <c r="I9006">
        <v>100</v>
      </c>
      <c r="J9006" s="1" t="s">
        <v>9268</v>
      </c>
      <c r="K9006">
        <v>100</v>
      </c>
      <c r="L9006" s="1" t="s">
        <v>9421</v>
      </c>
      <c r="M9006">
        <v>100</v>
      </c>
      <c r="N9006" s="1" t="s">
        <v>9602</v>
      </c>
      <c r="O9006">
        <v>100</v>
      </c>
      <c r="P9006" s="1" t="s">
        <v>9057</v>
      </c>
      <c r="Q9006">
        <v>100</v>
      </c>
      <c r="R9006">
        <v>0</v>
      </c>
      <c r="S9006">
        <v>0</v>
      </c>
      <c r="T9006">
        <v>0</v>
      </c>
      <c r="U9006">
        <v>0</v>
      </c>
      <c r="V9006">
        <v>0</v>
      </c>
      <c r="W9006">
        <v>0</v>
      </c>
      <c r="X9006">
        <v>0</v>
      </c>
      <c r="Y9006">
        <v>0</v>
      </c>
      <c r="Z9006">
        <v>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1</v>
      </c>
      <c r="AN9006">
        <v>0</v>
      </c>
      <c r="AO9006">
        <v>0</v>
      </c>
      <c r="AP9006">
        <v>0</v>
      </c>
      <c r="AQ9006">
        <v>0</v>
      </c>
      <c r="AR9006">
        <v>0</v>
      </c>
      <c r="AS9006">
        <v>0</v>
      </c>
      <c r="AT9006">
        <v>0</v>
      </c>
      <c r="AU9006" s="2"/>
      <c r="AV9006" s="2"/>
      <c r="AW9006" s="2"/>
      <c r="AX9006" s="2"/>
      <c r="AY9006" s="2"/>
    </row>
    <row r="9007" spans="1:51">
      <c r="A9007" t="s">
        <v>9004</v>
      </c>
      <c r="B9007" s="3" t="s">
        <v>9779</v>
      </c>
      <c r="C9007">
        <f t="shared" si="140"/>
        <v>1</v>
      </c>
      <c r="D9007" s="1" t="s">
        <v>9072</v>
      </c>
      <c r="E9007">
        <v>100</v>
      </c>
      <c r="F9007" s="1" t="s">
        <v>9099</v>
      </c>
      <c r="G9007">
        <v>100</v>
      </c>
      <c r="H9007" s="1" t="s">
        <v>9163</v>
      </c>
      <c r="I9007">
        <v>100</v>
      </c>
      <c r="J9007" s="1" t="s">
        <v>9268</v>
      </c>
      <c r="K9007">
        <v>100</v>
      </c>
      <c r="L9007" s="1" t="s">
        <v>9402</v>
      </c>
      <c r="M9007">
        <v>100</v>
      </c>
      <c r="N9007" s="1" t="s">
        <v>9057</v>
      </c>
      <c r="O9007">
        <v>100</v>
      </c>
      <c r="P9007" s="1" t="s">
        <v>9057</v>
      </c>
      <c r="Q9007">
        <v>100</v>
      </c>
      <c r="R9007">
        <v>0</v>
      </c>
      <c r="S9007">
        <v>0</v>
      </c>
      <c r="T9007">
        <v>0</v>
      </c>
      <c r="U9007">
        <v>1</v>
      </c>
      <c r="V9007">
        <v>0</v>
      </c>
      <c r="W9007">
        <v>0</v>
      </c>
      <c r="X9007">
        <v>0</v>
      </c>
      <c r="Y9007">
        <v>0</v>
      </c>
      <c r="Z9007">
        <v>0</v>
      </c>
      <c r="AA9007">
        <v>0</v>
      </c>
      <c r="AB9007">
        <v>0</v>
      </c>
      <c r="AC9007">
        <v>0</v>
      </c>
      <c r="AD9007">
        <v>0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Q9007">
        <v>0</v>
      </c>
      <c r="AR9007">
        <v>0</v>
      </c>
      <c r="AS9007">
        <v>0</v>
      </c>
      <c r="AT9007">
        <v>0</v>
      </c>
      <c r="AU9007" s="2"/>
      <c r="AV9007" s="2"/>
      <c r="AW9007" s="2"/>
      <c r="AX9007" s="2"/>
      <c r="AY9007" s="2"/>
    </row>
    <row r="9008" spans="1:51">
      <c r="A9008" t="s">
        <v>9005</v>
      </c>
      <c r="B9008" s="3" t="s">
        <v>9779</v>
      </c>
      <c r="C9008">
        <f t="shared" si="140"/>
        <v>1</v>
      </c>
      <c r="D9008" s="1" t="s">
        <v>9072</v>
      </c>
      <c r="E9008">
        <v>100</v>
      </c>
      <c r="F9008" s="1" t="s">
        <v>9099</v>
      </c>
      <c r="G9008">
        <v>100</v>
      </c>
      <c r="H9008" s="1" t="s">
        <v>9163</v>
      </c>
      <c r="I9008">
        <v>100</v>
      </c>
      <c r="J9008" s="1" t="s">
        <v>9268</v>
      </c>
      <c r="K9008">
        <v>100</v>
      </c>
      <c r="L9008" s="1" t="s">
        <v>9402</v>
      </c>
      <c r="M9008">
        <v>100</v>
      </c>
      <c r="N9008" s="1" t="s">
        <v>9057</v>
      </c>
      <c r="O9008">
        <v>100</v>
      </c>
      <c r="P9008" s="1" t="s">
        <v>9057</v>
      </c>
      <c r="Q9008">
        <v>100</v>
      </c>
      <c r="R9008">
        <v>0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1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Q9008">
        <v>0</v>
      </c>
      <c r="AR9008">
        <v>0</v>
      </c>
      <c r="AS9008">
        <v>0</v>
      </c>
      <c r="AT9008">
        <v>0</v>
      </c>
      <c r="AU9008" s="2"/>
      <c r="AV9008" s="2"/>
      <c r="AW9008" s="2"/>
      <c r="AX9008" s="2"/>
      <c r="AY9008" s="2"/>
    </row>
    <row r="9009" spans="1:51">
      <c r="A9009" t="s">
        <v>9006</v>
      </c>
      <c r="B9009" s="3" t="s">
        <v>9779</v>
      </c>
      <c r="C9009">
        <f t="shared" si="140"/>
        <v>1</v>
      </c>
      <c r="D9009" s="1" t="s">
        <v>9072</v>
      </c>
      <c r="E9009">
        <v>100</v>
      </c>
      <c r="F9009" s="1" t="s">
        <v>9099</v>
      </c>
      <c r="G9009">
        <v>100</v>
      </c>
      <c r="H9009" s="1" t="s">
        <v>9163</v>
      </c>
      <c r="I9009">
        <v>100</v>
      </c>
      <c r="J9009" s="1" t="s">
        <v>9268</v>
      </c>
      <c r="K9009">
        <v>100</v>
      </c>
      <c r="L9009" s="1" t="s">
        <v>9402</v>
      </c>
      <c r="M9009">
        <v>100</v>
      </c>
      <c r="N9009" s="1" t="s">
        <v>9057</v>
      </c>
      <c r="O9009">
        <v>100</v>
      </c>
      <c r="P9009" s="1" t="s">
        <v>9057</v>
      </c>
      <c r="Q9009">
        <v>100</v>
      </c>
      <c r="R9009">
        <v>0</v>
      </c>
      <c r="S9009">
        <v>0</v>
      </c>
      <c r="T9009">
        <v>1</v>
      </c>
      <c r="U9009">
        <v>0</v>
      </c>
      <c r="V9009">
        <v>0</v>
      </c>
      <c r="W9009">
        <v>0</v>
      </c>
      <c r="X9009">
        <v>0</v>
      </c>
      <c r="Y9009">
        <v>0</v>
      </c>
      <c r="Z9009">
        <v>0</v>
      </c>
      <c r="AA9009">
        <v>0</v>
      </c>
      <c r="AB9009">
        <v>0</v>
      </c>
      <c r="AC9009">
        <v>0</v>
      </c>
      <c r="AD9009">
        <v>0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Q9009">
        <v>0</v>
      </c>
      <c r="AR9009">
        <v>0</v>
      </c>
      <c r="AS9009">
        <v>0</v>
      </c>
      <c r="AT9009">
        <v>0</v>
      </c>
      <c r="AU9009" s="2"/>
      <c r="AV9009" s="2"/>
      <c r="AW9009" s="2"/>
      <c r="AX9009" s="2"/>
      <c r="AY9009" s="2"/>
    </row>
    <row r="9010" spans="1:51">
      <c r="A9010" t="s">
        <v>9007</v>
      </c>
      <c r="B9010" s="3" t="s">
        <v>9779</v>
      </c>
      <c r="C9010">
        <f t="shared" si="140"/>
        <v>1</v>
      </c>
      <c r="D9010" s="1" t="s">
        <v>9072</v>
      </c>
      <c r="E9010">
        <v>100</v>
      </c>
      <c r="F9010" s="1" t="s">
        <v>9074</v>
      </c>
      <c r="G9010">
        <v>100</v>
      </c>
      <c r="H9010" s="1" t="s">
        <v>9132</v>
      </c>
      <c r="I9010">
        <v>100</v>
      </c>
      <c r="J9010" s="1" t="s">
        <v>9291</v>
      </c>
      <c r="K9010">
        <v>100</v>
      </c>
      <c r="L9010" s="1" t="s">
        <v>9057</v>
      </c>
      <c r="M9010">
        <v>100</v>
      </c>
      <c r="N9010" s="1" t="s">
        <v>9057</v>
      </c>
      <c r="O9010">
        <v>100</v>
      </c>
      <c r="P9010" s="1" t="s">
        <v>9057</v>
      </c>
      <c r="Q9010">
        <v>100</v>
      </c>
      <c r="R9010">
        <v>0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1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Q9010">
        <v>0</v>
      </c>
      <c r="AR9010">
        <v>0</v>
      </c>
      <c r="AS9010">
        <v>0</v>
      </c>
      <c r="AT9010">
        <v>0</v>
      </c>
      <c r="AU9010" s="2"/>
      <c r="AV9010" s="2"/>
      <c r="AW9010" s="2"/>
      <c r="AX9010" s="2"/>
      <c r="AY9010" s="2"/>
    </row>
    <row r="9011" spans="1:51">
      <c r="A9011" t="s">
        <v>9008</v>
      </c>
      <c r="B9011" s="3" t="s">
        <v>9779</v>
      </c>
      <c r="C9011">
        <f t="shared" si="140"/>
        <v>1</v>
      </c>
      <c r="D9011" s="1" t="s">
        <v>9073</v>
      </c>
      <c r="E9011">
        <v>100</v>
      </c>
      <c r="F9011" s="1" t="s">
        <v>9098</v>
      </c>
      <c r="G9011">
        <v>100</v>
      </c>
      <c r="H9011" s="1" t="s">
        <v>9159</v>
      </c>
      <c r="I9011">
        <v>100</v>
      </c>
      <c r="J9011" s="1" t="s">
        <v>9292</v>
      </c>
      <c r="K9011">
        <v>100</v>
      </c>
      <c r="L9011" s="1" t="s">
        <v>9057</v>
      </c>
      <c r="M9011">
        <v>100</v>
      </c>
      <c r="N9011" s="1" t="s">
        <v>9057</v>
      </c>
      <c r="O9011">
        <v>100</v>
      </c>
      <c r="P9011" s="1" t="s">
        <v>9057</v>
      </c>
      <c r="Q9011">
        <v>100</v>
      </c>
      <c r="R9011">
        <v>0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1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Q9011">
        <v>0</v>
      </c>
      <c r="AR9011">
        <v>0</v>
      </c>
      <c r="AS9011">
        <v>0</v>
      </c>
      <c r="AT9011">
        <v>0</v>
      </c>
      <c r="AU9011" s="2"/>
      <c r="AV9011" s="2"/>
      <c r="AW9011" s="2"/>
      <c r="AX9011" s="2"/>
      <c r="AY9011" s="2"/>
    </row>
    <row r="9012" spans="1:51">
      <c r="A9012" t="s">
        <v>9009</v>
      </c>
      <c r="B9012" s="3" t="s">
        <v>9779</v>
      </c>
      <c r="C9012">
        <f t="shared" si="140"/>
        <v>1</v>
      </c>
      <c r="D9012" s="1" t="s">
        <v>9073</v>
      </c>
      <c r="E9012">
        <v>100</v>
      </c>
      <c r="F9012" s="1" t="s">
        <v>9098</v>
      </c>
      <c r="G9012">
        <v>100</v>
      </c>
      <c r="H9012" s="1" t="s">
        <v>9159</v>
      </c>
      <c r="I9012">
        <v>100</v>
      </c>
      <c r="J9012" s="1" t="s">
        <v>9292</v>
      </c>
      <c r="K9012">
        <v>100</v>
      </c>
      <c r="L9012" s="1" t="s">
        <v>9057</v>
      </c>
      <c r="M9012">
        <v>100</v>
      </c>
      <c r="N9012" s="1" t="s">
        <v>9057</v>
      </c>
      <c r="O9012">
        <v>100</v>
      </c>
      <c r="P9012" s="1" t="s">
        <v>9057</v>
      </c>
      <c r="Q9012">
        <v>100</v>
      </c>
      <c r="R9012">
        <v>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Q9012">
        <v>0</v>
      </c>
      <c r="AR9012">
        <v>0</v>
      </c>
      <c r="AS9012">
        <v>0</v>
      </c>
      <c r="AT9012">
        <v>1</v>
      </c>
      <c r="AU9012" s="2"/>
      <c r="AV9012" s="2"/>
      <c r="AW9012" s="2"/>
      <c r="AX9012" s="2"/>
      <c r="AY9012" s="2"/>
    </row>
    <row r="9013" spans="1:51">
      <c r="A9013" t="s">
        <v>9010</v>
      </c>
      <c r="B9013" s="3" t="s">
        <v>9779</v>
      </c>
      <c r="C9013">
        <f t="shared" si="140"/>
        <v>1</v>
      </c>
      <c r="D9013" s="1" t="s">
        <v>9073</v>
      </c>
      <c r="E9013">
        <v>100</v>
      </c>
      <c r="F9013" s="1" t="s">
        <v>9098</v>
      </c>
      <c r="G9013">
        <v>100</v>
      </c>
      <c r="H9013" s="1" t="s">
        <v>9159</v>
      </c>
      <c r="I9013">
        <v>100</v>
      </c>
      <c r="J9013" s="1" t="s">
        <v>9292</v>
      </c>
      <c r="K9013">
        <v>100</v>
      </c>
      <c r="L9013" s="1" t="s">
        <v>9057</v>
      </c>
      <c r="M9013">
        <v>100</v>
      </c>
      <c r="N9013" s="1" t="s">
        <v>9057</v>
      </c>
      <c r="O9013">
        <v>100</v>
      </c>
      <c r="P9013" s="1" t="s">
        <v>9057</v>
      </c>
      <c r="Q9013">
        <v>100</v>
      </c>
      <c r="R9013">
        <v>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1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Q9013">
        <v>0</v>
      </c>
      <c r="AR9013">
        <v>0</v>
      </c>
      <c r="AS9013">
        <v>0</v>
      </c>
      <c r="AT9013">
        <v>0</v>
      </c>
      <c r="AU9013" s="2"/>
      <c r="AV9013" s="2"/>
      <c r="AW9013" s="2"/>
      <c r="AX9013" s="2"/>
      <c r="AY9013" s="2"/>
    </row>
    <row r="9014" spans="1:51">
      <c r="A9014" t="s">
        <v>9011</v>
      </c>
      <c r="B9014" s="3" t="s">
        <v>9779</v>
      </c>
      <c r="C9014">
        <f t="shared" si="140"/>
        <v>1</v>
      </c>
      <c r="D9014" s="1" t="s">
        <v>9073</v>
      </c>
      <c r="E9014">
        <v>100</v>
      </c>
      <c r="F9014" s="1" t="s">
        <v>9098</v>
      </c>
      <c r="G9014">
        <v>100</v>
      </c>
      <c r="H9014" s="1" t="s">
        <v>9159</v>
      </c>
      <c r="I9014">
        <v>100</v>
      </c>
      <c r="J9014" s="1" t="s">
        <v>9292</v>
      </c>
      <c r="K9014">
        <v>100</v>
      </c>
      <c r="L9014" s="1" t="s">
        <v>9057</v>
      </c>
      <c r="M9014">
        <v>100</v>
      </c>
      <c r="N9014" s="1" t="s">
        <v>9057</v>
      </c>
      <c r="O9014">
        <v>100</v>
      </c>
      <c r="P9014" s="1" t="s">
        <v>9057</v>
      </c>
      <c r="Q9014">
        <v>100</v>
      </c>
      <c r="R9014">
        <v>0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1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Q9014">
        <v>0</v>
      </c>
      <c r="AR9014">
        <v>0</v>
      </c>
      <c r="AS9014">
        <v>0</v>
      </c>
      <c r="AT9014">
        <v>0</v>
      </c>
      <c r="AU9014" s="2"/>
      <c r="AV9014" s="2"/>
      <c r="AW9014" s="2"/>
      <c r="AX9014" s="2"/>
      <c r="AY9014" s="2"/>
    </row>
    <row r="9015" spans="1:51">
      <c r="A9015" t="s">
        <v>9012</v>
      </c>
      <c r="B9015" s="3" t="s">
        <v>9779</v>
      </c>
      <c r="C9015">
        <f t="shared" si="140"/>
        <v>1</v>
      </c>
      <c r="D9015" s="1" t="s">
        <v>9073</v>
      </c>
      <c r="E9015">
        <v>100</v>
      </c>
      <c r="F9015" s="1" t="s">
        <v>9098</v>
      </c>
      <c r="G9015">
        <v>100</v>
      </c>
      <c r="H9015" s="1" t="s">
        <v>9159</v>
      </c>
      <c r="I9015">
        <v>100</v>
      </c>
      <c r="J9015" s="1" t="s">
        <v>9292</v>
      </c>
      <c r="K9015">
        <v>100</v>
      </c>
      <c r="L9015" s="1" t="s">
        <v>9057</v>
      </c>
      <c r="M9015">
        <v>100</v>
      </c>
      <c r="N9015" s="1" t="s">
        <v>9057</v>
      </c>
      <c r="O9015">
        <v>100</v>
      </c>
      <c r="P9015" s="1" t="s">
        <v>9057</v>
      </c>
      <c r="Q9015">
        <v>100</v>
      </c>
      <c r="R9015">
        <v>0</v>
      </c>
      <c r="S9015">
        <v>0</v>
      </c>
      <c r="T9015">
        <v>0</v>
      </c>
      <c r="U9015">
        <v>0</v>
      </c>
      <c r="V9015">
        <v>0</v>
      </c>
      <c r="W9015">
        <v>0</v>
      </c>
      <c r="X9015">
        <v>0</v>
      </c>
      <c r="Y9015">
        <v>1</v>
      </c>
      <c r="Z9015">
        <v>0</v>
      </c>
      <c r="AA9015">
        <v>0</v>
      </c>
      <c r="AB9015">
        <v>0</v>
      </c>
      <c r="AC9015">
        <v>0</v>
      </c>
      <c r="AD9015">
        <v>0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>
        <v>0</v>
      </c>
      <c r="AR9015">
        <v>0</v>
      </c>
      <c r="AS9015">
        <v>0</v>
      </c>
      <c r="AT9015">
        <v>0</v>
      </c>
      <c r="AU9015" s="2"/>
      <c r="AV9015" s="2"/>
      <c r="AW9015" s="2"/>
      <c r="AX9015" s="2"/>
      <c r="AY9015" s="2"/>
    </row>
    <row r="9016" spans="1:51">
      <c r="A9016" t="s">
        <v>9013</v>
      </c>
      <c r="B9016" s="3" t="s">
        <v>9779</v>
      </c>
      <c r="C9016">
        <f t="shared" si="140"/>
        <v>1</v>
      </c>
      <c r="D9016" s="1" t="s">
        <v>9073</v>
      </c>
      <c r="E9016">
        <v>100</v>
      </c>
      <c r="F9016" s="1" t="s">
        <v>9098</v>
      </c>
      <c r="G9016">
        <v>100</v>
      </c>
      <c r="H9016" s="1" t="s">
        <v>9159</v>
      </c>
      <c r="I9016">
        <v>100</v>
      </c>
      <c r="J9016" s="1" t="s">
        <v>9292</v>
      </c>
      <c r="K9016">
        <v>100</v>
      </c>
      <c r="L9016" s="1" t="s">
        <v>9057</v>
      </c>
      <c r="M9016">
        <v>100</v>
      </c>
      <c r="N9016" s="1" t="s">
        <v>9057</v>
      </c>
      <c r="O9016">
        <v>100</v>
      </c>
      <c r="P9016" s="1" t="s">
        <v>9057</v>
      </c>
      <c r="Q9016">
        <v>100</v>
      </c>
      <c r="R9016">
        <v>0</v>
      </c>
      <c r="S9016">
        <v>0</v>
      </c>
      <c r="T9016">
        <v>0</v>
      </c>
      <c r="U9016">
        <v>0</v>
      </c>
      <c r="V9016">
        <v>0</v>
      </c>
      <c r="W9016">
        <v>0</v>
      </c>
      <c r="X9016">
        <v>0</v>
      </c>
      <c r="Y9016">
        <v>0</v>
      </c>
      <c r="Z9016">
        <v>0</v>
      </c>
      <c r="AA9016">
        <v>0</v>
      </c>
      <c r="AB9016">
        <v>0</v>
      </c>
      <c r="AC9016">
        <v>0</v>
      </c>
      <c r="AD9016">
        <v>0</v>
      </c>
      <c r="AE9016">
        <v>0</v>
      </c>
      <c r="AF9016">
        <v>0</v>
      </c>
      <c r="AG9016">
        <v>0</v>
      </c>
      <c r="AH9016">
        <v>1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>
        <v>0</v>
      </c>
      <c r="AR9016">
        <v>0</v>
      </c>
      <c r="AS9016">
        <v>0</v>
      </c>
      <c r="AT9016">
        <v>0</v>
      </c>
      <c r="AU9016" s="2"/>
      <c r="AV9016" s="2"/>
      <c r="AW9016" s="2"/>
      <c r="AX9016" s="2"/>
      <c r="AY9016" s="2"/>
    </row>
    <row r="9017" spans="1:51">
      <c r="A9017" t="s">
        <v>9014</v>
      </c>
      <c r="B9017" s="3" t="s">
        <v>9779</v>
      </c>
      <c r="C9017">
        <f t="shared" si="140"/>
        <v>1</v>
      </c>
      <c r="D9017" s="1" t="s">
        <v>9073</v>
      </c>
      <c r="E9017">
        <v>100</v>
      </c>
      <c r="F9017" s="1" t="s">
        <v>9098</v>
      </c>
      <c r="G9017">
        <v>100</v>
      </c>
      <c r="H9017" s="1" t="s">
        <v>9159</v>
      </c>
      <c r="I9017">
        <v>100</v>
      </c>
      <c r="J9017" s="1" t="s">
        <v>9292</v>
      </c>
      <c r="K9017">
        <v>100</v>
      </c>
      <c r="L9017" s="1" t="s">
        <v>9057</v>
      </c>
      <c r="M9017">
        <v>100</v>
      </c>
      <c r="N9017" s="1" t="s">
        <v>9057</v>
      </c>
      <c r="O9017">
        <v>100</v>
      </c>
      <c r="P9017" s="1" t="s">
        <v>9057</v>
      </c>
      <c r="Q9017">
        <v>100</v>
      </c>
      <c r="R9017">
        <v>0</v>
      </c>
      <c r="S9017">
        <v>0</v>
      </c>
      <c r="T9017">
        <v>0</v>
      </c>
      <c r="U9017">
        <v>0</v>
      </c>
      <c r="V9017">
        <v>0</v>
      </c>
      <c r="W9017">
        <v>0</v>
      </c>
      <c r="X9017">
        <v>0</v>
      </c>
      <c r="Y9017">
        <v>0</v>
      </c>
      <c r="Z9017">
        <v>0</v>
      </c>
      <c r="AA9017">
        <v>0</v>
      </c>
      <c r="AB9017">
        <v>0</v>
      </c>
      <c r="AC9017">
        <v>0</v>
      </c>
      <c r="AD9017">
        <v>0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1</v>
      </c>
      <c r="AM9017">
        <v>0</v>
      </c>
      <c r="AN9017">
        <v>0</v>
      </c>
      <c r="AO9017">
        <v>0</v>
      </c>
      <c r="AP9017">
        <v>0</v>
      </c>
      <c r="AQ9017">
        <v>0</v>
      </c>
      <c r="AR9017">
        <v>0</v>
      </c>
      <c r="AS9017">
        <v>0</v>
      </c>
      <c r="AT9017">
        <v>0</v>
      </c>
      <c r="AU9017" s="2"/>
      <c r="AV9017" s="2"/>
      <c r="AW9017" s="2"/>
      <c r="AX9017" s="2"/>
      <c r="AY9017" s="2"/>
    </row>
    <row r="9018" spans="1:51">
      <c r="A9018" t="s">
        <v>9015</v>
      </c>
      <c r="B9018" s="3" t="s">
        <v>9779</v>
      </c>
      <c r="C9018">
        <f t="shared" si="140"/>
        <v>1</v>
      </c>
      <c r="D9018" s="1" t="s">
        <v>9073</v>
      </c>
      <c r="E9018">
        <v>100</v>
      </c>
      <c r="F9018" s="1" t="s">
        <v>9098</v>
      </c>
      <c r="G9018">
        <v>100</v>
      </c>
      <c r="H9018" s="1" t="s">
        <v>9159</v>
      </c>
      <c r="I9018">
        <v>100</v>
      </c>
      <c r="J9018" s="1" t="s">
        <v>9292</v>
      </c>
      <c r="K9018">
        <v>100</v>
      </c>
      <c r="L9018" s="1" t="s">
        <v>9057</v>
      </c>
      <c r="M9018">
        <v>100</v>
      </c>
      <c r="N9018" s="1" t="s">
        <v>9057</v>
      </c>
      <c r="O9018">
        <v>100</v>
      </c>
      <c r="P9018" s="1" t="s">
        <v>9057</v>
      </c>
      <c r="Q9018">
        <v>100</v>
      </c>
      <c r="R9018">
        <v>0</v>
      </c>
      <c r="S9018">
        <v>0</v>
      </c>
      <c r="T9018">
        <v>0</v>
      </c>
      <c r="U9018">
        <v>0</v>
      </c>
      <c r="V9018">
        <v>0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1</v>
      </c>
      <c r="AN9018">
        <v>0</v>
      </c>
      <c r="AO9018">
        <v>0</v>
      </c>
      <c r="AP9018">
        <v>0</v>
      </c>
      <c r="AQ9018">
        <v>0</v>
      </c>
      <c r="AR9018">
        <v>0</v>
      </c>
      <c r="AS9018">
        <v>0</v>
      </c>
      <c r="AT9018">
        <v>0</v>
      </c>
      <c r="AU9018" s="2"/>
      <c r="AV9018" s="2"/>
      <c r="AW9018" s="2"/>
      <c r="AX9018" s="2"/>
      <c r="AY9018" s="2"/>
    </row>
    <row r="9019" spans="1:51">
      <c r="A9019" t="s">
        <v>9016</v>
      </c>
      <c r="B9019" s="3" t="s">
        <v>9779</v>
      </c>
      <c r="C9019">
        <f t="shared" si="140"/>
        <v>1</v>
      </c>
      <c r="D9019" s="1" t="s">
        <v>9073</v>
      </c>
      <c r="E9019">
        <v>100</v>
      </c>
      <c r="F9019" s="1" t="s">
        <v>9098</v>
      </c>
      <c r="G9019">
        <v>100</v>
      </c>
      <c r="H9019" s="1" t="s">
        <v>9159</v>
      </c>
      <c r="I9019">
        <v>100</v>
      </c>
      <c r="J9019" s="1" t="s">
        <v>9292</v>
      </c>
      <c r="K9019">
        <v>100</v>
      </c>
      <c r="L9019" s="1" t="s">
        <v>9057</v>
      </c>
      <c r="M9019">
        <v>100</v>
      </c>
      <c r="N9019" s="1" t="s">
        <v>9057</v>
      </c>
      <c r="O9019">
        <v>100</v>
      </c>
      <c r="P9019" s="1" t="s">
        <v>9057</v>
      </c>
      <c r="Q9019">
        <v>100</v>
      </c>
      <c r="R9019">
        <v>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1</v>
      </c>
      <c r="AN9019">
        <v>0</v>
      </c>
      <c r="AO9019">
        <v>0</v>
      </c>
      <c r="AP9019">
        <v>0</v>
      </c>
      <c r="AQ9019">
        <v>0</v>
      </c>
      <c r="AR9019">
        <v>0</v>
      </c>
      <c r="AS9019">
        <v>0</v>
      </c>
      <c r="AT9019">
        <v>0</v>
      </c>
      <c r="AU9019" s="2"/>
      <c r="AV9019" s="2"/>
      <c r="AW9019" s="2"/>
      <c r="AX9019" s="2"/>
      <c r="AY9019" s="2"/>
    </row>
    <row r="9020" spans="1:51">
      <c r="A9020" t="s">
        <v>9017</v>
      </c>
      <c r="B9020" s="3" t="s">
        <v>9779</v>
      </c>
      <c r="C9020">
        <f t="shared" si="140"/>
        <v>1</v>
      </c>
      <c r="D9020" s="1" t="s">
        <v>9073</v>
      </c>
      <c r="E9020">
        <v>100</v>
      </c>
      <c r="F9020" s="1" t="s">
        <v>9098</v>
      </c>
      <c r="G9020">
        <v>100</v>
      </c>
      <c r="H9020" s="1" t="s">
        <v>9159</v>
      </c>
      <c r="I9020">
        <v>100</v>
      </c>
      <c r="J9020" s="1" t="s">
        <v>9292</v>
      </c>
      <c r="K9020">
        <v>100</v>
      </c>
      <c r="L9020" s="1" t="s">
        <v>9057</v>
      </c>
      <c r="M9020">
        <v>100</v>
      </c>
      <c r="N9020" s="1" t="s">
        <v>9057</v>
      </c>
      <c r="O9020">
        <v>100</v>
      </c>
      <c r="P9020" s="1" t="s">
        <v>9057</v>
      </c>
      <c r="Q9020">
        <v>100</v>
      </c>
      <c r="R9020">
        <v>0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1</v>
      </c>
      <c r="AN9020">
        <v>0</v>
      </c>
      <c r="AO9020">
        <v>0</v>
      </c>
      <c r="AP9020">
        <v>0</v>
      </c>
      <c r="AQ9020">
        <v>0</v>
      </c>
      <c r="AR9020">
        <v>0</v>
      </c>
      <c r="AS9020">
        <v>0</v>
      </c>
      <c r="AT9020">
        <v>0</v>
      </c>
      <c r="AU9020" s="2"/>
      <c r="AV9020" s="2"/>
      <c r="AW9020" s="2"/>
      <c r="AX9020" s="2"/>
      <c r="AY9020" s="2"/>
    </row>
    <row r="9021" spans="1:51">
      <c r="A9021" t="s">
        <v>9018</v>
      </c>
      <c r="B9021" s="3" t="s">
        <v>9779</v>
      </c>
      <c r="C9021">
        <f t="shared" si="140"/>
        <v>1</v>
      </c>
      <c r="D9021" s="1" t="s">
        <v>9073</v>
      </c>
      <c r="E9021">
        <v>100</v>
      </c>
      <c r="F9021" s="1" t="s">
        <v>9098</v>
      </c>
      <c r="G9021">
        <v>100</v>
      </c>
      <c r="H9021" s="1" t="s">
        <v>9159</v>
      </c>
      <c r="I9021">
        <v>100</v>
      </c>
      <c r="J9021" s="1" t="s">
        <v>9292</v>
      </c>
      <c r="K9021">
        <v>100</v>
      </c>
      <c r="L9021" s="1" t="s">
        <v>9057</v>
      </c>
      <c r="M9021">
        <v>100</v>
      </c>
      <c r="N9021" s="1" t="s">
        <v>9057</v>
      </c>
      <c r="O9021">
        <v>100</v>
      </c>
      <c r="P9021" s="1" t="s">
        <v>9057</v>
      </c>
      <c r="Q9021">
        <v>100</v>
      </c>
      <c r="R9021">
        <v>0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Q9021">
        <v>0</v>
      </c>
      <c r="AR9021">
        <v>1</v>
      </c>
      <c r="AS9021">
        <v>0</v>
      </c>
      <c r="AT9021">
        <v>0</v>
      </c>
      <c r="AU9021" s="2"/>
      <c r="AV9021" s="2"/>
      <c r="AW9021" s="2"/>
      <c r="AX9021" s="2"/>
      <c r="AY9021" s="2"/>
    </row>
    <row r="9022" spans="1:51">
      <c r="A9022" t="s">
        <v>9019</v>
      </c>
      <c r="B9022" s="3" t="s">
        <v>9779</v>
      </c>
      <c r="C9022">
        <f t="shared" si="140"/>
        <v>1</v>
      </c>
      <c r="D9022" s="1" t="s">
        <v>9073</v>
      </c>
      <c r="E9022">
        <v>100</v>
      </c>
      <c r="F9022" s="1" t="s">
        <v>9098</v>
      </c>
      <c r="G9022">
        <v>100</v>
      </c>
      <c r="H9022" s="1" t="s">
        <v>9159</v>
      </c>
      <c r="I9022">
        <v>100</v>
      </c>
      <c r="J9022" s="1" t="s">
        <v>9292</v>
      </c>
      <c r="K9022">
        <v>100</v>
      </c>
      <c r="L9022" s="1" t="s">
        <v>9057</v>
      </c>
      <c r="M9022">
        <v>100</v>
      </c>
      <c r="N9022" s="1" t="s">
        <v>9057</v>
      </c>
      <c r="O9022">
        <v>100</v>
      </c>
      <c r="P9022" s="1" t="s">
        <v>9057</v>
      </c>
      <c r="Q9022">
        <v>100</v>
      </c>
      <c r="R9022">
        <v>0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Q9022">
        <v>0</v>
      </c>
      <c r="AR9022">
        <v>0</v>
      </c>
      <c r="AS9022">
        <v>1</v>
      </c>
      <c r="AT9022">
        <v>0</v>
      </c>
      <c r="AU9022" s="2"/>
      <c r="AV9022" s="2"/>
      <c r="AW9022" s="2"/>
      <c r="AX9022" s="2"/>
      <c r="AY9022" s="2"/>
    </row>
    <row r="9023" spans="1:51">
      <c r="A9023" t="s">
        <v>9020</v>
      </c>
      <c r="B9023" s="3" t="s">
        <v>9779</v>
      </c>
      <c r="C9023">
        <f t="shared" si="140"/>
        <v>1</v>
      </c>
      <c r="D9023" s="1" t="s">
        <v>9073</v>
      </c>
      <c r="E9023">
        <v>100</v>
      </c>
      <c r="F9023" s="1" t="s">
        <v>9098</v>
      </c>
      <c r="G9023">
        <v>100</v>
      </c>
      <c r="H9023" s="1" t="s">
        <v>9159</v>
      </c>
      <c r="I9023">
        <v>100</v>
      </c>
      <c r="J9023" s="1" t="s">
        <v>9292</v>
      </c>
      <c r="K9023">
        <v>100</v>
      </c>
      <c r="L9023" s="1" t="s">
        <v>9057</v>
      </c>
      <c r="M9023">
        <v>100</v>
      </c>
      <c r="N9023" s="1" t="s">
        <v>9057</v>
      </c>
      <c r="O9023">
        <v>100</v>
      </c>
      <c r="P9023" s="1" t="s">
        <v>9057</v>
      </c>
      <c r="Q9023">
        <v>100</v>
      </c>
      <c r="R9023">
        <v>0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Q9023">
        <v>0</v>
      </c>
      <c r="AR9023">
        <v>0</v>
      </c>
      <c r="AS9023">
        <v>0</v>
      </c>
      <c r="AT9023">
        <v>1</v>
      </c>
      <c r="AU9023" s="2"/>
      <c r="AV9023" s="2"/>
      <c r="AW9023" s="2"/>
      <c r="AX9023" s="2"/>
      <c r="AY9023" s="2"/>
    </row>
    <row r="9024" spans="1:51">
      <c r="A9024" t="s">
        <v>9021</v>
      </c>
      <c r="B9024" s="3" t="s">
        <v>9779</v>
      </c>
      <c r="C9024">
        <f t="shared" si="140"/>
        <v>1</v>
      </c>
      <c r="D9024" s="1" t="s">
        <v>9072</v>
      </c>
      <c r="E9024">
        <v>100</v>
      </c>
      <c r="F9024" s="1" t="s">
        <v>9090</v>
      </c>
      <c r="G9024">
        <v>100</v>
      </c>
      <c r="H9024" s="1" t="s">
        <v>9148</v>
      </c>
      <c r="I9024">
        <v>100</v>
      </c>
      <c r="J9024" s="1" t="s">
        <v>9293</v>
      </c>
      <c r="K9024">
        <v>100</v>
      </c>
      <c r="L9024" s="1" t="s">
        <v>9462</v>
      </c>
      <c r="M9024">
        <v>100</v>
      </c>
      <c r="N9024" s="1" t="s">
        <v>9676</v>
      </c>
      <c r="O9024">
        <v>100</v>
      </c>
      <c r="P9024" s="1" t="s">
        <v>9745</v>
      </c>
      <c r="Q9024">
        <v>100</v>
      </c>
      <c r="R9024">
        <v>0</v>
      </c>
      <c r="S9024">
        <v>0</v>
      </c>
      <c r="T9024">
        <v>0</v>
      </c>
      <c r="U9024">
        <v>0</v>
      </c>
      <c r="V9024">
        <v>0</v>
      </c>
      <c r="W9024">
        <v>0</v>
      </c>
      <c r="X9024">
        <v>0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1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>
        <v>0</v>
      </c>
      <c r="AR9024">
        <v>0</v>
      </c>
      <c r="AS9024">
        <v>0</v>
      </c>
      <c r="AT9024">
        <v>0</v>
      </c>
      <c r="AU9024" s="2"/>
      <c r="AV9024" s="2"/>
      <c r="AW9024" s="2"/>
      <c r="AX9024" s="2"/>
      <c r="AY9024" s="2"/>
    </row>
    <row r="9025" spans="1:51">
      <c r="A9025" t="s">
        <v>9022</v>
      </c>
      <c r="B9025" s="3" t="s">
        <v>9779</v>
      </c>
      <c r="C9025">
        <f t="shared" si="140"/>
        <v>1</v>
      </c>
      <c r="D9025" s="1" t="s">
        <v>9072</v>
      </c>
      <c r="E9025">
        <v>100</v>
      </c>
      <c r="F9025" s="1" t="s">
        <v>9089</v>
      </c>
      <c r="G9025">
        <v>100</v>
      </c>
      <c r="H9025" s="1" t="s">
        <v>9129</v>
      </c>
      <c r="I9025">
        <v>100</v>
      </c>
      <c r="J9025" s="1" t="s">
        <v>9057</v>
      </c>
      <c r="K9025">
        <v>100</v>
      </c>
      <c r="L9025" s="1" t="s">
        <v>9057</v>
      </c>
      <c r="M9025">
        <v>100</v>
      </c>
      <c r="N9025" s="1" t="s">
        <v>9057</v>
      </c>
      <c r="O9025">
        <v>100</v>
      </c>
      <c r="P9025" s="1" t="s">
        <v>9057</v>
      </c>
      <c r="Q9025">
        <v>100</v>
      </c>
      <c r="R9025">
        <v>0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>
        <v>0</v>
      </c>
      <c r="AR9025">
        <v>0</v>
      </c>
      <c r="AS9025">
        <v>1</v>
      </c>
      <c r="AT9025">
        <v>0</v>
      </c>
      <c r="AU9025" s="2"/>
      <c r="AV9025" s="2"/>
      <c r="AW9025" s="2"/>
      <c r="AX9025" s="2"/>
      <c r="AY9025" s="2"/>
    </row>
    <row r="9026" spans="1:51">
      <c r="A9026" t="s">
        <v>9023</v>
      </c>
      <c r="B9026" s="3" t="s">
        <v>9779</v>
      </c>
      <c r="C9026">
        <f t="shared" si="140"/>
        <v>1</v>
      </c>
      <c r="D9026" s="1" t="s">
        <v>9072</v>
      </c>
      <c r="E9026">
        <v>100</v>
      </c>
      <c r="F9026" s="1" t="s">
        <v>9081</v>
      </c>
      <c r="G9026">
        <v>100</v>
      </c>
      <c r="H9026" s="1" t="s">
        <v>9179</v>
      </c>
      <c r="I9026">
        <v>100</v>
      </c>
      <c r="J9026" s="1" t="s">
        <v>9057</v>
      </c>
      <c r="K9026">
        <v>100</v>
      </c>
      <c r="L9026" s="1" t="s">
        <v>9057</v>
      </c>
      <c r="M9026">
        <v>100</v>
      </c>
      <c r="N9026" s="1" t="s">
        <v>9057</v>
      </c>
      <c r="O9026">
        <v>100</v>
      </c>
      <c r="P9026" s="1" t="s">
        <v>9057</v>
      </c>
      <c r="Q9026">
        <v>100</v>
      </c>
      <c r="R9026">
        <v>0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1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Q9026">
        <v>0</v>
      </c>
      <c r="AR9026">
        <v>0</v>
      </c>
      <c r="AS9026">
        <v>0</v>
      </c>
      <c r="AT9026">
        <v>0</v>
      </c>
      <c r="AU9026" s="2"/>
      <c r="AV9026" s="2"/>
      <c r="AW9026" s="2"/>
      <c r="AX9026" s="2"/>
      <c r="AY9026" s="2"/>
    </row>
    <row r="9027" spans="1:51">
      <c r="A9027" t="s">
        <v>9024</v>
      </c>
      <c r="B9027" s="3" t="s">
        <v>9779</v>
      </c>
      <c r="C9027">
        <f t="shared" si="140"/>
        <v>1</v>
      </c>
      <c r="D9027" s="1" t="s">
        <v>9072</v>
      </c>
      <c r="E9027">
        <v>100</v>
      </c>
      <c r="F9027" s="1" t="s">
        <v>9081</v>
      </c>
      <c r="G9027">
        <v>100</v>
      </c>
      <c r="H9027" s="1" t="s">
        <v>9160</v>
      </c>
      <c r="I9027">
        <v>100</v>
      </c>
      <c r="J9027" s="1" t="s">
        <v>9057</v>
      </c>
      <c r="K9027">
        <v>100</v>
      </c>
      <c r="L9027" s="1" t="s">
        <v>9057</v>
      </c>
      <c r="M9027">
        <v>100</v>
      </c>
      <c r="N9027" s="1" t="s">
        <v>9057</v>
      </c>
      <c r="O9027">
        <v>100</v>
      </c>
      <c r="P9027" s="1" t="s">
        <v>9057</v>
      </c>
      <c r="Q9027">
        <v>100</v>
      </c>
      <c r="R9027">
        <v>0</v>
      </c>
      <c r="S9027">
        <v>0</v>
      </c>
      <c r="T9027">
        <v>0</v>
      </c>
      <c r="U9027">
        <v>0</v>
      </c>
      <c r="V9027">
        <v>0</v>
      </c>
      <c r="W9027">
        <v>0</v>
      </c>
      <c r="X9027">
        <v>0</v>
      </c>
      <c r="Y9027">
        <v>0</v>
      </c>
      <c r="Z9027">
        <v>0</v>
      </c>
      <c r="AA9027">
        <v>0</v>
      </c>
      <c r="AB9027">
        <v>0</v>
      </c>
      <c r="AC9027">
        <v>0</v>
      </c>
      <c r="AD9027">
        <v>0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>
        <v>0</v>
      </c>
      <c r="AR9027">
        <v>0</v>
      </c>
      <c r="AS9027">
        <v>0</v>
      </c>
      <c r="AT9027">
        <v>1</v>
      </c>
      <c r="AU9027" s="2"/>
      <c r="AV9027" s="2"/>
      <c r="AW9027" s="2"/>
      <c r="AX9027" s="2"/>
      <c r="AY9027" s="2"/>
    </row>
    <row r="9028" spans="1:51">
      <c r="A9028" t="s">
        <v>9025</v>
      </c>
      <c r="B9028" s="3" t="s">
        <v>9779</v>
      </c>
      <c r="C9028">
        <f t="shared" si="140"/>
        <v>1</v>
      </c>
      <c r="D9028" s="1" t="s">
        <v>9072</v>
      </c>
      <c r="E9028">
        <v>100</v>
      </c>
      <c r="F9028" s="1" t="s">
        <v>9081</v>
      </c>
      <c r="G9028">
        <v>100</v>
      </c>
      <c r="H9028" s="1" t="s">
        <v>9160</v>
      </c>
      <c r="I9028">
        <v>100</v>
      </c>
      <c r="J9028" s="1" t="s">
        <v>9057</v>
      </c>
      <c r="K9028">
        <v>100</v>
      </c>
      <c r="L9028" s="1" t="s">
        <v>9057</v>
      </c>
      <c r="M9028">
        <v>100</v>
      </c>
      <c r="N9028" s="1" t="s">
        <v>9057</v>
      </c>
      <c r="O9028">
        <v>100</v>
      </c>
      <c r="P9028" s="1" t="s">
        <v>9057</v>
      </c>
      <c r="Q9028">
        <v>100</v>
      </c>
      <c r="R9028">
        <v>0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>
        <v>0</v>
      </c>
      <c r="AR9028">
        <v>0</v>
      </c>
      <c r="AS9028">
        <v>0</v>
      </c>
      <c r="AT9028">
        <v>1</v>
      </c>
      <c r="AU9028" s="2"/>
      <c r="AV9028" s="2"/>
      <c r="AW9028" s="2"/>
      <c r="AX9028" s="2"/>
      <c r="AY9028" s="2"/>
    </row>
    <row r="9029" spans="1:51">
      <c r="A9029" t="s">
        <v>9026</v>
      </c>
      <c r="B9029" s="3" t="s">
        <v>9779</v>
      </c>
      <c r="C9029">
        <f t="shared" ref="C9029:C9059" si="141">SUM(R9029:AT9029)</f>
        <v>1</v>
      </c>
      <c r="D9029" s="1" t="s">
        <v>9072</v>
      </c>
      <c r="E9029">
        <v>100</v>
      </c>
      <c r="F9029" s="1" t="s">
        <v>9081</v>
      </c>
      <c r="G9029">
        <v>100</v>
      </c>
      <c r="H9029" s="1" t="s">
        <v>9160</v>
      </c>
      <c r="I9029">
        <v>100</v>
      </c>
      <c r="J9029" s="1" t="s">
        <v>9057</v>
      </c>
      <c r="K9029">
        <v>100</v>
      </c>
      <c r="L9029" s="1" t="s">
        <v>9057</v>
      </c>
      <c r="M9029">
        <v>100</v>
      </c>
      <c r="N9029" s="1" t="s">
        <v>9057</v>
      </c>
      <c r="O9029">
        <v>100</v>
      </c>
      <c r="P9029" s="1" t="s">
        <v>9057</v>
      </c>
      <c r="Q9029">
        <v>100</v>
      </c>
      <c r="R9029">
        <v>0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1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>
        <v>0</v>
      </c>
      <c r="AR9029">
        <v>0</v>
      </c>
      <c r="AS9029">
        <v>0</v>
      </c>
      <c r="AT9029">
        <v>0</v>
      </c>
      <c r="AU9029" s="2"/>
      <c r="AV9029" s="2"/>
      <c r="AW9029" s="2"/>
      <c r="AX9029" s="2"/>
      <c r="AY9029" s="2"/>
    </row>
    <row r="9030" spans="1:51">
      <c r="A9030" t="s">
        <v>9027</v>
      </c>
      <c r="B9030" s="3" t="s">
        <v>9779</v>
      </c>
      <c r="C9030">
        <f t="shared" si="141"/>
        <v>1</v>
      </c>
      <c r="D9030" s="1" t="s">
        <v>9072</v>
      </c>
      <c r="E9030">
        <v>100</v>
      </c>
      <c r="F9030" s="1" t="s">
        <v>9096</v>
      </c>
      <c r="G9030">
        <v>100</v>
      </c>
      <c r="H9030" s="1" t="s">
        <v>9180</v>
      </c>
      <c r="I9030">
        <v>100</v>
      </c>
      <c r="J9030" s="1" t="s">
        <v>9294</v>
      </c>
      <c r="K9030">
        <v>100</v>
      </c>
      <c r="L9030" s="1" t="s">
        <v>9463</v>
      </c>
      <c r="M9030">
        <v>100</v>
      </c>
      <c r="N9030" s="1" t="s">
        <v>9677</v>
      </c>
      <c r="O9030">
        <v>100</v>
      </c>
      <c r="P9030" s="1" t="s">
        <v>9746</v>
      </c>
      <c r="Q9030">
        <v>100</v>
      </c>
      <c r="R9030">
        <v>0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1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>
        <v>0</v>
      </c>
      <c r="AR9030">
        <v>0</v>
      </c>
      <c r="AS9030">
        <v>0</v>
      </c>
      <c r="AT9030">
        <v>0</v>
      </c>
      <c r="AU9030" s="2"/>
      <c r="AV9030" s="2"/>
      <c r="AW9030" s="2"/>
      <c r="AX9030" s="2"/>
      <c r="AY9030" s="2"/>
    </row>
    <row r="9031" spans="1:51">
      <c r="A9031" t="s">
        <v>9028</v>
      </c>
      <c r="B9031" s="3" t="s">
        <v>9779</v>
      </c>
      <c r="C9031">
        <f t="shared" si="141"/>
        <v>1</v>
      </c>
      <c r="D9031" s="1" t="s">
        <v>9072</v>
      </c>
      <c r="E9031">
        <v>100</v>
      </c>
      <c r="F9031" s="1" t="s">
        <v>9108</v>
      </c>
      <c r="G9031">
        <v>100</v>
      </c>
      <c r="H9031" s="1" t="s">
        <v>9108</v>
      </c>
      <c r="I9031">
        <v>100</v>
      </c>
      <c r="J9031" s="1" t="s">
        <v>9295</v>
      </c>
      <c r="K9031">
        <v>100</v>
      </c>
      <c r="L9031" s="1" t="s">
        <v>9464</v>
      </c>
      <c r="M9031">
        <v>100</v>
      </c>
      <c r="N9031" s="1" t="s">
        <v>9057</v>
      </c>
      <c r="O9031">
        <v>100</v>
      </c>
      <c r="P9031" s="1" t="s">
        <v>9057</v>
      </c>
      <c r="Q9031">
        <v>100</v>
      </c>
      <c r="R9031">
        <v>0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1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>
        <v>0</v>
      </c>
      <c r="AR9031">
        <v>0</v>
      </c>
      <c r="AS9031">
        <v>0</v>
      </c>
      <c r="AT9031">
        <v>0</v>
      </c>
      <c r="AU9031" s="2"/>
      <c r="AV9031" s="2"/>
      <c r="AW9031" s="2"/>
      <c r="AX9031" s="2"/>
      <c r="AY9031" s="2"/>
    </row>
    <row r="9032" spans="1:51">
      <c r="A9032" t="s">
        <v>9029</v>
      </c>
      <c r="B9032" s="3" t="s">
        <v>9779</v>
      </c>
      <c r="C9032">
        <f t="shared" si="141"/>
        <v>1</v>
      </c>
      <c r="D9032" s="1" t="s">
        <v>9072</v>
      </c>
      <c r="E9032">
        <v>100</v>
      </c>
      <c r="F9032" s="1" t="s">
        <v>9090</v>
      </c>
      <c r="G9032">
        <v>100</v>
      </c>
      <c r="H9032" s="1" t="s">
        <v>9131</v>
      </c>
      <c r="I9032">
        <v>100</v>
      </c>
      <c r="J9032" s="1" t="s">
        <v>9296</v>
      </c>
      <c r="K9032">
        <v>100</v>
      </c>
      <c r="L9032" s="1" t="s">
        <v>9057</v>
      </c>
      <c r="M9032">
        <v>100</v>
      </c>
      <c r="N9032" s="1" t="s">
        <v>9057</v>
      </c>
      <c r="O9032">
        <v>100</v>
      </c>
      <c r="P9032" s="1" t="s">
        <v>9057</v>
      </c>
      <c r="Q9032">
        <v>100</v>
      </c>
      <c r="R9032">
        <v>0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1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>
        <v>0</v>
      </c>
      <c r="AR9032">
        <v>0</v>
      </c>
      <c r="AS9032">
        <v>0</v>
      </c>
      <c r="AT9032">
        <v>0</v>
      </c>
      <c r="AU9032" s="2"/>
      <c r="AV9032" s="2"/>
      <c r="AW9032" s="2"/>
      <c r="AX9032" s="2"/>
      <c r="AY9032" s="2"/>
    </row>
    <row r="9033" spans="1:51">
      <c r="A9033" t="s">
        <v>9030</v>
      </c>
      <c r="B9033" s="3" t="s">
        <v>9779</v>
      </c>
      <c r="C9033">
        <f t="shared" si="141"/>
        <v>1</v>
      </c>
      <c r="D9033" s="1" t="s">
        <v>9072</v>
      </c>
      <c r="E9033">
        <v>100</v>
      </c>
      <c r="F9033" s="1" t="s">
        <v>9074</v>
      </c>
      <c r="G9033">
        <v>100</v>
      </c>
      <c r="H9033" s="1" t="s">
        <v>9168</v>
      </c>
      <c r="I9033">
        <v>100</v>
      </c>
      <c r="J9033" s="1" t="s">
        <v>9276</v>
      </c>
      <c r="K9033">
        <v>100</v>
      </c>
      <c r="L9033" s="1" t="s">
        <v>9057</v>
      </c>
      <c r="M9033">
        <v>100</v>
      </c>
      <c r="N9033" s="1" t="s">
        <v>9057</v>
      </c>
      <c r="O9033">
        <v>100</v>
      </c>
      <c r="P9033" s="1" t="s">
        <v>9057</v>
      </c>
      <c r="Q9033">
        <v>100</v>
      </c>
      <c r="R9033">
        <v>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1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>
        <v>0</v>
      </c>
      <c r="AR9033">
        <v>0</v>
      </c>
      <c r="AS9033">
        <v>0</v>
      </c>
      <c r="AT9033">
        <v>0</v>
      </c>
      <c r="AU9033" s="2"/>
      <c r="AV9033" s="2"/>
      <c r="AW9033" s="2"/>
      <c r="AX9033" s="2"/>
      <c r="AY9033" s="2"/>
    </row>
    <row r="9034" spans="1:51">
      <c r="A9034" t="s">
        <v>9031</v>
      </c>
      <c r="B9034" s="3" t="s">
        <v>9779</v>
      </c>
      <c r="C9034">
        <f t="shared" si="141"/>
        <v>1</v>
      </c>
      <c r="D9034" s="1" t="s">
        <v>9072</v>
      </c>
      <c r="E9034">
        <v>100</v>
      </c>
      <c r="F9034" s="1" t="s">
        <v>9074</v>
      </c>
      <c r="G9034">
        <v>100</v>
      </c>
      <c r="H9034" s="1" t="s">
        <v>9168</v>
      </c>
      <c r="I9034">
        <v>100</v>
      </c>
      <c r="J9034" s="1" t="s">
        <v>9276</v>
      </c>
      <c r="K9034">
        <v>100</v>
      </c>
      <c r="L9034" s="1" t="s">
        <v>9057</v>
      </c>
      <c r="M9034">
        <v>100</v>
      </c>
      <c r="N9034" s="1" t="s">
        <v>9057</v>
      </c>
      <c r="O9034">
        <v>100</v>
      </c>
      <c r="P9034" s="1" t="s">
        <v>9057</v>
      </c>
      <c r="Q9034">
        <v>100</v>
      </c>
      <c r="R9034">
        <v>0</v>
      </c>
      <c r="S9034">
        <v>0</v>
      </c>
      <c r="T9034">
        <v>0</v>
      </c>
      <c r="U9034">
        <v>0</v>
      </c>
      <c r="V9034">
        <v>0</v>
      </c>
      <c r="W9034">
        <v>0</v>
      </c>
      <c r="X9034">
        <v>0</v>
      </c>
      <c r="Y9034">
        <v>0</v>
      </c>
      <c r="Z9034">
        <v>0</v>
      </c>
      <c r="AA9034">
        <v>1</v>
      </c>
      <c r="AB9034">
        <v>0</v>
      </c>
      <c r="AC9034">
        <v>0</v>
      </c>
      <c r="AD9034">
        <v>0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Q9034">
        <v>0</v>
      </c>
      <c r="AR9034">
        <v>0</v>
      </c>
      <c r="AS9034">
        <v>0</v>
      </c>
      <c r="AT9034">
        <v>0</v>
      </c>
      <c r="AU9034" s="2"/>
      <c r="AV9034" s="2"/>
      <c r="AW9034" s="2"/>
      <c r="AX9034" s="2"/>
      <c r="AY9034" s="2"/>
    </row>
    <row r="9035" spans="1:51">
      <c r="A9035" t="s">
        <v>9032</v>
      </c>
      <c r="B9035" s="3" t="s">
        <v>9779</v>
      </c>
      <c r="C9035">
        <f t="shared" si="141"/>
        <v>1</v>
      </c>
      <c r="D9035" s="1" t="s">
        <v>9072</v>
      </c>
      <c r="E9035">
        <v>100</v>
      </c>
      <c r="F9035" s="1" t="s">
        <v>9074</v>
      </c>
      <c r="G9035">
        <v>100</v>
      </c>
      <c r="H9035" s="1" t="s">
        <v>9168</v>
      </c>
      <c r="I9035">
        <v>100</v>
      </c>
      <c r="J9035" s="1" t="s">
        <v>9276</v>
      </c>
      <c r="K9035">
        <v>100</v>
      </c>
      <c r="L9035" s="1" t="s">
        <v>9057</v>
      </c>
      <c r="M9035">
        <v>100</v>
      </c>
      <c r="N9035" s="1" t="s">
        <v>9057</v>
      </c>
      <c r="O9035">
        <v>100</v>
      </c>
      <c r="P9035" s="1" t="s">
        <v>9057</v>
      </c>
      <c r="Q9035">
        <v>100</v>
      </c>
      <c r="R9035">
        <v>0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1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Q9035">
        <v>0</v>
      </c>
      <c r="AR9035">
        <v>0</v>
      </c>
      <c r="AS9035">
        <v>0</v>
      </c>
      <c r="AT9035">
        <v>0</v>
      </c>
      <c r="AU9035" s="2"/>
      <c r="AV9035" s="2"/>
      <c r="AW9035" s="2"/>
      <c r="AX9035" s="2"/>
      <c r="AY9035" s="2"/>
    </row>
    <row r="9036" spans="1:51">
      <c r="A9036" t="s">
        <v>9033</v>
      </c>
      <c r="B9036" s="3" t="s">
        <v>9779</v>
      </c>
      <c r="C9036">
        <f t="shared" si="141"/>
        <v>1</v>
      </c>
      <c r="D9036" s="1" t="s">
        <v>9072</v>
      </c>
      <c r="E9036">
        <v>100</v>
      </c>
      <c r="F9036" s="1" t="s">
        <v>9109</v>
      </c>
      <c r="G9036">
        <v>100</v>
      </c>
      <c r="H9036" s="1" t="s">
        <v>9181</v>
      </c>
      <c r="I9036">
        <v>100</v>
      </c>
      <c r="J9036" s="1" t="s">
        <v>9057</v>
      </c>
      <c r="K9036">
        <v>100</v>
      </c>
      <c r="L9036" s="1" t="s">
        <v>9057</v>
      </c>
      <c r="M9036">
        <v>100</v>
      </c>
      <c r="N9036" s="1" t="s">
        <v>9057</v>
      </c>
      <c r="O9036">
        <v>100</v>
      </c>
      <c r="P9036" s="1" t="s">
        <v>9057</v>
      </c>
      <c r="Q9036">
        <v>100</v>
      </c>
      <c r="R9036">
        <v>0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1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Q9036">
        <v>0</v>
      </c>
      <c r="AR9036">
        <v>0</v>
      </c>
      <c r="AS9036">
        <v>0</v>
      </c>
      <c r="AT9036">
        <v>0</v>
      </c>
      <c r="AU9036" s="2"/>
      <c r="AV9036" s="2"/>
      <c r="AW9036" s="2"/>
      <c r="AX9036" s="2"/>
      <c r="AY9036" s="2"/>
    </row>
    <row r="9037" spans="1:51">
      <c r="A9037" t="s">
        <v>9034</v>
      </c>
      <c r="B9037" s="3" t="s">
        <v>9779</v>
      </c>
      <c r="C9037">
        <f t="shared" si="141"/>
        <v>1</v>
      </c>
      <c r="D9037" s="1" t="s">
        <v>9072</v>
      </c>
      <c r="E9037">
        <v>100</v>
      </c>
      <c r="F9037" s="1" t="s">
        <v>9078</v>
      </c>
      <c r="G9037">
        <v>100</v>
      </c>
      <c r="H9037" s="1" t="s">
        <v>9153</v>
      </c>
      <c r="I9037">
        <v>100</v>
      </c>
      <c r="J9037" s="1" t="s">
        <v>9247</v>
      </c>
      <c r="K9037">
        <v>100</v>
      </c>
      <c r="L9037" s="1" t="s">
        <v>9057</v>
      </c>
      <c r="M9037">
        <v>100</v>
      </c>
      <c r="N9037" s="1" t="s">
        <v>9057</v>
      </c>
      <c r="O9037">
        <v>100</v>
      </c>
      <c r="P9037" s="1" t="s">
        <v>9057</v>
      </c>
      <c r="Q9037">
        <v>100</v>
      </c>
      <c r="R9037">
        <v>0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1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Q9037">
        <v>0</v>
      </c>
      <c r="AR9037">
        <v>0</v>
      </c>
      <c r="AS9037">
        <v>0</v>
      </c>
      <c r="AT9037">
        <v>0</v>
      </c>
      <c r="AU9037" s="2"/>
      <c r="AV9037" s="2"/>
      <c r="AW9037" s="2"/>
      <c r="AX9037" s="2"/>
      <c r="AY9037" s="2"/>
    </row>
    <row r="9038" spans="1:51">
      <c r="A9038" t="s">
        <v>9035</v>
      </c>
      <c r="B9038" s="3" t="s">
        <v>9779</v>
      </c>
      <c r="C9038">
        <f t="shared" si="141"/>
        <v>1</v>
      </c>
      <c r="D9038" s="1" t="s">
        <v>9072</v>
      </c>
      <c r="E9038">
        <v>100</v>
      </c>
      <c r="F9038" s="1" t="s">
        <v>9090</v>
      </c>
      <c r="G9038">
        <v>100</v>
      </c>
      <c r="H9038" s="1" t="s">
        <v>9149</v>
      </c>
      <c r="I9038">
        <v>100</v>
      </c>
      <c r="J9038" s="1" t="s">
        <v>9256</v>
      </c>
      <c r="K9038">
        <v>100</v>
      </c>
      <c r="L9038" s="1" t="s">
        <v>9057</v>
      </c>
      <c r="M9038">
        <v>100</v>
      </c>
      <c r="N9038" s="1" t="s">
        <v>9057</v>
      </c>
      <c r="O9038">
        <v>100</v>
      </c>
      <c r="P9038" s="1" t="s">
        <v>9057</v>
      </c>
      <c r="Q9038">
        <v>100</v>
      </c>
      <c r="R9038">
        <v>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1</v>
      </c>
      <c r="AO9038">
        <v>0</v>
      </c>
      <c r="AP9038">
        <v>0</v>
      </c>
      <c r="AQ9038">
        <v>0</v>
      </c>
      <c r="AR9038">
        <v>0</v>
      </c>
      <c r="AS9038">
        <v>0</v>
      </c>
      <c r="AT9038">
        <v>0</v>
      </c>
      <c r="AU9038" s="2"/>
      <c r="AV9038" s="2"/>
      <c r="AW9038" s="2"/>
      <c r="AX9038" s="2"/>
      <c r="AY9038" s="2"/>
    </row>
    <row r="9039" spans="1:51">
      <c r="A9039" t="s">
        <v>9036</v>
      </c>
      <c r="B9039" s="3" t="s">
        <v>9779</v>
      </c>
      <c r="C9039">
        <f t="shared" si="141"/>
        <v>1</v>
      </c>
      <c r="D9039" s="1" t="s">
        <v>9072</v>
      </c>
      <c r="E9039">
        <v>100</v>
      </c>
      <c r="F9039" s="1" t="s">
        <v>9090</v>
      </c>
      <c r="G9039">
        <v>100</v>
      </c>
      <c r="H9039" s="1" t="s">
        <v>9149</v>
      </c>
      <c r="I9039">
        <v>100</v>
      </c>
      <c r="J9039" s="1" t="s">
        <v>9256</v>
      </c>
      <c r="K9039">
        <v>100</v>
      </c>
      <c r="L9039" s="1" t="s">
        <v>9057</v>
      </c>
      <c r="M9039">
        <v>100</v>
      </c>
      <c r="N9039" s="1" t="s">
        <v>9057</v>
      </c>
      <c r="O9039">
        <v>100</v>
      </c>
      <c r="P9039" s="1" t="s">
        <v>9057</v>
      </c>
      <c r="Q9039">
        <v>100</v>
      </c>
      <c r="R9039">
        <v>0</v>
      </c>
      <c r="S9039">
        <v>0</v>
      </c>
      <c r="T9039">
        <v>0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1</v>
      </c>
      <c r="AN9039">
        <v>0</v>
      </c>
      <c r="AO9039">
        <v>0</v>
      </c>
      <c r="AP9039">
        <v>0</v>
      </c>
      <c r="AQ9039">
        <v>0</v>
      </c>
      <c r="AR9039">
        <v>0</v>
      </c>
      <c r="AS9039">
        <v>0</v>
      </c>
      <c r="AT9039">
        <v>0</v>
      </c>
      <c r="AU9039" s="2"/>
      <c r="AV9039" s="2"/>
      <c r="AW9039" s="2"/>
      <c r="AX9039" s="2"/>
      <c r="AY9039" s="2"/>
    </row>
    <row r="9040" spans="1:51">
      <c r="A9040" t="s">
        <v>9037</v>
      </c>
      <c r="B9040" s="3" t="s">
        <v>9779</v>
      </c>
      <c r="C9040">
        <f t="shared" si="141"/>
        <v>1</v>
      </c>
      <c r="D9040" s="1" t="s">
        <v>9072</v>
      </c>
      <c r="E9040">
        <v>100</v>
      </c>
      <c r="F9040" s="1" t="s">
        <v>9096</v>
      </c>
      <c r="G9040">
        <v>100</v>
      </c>
      <c r="H9040" s="1" t="s">
        <v>9154</v>
      </c>
      <c r="I9040">
        <v>100</v>
      </c>
      <c r="J9040" s="1" t="s">
        <v>9277</v>
      </c>
      <c r="K9040">
        <v>100</v>
      </c>
      <c r="L9040" s="1" t="s">
        <v>9465</v>
      </c>
      <c r="M9040">
        <v>100</v>
      </c>
      <c r="N9040" s="1" t="s">
        <v>9057</v>
      </c>
      <c r="O9040">
        <v>100</v>
      </c>
      <c r="P9040" s="1" t="s">
        <v>9057</v>
      </c>
      <c r="Q9040">
        <v>100</v>
      </c>
      <c r="R9040">
        <v>0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1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>
        <v>0</v>
      </c>
      <c r="AR9040">
        <v>0</v>
      </c>
      <c r="AS9040">
        <v>0</v>
      </c>
      <c r="AT9040">
        <v>0</v>
      </c>
      <c r="AU9040" s="2"/>
      <c r="AV9040" s="2"/>
      <c r="AW9040" s="2"/>
      <c r="AX9040" s="2"/>
      <c r="AY9040" s="2"/>
    </row>
    <row r="9041" spans="1:51">
      <c r="A9041" t="s">
        <v>9038</v>
      </c>
      <c r="B9041" s="3" t="s">
        <v>9779</v>
      </c>
      <c r="C9041">
        <f t="shared" si="141"/>
        <v>1</v>
      </c>
      <c r="D9041" s="1" t="s">
        <v>9072</v>
      </c>
      <c r="E9041">
        <v>100</v>
      </c>
      <c r="F9041" s="1" t="s">
        <v>9096</v>
      </c>
      <c r="G9041">
        <v>100</v>
      </c>
      <c r="H9041" s="1" t="s">
        <v>9154</v>
      </c>
      <c r="I9041">
        <v>100</v>
      </c>
      <c r="J9041" s="1" t="s">
        <v>9277</v>
      </c>
      <c r="K9041">
        <v>100</v>
      </c>
      <c r="L9041" s="1" t="s">
        <v>9420</v>
      </c>
      <c r="M9041">
        <v>100</v>
      </c>
      <c r="N9041" s="1" t="s">
        <v>9678</v>
      </c>
      <c r="O9041">
        <v>100</v>
      </c>
      <c r="P9041" s="1" t="s">
        <v>9057</v>
      </c>
      <c r="Q9041">
        <v>100</v>
      </c>
      <c r="R9041">
        <v>0</v>
      </c>
      <c r="S9041">
        <v>0</v>
      </c>
      <c r="T9041">
        <v>0</v>
      </c>
      <c r="U9041">
        <v>0</v>
      </c>
      <c r="V9041">
        <v>0</v>
      </c>
      <c r="W9041">
        <v>0</v>
      </c>
      <c r="X9041">
        <v>0</v>
      </c>
      <c r="Y9041">
        <v>0</v>
      </c>
      <c r="Z9041">
        <v>0</v>
      </c>
      <c r="AA9041">
        <v>0</v>
      </c>
      <c r="AB9041">
        <v>0</v>
      </c>
      <c r="AC9041">
        <v>0</v>
      </c>
      <c r="AD9041">
        <v>0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>
        <v>1</v>
      </c>
      <c r="AR9041">
        <v>0</v>
      </c>
      <c r="AS9041">
        <v>0</v>
      </c>
      <c r="AT9041">
        <v>0</v>
      </c>
      <c r="AU9041" s="2"/>
      <c r="AV9041" s="2"/>
      <c r="AW9041" s="2"/>
      <c r="AX9041" s="2"/>
      <c r="AY9041" s="2"/>
    </row>
    <row r="9042" spans="1:51">
      <c r="A9042" t="s">
        <v>9039</v>
      </c>
      <c r="B9042" s="3" t="s">
        <v>9779</v>
      </c>
      <c r="C9042">
        <f t="shared" si="141"/>
        <v>1</v>
      </c>
      <c r="D9042" s="1" t="s">
        <v>9072</v>
      </c>
      <c r="E9042">
        <v>100</v>
      </c>
      <c r="F9042" s="1" t="s">
        <v>9096</v>
      </c>
      <c r="G9042">
        <v>100</v>
      </c>
      <c r="H9042" s="1" t="s">
        <v>9154</v>
      </c>
      <c r="I9042">
        <v>100</v>
      </c>
      <c r="J9042" s="1" t="s">
        <v>9277</v>
      </c>
      <c r="K9042">
        <v>100</v>
      </c>
      <c r="L9042" s="1" t="s">
        <v>9465</v>
      </c>
      <c r="M9042">
        <v>100</v>
      </c>
      <c r="N9042" s="1" t="s">
        <v>9679</v>
      </c>
      <c r="O9042">
        <v>100</v>
      </c>
      <c r="P9042" s="1" t="s">
        <v>9747</v>
      </c>
      <c r="Q9042">
        <v>100</v>
      </c>
      <c r="R9042">
        <v>0</v>
      </c>
      <c r="S9042">
        <v>0</v>
      </c>
      <c r="T9042">
        <v>0</v>
      </c>
      <c r="U9042">
        <v>0</v>
      </c>
      <c r="V9042">
        <v>0</v>
      </c>
      <c r="W9042">
        <v>0</v>
      </c>
      <c r="X9042">
        <v>0</v>
      </c>
      <c r="Y9042">
        <v>0</v>
      </c>
      <c r="Z9042">
        <v>0</v>
      </c>
      <c r="AA9042">
        <v>0</v>
      </c>
      <c r="AB9042">
        <v>0</v>
      </c>
      <c r="AC9042">
        <v>0</v>
      </c>
      <c r="AD9042">
        <v>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1</v>
      </c>
      <c r="AQ9042">
        <v>0</v>
      </c>
      <c r="AR9042">
        <v>0</v>
      </c>
      <c r="AS9042">
        <v>0</v>
      </c>
      <c r="AT9042">
        <v>0</v>
      </c>
      <c r="AU9042" s="2"/>
      <c r="AV9042" s="2"/>
      <c r="AW9042" s="2"/>
      <c r="AX9042" s="2"/>
      <c r="AY9042" s="2"/>
    </row>
    <row r="9043" spans="1:51">
      <c r="A9043" t="s">
        <v>9040</v>
      </c>
      <c r="B9043" s="3" t="s">
        <v>9779</v>
      </c>
      <c r="C9043">
        <f t="shared" si="141"/>
        <v>1</v>
      </c>
      <c r="D9043" s="1" t="s">
        <v>9072</v>
      </c>
      <c r="E9043">
        <v>100</v>
      </c>
      <c r="F9043" s="1" t="s">
        <v>9082</v>
      </c>
      <c r="G9043">
        <v>100</v>
      </c>
      <c r="H9043" s="1" t="s">
        <v>9139</v>
      </c>
      <c r="I9043">
        <v>100</v>
      </c>
      <c r="J9043" s="1" t="s">
        <v>9057</v>
      </c>
      <c r="K9043">
        <v>100</v>
      </c>
      <c r="L9043" s="1" t="s">
        <v>9057</v>
      </c>
      <c r="M9043">
        <v>100</v>
      </c>
      <c r="N9043" s="1" t="s">
        <v>9057</v>
      </c>
      <c r="O9043">
        <v>100</v>
      </c>
      <c r="P9043" s="1" t="s">
        <v>9057</v>
      </c>
      <c r="Q9043">
        <v>100</v>
      </c>
      <c r="R9043">
        <v>0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>
        <v>1</v>
      </c>
      <c r="AR9043">
        <v>0</v>
      </c>
      <c r="AS9043">
        <v>0</v>
      </c>
      <c r="AT9043">
        <v>0</v>
      </c>
      <c r="AU9043" s="2"/>
      <c r="AV9043" s="2"/>
      <c r="AW9043" s="2"/>
      <c r="AX9043" s="2"/>
      <c r="AY9043" s="2"/>
    </row>
    <row r="9044" spans="1:51">
      <c r="A9044" t="s">
        <v>9041</v>
      </c>
      <c r="B9044" s="3" t="s">
        <v>9779</v>
      </c>
      <c r="C9044">
        <f t="shared" si="141"/>
        <v>1</v>
      </c>
      <c r="D9044" s="1" t="s">
        <v>9072</v>
      </c>
      <c r="E9044">
        <v>100</v>
      </c>
      <c r="F9044" s="1" t="s">
        <v>9079</v>
      </c>
      <c r="G9044">
        <v>100</v>
      </c>
      <c r="H9044" s="1" t="s">
        <v>9118</v>
      </c>
      <c r="I9044">
        <v>100</v>
      </c>
      <c r="J9044" s="1" t="s">
        <v>9297</v>
      </c>
      <c r="K9044">
        <v>100</v>
      </c>
      <c r="L9044" s="1" t="s">
        <v>9057</v>
      </c>
      <c r="M9044">
        <v>100</v>
      </c>
      <c r="N9044" s="1" t="s">
        <v>9057</v>
      </c>
      <c r="O9044">
        <v>100</v>
      </c>
      <c r="P9044" s="1" t="s">
        <v>9057</v>
      </c>
      <c r="Q9044">
        <v>100</v>
      </c>
      <c r="R9044">
        <v>0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1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Q9044">
        <v>0</v>
      </c>
      <c r="AR9044">
        <v>0</v>
      </c>
      <c r="AS9044">
        <v>0</v>
      </c>
      <c r="AT9044">
        <v>0</v>
      </c>
      <c r="AU9044" s="2"/>
      <c r="AV9044" s="2"/>
      <c r="AW9044" s="2"/>
      <c r="AX9044" s="2"/>
      <c r="AY9044" s="2"/>
    </row>
    <row r="9045" spans="1:51">
      <c r="A9045" t="s">
        <v>9042</v>
      </c>
      <c r="B9045" s="3" t="s">
        <v>9779</v>
      </c>
      <c r="C9045">
        <f t="shared" si="141"/>
        <v>1</v>
      </c>
      <c r="D9045" s="1" t="s">
        <v>9072</v>
      </c>
      <c r="E9045">
        <v>100</v>
      </c>
      <c r="F9045" s="1" t="s">
        <v>9078</v>
      </c>
      <c r="G9045">
        <v>100</v>
      </c>
      <c r="H9045" s="1" t="s">
        <v>9153</v>
      </c>
      <c r="I9045">
        <v>100</v>
      </c>
      <c r="J9045" s="1" t="s">
        <v>9057</v>
      </c>
      <c r="K9045">
        <v>100</v>
      </c>
      <c r="L9045" s="1" t="s">
        <v>9057</v>
      </c>
      <c r="M9045">
        <v>100</v>
      </c>
      <c r="N9045" s="1" t="s">
        <v>9057</v>
      </c>
      <c r="O9045">
        <v>100</v>
      </c>
      <c r="P9045" s="1" t="s">
        <v>9057</v>
      </c>
      <c r="Q9045">
        <v>100</v>
      </c>
      <c r="R9045">
        <v>0</v>
      </c>
      <c r="S9045">
        <v>0</v>
      </c>
      <c r="T9045">
        <v>0</v>
      </c>
      <c r="U9045">
        <v>1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>
        <v>0</v>
      </c>
      <c r="AR9045">
        <v>0</v>
      </c>
      <c r="AS9045">
        <v>0</v>
      </c>
      <c r="AT9045">
        <v>0</v>
      </c>
      <c r="AU9045" s="2"/>
      <c r="AV9045" s="2"/>
      <c r="AW9045" s="2"/>
      <c r="AX9045" s="2"/>
      <c r="AY9045" s="2"/>
    </row>
    <row r="9046" spans="1:51">
      <c r="A9046" t="s">
        <v>9043</v>
      </c>
      <c r="B9046" s="3" t="s">
        <v>9779</v>
      </c>
      <c r="C9046">
        <f t="shared" si="141"/>
        <v>1</v>
      </c>
      <c r="D9046" s="1" t="s">
        <v>9072</v>
      </c>
      <c r="E9046">
        <v>100</v>
      </c>
      <c r="F9046" s="1" t="s">
        <v>9100</v>
      </c>
      <c r="G9046">
        <v>100</v>
      </c>
      <c r="H9046" s="1" t="s">
        <v>9164</v>
      </c>
      <c r="I9046">
        <v>100</v>
      </c>
      <c r="J9046" s="1" t="s">
        <v>9057</v>
      </c>
      <c r="K9046">
        <v>100</v>
      </c>
      <c r="L9046" s="1" t="s">
        <v>9057</v>
      </c>
      <c r="M9046">
        <v>100</v>
      </c>
      <c r="N9046" s="1" t="s">
        <v>9057</v>
      </c>
      <c r="O9046">
        <v>100</v>
      </c>
      <c r="P9046" s="1" t="s">
        <v>9057</v>
      </c>
      <c r="Q9046">
        <v>100</v>
      </c>
      <c r="R9046">
        <v>0</v>
      </c>
      <c r="S9046">
        <v>0</v>
      </c>
      <c r="T9046">
        <v>0</v>
      </c>
      <c r="U9046">
        <v>0</v>
      </c>
      <c r="V9046">
        <v>0</v>
      </c>
      <c r="W9046">
        <v>0</v>
      </c>
      <c r="X9046">
        <v>0</v>
      </c>
      <c r="Y9046">
        <v>0</v>
      </c>
      <c r="Z9046">
        <v>0</v>
      </c>
      <c r="AA9046">
        <v>0</v>
      </c>
      <c r="AB9046">
        <v>0</v>
      </c>
      <c r="AC9046">
        <v>0</v>
      </c>
      <c r="AD9046">
        <v>0</v>
      </c>
      <c r="AE9046">
        <v>0</v>
      </c>
      <c r="AF9046">
        <v>0</v>
      </c>
      <c r="AG9046">
        <v>1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>
        <v>0</v>
      </c>
      <c r="AR9046">
        <v>0</v>
      </c>
      <c r="AS9046">
        <v>0</v>
      </c>
      <c r="AT9046">
        <v>0</v>
      </c>
      <c r="AU9046" s="2"/>
      <c r="AV9046" s="2"/>
      <c r="AW9046" s="2"/>
      <c r="AX9046" s="2"/>
      <c r="AY9046" s="2"/>
    </row>
    <row r="9047" spans="1:51">
      <c r="A9047" t="s">
        <v>9044</v>
      </c>
      <c r="B9047" s="3" t="s">
        <v>9779</v>
      </c>
      <c r="C9047">
        <f t="shared" si="141"/>
        <v>1</v>
      </c>
      <c r="D9047" s="1" t="s">
        <v>9072</v>
      </c>
      <c r="E9047">
        <v>100</v>
      </c>
      <c r="F9047" s="1" t="s">
        <v>9100</v>
      </c>
      <c r="G9047">
        <v>100</v>
      </c>
      <c r="H9047" s="1" t="s">
        <v>9164</v>
      </c>
      <c r="I9047">
        <v>100</v>
      </c>
      <c r="J9047" s="1" t="s">
        <v>9057</v>
      </c>
      <c r="K9047">
        <v>100</v>
      </c>
      <c r="L9047" s="1" t="s">
        <v>9057</v>
      </c>
      <c r="M9047">
        <v>100</v>
      </c>
      <c r="N9047" s="1" t="s">
        <v>9057</v>
      </c>
      <c r="O9047">
        <v>100</v>
      </c>
      <c r="P9047" s="1" t="s">
        <v>9057</v>
      </c>
      <c r="Q9047">
        <v>100</v>
      </c>
      <c r="R9047">
        <v>0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1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>
        <v>0</v>
      </c>
      <c r="AR9047">
        <v>0</v>
      </c>
      <c r="AS9047">
        <v>0</v>
      </c>
      <c r="AT9047">
        <v>0</v>
      </c>
      <c r="AU9047" s="2"/>
      <c r="AV9047" s="2"/>
      <c r="AW9047" s="2"/>
      <c r="AX9047" s="2"/>
      <c r="AY9047" s="2"/>
    </row>
    <row r="9048" spans="1:51">
      <c r="A9048" t="s">
        <v>9045</v>
      </c>
      <c r="B9048" s="3" t="s">
        <v>9779</v>
      </c>
      <c r="C9048">
        <f t="shared" si="141"/>
        <v>1</v>
      </c>
      <c r="D9048" s="1" t="s">
        <v>9072</v>
      </c>
      <c r="E9048">
        <v>100</v>
      </c>
      <c r="F9048" s="1" t="s">
        <v>9074</v>
      </c>
      <c r="G9048">
        <v>100</v>
      </c>
      <c r="H9048" s="1" t="s">
        <v>9168</v>
      </c>
      <c r="I9048">
        <v>100</v>
      </c>
      <c r="J9048" s="1" t="s">
        <v>9298</v>
      </c>
      <c r="K9048">
        <v>100</v>
      </c>
      <c r="L9048" s="1" t="s">
        <v>9057</v>
      </c>
      <c r="M9048">
        <v>100</v>
      </c>
      <c r="N9048" s="1" t="s">
        <v>9057</v>
      </c>
      <c r="O9048">
        <v>100</v>
      </c>
      <c r="P9048" s="1" t="s">
        <v>9057</v>
      </c>
      <c r="Q9048">
        <v>100</v>
      </c>
      <c r="R9048">
        <v>0</v>
      </c>
      <c r="S9048">
        <v>0</v>
      </c>
      <c r="T9048">
        <v>0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1</v>
      </c>
      <c r="AP9048">
        <v>0</v>
      </c>
      <c r="AQ9048">
        <v>0</v>
      </c>
      <c r="AR9048">
        <v>0</v>
      </c>
      <c r="AS9048">
        <v>0</v>
      </c>
      <c r="AT9048">
        <v>0</v>
      </c>
      <c r="AU9048" s="2"/>
      <c r="AV9048" s="2"/>
      <c r="AW9048" s="2"/>
      <c r="AX9048" s="2"/>
      <c r="AY9048" s="2"/>
    </row>
    <row r="9049" spans="1:51">
      <c r="A9049" t="s">
        <v>9046</v>
      </c>
      <c r="B9049" s="3" t="s">
        <v>9779</v>
      </c>
      <c r="C9049">
        <f t="shared" si="141"/>
        <v>1</v>
      </c>
      <c r="D9049" s="1" t="s">
        <v>9072</v>
      </c>
      <c r="E9049">
        <v>100</v>
      </c>
      <c r="F9049" s="1" t="s">
        <v>9110</v>
      </c>
      <c r="G9049">
        <v>100</v>
      </c>
      <c r="H9049" s="1" t="s">
        <v>9182</v>
      </c>
      <c r="I9049">
        <v>100</v>
      </c>
      <c r="J9049" s="1" t="s">
        <v>9057</v>
      </c>
      <c r="K9049">
        <v>100</v>
      </c>
      <c r="L9049" s="1" t="s">
        <v>9057</v>
      </c>
      <c r="M9049">
        <v>100</v>
      </c>
      <c r="N9049" s="1" t="s">
        <v>9057</v>
      </c>
      <c r="O9049">
        <v>100</v>
      </c>
      <c r="P9049" s="1" t="s">
        <v>9057</v>
      </c>
      <c r="Q9049">
        <v>100</v>
      </c>
      <c r="R9049">
        <v>0</v>
      </c>
      <c r="S9049">
        <v>0</v>
      </c>
      <c r="T9049">
        <v>0</v>
      </c>
      <c r="U9049">
        <v>0</v>
      </c>
      <c r="V9049">
        <v>0</v>
      </c>
      <c r="W9049">
        <v>0</v>
      </c>
      <c r="X9049">
        <v>0</v>
      </c>
      <c r="Y9049">
        <v>1</v>
      </c>
      <c r="Z9049">
        <v>0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>
        <v>0</v>
      </c>
      <c r="AR9049">
        <v>0</v>
      </c>
      <c r="AS9049">
        <v>0</v>
      </c>
      <c r="AT9049">
        <v>0</v>
      </c>
      <c r="AU9049" s="2"/>
      <c r="AV9049" s="2"/>
      <c r="AW9049" s="2"/>
      <c r="AX9049" s="2"/>
      <c r="AY9049" s="2"/>
    </row>
    <row r="9050" spans="1:51">
      <c r="A9050" t="s">
        <v>9047</v>
      </c>
      <c r="B9050" s="3" t="s">
        <v>9779</v>
      </c>
      <c r="C9050">
        <f t="shared" si="141"/>
        <v>1</v>
      </c>
      <c r="D9050" s="1" t="s">
        <v>9072</v>
      </c>
      <c r="E9050">
        <v>100</v>
      </c>
      <c r="F9050" s="1" t="s">
        <v>9110</v>
      </c>
      <c r="G9050">
        <v>100</v>
      </c>
      <c r="H9050" s="1" t="s">
        <v>9182</v>
      </c>
      <c r="I9050">
        <v>100</v>
      </c>
      <c r="J9050" s="1" t="s">
        <v>9057</v>
      </c>
      <c r="K9050">
        <v>100</v>
      </c>
      <c r="L9050" s="1" t="s">
        <v>9057</v>
      </c>
      <c r="M9050">
        <v>100</v>
      </c>
      <c r="N9050" s="1" t="s">
        <v>9057</v>
      </c>
      <c r="O9050">
        <v>100</v>
      </c>
      <c r="P9050" s="1" t="s">
        <v>9057</v>
      </c>
      <c r="Q9050">
        <v>100</v>
      </c>
      <c r="R9050">
        <v>0</v>
      </c>
      <c r="S9050">
        <v>0</v>
      </c>
      <c r="T9050">
        <v>0</v>
      </c>
      <c r="U9050">
        <v>0</v>
      </c>
      <c r="V9050">
        <v>0</v>
      </c>
      <c r="W9050">
        <v>0</v>
      </c>
      <c r="X9050">
        <v>0</v>
      </c>
      <c r="Y9050">
        <v>0</v>
      </c>
      <c r="Z9050">
        <v>0</v>
      </c>
      <c r="AA9050">
        <v>0</v>
      </c>
      <c r="AB9050">
        <v>0</v>
      </c>
      <c r="AC9050">
        <v>0</v>
      </c>
      <c r="AD9050">
        <v>0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Q9050">
        <v>0</v>
      </c>
      <c r="AR9050">
        <v>1</v>
      </c>
      <c r="AS9050">
        <v>0</v>
      </c>
      <c r="AT9050">
        <v>0</v>
      </c>
      <c r="AU9050" s="2"/>
      <c r="AV9050" s="2"/>
      <c r="AW9050" s="2"/>
      <c r="AX9050" s="2"/>
      <c r="AY9050" s="2"/>
    </row>
    <row r="9051" spans="1:51">
      <c r="A9051" t="s">
        <v>9048</v>
      </c>
      <c r="B9051" s="3" t="s">
        <v>9779</v>
      </c>
      <c r="C9051">
        <f t="shared" si="141"/>
        <v>1</v>
      </c>
      <c r="D9051" s="1" t="s">
        <v>9072</v>
      </c>
      <c r="E9051">
        <v>100</v>
      </c>
      <c r="F9051" s="1" t="s">
        <v>9082</v>
      </c>
      <c r="G9051">
        <v>100</v>
      </c>
      <c r="H9051" s="1" t="s">
        <v>9183</v>
      </c>
      <c r="I9051">
        <v>100</v>
      </c>
      <c r="J9051" s="1" t="s">
        <v>9299</v>
      </c>
      <c r="K9051">
        <v>100</v>
      </c>
      <c r="L9051" s="1" t="s">
        <v>9466</v>
      </c>
      <c r="M9051">
        <v>100</v>
      </c>
      <c r="N9051" s="1" t="s">
        <v>9057</v>
      </c>
      <c r="O9051">
        <v>100</v>
      </c>
      <c r="P9051" s="1" t="s">
        <v>9057</v>
      </c>
      <c r="Q9051">
        <v>100</v>
      </c>
      <c r="R9051">
        <v>0</v>
      </c>
      <c r="S9051">
        <v>0</v>
      </c>
      <c r="T9051">
        <v>1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Q9051">
        <v>0</v>
      </c>
      <c r="AR9051">
        <v>0</v>
      </c>
      <c r="AS9051">
        <v>0</v>
      </c>
      <c r="AT9051">
        <v>0</v>
      </c>
      <c r="AU9051" s="2"/>
      <c r="AV9051" s="2"/>
      <c r="AW9051" s="2"/>
      <c r="AX9051" s="2"/>
      <c r="AY9051" s="2"/>
    </row>
    <row r="9052" spans="1:51">
      <c r="A9052" t="s">
        <v>9049</v>
      </c>
      <c r="B9052" s="3" t="s">
        <v>9779</v>
      </c>
      <c r="C9052">
        <f t="shared" si="141"/>
        <v>1</v>
      </c>
      <c r="D9052" s="1" t="s">
        <v>9072</v>
      </c>
      <c r="E9052">
        <v>100</v>
      </c>
      <c r="F9052" s="1" t="s">
        <v>9074</v>
      </c>
      <c r="G9052">
        <v>100</v>
      </c>
      <c r="H9052" s="1" t="s">
        <v>9125</v>
      </c>
      <c r="I9052">
        <v>100</v>
      </c>
      <c r="J9052" s="1" t="s">
        <v>9281</v>
      </c>
      <c r="K9052">
        <v>100</v>
      </c>
      <c r="L9052" s="1" t="s">
        <v>9444</v>
      </c>
      <c r="M9052">
        <v>100</v>
      </c>
      <c r="N9052" s="1" t="s">
        <v>9057</v>
      </c>
      <c r="O9052">
        <v>100</v>
      </c>
      <c r="P9052" s="1" t="s">
        <v>9057</v>
      </c>
      <c r="Q9052">
        <v>100</v>
      </c>
      <c r="R9052">
        <v>0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1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>
        <v>0</v>
      </c>
      <c r="AR9052">
        <v>0</v>
      </c>
      <c r="AS9052">
        <v>0</v>
      </c>
      <c r="AT9052">
        <v>0</v>
      </c>
      <c r="AU9052" s="2"/>
      <c r="AV9052" s="2"/>
      <c r="AW9052" s="2"/>
      <c r="AX9052" s="2"/>
      <c r="AY9052" s="2"/>
    </row>
    <row r="9053" spans="1:51">
      <c r="A9053" t="s">
        <v>9050</v>
      </c>
      <c r="B9053" s="3" t="s">
        <v>9779</v>
      </c>
      <c r="C9053">
        <f t="shared" si="141"/>
        <v>1</v>
      </c>
      <c r="D9053" s="1" t="s">
        <v>9072</v>
      </c>
      <c r="E9053">
        <v>100</v>
      </c>
      <c r="F9053" s="1" t="s">
        <v>9110</v>
      </c>
      <c r="G9053">
        <v>100</v>
      </c>
      <c r="H9053" s="1" t="s">
        <v>9184</v>
      </c>
      <c r="I9053">
        <v>100</v>
      </c>
      <c r="J9053" s="1" t="s">
        <v>9057</v>
      </c>
      <c r="K9053">
        <v>100</v>
      </c>
      <c r="L9053" s="1" t="s">
        <v>9057</v>
      </c>
      <c r="M9053">
        <v>100</v>
      </c>
      <c r="N9053" s="1" t="s">
        <v>9057</v>
      </c>
      <c r="O9053">
        <v>100</v>
      </c>
      <c r="P9053" s="1" t="s">
        <v>9057</v>
      </c>
      <c r="Q9053">
        <v>100</v>
      </c>
      <c r="R9053">
        <v>0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1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>
        <v>0</v>
      </c>
      <c r="AR9053">
        <v>0</v>
      </c>
      <c r="AS9053">
        <v>0</v>
      </c>
      <c r="AT9053">
        <v>0</v>
      </c>
      <c r="AU9053" s="2"/>
      <c r="AV9053" s="2"/>
      <c r="AW9053" s="2"/>
      <c r="AX9053" s="2"/>
      <c r="AY9053" s="2"/>
    </row>
    <row r="9054" spans="1:51">
      <c r="A9054" t="s">
        <v>9051</v>
      </c>
      <c r="B9054" s="3" t="s">
        <v>9779</v>
      </c>
      <c r="C9054">
        <f t="shared" si="141"/>
        <v>1</v>
      </c>
      <c r="D9054" s="1" t="s">
        <v>9072</v>
      </c>
      <c r="E9054">
        <v>100</v>
      </c>
      <c r="F9054" s="1" t="s">
        <v>9090</v>
      </c>
      <c r="G9054">
        <v>100</v>
      </c>
      <c r="H9054" s="1" t="s">
        <v>9185</v>
      </c>
      <c r="I9054">
        <v>100</v>
      </c>
      <c r="J9054" s="1" t="s">
        <v>9057</v>
      </c>
      <c r="K9054">
        <v>100</v>
      </c>
      <c r="L9054" s="1" t="s">
        <v>9057</v>
      </c>
      <c r="M9054">
        <v>100</v>
      </c>
      <c r="N9054" s="1" t="s">
        <v>9057</v>
      </c>
      <c r="O9054">
        <v>100</v>
      </c>
      <c r="P9054" s="1" t="s">
        <v>9057</v>
      </c>
      <c r="Q9054">
        <v>100</v>
      </c>
      <c r="R9054">
        <v>0</v>
      </c>
      <c r="S9054">
        <v>0</v>
      </c>
      <c r="T9054">
        <v>0</v>
      </c>
      <c r="U9054">
        <v>0</v>
      </c>
      <c r="V9054">
        <v>0</v>
      </c>
      <c r="W9054">
        <v>0</v>
      </c>
      <c r="X9054">
        <v>0</v>
      </c>
      <c r="Y9054">
        <v>0</v>
      </c>
      <c r="Z9054">
        <v>0</v>
      </c>
      <c r="AA9054">
        <v>0</v>
      </c>
      <c r="AB9054">
        <v>0</v>
      </c>
      <c r="AC9054">
        <v>1</v>
      </c>
      <c r="AD9054">
        <v>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>
        <v>0</v>
      </c>
      <c r="AR9054">
        <v>0</v>
      </c>
      <c r="AS9054">
        <v>0</v>
      </c>
      <c r="AT9054">
        <v>0</v>
      </c>
      <c r="AU9054" s="2"/>
      <c r="AV9054" s="2"/>
      <c r="AW9054" s="2"/>
      <c r="AX9054" s="2"/>
      <c r="AY9054" s="2"/>
    </row>
    <row r="9055" spans="1:51">
      <c r="A9055" t="s">
        <v>9052</v>
      </c>
      <c r="B9055" s="3" t="s">
        <v>9779</v>
      </c>
      <c r="C9055">
        <f t="shared" si="141"/>
        <v>1</v>
      </c>
      <c r="D9055" s="1" t="s">
        <v>9072</v>
      </c>
      <c r="E9055">
        <v>100</v>
      </c>
      <c r="F9055" s="1" t="s">
        <v>9082</v>
      </c>
      <c r="G9055">
        <v>100</v>
      </c>
      <c r="H9055" s="1" t="s">
        <v>9186</v>
      </c>
      <c r="I9055">
        <v>100</v>
      </c>
      <c r="J9055" s="1" t="s">
        <v>9057</v>
      </c>
      <c r="K9055">
        <v>100</v>
      </c>
      <c r="L9055" s="1" t="s">
        <v>9057</v>
      </c>
      <c r="M9055">
        <v>100</v>
      </c>
      <c r="N9055" s="1" t="s">
        <v>9057</v>
      </c>
      <c r="O9055">
        <v>100</v>
      </c>
      <c r="P9055" s="1" t="s">
        <v>9057</v>
      </c>
      <c r="Q9055">
        <v>100</v>
      </c>
      <c r="R9055">
        <v>0</v>
      </c>
      <c r="S9055">
        <v>0</v>
      </c>
      <c r="T9055">
        <v>0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0</v>
      </c>
      <c r="AA9055">
        <v>1</v>
      </c>
      <c r="AB9055">
        <v>0</v>
      </c>
      <c r="AC9055">
        <v>0</v>
      </c>
      <c r="AD9055">
        <v>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>
        <v>0</v>
      </c>
      <c r="AR9055">
        <v>0</v>
      </c>
      <c r="AS9055">
        <v>0</v>
      </c>
      <c r="AT9055">
        <v>0</v>
      </c>
      <c r="AU9055" s="2"/>
      <c r="AV9055" s="2"/>
      <c r="AW9055" s="2"/>
      <c r="AX9055" s="2"/>
      <c r="AY9055" s="2"/>
    </row>
    <row r="9056" spans="1:51">
      <c r="A9056" t="s">
        <v>9053</v>
      </c>
      <c r="B9056" s="3" t="s">
        <v>9779</v>
      </c>
      <c r="C9056">
        <f t="shared" si="141"/>
        <v>1</v>
      </c>
      <c r="D9056" s="1" t="s">
        <v>9072</v>
      </c>
      <c r="E9056">
        <v>100</v>
      </c>
      <c r="F9056" s="1" t="s">
        <v>9102</v>
      </c>
      <c r="G9056">
        <v>100</v>
      </c>
      <c r="H9056" s="1" t="s">
        <v>9170</v>
      </c>
      <c r="I9056">
        <v>100</v>
      </c>
      <c r="J9056" s="1" t="s">
        <v>9300</v>
      </c>
      <c r="K9056">
        <v>100</v>
      </c>
      <c r="L9056" s="1" t="s">
        <v>9467</v>
      </c>
      <c r="M9056">
        <v>100</v>
      </c>
      <c r="N9056" s="1" t="s">
        <v>9057</v>
      </c>
      <c r="O9056">
        <v>100</v>
      </c>
      <c r="P9056" s="1" t="s">
        <v>9057</v>
      </c>
      <c r="Q9056">
        <v>100</v>
      </c>
      <c r="R9056">
        <v>0</v>
      </c>
      <c r="S9056">
        <v>0</v>
      </c>
      <c r="T9056">
        <v>0</v>
      </c>
      <c r="U9056">
        <v>0</v>
      </c>
      <c r="V9056">
        <v>0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1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>
        <v>0</v>
      </c>
      <c r="AR9056">
        <v>0</v>
      </c>
      <c r="AS9056">
        <v>0</v>
      </c>
      <c r="AT9056">
        <v>0</v>
      </c>
      <c r="AU9056" s="2"/>
      <c r="AV9056" s="2"/>
      <c r="AW9056" s="2"/>
      <c r="AX9056" s="2"/>
      <c r="AY9056" s="2"/>
    </row>
    <row r="9057" spans="1:51">
      <c r="A9057" t="s">
        <v>9054</v>
      </c>
      <c r="B9057" s="3" t="s">
        <v>9779</v>
      </c>
      <c r="C9057">
        <f t="shared" si="141"/>
        <v>1</v>
      </c>
      <c r="D9057" s="1" t="s">
        <v>9072</v>
      </c>
      <c r="E9057">
        <v>100</v>
      </c>
      <c r="F9057" s="1" t="s">
        <v>9100</v>
      </c>
      <c r="G9057">
        <v>100</v>
      </c>
      <c r="H9057" s="1" t="s">
        <v>9187</v>
      </c>
      <c r="I9057">
        <v>100</v>
      </c>
      <c r="J9057" s="1" t="s">
        <v>9057</v>
      </c>
      <c r="K9057">
        <v>100</v>
      </c>
      <c r="L9057" s="1" t="s">
        <v>9057</v>
      </c>
      <c r="M9057">
        <v>100</v>
      </c>
      <c r="N9057" s="1" t="s">
        <v>9057</v>
      </c>
      <c r="O9057">
        <v>100</v>
      </c>
      <c r="P9057" s="1" t="s">
        <v>9057</v>
      </c>
      <c r="Q9057">
        <v>100</v>
      </c>
      <c r="R9057">
        <v>0</v>
      </c>
      <c r="S9057">
        <v>0</v>
      </c>
      <c r="T9057">
        <v>0</v>
      </c>
      <c r="U9057">
        <v>0</v>
      </c>
      <c r="V9057">
        <v>0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1</v>
      </c>
      <c r="AM9057">
        <v>0</v>
      </c>
      <c r="AN9057">
        <v>0</v>
      </c>
      <c r="AO9057">
        <v>0</v>
      </c>
      <c r="AP9057">
        <v>0</v>
      </c>
      <c r="AQ9057">
        <v>0</v>
      </c>
      <c r="AR9057">
        <v>0</v>
      </c>
      <c r="AS9057">
        <v>0</v>
      </c>
      <c r="AT9057">
        <v>0</v>
      </c>
      <c r="AU9057" s="2"/>
      <c r="AV9057" s="2"/>
      <c r="AW9057" s="2"/>
      <c r="AX9057" s="2"/>
      <c r="AY9057" s="2"/>
    </row>
    <row r="9058" spans="1:51">
      <c r="A9058" t="s">
        <v>9055</v>
      </c>
      <c r="B9058" s="3" t="s">
        <v>9779</v>
      </c>
      <c r="C9058">
        <f t="shared" si="141"/>
        <v>1</v>
      </c>
      <c r="D9058" s="1" t="s">
        <v>9073</v>
      </c>
      <c r="E9058">
        <v>100</v>
      </c>
      <c r="F9058" s="1" t="s">
        <v>9077</v>
      </c>
      <c r="G9058">
        <v>100</v>
      </c>
      <c r="H9058" s="1" t="s">
        <v>9188</v>
      </c>
      <c r="I9058">
        <v>100</v>
      </c>
      <c r="J9058" s="1" t="s">
        <v>9057</v>
      </c>
      <c r="K9058">
        <v>100</v>
      </c>
      <c r="L9058" s="1" t="s">
        <v>9057</v>
      </c>
      <c r="M9058">
        <v>100</v>
      </c>
      <c r="N9058" s="1" t="s">
        <v>9057</v>
      </c>
      <c r="O9058">
        <v>100</v>
      </c>
      <c r="P9058" s="1" t="s">
        <v>9057</v>
      </c>
      <c r="Q9058">
        <v>100</v>
      </c>
      <c r="R9058">
        <v>1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0</v>
      </c>
      <c r="Y9058">
        <v>0</v>
      </c>
      <c r="Z9058">
        <v>0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>
        <v>0</v>
      </c>
      <c r="AR9058">
        <v>0</v>
      </c>
      <c r="AS9058">
        <v>0</v>
      </c>
      <c r="AT9058">
        <v>0</v>
      </c>
      <c r="AU9058" s="2"/>
      <c r="AV9058" s="2"/>
      <c r="AW9058" s="2"/>
      <c r="AX9058" s="2"/>
      <c r="AY9058" s="2"/>
    </row>
    <row r="9059" spans="1:51">
      <c r="A9059" t="s">
        <v>9056</v>
      </c>
      <c r="B9059" s="3" t="s">
        <v>9779</v>
      </c>
      <c r="C9059">
        <f t="shared" si="141"/>
        <v>1</v>
      </c>
      <c r="D9059" s="1" t="s">
        <v>9072</v>
      </c>
      <c r="E9059">
        <v>100</v>
      </c>
      <c r="F9059" s="1" t="s">
        <v>9090</v>
      </c>
      <c r="G9059">
        <v>100</v>
      </c>
      <c r="H9059" s="1" t="s">
        <v>9189</v>
      </c>
      <c r="I9059">
        <v>100</v>
      </c>
      <c r="J9059" s="1" t="s">
        <v>9301</v>
      </c>
      <c r="K9059">
        <v>100</v>
      </c>
      <c r="L9059" s="1" t="s">
        <v>9057</v>
      </c>
      <c r="M9059">
        <v>100</v>
      </c>
      <c r="N9059" s="1" t="s">
        <v>9057</v>
      </c>
      <c r="O9059">
        <v>100</v>
      </c>
      <c r="P9059" s="1" t="s">
        <v>9057</v>
      </c>
      <c r="Q9059">
        <v>100</v>
      </c>
      <c r="R9059">
        <v>0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1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>
        <v>0</v>
      </c>
      <c r="AR9059">
        <v>0</v>
      </c>
      <c r="AS9059">
        <v>0</v>
      </c>
      <c r="AT9059">
        <v>0</v>
      </c>
      <c r="AU9059" s="2"/>
      <c r="AV9059" s="2"/>
      <c r="AW9059" s="2"/>
      <c r="AX9059" s="2"/>
      <c r="AY9059" s="2"/>
    </row>
    <row r="9060" spans="1:51">
      <c r="D9060" s="1"/>
      <c r="AU9060" s="2"/>
      <c r="AV9060" s="2"/>
      <c r="AW9060" s="2"/>
      <c r="AX9060" s="2"/>
      <c r="AY9060" s="2"/>
    </row>
  </sheetData>
  <sortState ref="A2:AU9057">
    <sortCondition descending="1" ref="C2:C9057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5"/>
  <sheetViews>
    <sheetView workbookViewId="0">
      <selection activeCell="A2" sqref="A2"/>
    </sheetView>
  </sheetViews>
  <sheetFormatPr baseColWidth="10" defaultRowHeight="15" x14ac:dyDescent="0"/>
  <sheetData>
    <row r="1" spans="1:7">
      <c r="A1" t="s">
        <v>9815</v>
      </c>
    </row>
    <row r="3" spans="1:7" ht="19">
      <c r="A3" s="4" t="s">
        <v>9780</v>
      </c>
    </row>
    <row r="4" spans="1:7" ht="19">
      <c r="A4" s="4" t="s">
        <v>9781</v>
      </c>
    </row>
    <row r="6" spans="1:7">
      <c r="A6" s="5" t="s">
        <v>9782</v>
      </c>
    </row>
    <row r="7" spans="1:7">
      <c r="A7" t="s">
        <v>9783</v>
      </c>
    </row>
    <row r="9" spans="1:7">
      <c r="B9" t="s">
        <v>9784</v>
      </c>
      <c r="C9" t="s">
        <v>9785</v>
      </c>
    </row>
    <row r="10" spans="1:7">
      <c r="A10" t="s">
        <v>9066</v>
      </c>
      <c r="B10" t="s">
        <v>9786</v>
      </c>
      <c r="C10" t="s">
        <v>9787</v>
      </c>
      <c r="D10" t="s">
        <v>9788</v>
      </c>
      <c r="E10" t="s">
        <v>9789</v>
      </c>
      <c r="F10" t="s">
        <v>9790</v>
      </c>
      <c r="G10" t="s">
        <v>9791</v>
      </c>
    </row>
    <row r="11" spans="1:7">
      <c r="A11" t="s">
        <v>4</v>
      </c>
      <c r="B11">
        <v>5</v>
      </c>
      <c r="C11">
        <v>6.51</v>
      </c>
      <c r="D11">
        <v>2.48</v>
      </c>
      <c r="E11">
        <v>1.89</v>
      </c>
      <c r="F11">
        <v>5.34</v>
      </c>
      <c r="G11">
        <v>5.34</v>
      </c>
    </row>
    <row r="12" spans="1:7">
      <c r="A12" t="s">
        <v>6</v>
      </c>
      <c r="B12">
        <v>5.78</v>
      </c>
      <c r="C12">
        <v>1.1399999999999999</v>
      </c>
      <c r="D12">
        <v>2.3199999999999998</v>
      </c>
      <c r="E12">
        <v>2.0499999999999998</v>
      </c>
      <c r="F12">
        <v>5</v>
      </c>
      <c r="G12">
        <v>10.34</v>
      </c>
    </row>
    <row r="13" spans="1:7">
      <c r="A13" t="s">
        <v>5</v>
      </c>
      <c r="B13">
        <v>1.67</v>
      </c>
      <c r="C13">
        <v>5.74</v>
      </c>
      <c r="D13">
        <v>2.04</v>
      </c>
      <c r="E13">
        <v>3.08</v>
      </c>
      <c r="F13">
        <v>4.38</v>
      </c>
      <c r="G13">
        <v>14.72</v>
      </c>
    </row>
    <row r="14" spans="1:7">
      <c r="A14" t="s">
        <v>14</v>
      </c>
      <c r="B14">
        <v>1.67</v>
      </c>
      <c r="C14">
        <v>4.7699999999999996</v>
      </c>
      <c r="D14">
        <v>1.55</v>
      </c>
      <c r="E14">
        <v>1.98</v>
      </c>
      <c r="F14">
        <v>3.35</v>
      </c>
      <c r="G14">
        <v>18.07</v>
      </c>
    </row>
    <row r="15" spans="1:7">
      <c r="A15" t="s">
        <v>17</v>
      </c>
      <c r="B15">
        <v>1.32</v>
      </c>
      <c r="C15">
        <v>4.3099999999999996</v>
      </c>
      <c r="D15">
        <v>1.49</v>
      </c>
      <c r="E15">
        <v>2.86</v>
      </c>
      <c r="F15">
        <v>3.22</v>
      </c>
      <c r="G15">
        <v>21.29</v>
      </c>
    </row>
    <row r="16" spans="1:7">
      <c r="A16" t="s">
        <v>13</v>
      </c>
      <c r="B16">
        <v>1.25</v>
      </c>
      <c r="C16">
        <v>3.82</v>
      </c>
      <c r="D16">
        <v>1.28</v>
      </c>
      <c r="E16">
        <v>2.4900000000000002</v>
      </c>
      <c r="F16">
        <v>2.76</v>
      </c>
      <c r="G16">
        <v>24.04</v>
      </c>
    </row>
    <row r="17" spans="1:7">
      <c r="A17" t="s">
        <v>54</v>
      </c>
      <c r="B17">
        <v>2.77</v>
      </c>
      <c r="C17">
        <v>0.22</v>
      </c>
      <c r="D17">
        <v>1.27</v>
      </c>
      <c r="E17">
        <v>2.4700000000000002</v>
      </c>
      <c r="F17">
        <v>2.74</v>
      </c>
      <c r="G17">
        <v>26.78</v>
      </c>
    </row>
    <row r="18" spans="1:7">
      <c r="A18" t="s">
        <v>40</v>
      </c>
      <c r="B18">
        <v>2.8</v>
      </c>
      <c r="C18">
        <v>0.78</v>
      </c>
      <c r="D18">
        <v>1.06</v>
      </c>
      <c r="E18">
        <v>1.39</v>
      </c>
      <c r="F18">
        <v>2.29</v>
      </c>
      <c r="G18">
        <v>29.07</v>
      </c>
    </row>
    <row r="19" spans="1:7">
      <c r="A19" t="s">
        <v>24</v>
      </c>
      <c r="B19">
        <v>2.67</v>
      </c>
      <c r="C19">
        <v>0.61</v>
      </c>
      <c r="D19">
        <v>1.03</v>
      </c>
      <c r="E19">
        <v>5.23</v>
      </c>
      <c r="F19">
        <v>2.2200000000000002</v>
      </c>
      <c r="G19">
        <v>31.29</v>
      </c>
    </row>
    <row r="20" spans="1:7">
      <c r="A20" t="s">
        <v>11</v>
      </c>
      <c r="B20">
        <v>2.46</v>
      </c>
      <c r="C20">
        <v>3.31</v>
      </c>
      <c r="D20">
        <v>0.89</v>
      </c>
      <c r="E20">
        <v>2.2000000000000002</v>
      </c>
      <c r="F20">
        <v>1.91</v>
      </c>
      <c r="G20">
        <v>33.21</v>
      </c>
    </row>
    <row r="21" spans="1:7">
      <c r="A21" t="s">
        <v>74</v>
      </c>
      <c r="B21">
        <v>1.9</v>
      </c>
      <c r="C21">
        <v>0.14000000000000001</v>
      </c>
      <c r="D21">
        <v>0.89</v>
      </c>
      <c r="E21">
        <v>0.97</v>
      </c>
      <c r="F21">
        <v>1.91</v>
      </c>
      <c r="G21">
        <v>35.119999999999997</v>
      </c>
    </row>
    <row r="22" spans="1:7">
      <c r="A22" t="s">
        <v>28</v>
      </c>
      <c r="B22">
        <v>0.16</v>
      </c>
      <c r="C22">
        <v>1.77</v>
      </c>
      <c r="D22">
        <v>0.81</v>
      </c>
      <c r="E22">
        <v>16.55</v>
      </c>
      <c r="F22">
        <v>1.74</v>
      </c>
      <c r="G22">
        <v>36.86</v>
      </c>
    </row>
    <row r="23" spans="1:7">
      <c r="A23" t="s">
        <v>109</v>
      </c>
      <c r="B23">
        <v>1.61</v>
      </c>
      <c r="C23">
        <v>0.02</v>
      </c>
      <c r="D23">
        <v>0.79</v>
      </c>
      <c r="E23">
        <v>1.1599999999999999</v>
      </c>
      <c r="F23">
        <v>1.71</v>
      </c>
      <c r="G23">
        <v>38.57</v>
      </c>
    </row>
    <row r="24" spans="1:7">
      <c r="A24" t="s">
        <v>18</v>
      </c>
      <c r="B24">
        <v>2.87</v>
      </c>
      <c r="C24">
        <v>1.36</v>
      </c>
      <c r="D24">
        <v>0.79</v>
      </c>
      <c r="E24">
        <v>1.38</v>
      </c>
      <c r="F24">
        <v>1.71</v>
      </c>
      <c r="G24">
        <v>40.28</v>
      </c>
    </row>
    <row r="25" spans="1:7">
      <c r="A25" t="s">
        <v>49</v>
      </c>
      <c r="B25">
        <v>1.35</v>
      </c>
      <c r="C25">
        <v>0.03</v>
      </c>
      <c r="D25">
        <v>0.66</v>
      </c>
      <c r="E25">
        <v>3.01</v>
      </c>
      <c r="F25">
        <v>1.42</v>
      </c>
      <c r="G25">
        <v>41.7</v>
      </c>
    </row>
    <row r="26" spans="1:7">
      <c r="A26" t="s">
        <v>10</v>
      </c>
      <c r="B26">
        <v>2.13</v>
      </c>
      <c r="C26">
        <v>0.87</v>
      </c>
      <c r="D26">
        <v>0.65</v>
      </c>
      <c r="E26">
        <v>1.63</v>
      </c>
      <c r="F26">
        <v>1.39</v>
      </c>
      <c r="G26">
        <v>43.09</v>
      </c>
    </row>
    <row r="27" spans="1:7">
      <c r="A27" t="s">
        <v>22</v>
      </c>
      <c r="B27">
        <v>2.0099999999999998</v>
      </c>
      <c r="C27">
        <v>0.72</v>
      </c>
      <c r="D27">
        <v>0.64</v>
      </c>
      <c r="E27">
        <v>1.53</v>
      </c>
      <c r="F27">
        <v>1.38</v>
      </c>
      <c r="G27">
        <v>44.47</v>
      </c>
    </row>
    <row r="28" spans="1:7">
      <c r="A28" t="s">
        <v>64</v>
      </c>
      <c r="B28">
        <v>1.31</v>
      </c>
      <c r="C28">
        <v>0.08</v>
      </c>
      <c r="D28">
        <v>0.62</v>
      </c>
      <c r="E28">
        <v>4.4000000000000004</v>
      </c>
      <c r="F28">
        <v>1.32</v>
      </c>
      <c r="G28">
        <v>45.8</v>
      </c>
    </row>
    <row r="29" spans="1:7">
      <c r="A29" t="s">
        <v>3</v>
      </c>
      <c r="B29">
        <v>5.28</v>
      </c>
      <c r="C29">
        <v>5.19</v>
      </c>
      <c r="D29">
        <v>0.59</v>
      </c>
      <c r="E29">
        <v>1.41</v>
      </c>
      <c r="F29">
        <v>1.26</v>
      </c>
      <c r="G29">
        <v>47.06</v>
      </c>
    </row>
    <row r="30" spans="1:7">
      <c r="A30" t="s">
        <v>34</v>
      </c>
      <c r="B30">
        <v>1.77</v>
      </c>
      <c r="C30">
        <v>0.6</v>
      </c>
      <c r="D30">
        <v>0.59</v>
      </c>
      <c r="E30">
        <v>1.63</v>
      </c>
      <c r="F30">
        <v>1.26</v>
      </c>
      <c r="G30">
        <v>48.32</v>
      </c>
    </row>
    <row r="31" spans="1:7">
      <c r="A31" t="s">
        <v>93</v>
      </c>
      <c r="B31">
        <v>0.25</v>
      </c>
      <c r="C31">
        <v>1.26</v>
      </c>
      <c r="D31">
        <v>0.51</v>
      </c>
      <c r="E31">
        <v>2.33</v>
      </c>
      <c r="F31">
        <v>1.0900000000000001</v>
      </c>
      <c r="G31">
        <v>49.41</v>
      </c>
    </row>
    <row r="32" spans="1:7">
      <c r="A32" t="s">
        <v>9</v>
      </c>
      <c r="B32">
        <v>1.76</v>
      </c>
      <c r="C32">
        <v>2.58</v>
      </c>
      <c r="D32">
        <v>0.44</v>
      </c>
      <c r="E32">
        <v>1.98</v>
      </c>
      <c r="F32">
        <v>0.95</v>
      </c>
      <c r="G32">
        <v>50.37</v>
      </c>
    </row>
    <row r="34" spans="1:7">
      <c r="A34" s="5" t="s">
        <v>9792</v>
      </c>
    </row>
    <row r="35" spans="1:7">
      <c r="A35" t="s">
        <v>9793</v>
      </c>
    </row>
    <row r="37" spans="1:7">
      <c r="B37" t="s">
        <v>9784</v>
      </c>
      <c r="C37" t="s">
        <v>9794</v>
      </c>
    </row>
    <row r="38" spans="1:7">
      <c r="A38" t="s">
        <v>9066</v>
      </c>
      <c r="B38" t="s">
        <v>9786</v>
      </c>
      <c r="C38" t="s">
        <v>9787</v>
      </c>
      <c r="D38" t="s">
        <v>9788</v>
      </c>
      <c r="E38" t="s">
        <v>9789</v>
      </c>
      <c r="F38" t="s">
        <v>9790</v>
      </c>
      <c r="G38" t="s">
        <v>9791</v>
      </c>
    </row>
    <row r="39" spans="1:7">
      <c r="A39" t="s">
        <v>4</v>
      </c>
      <c r="B39">
        <v>5</v>
      </c>
      <c r="C39">
        <v>2.2000000000000002</v>
      </c>
      <c r="D39">
        <v>2.35</v>
      </c>
      <c r="E39">
        <v>1.1100000000000001</v>
      </c>
      <c r="F39">
        <v>6.04</v>
      </c>
      <c r="G39">
        <v>6.04</v>
      </c>
    </row>
    <row r="40" spans="1:7">
      <c r="A40" t="s">
        <v>16</v>
      </c>
      <c r="B40">
        <v>1.1000000000000001</v>
      </c>
      <c r="C40">
        <v>4.1900000000000004</v>
      </c>
      <c r="D40">
        <v>1.55</v>
      </c>
      <c r="E40">
        <v>4.2300000000000004</v>
      </c>
      <c r="F40">
        <v>3.98</v>
      </c>
      <c r="G40">
        <v>10.02</v>
      </c>
    </row>
    <row r="41" spans="1:7">
      <c r="A41" t="s">
        <v>6</v>
      </c>
      <c r="B41">
        <v>5.78</v>
      </c>
      <c r="C41">
        <v>4.04</v>
      </c>
      <c r="D41">
        <v>1.31</v>
      </c>
      <c r="E41">
        <v>1.46</v>
      </c>
      <c r="F41">
        <v>3.36</v>
      </c>
      <c r="G41">
        <v>13.38</v>
      </c>
    </row>
    <row r="42" spans="1:7">
      <c r="A42" t="s">
        <v>40</v>
      </c>
      <c r="B42">
        <v>2.8</v>
      </c>
      <c r="C42">
        <v>0.49</v>
      </c>
      <c r="D42">
        <v>1.2</v>
      </c>
      <c r="E42">
        <v>1.49</v>
      </c>
      <c r="F42">
        <v>3.09</v>
      </c>
      <c r="G42">
        <v>16.48</v>
      </c>
    </row>
    <row r="43" spans="1:7">
      <c r="A43" t="s">
        <v>54</v>
      </c>
      <c r="B43">
        <v>2.77</v>
      </c>
      <c r="C43">
        <v>0.43</v>
      </c>
      <c r="D43">
        <v>1.17</v>
      </c>
      <c r="E43">
        <v>2.21</v>
      </c>
      <c r="F43">
        <v>3</v>
      </c>
      <c r="G43">
        <v>19.48</v>
      </c>
    </row>
    <row r="44" spans="1:7">
      <c r="A44" t="s">
        <v>3</v>
      </c>
      <c r="B44">
        <v>5.28</v>
      </c>
      <c r="C44">
        <v>7.07</v>
      </c>
      <c r="D44">
        <v>1.06</v>
      </c>
      <c r="E44">
        <v>1.1599999999999999</v>
      </c>
      <c r="F44">
        <v>2.72</v>
      </c>
      <c r="G44">
        <v>22.19</v>
      </c>
    </row>
    <row r="45" spans="1:7">
      <c r="A45" t="s">
        <v>13</v>
      </c>
      <c r="B45">
        <v>1.25</v>
      </c>
      <c r="C45">
        <v>2.61</v>
      </c>
      <c r="D45">
        <v>0.92</v>
      </c>
      <c r="E45">
        <v>1.67</v>
      </c>
      <c r="F45">
        <v>2.38</v>
      </c>
      <c r="G45">
        <v>24.57</v>
      </c>
    </row>
    <row r="46" spans="1:7">
      <c r="A46" t="s">
        <v>74</v>
      </c>
      <c r="B46">
        <v>1.9</v>
      </c>
      <c r="C46">
        <v>0.11</v>
      </c>
      <c r="D46">
        <v>0.9</v>
      </c>
      <c r="E46">
        <v>0.98</v>
      </c>
      <c r="F46">
        <v>2.3199999999999998</v>
      </c>
      <c r="G46">
        <v>26.89</v>
      </c>
    </row>
    <row r="47" spans="1:7">
      <c r="A47" t="s">
        <v>5</v>
      </c>
      <c r="B47">
        <v>1.67</v>
      </c>
      <c r="C47">
        <v>3.24</v>
      </c>
      <c r="D47">
        <v>0.79</v>
      </c>
      <c r="E47">
        <v>0.96</v>
      </c>
      <c r="F47">
        <v>2.04</v>
      </c>
      <c r="G47">
        <v>28.93</v>
      </c>
    </row>
    <row r="48" spans="1:7">
      <c r="A48" t="s">
        <v>109</v>
      </c>
      <c r="B48">
        <v>1.61</v>
      </c>
      <c r="C48">
        <v>0.03</v>
      </c>
      <c r="D48">
        <v>0.79</v>
      </c>
      <c r="E48">
        <v>1.1399999999999999</v>
      </c>
      <c r="F48">
        <v>2.0299999999999998</v>
      </c>
      <c r="G48">
        <v>30.96</v>
      </c>
    </row>
    <row r="49" spans="1:7">
      <c r="A49" t="s">
        <v>18</v>
      </c>
      <c r="B49">
        <v>2.87</v>
      </c>
      <c r="C49">
        <v>1.6</v>
      </c>
      <c r="D49">
        <v>0.77</v>
      </c>
      <c r="E49">
        <v>1.4</v>
      </c>
      <c r="F49">
        <v>1.98</v>
      </c>
      <c r="G49">
        <v>32.93</v>
      </c>
    </row>
    <row r="50" spans="1:7">
      <c r="A50" t="s">
        <v>49</v>
      </c>
      <c r="B50">
        <v>1.35</v>
      </c>
      <c r="C50">
        <v>0.84</v>
      </c>
      <c r="D50">
        <v>0.61</v>
      </c>
      <c r="E50">
        <v>2.68</v>
      </c>
      <c r="F50">
        <v>1.58</v>
      </c>
      <c r="G50">
        <v>34.51</v>
      </c>
    </row>
    <row r="51" spans="1:7">
      <c r="A51" t="s">
        <v>33</v>
      </c>
      <c r="B51">
        <v>0.76</v>
      </c>
      <c r="C51">
        <v>1.95</v>
      </c>
      <c r="D51">
        <v>0.6</v>
      </c>
      <c r="E51">
        <v>2.2400000000000002</v>
      </c>
      <c r="F51">
        <v>1.53</v>
      </c>
      <c r="G51">
        <v>36.04</v>
      </c>
    </row>
    <row r="52" spans="1:7">
      <c r="A52" t="s">
        <v>28</v>
      </c>
      <c r="B52">
        <v>0.16</v>
      </c>
      <c r="C52">
        <v>1.34</v>
      </c>
      <c r="D52">
        <v>0.59</v>
      </c>
      <c r="E52">
        <v>1.44</v>
      </c>
      <c r="F52">
        <v>1.52</v>
      </c>
      <c r="G52">
        <v>37.57</v>
      </c>
    </row>
    <row r="53" spans="1:7">
      <c r="A53" t="s">
        <v>11</v>
      </c>
      <c r="B53">
        <v>2.46</v>
      </c>
      <c r="C53">
        <v>3.13</v>
      </c>
      <c r="D53">
        <v>0.56000000000000005</v>
      </c>
      <c r="E53">
        <v>1.32</v>
      </c>
      <c r="F53">
        <v>1.45</v>
      </c>
      <c r="G53">
        <v>39.01</v>
      </c>
    </row>
    <row r="54" spans="1:7">
      <c r="A54" t="s">
        <v>9</v>
      </c>
      <c r="B54">
        <v>1.76</v>
      </c>
      <c r="C54">
        <v>2.68</v>
      </c>
      <c r="D54">
        <v>0.51</v>
      </c>
      <c r="E54">
        <v>1.52</v>
      </c>
      <c r="F54">
        <v>1.3</v>
      </c>
      <c r="G54">
        <v>40.32</v>
      </c>
    </row>
    <row r="55" spans="1:7">
      <c r="A55" t="s">
        <v>64</v>
      </c>
      <c r="B55">
        <v>1.31</v>
      </c>
      <c r="C55">
        <v>0.32</v>
      </c>
      <c r="D55">
        <v>0.5</v>
      </c>
      <c r="E55">
        <v>2.1</v>
      </c>
      <c r="F55">
        <v>1.28</v>
      </c>
      <c r="G55">
        <v>41.6</v>
      </c>
    </row>
    <row r="56" spans="1:7">
      <c r="A56" t="s">
        <v>24</v>
      </c>
      <c r="B56">
        <v>2.67</v>
      </c>
      <c r="C56">
        <v>1.91</v>
      </c>
      <c r="D56">
        <v>0.49</v>
      </c>
      <c r="E56">
        <v>1.73</v>
      </c>
      <c r="F56">
        <v>1.25</v>
      </c>
      <c r="G56">
        <v>42.85</v>
      </c>
    </row>
    <row r="57" spans="1:7">
      <c r="A57" t="s">
        <v>112</v>
      </c>
      <c r="B57">
        <v>0.62</v>
      </c>
      <c r="C57">
        <v>1.1599999999999999</v>
      </c>
      <c r="D57">
        <v>0.48</v>
      </c>
      <c r="E57">
        <v>1.23</v>
      </c>
      <c r="F57">
        <v>1.23</v>
      </c>
      <c r="G57">
        <v>44.08</v>
      </c>
    </row>
    <row r="58" spans="1:7">
      <c r="A58" t="s">
        <v>38</v>
      </c>
      <c r="B58">
        <v>1.31</v>
      </c>
      <c r="C58">
        <v>2.0699999999999998</v>
      </c>
      <c r="D58">
        <v>0.46</v>
      </c>
      <c r="E58">
        <v>1.74</v>
      </c>
      <c r="F58">
        <v>1.19</v>
      </c>
      <c r="G58">
        <v>45.27</v>
      </c>
    </row>
    <row r="59" spans="1:7">
      <c r="A59" t="s">
        <v>12</v>
      </c>
      <c r="B59">
        <v>2.85</v>
      </c>
      <c r="C59">
        <v>2.04</v>
      </c>
      <c r="D59">
        <v>0.46</v>
      </c>
      <c r="E59">
        <v>1.44</v>
      </c>
      <c r="F59">
        <v>1.18</v>
      </c>
      <c r="G59">
        <v>46.45</v>
      </c>
    </row>
    <row r="60" spans="1:7">
      <c r="A60" t="s">
        <v>34</v>
      </c>
      <c r="B60">
        <v>1.77</v>
      </c>
      <c r="C60">
        <v>0.93</v>
      </c>
      <c r="D60">
        <v>0.46</v>
      </c>
      <c r="E60">
        <v>1.4</v>
      </c>
      <c r="F60">
        <v>1.18</v>
      </c>
      <c r="G60">
        <v>47.63</v>
      </c>
    </row>
    <row r="61" spans="1:7">
      <c r="A61" t="s">
        <v>22</v>
      </c>
      <c r="B61">
        <v>2.0099999999999998</v>
      </c>
      <c r="C61">
        <v>1.53</v>
      </c>
      <c r="D61">
        <v>0.43</v>
      </c>
      <c r="E61">
        <v>1.52</v>
      </c>
      <c r="F61">
        <v>1.1000000000000001</v>
      </c>
      <c r="G61">
        <v>48.73</v>
      </c>
    </row>
    <row r="62" spans="1:7">
      <c r="A62" t="s">
        <v>17</v>
      </c>
      <c r="B62">
        <v>1.32</v>
      </c>
      <c r="C62">
        <v>1.41</v>
      </c>
      <c r="D62">
        <v>0.43</v>
      </c>
      <c r="E62">
        <v>1.69</v>
      </c>
      <c r="F62">
        <v>1.1000000000000001</v>
      </c>
      <c r="G62">
        <v>49.83</v>
      </c>
    </row>
    <row r="63" spans="1:7">
      <c r="A63" t="s">
        <v>10</v>
      </c>
      <c r="B63">
        <v>2.13</v>
      </c>
      <c r="C63">
        <v>2.1</v>
      </c>
      <c r="D63">
        <v>0.43</v>
      </c>
      <c r="E63">
        <v>1.3</v>
      </c>
      <c r="F63">
        <v>1.1000000000000001</v>
      </c>
      <c r="G63">
        <v>50.92</v>
      </c>
    </row>
    <row r="65" spans="1:7">
      <c r="A65" s="5" t="s">
        <v>9795</v>
      </c>
    </row>
    <row r="66" spans="1:7">
      <c r="A66" t="s">
        <v>9796</v>
      </c>
    </row>
    <row r="68" spans="1:7">
      <c r="B68" t="s">
        <v>9785</v>
      </c>
      <c r="C68" t="s">
        <v>9794</v>
      </c>
    </row>
    <row r="69" spans="1:7">
      <c r="A69" t="s">
        <v>9066</v>
      </c>
      <c r="B69" t="s">
        <v>9787</v>
      </c>
      <c r="C69" t="s">
        <v>9787</v>
      </c>
      <c r="D69" t="s">
        <v>9788</v>
      </c>
      <c r="E69" t="s">
        <v>9789</v>
      </c>
      <c r="F69" t="s">
        <v>9790</v>
      </c>
      <c r="G69" t="s">
        <v>9791</v>
      </c>
    </row>
    <row r="70" spans="1:7">
      <c r="A70" t="s">
        <v>4</v>
      </c>
      <c r="B70">
        <v>6.51</v>
      </c>
      <c r="C70">
        <v>2.2000000000000002</v>
      </c>
      <c r="D70">
        <v>2.15</v>
      </c>
      <c r="E70">
        <v>2.14</v>
      </c>
      <c r="F70">
        <v>5.39</v>
      </c>
      <c r="G70">
        <v>5.39</v>
      </c>
    </row>
    <row r="71" spans="1:7">
      <c r="A71" t="s">
        <v>14</v>
      </c>
      <c r="B71">
        <v>4.7699999999999996</v>
      </c>
      <c r="C71">
        <v>0.95</v>
      </c>
      <c r="D71">
        <v>1.91</v>
      </c>
      <c r="E71">
        <v>2.2999999999999998</v>
      </c>
      <c r="F71">
        <v>4.79</v>
      </c>
      <c r="G71">
        <v>10.19</v>
      </c>
    </row>
    <row r="72" spans="1:7">
      <c r="A72" t="s">
        <v>17</v>
      </c>
      <c r="B72">
        <v>4.3099999999999996</v>
      </c>
      <c r="C72">
        <v>1.41</v>
      </c>
      <c r="D72">
        <v>1.45</v>
      </c>
      <c r="E72">
        <v>2.5</v>
      </c>
      <c r="F72">
        <v>3.64</v>
      </c>
      <c r="G72">
        <v>13.82</v>
      </c>
    </row>
    <row r="73" spans="1:7">
      <c r="A73" t="s">
        <v>6</v>
      </c>
      <c r="B73">
        <v>1.1399999999999999</v>
      </c>
      <c r="C73">
        <v>4.04</v>
      </c>
      <c r="D73">
        <v>1.45</v>
      </c>
      <c r="E73">
        <v>1.92</v>
      </c>
      <c r="F73">
        <v>3.63</v>
      </c>
      <c r="G73">
        <v>17.45</v>
      </c>
    </row>
    <row r="74" spans="1:7">
      <c r="A74" t="s">
        <v>5</v>
      </c>
      <c r="B74">
        <v>5.74</v>
      </c>
      <c r="C74">
        <v>3.24</v>
      </c>
      <c r="D74">
        <v>1.36</v>
      </c>
      <c r="E74">
        <v>1.81</v>
      </c>
      <c r="F74">
        <v>3.4</v>
      </c>
      <c r="G74">
        <v>20.86</v>
      </c>
    </row>
    <row r="75" spans="1:7">
      <c r="A75" t="s">
        <v>16</v>
      </c>
      <c r="B75">
        <v>1.83</v>
      </c>
      <c r="C75">
        <v>4.1900000000000004</v>
      </c>
      <c r="D75">
        <v>1.18</v>
      </c>
      <c r="E75">
        <v>4</v>
      </c>
      <c r="F75">
        <v>2.96</v>
      </c>
      <c r="G75">
        <v>23.82</v>
      </c>
    </row>
    <row r="76" spans="1:7">
      <c r="A76" t="s">
        <v>3</v>
      </c>
      <c r="B76">
        <v>5.19</v>
      </c>
      <c r="C76">
        <v>7.07</v>
      </c>
      <c r="D76">
        <v>1.05</v>
      </c>
      <c r="E76">
        <v>1.18</v>
      </c>
      <c r="F76">
        <v>2.64</v>
      </c>
      <c r="G76">
        <v>26.45</v>
      </c>
    </row>
    <row r="77" spans="1:7">
      <c r="A77" t="s">
        <v>33</v>
      </c>
      <c r="B77">
        <v>0.08</v>
      </c>
      <c r="C77">
        <v>1.95</v>
      </c>
      <c r="D77">
        <v>0.93</v>
      </c>
      <c r="E77">
        <v>5.01</v>
      </c>
      <c r="F77">
        <v>2.33</v>
      </c>
      <c r="G77">
        <v>28.79</v>
      </c>
    </row>
    <row r="78" spans="1:7">
      <c r="A78" t="s">
        <v>11</v>
      </c>
      <c r="B78">
        <v>3.31</v>
      </c>
      <c r="C78">
        <v>3.13</v>
      </c>
      <c r="D78">
        <v>0.78</v>
      </c>
      <c r="E78">
        <v>1.53</v>
      </c>
      <c r="F78">
        <v>1.95</v>
      </c>
      <c r="G78">
        <v>30.74</v>
      </c>
    </row>
    <row r="79" spans="1:7">
      <c r="A79" t="s">
        <v>38</v>
      </c>
      <c r="B79">
        <v>0.61</v>
      </c>
      <c r="C79">
        <v>2.0699999999999998</v>
      </c>
      <c r="D79">
        <v>0.73</v>
      </c>
      <c r="E79">
        <v>1.96</v>
      </c>
      <c r="F79">
        <v>1.83</v>
      </c>
      <c r="G79">
        <v>32.57</v>
      </c>
    </row>
    <row r="80" spans="1:7">
      <c r="A80" t="s">
        <v>13</v>
      </c>
      <c r="B80">
        <v>3.82</v>
      </c>
      <c r="C80">
        <v>2.61</v>
      </c>
      <c r="D80">
        <v>0.71</v>
      </c>
      <c r="E80">
        <v>1.04</v>
      </c>
      <c r="F80">
        <v>1.79</v>
      </c>
      <c r="G80">
        <v>34.36</v>
      </c>
    </row>
    <row r="81" spans="1:7">
      <c r="A81" t="s">
        <v>24</v>
      </c>
      <c r="B81">
        <v>0.61</v>
      </c>
      <c r="C81">
        <v>1.91</v>
      </c>
      <c r="D81">
        <v>0.65</v>
      </c>
      <c r="E81">
        <v>1.51</v>
      </c>
      <c r="F81">
        <v>1.63</v>
      </c>
      <c r="G81">
        <v>35.99</v>
      </c>
    </row>
    <row r="82" spans="1:7">
      <c r="A82" t="s">
        <v>10</v>
      </c>
      <c r="B82">
        <v>0.87</v>
      </c>
      <c r="C82">
        <v>2.1</v>
      </c>
      <c r="D82">
        <v>0.61</v>
      </c>
      <c r="E82">
        <v>1.63</v>
      </c>
      <c r="F82">
        <v>1.54</v>
      </c>
      <c r="G82">
        <v>37.53</v>
      </c>
    </row>
    <row r="83" spans="1:7">
      <c r="A83" t="s">
        <v>93</v>
      </c>
      <c r="B83">
        <v>1.26</v>
      </c>
      <c r="C83">
        <v>0.1</v>
      </c>
      <c r="D83">
        <v>0.57999999999999996</v>
      </c>
      <c r="E83">
        <v>2.85</v>
      </c>
      <c r="F83">
        <v>1.45</v>
      </c>
      <c r="G83">
        <v>38.979999999999997</v>
      </c>
    </row>
    <row r="84" spans="1:7">
      <c r="A84" t="s">
        <v>112</v>
      </c>
      <c r="B84">
        <v>0.03</v>
      </c>
      <c r="C84">
        <v>1.1599999999999999</v>
      </c>
      <c r="D84">
        <v>0.56999999999999995</v>
      </c>
      <c r="E84">
        <v>1.32</v>
      </c>
      <c r="F84">
        <v>1.42</v>
      </c>
      <c r="G84">
        <v>40.39</v>
      </c>
    </row>
    <row r="85" spans="1:7">
      <c r="A85" t="s">
        <v>51</v>
      </c>
      <c r="B85">
        <v>0.36</v>
      </c>
      <c r="C85">
        <v>1.31</v>
      </c>
      <c r="D85">
        <v>0.48</v>
      </c>
      <c r="E85">
        <v>4.8600000000000003</v>
      </c>
      <c r="F85">
        <v>1.19</v>
      </c>
      <c r="G85">
        <v>41.59</v>
      </c>
    </row>
    <row r="86" spans="1:7">
      <c r="A86" t="s">
        <v>63</v>
      </c>
      <c r="B86">
        <v>1.25</v>
      </c>
      <c r="C86">
        <v>0.56000000000000005</v>
      </c>
      <c r="D86">
        <v>0.43</v>
      </c>
      <c r="E86">
        <v>1.1299999999999999</v>
      </c>
      <c r="F86">
        <v>1.07</v>
      </c>
      <c r="G86">
        <v>42.66</v>
      </c>
    </row>
    <row r="87" spans="1:7">
      <c r="A87" t="s">
        <v>166</v>
      </c>
      <c r="B87">
        <v>0.01</v>
      </c>
      <c r="C87">
        <v>0.85</v>
      </c>
      <c r="D87">
        <v>0.42</v>
      </c>
      <c r="E87">
        <v>1</v>
      </c>
      <c r="F87">
        <v>1.05</v>
      </c>
      <c r="G87">
        <v>43.71</v>
      </c>
    </row>
    <row r="88" spans="1:7">
      <c r="A88" t="s">
        <v>49</v>
      </c>
      <c r="B88">
        <v>0.03</v>
      </c>
      <c r="C88">
        <v>0.84</v>
      </c>
      <c r="D88">
        <v>0.41</v>
      </c>
      <c r="E88">
        <v>0.7</v>
      </c>
      <c r="F88">
        <v>1.03</v>
      </c>
      <c r="G88">
        <v>44.74</v>
      </c>
    </row>
    <row r="89" spans="1:7">
      <c r="A89" t="s">
        <v>84</v>
      </c>
      <c r="B89">
        <v>0.86</v>
      </c>
      <c r="C89">
        <v>0.05</v>
      </c>
      <c r="D89">
        <v>0.41</v>
      </c>
      <c r="E89">
        <v>5.94</v>
      </c>
      <c r="F89">
        <v>1.02</v>
      </c>
      <c r="G89">
        <v>45.76</v>
      </c>
    </row>
    <row r="90" spans="1:7">
      <c r="A90" t="s">
        <v>53</v>
      </c>
      <c r="B90">
        <v>1.38</v>
      </c>
      <c r="C90">
        <v>0.56999999999999995</v>
      </c>
      <c r="D90">
        <v>0.4</v>
      </c>
      <c r="E90">
        <v>2.7</v>
      </c>
      <c r="F90">
        <v>1.01</v>
      </c>
      <c r="G90">
        <v>46.77</v>
      </c>
    </row>
    <row r="91" spans="1:7">
      <c r="A91" t="s">
        <v>22</v>
      </c>
      <c r="B91">
        <v>0.72</v>
      </c>
      <c r="C91">
        <v>1.53</v>
      </c>
      <c r="D91">
        <v>0.4</v>
      </c>
      <c r="E91">
        <v>1.78</v>
      </c>
      <c r="F91">
        <v>1.01</v>
      </c>
      <c r="G91">
        <v>47.78</v>
      </c>
    </row>
    <row r="92" spans="1:7">
      <c r="A92" t="s">
        <v>18</v>
      </c>
      <c r="B92">
        <v>1.36</v>
      </c>
      <c r="C92">
        <v>1.6</v>
      </c>
      <c r="D92">
        <v>0.4</v>
      </c>
      <c r="E92">
        <v>1.4</v>
      </c>
      <c r="F92">
        <v>1</v>
      </c>
      <c r="G92">
        <v>48.78</v>
      </c>
    </row>
    <row r="93" spans="1:7">
      <c r="A93" t="s">
        <v>139</v>
      </c>
      <c r="B93">
        <v>0</v>
      </c>
      <c r="C93">
        <v>0.79</v>
      </c>
      <c r="D93">
        <v>0.39</v>
      </c>
      <c r="E93">
        <v>1.1499999999999999</v>
      </c>
      <c r="F93">
        <v>0.98</v>
      </c>
      <c r="G93">
        <v>49.76</v>
      </c>
    </row>
    <row r="94" spans="1:7">
      <c r="A94" t="s">
        <v>69</v>
      </c>
      <c r="B94">
        <v>0.31</v>
      </c>
      <c r="C94">
        <v>1.08</v>
      </c>
      <c r="D94">
        <v>0.38</v>
      </c>
      <c r="E94">
        <v>1.6</v>
      </c>
      <c r="F94">
        <v>0.95</v>
      </c>
      <c r="G94">
        <v>50.72</v>
      </c>
    </row>
    <row r="96" spans="1:7">
      <c r="A96" s="5" t="s">
        <v>9797</v>
      </c>
    </row>
    <row r="97" spans="1:7">
      <c r="A97" t="s">
        <v>9798</v>
      </c>
    </row>
    <row r="99" spans="1:7">
      <c r="B99" t="s">
        <v>9784</v>
      </c>
      <c r="C99" t="s">
        <v>9799</v>
      </c>
    </row>
    <row r="100" spans="1:7">
      <c r="A100" t="s">
        <v>9066</v>
      </c>
      <c r="B100" t="s">
        <v>9786</v>
      </c>
      <c r="C100" t="s">
        <v>9786</v>
      </c>
      <c r="D100" t="s">
        <v>9788</v>
      </c>
      <c r="E100" t="s">
        <v>9789</v>
      </c>
      <c r="F100" t="s">
        <v>9790</v>
      </c>
      <c r="G100" t="s">
        <v>9791</v>
      </c>
    </row>
    <row r="101" spans="1:7">
      <c r="A101" t="s">
        <v>4</v>
      </c>
      <c r="B101">
        <v>5</v>
      </c>
      <c r="C101">
        <v>4.1900000000000004</v>
      </c>
      <c r="D101">
        <v>2.5099999999999998</v>
      </c>
      <c r="E101">
        <v>1.3</v>
      </c>
      <c r="F101">
        <v>6.26</v>
      </c>
      <c r="G101">
        <v>6.26</v>
      </c>
    </row>
    <row r="102" spans="1:7">
      <c r="A102" t="s">
        <v>33</v>
      </c>
      <c r="B102">
        <v>0.76</v>
      </c>
      <c r="C102">
        <v>3.95</v>
      </c>
      <c r="D102">
        <v>1.59</v>
      </c>
      <c r="E102">
        <v>6.07</v>
      </c>
      <c r="F102">
        <v>3.98</v>
      </c>
      <c r="G102">
        <v>10.24</v>
      </c>
    </row>
    <row r="103" spans="1:7">
      <c r="A103" t="s">
        <v>6</v>
      </c>
      <c r="B103">
        <v>5.78</v>
      </c>
      <c r="C103">
        <v>3.19</v>
      </c>
      <c r="D103">
        <v>1.42</v>
      </c>
      <c r="E103">
        <v>1.38</v>
      </c>
      <c r="F103">
        <v>3.55</v>
      </c>
      <c r="G103">
        <v>13.79</v>
      </c>
    </row>
    <row r="104" spans="1:7">
      <c r="A104" t="s">
        <v>54</v>
      </c>
      <c r="B104">
        <v>2.77</v>
      </c>
      <c r="C104">
        <v>0.05</v>
      </c>
      <c r="D104">
        <v>1.36</v>
      </c>
      <c r="E104">
        <v>2.63</v>
      </c>
      <c r="F104">
        <v>3.39</v>
      </c>
      <c r="G104">
        <v>17.18</v>
      </c>
    </row>
    <row r="105" spans="1:7">
      <c r="A105" t="s">
        <v>3</v>
      </c>
      <c r="B105">
        <v>5.28</v>
      </c>
      <c r="C105">
        <v>7.59</v>
      </c>
      <c r="D105">
        <v>1.1599999999999999</v>
      </c>
      <c r="E105">
        <v>1.47</v>
      </c>
      <c r="F105">
        <v>2.89</v>
      </c>
      <c r="G105">
        <v>20.07</v>
      </c>
    </row>
    <row r="106" spans="1:7">
      <c r="A106" t="s">
        <v>40</v>
      </c>
      <c r="B106">
        <v>2.8</v>
      </c>
      <c r="C106">
        <v>0.77</v>
      </c>
      <c r="D106">
        <v>1.1100000000000001</v>
      </c>
      <c r="E106">
        <v>1.45</v>
      </c>
      <c r="F106">
        <v>2.77</v>
      </c>
      <c r="G106">
        <v>22.83</v>
      </c>
    </row>
    <row r="107" spans="1:7">
      <c r="A107" t="s">
        <v>28</v>
      </c>
      <c r="B107">
        <v>0.16</v>
      </c>
      <c r="C107">
        <v>2.17</v>
      </c>
      <c r="D107">
        <v>1.01</v>
      </c>
      <c r="E107">
        <v>3.63</v>
      </c>
      <c r="F107">
        <v>2.5099999999999998</v>
      </c>
      <c r="G107">
        <v>25.35</v>
      </c>
    </row>
    <row r="108" spans="1:7">
      <c r="A108" t="s">
        <v>114</v>
      </c>
      <c r="B108">
        <v>0.04</v>
      </c>
      <c r="C108">
        <v>1.8</v>
      </c>
      <c r="D108">
        <v>0.88</v>
      </c>
      <c r="E108">
        <v>2.3199999999999998</v>
      </c>
      <c r="F108">
        <v>2.2000000000000002</v>
      </c>
      <c r="G108">
        <v>27.54</v>
      </c>
    </row>
    <row r="109" spans="1:7">
      <c r="A109" t="s">
        <v>74</v>
      </c>
      <c r="B109">
        <v>1.9</v>
      </c>
      <c r="C109">
        <v>0.93</v>
      </c>
      <c r="D109">
        <v>0.88</v>
      </c>
      <c r="E109">
        <v>1.1599999999999999</v>
      </c>
      <c r="F109">
        <v>2.19</v>
      </c>
      <c r="G109">
        <v>29.74</v>
      </c>
    </row>
    <row r="110" spans="1:7">
      <c r="A110" t="s">
        <v>109</v>
      </c>
      <c r="B110">
        <v>1.61</v>
      </c>
      <c r="C110">
        <v>0.01</v>
      </c>
      <c r="D110">
        <v>0.8</v>
      </c>
      <c r="E110">
        <v>1.1499999999999999</v>
      </c>
      <c r="F110">
        <v>1.99</v>
      </c>
      <c r="G110">
        <v>31.73</v>
      </c>
    </row>
    <row r="111" spans="1:7">
      <c r="A111" t="s">
        <v>18</v>
      </c>
      <c r="B111">
        <v>2.87</v>
      </c>
      <c r="C111">
        <v>1.35</v>
      </c>
      <c r="D111">
        <v>0.8</v>
      </c>
      <c r="E111">
        <v>1.38</v>
      </c>
      <c r="F111">
        <v>1.99</v>
      </c>
      <c r="G111">
        <v>33.71</v>
      </c>
    </row>
    <row r="112" spans="1:7">
      <c r="A112" t="s">
        <v>12</v>
      </c>
      <c r="B112">
        <v>2.85</v>
      </c>
      <c r="C112">
        <v>1.57</v>
      </c>
      <c r="D112">
        <v>0.64</v>
      </c>
      <c r="E112">
        <v>1.98</v>
      </c>
      <c r="F112">
        <v>1.6</v>
      </c>
      <c r="G112">
        <v>35.31</v>
      </c>
    </row>
    <row r="113" spans="1:7">
      <c r="A113" t="s">
        <v>64</v>
      </c>
      <c r="B113">
        <v>1.31</v>
      </c>
      <c r="C113">
        <v>0.12</v>
      </c>
      <c r="D113">
        <v>0.6</v>
      </c>
      <c r="E113">
        <v>4.18</v>
      </c>
      <c r="F113">
        <v>1.49</v>
      </c>
      <c r="G113">
        <v>36.81</v>
      </c>
    </row>
    <row r="114" spans="1:7">
      <c r="A114" t="s">
        <v>11</v>
      </c>
      <c r="B114">
        <v>2.46</v>
      </c>
      <c r="C114">
        <v>1.31</v>
      </c>
      <c r="D114">
        <v>0.59</v>
      </c>
      <c r="E114">
        <v>1.34</v>
      </c>
      <c r="F114">
        <v>1.48</v>
      </c>
      <c r="G114">
        <v>38.28</v>
      </c>
    </row>
    <row r="115" spans="1:7">
      <c r="A115" t="s">
        <v>5</v>
      </c>
      <c r="B115">
        <v>1.67</v>
      </c>
      <c r="C115">
        <v>2.4900000000000002</v>
      </c>
      <c r="D115">
        <v>0.57999999999999996</v>
      </c>
      <c r="E115">
        <v>1.49</v>
      </c>
      <c r="F115">
        <v>1.46</v>
      </c>
      <c r="G115">
        <v>39.74</v>
      </c>
    </row>
    <row r="116" spans="1:7">
      <c r="A116" t="s">
        <v>24</v>
      </c>
      <c r="B116">
        <v>2.67</v>
      </c>
      <c r="C116">
        <v>1.55</v>
      </c>
      <c r="D116">
        <v>0.56999999999999995</v>
      </c>
      <c r="E116">
        <v>1.87</v>
      </c>
      <c r="F116">
        <v>1.41</v>
      </c>
      <c r="G116">
        <v>41.15</v>
      </c>
    </row>
    <row r="117" spans="1:7">
      <c r="A117" t="s">
        <v>22</v>
      </c>
      <c r="B117">
        <v>2.0099999999999998</v>
      </c>
      <c r="C117">
        <v>1.1100000000000001</v>
      </c>
      <c r="D117">
        <v>0.49</v>
      </c>
      <c r="E117">
        <v>1.37</v>
      </c>
      <c r="F117">
        <v>1.22</v>
      </c>
      <c r="G117">
        <v>42.38</v>
      </c>
    </row>
    <row r="118" spans="1:7">
      <c r="A118" t="s">
        <v>58</v>
      </c>
      <c r="B118">
        <v>0.64</v>
      </c>
      <c r="C118">
        <v>1.54</v>
      </c>
      <c r="D118">
        <v>0.49</v>
      </c>
      <c r="E118">
        <v>1.6</v>
      </c>
      <c r="F118">
        <v>1.22</v>
      </c>
      <c r="G118">
        <v>43.6</v>
      </c>
    </row>
    <row r="119" spans="1:7">
      <c r="A119" t="s">
        <v>16</v>
      </c>
      <c r="B119">
        <v>1.1000000000000001</v>
      </c>
      <c r="C119">
        <v>0.16</v>
      </c>
      <c r="D119">
        <v>0.47</v>
      </c>
      <c r="E119">
        <v>1.77</v>
      </c>
      <c r="F119">
        <v>1.18</v>
      </c>
      <c r="G119">
        <v>44.78</v>
      </c>
    </row>
    <row r="120" spans="1:7">
      <c r="A120" t="s">
        <v>138</v>
      </c>
      <c r="B120">
        <v>0.14000000000000001</v>
      </c>
      <c r="C120">
        <v>1.02</v>
      </c>
      <c r="D120">
        <v>0.47</v>
      </c>
      <c r="E120">
        <v>1.4</v>
      </c>
      <c r="F120">
        <v>1.17</v>
      </c>
      <c r="G120">
        <v>45.95</v>
      </c>
    </row>
    <row r="121" spans="1:7">
      <c r="A121" t="s">
        <v>13</v>
      </c>
      <c r="B121">
        <v>1.25</v>
      </c>
      <c r="C121">
        <v>1.62</v>
      </c>
      <c r="D121">
        <v>0.41</v>
      </c>
      <c r="E121">
        <v>1.62</v>
      </c>
      <c r="F121">
        <v>1.02</v>
      </c>
      <c r="G121">
        <v>46.97</v>
      </c>
    </row>
    <row r="122" spans="1:7">
      <c r="A122" t="s">
        <v>9</v>
      </c>
      <c r="B122">
        <v>1.76</v>
      </c>
      <c r="C122">
        <v>1.2</v>
      </c>
      <c r="D122">
        <v>0.4</v>
      </c>
      <c r="E122">
        <v>1.78</v>
      </c>
      <c r="F122">
        <v>1</v>
      </c>
      <c r="G122">
        <v>47.96</v>
      </c>
    </row>
    <row r="123" spans="1:7">
      <c r="A123" t="s">
        <v>34</v>
      </c>
      <c r="B123">
        <v>1.77</v>
      </c>
      <c r="C123">
        <v>1.69</v>
      </c>
      <c r="D123">
        <v>0.4</v>
      </c>
      <c r="E123">
        <v>1.37</v>
      </c>
      <c r="F123">
        <v>0.99</v>
      </c>
      <c r="G123">
        <v>48.96</v>
      </c>
    </row>
    <row r="124" spans="1:7">
      <c r="A124" t="s">
        <v>10</v>
      </c>
      <c r="B124">
        <v>2.13</v>
      </c>
      <c r="C124">
        <v>2.61</v>
      </c>
      <c r="D124">
        <v>0.39</v>
      </c>
      <c r="E124">
        <v>1.1299999999999999</v>
      </c>
      <c r="F124">
        <v>0.98</v>
      </c>
      <c r="G124">
        <v>49.94</v>
      </c>
    </row>
    <row r="125" spans="1:7">
      <c r="A125" t="s">
        <v>113</v>
      </c>
      <c r="B125">
        <v>0.33</v>
      </c>
      <c r="C125">
        <v>1.08</v>
      </c>
      <c r="D125">
        <v>0.38</v>
      </c>
      <c r="E125">
        <v>1.68</v>
      </c>
      <c r="F125">
        <v>0.96</v>
      </c>
      <c r="G125">
        <v>50.89</v>
      </c>
    </row>
    <row r="127" spans="1:7">
      <c r="A127" s="5" t="s">
        <v>9800</v>
      </c>
    </row>
    <row r="128" spans="1:7">
      <c r="A128" t="s">
        <v>9801</v>
      </c>
    </row>
    <row r="130" spans="1:7">
      <c r="B130" t="s">
        <v>9785</v>
      </c>
      <c r="C130" t="s">
        <v>9799</v>
      </c>
    </row>
    <row r="131" spans="1:7">
      <c r="A131" t="s">
        <v>9066</v>
      </c>
      <c r="B131" t="s">
        <v>9787</v>
      </c>
      <c r="C131" t="s">
        <v>9786</v>
      </c>
      <c r="D131" t="s">
        <v>9788</v>
      </c>
      <c r="E131" t="s">
        <v>9789</v>
      </c>
      <c r="F131" t="s">
        <v>9790</v>
      </c>
      <c r="G131" t="s">
        <v>9791</v>
      </c>
    </row>
    <row r="132" spans="1:7">
      <c r="A132" t="s">
        <v>33</v>
      </c>
      <c r="B132">
        <v>0.08</v>
      </c>
      <c r="C132">
        <v>3.95</v>
      </c>
      <c r="D132">
        <v>1.93</v>
      </c>
      <c r="E132">
        <v>10.69</v>
      </c>
      <c r="F132">
        <v>4.47</v>
      </c>
      <c r="G132">
        <v>4.47</v>
      </c>
    </row>
    <row r="133" spans="1:7">
      <c r="A133" t="s">
        <v>4</v>
      </c>
      <c r="B133">
        <v>6.51</v>
      </c>
      <c r="C133">
        <v>4.1900000000000004</v>
      </c>
      <c r="D133">
        <v>1.72</v>
      </c>
      <c r="E133">
        <v>1.5</v>
      </c>
      <c r="F133">
        <v>3.98</v>
      </c>
      <c r="G133">
        <v>8.4499999999999993</v>
      </c>
    </row>
    <row r="134" spans="1:7">
      <c r="A134" t="s">
        <v>5</v>
      </c>
      <c r="B134">
        <v>5.74</v>
      </c>
      <c r="C134">
        <v>2.4900000000000002</v>
      </c>
      <c r="D134">
        <v>1.63</v>
      </c>
      <c r="E134">
        <v>2.25</v>
      </c>
      <c r="F134">
        <v>3.77</v>
      </c>
      <c r="G134">
        <v>12.22</v>
      </c>
    </row>
    <row r="135" spans="1:7">
      <c r="A135" t="s">
        <v>17</v>
      </c>
      <c r="B135">
        <v>4.3099999999999996</v>
      </c>
      <c r="C135">
        <v>1.39</v>
      </c>
      <c r="D135">
        <v>1.46</v>
      </c>
      <c r="E135">
        <v>3.32</v>
      </c>
      <c r="F135">
        <v>3.37</v>
      </c>
      <c r="G135">
        <v>15.59</v>
      </c>
    </row>
    <row r="136" spans="1:7">
      <c r="A136" t="s">
        <v>14</v>
      </c>
      <c r="B136">
        <v>4.7699999999999996</v>
      </c>
      <c r="C136">
        <v>2.15</v>
      </c>
      <c r="D136">
        <v>1.31</v>
      </c>
      <c r="E136">
        <v>1.66</v>
      </c>
      <c r="F136">
        <v>3.04</v>
      </c>
      <c r="G136">
        <v>18.63</v>
      </c>
    </row>
    <row r="137" spans="1:7">
      <c r="A137" t="s">
        <v>3</v>
      </c>
      <c r="B137">
        <v>5.19</v>
      </c>
      <c r="C137">
        <v>7.59</v>
      </c>
      <c r="D137">
        <v>1.2</v>
      </c>
      <c r="E137">
        <v>1.71</v>
      </c>
      <c r="F137">
        <v>2.78</v>
      </c>
      <c r="G137">
        <v>21.41</v>
      </c>
    </row>
    <row r="138" spans="1:7">
      <c r="A138" t="s">
        <v>11</v>
      </c>
      <c r="B138">
        <v>3.31</v>
      </c>
      <c r="C138">
        <v>1.31</v>
      </c>
      <c r="D138">
        <v>1.18</v>
      </c>
      <c r="E138">
        <v>2.17</v>
      </c>
      <c r="F138">
        <v>2.73</v>
      </c>
      <c r="G138">
        <v>24.14</v>
      </c>
    </row>
    <row r="139" spans="1:7">
      <c r="A139" t="s">
        <v>13</v>
      </c>
      <c r="B139">
        <v>3.82</v>
      </c>
      <c r="C139">
        <v>1.62</v>
      </c>
      <c r="D139">
        <v>1.1000000000000001</v>
      </c>
      <c r="E139">
        <v>3.42</v>
      </c>
      <c r="F139">
        <v>2.54</v>
      </c>
      <c r="G139">
        <v>26.68</v>
      </c>
    </row>
    <row r="140" spans="1:7">
      <c r="A140" t="s">
        <v>6</v>
      </c>
      <c r="B140">
        <v>1.1399999999999999</v>
      </c>
      <c r="C140">
        <v>3.19</v>
      </c>
      <c r="D140">
        <v>1.02</v>
      </c>
      <c r="E140">
        <v>2.46</v>
      </c>
      <c r="F140">
        <v>2.37</v>
      </c>
      <c r="G140">
        <v>29.05</v>
      </c>
    </row>
    <row r="141" spans="1:7">
      <c r="A141" t="s">
        <v>49</v>
      </c>
      <c r="B141">
        <v>0.03</v>
      </c>
      <c r="C141">
        <v>2</v>
      </c>
      <c r="D141">
        <v>0.98</v>
      </c>
      <c r="E141">
        <v>8.5299999999999994</v>
      </c>
      <c r="F141">
        <v>2.2799999999999998</v>
      </c>
      <c r="G141">
        <v>31.33</v>
      </c>
    </row>
    <row r="142" spans="1:7">
      <c r="A142" t="s">
        <v>114</v>
      </c>
      <c r="B142">
        <v>0.02</v>
      </c>
      <c r="C142">
        <v>1.8</v>
      </c>
      <c r="D142">
        <v>0.89</v>
      </c>
      <c r="E142">
        <v>2.35</v>
      </c>
      <c r="F142">
        <v>2.06</v>
      </c>
      <c r="G142">
        <v>33.39</v>
      </c>
    </row>
    <row r="143" spans="1:7">
      <c r="A143" t="s">
        <v>10</v>
      </c>
      <c r="B143">
        <v>0.87</v>
      </c>
      <c r="C143">
        <v>2.61</v>
      </c>
      <c r="D143">
        <v>0.87</v>
      </c>
      <c r="E143">
        <v>3.48</v>
      </c>
      <c r="F143">
        <v>2.0099999999999998</v>
      </c>
      <c r="G143">
        <v>35.4</v>
      </c>
    </row>
    <row r="144" spans="1:7">
      <c r="A144" t="s">
        <v>16</v>
      </c>
      <c r="B144">
        <v>1.83</v>
      </c>
      <c r="C144">
        <v>0.16</v>
      </c>
      <c r="D144">
        <v>0.84</v>
      </c>
      <c r="E144">
        <v>5.29</v>
      </c>
      <c r="F144">
        <v>1.94</v>
      </c>
      <c r="G144">
        <v>37.340000000000003</v>
      </c>
    </row>
    <row r="145" spans="1:7">
      <c r="A145" t="s">
        <v>9</v>
      </c>
      <c r="B145">
        <v>2.58</v>
      </c>
      <c r="C145">
        <v>1.2</v>
      </c>
      <c r="D145">
        <v>0.72</v>
      </c>
      <c r="E145">
        <v>1.94</v>
      </c>
      <c r="F145">
        <v>1.67</v>
      </c>
      <c r="G145">
        <v>39.020000000000003</v>
      </c>
    </row>
    <row r="146" spans="1:7">
      <c r="A146" t="s">
        <v>58</v>
      </c>
      <c r="B146">
        <v>0.17</v>
      </c>
      <c r="C146">
        <v>1.54</v>
      </c>
      <c r="D146">
        <v>0.68</v>
      </c>
      <c r="E146">
        <v>3.96</v>
      </c>
      <c r="F146">
        <v>1.58</v>
      </c>
      <c r="G146">
        <v>40.6</v>
      </c>
    </row>
    <row r="147" spans="1:7">
      <c r="A147" t="s">
        <v>34</v>
      </c>
      <c r="B147">
        <v>0.6</v>
      </c>
      <c r="C147">
        <v>1.69</v>
      </c>
      <c r="D147">
        <v>0.54</v>
      </c>
      <c r="E147">
        <v>1.44</v>
      </c>
      <c r="F147">
        <v>1.26</v>
      </c>
      <c r="G147">
        <v>41.86</v>
      </c>
    </row>
    <row r="148" spans="1:7">
      <c r="A148" t="s">
        <v>93</v>
      </c>
      <c r="B148">
        <v>1.26</v>
      </c>
      <c r="C148">
        <v>0.23</v>
      </c>
      <c r="D148">
        <v>0.52</v>
      </c>
      <c r="E148">
        <v>2.52</v>
      </c>
      <c r="F148">
        <v>1.2</v>
      </c>
      <c r="G148">
        <v>43.06</v>
      </c>
    </row>
    <row r="149" spans="1:7">
      <c r="A149" t="s">
        <v>113</v>
      </c>
      <c r="B149">
        <v>0.08</v>
      </c>
      <c r="C149">
        <v>1.08</v>
      </c>
      <c r="D149">
        <v>0.5</v>
      </c>
      <c r="E149">
        <v>2.65</v>
      </c>
      <c r="F149">
        <v>1.17</v>
      </c>
      <c r="G149">
        <v>44.22</v>
      </c>
    </row>
    <row r="150" spans="1:7">
      <c r="A150" t="s">
        <v>138</v>
      </c>
      <c r="B150">
        <v>7.0000000000000007E-2</v>
      </c>
      <c r="C150">
        <v>1.02</v>
      </c>
      <c r="D150">
        <v>0.48</v>
      </c>
      <c r="E150">
        <v>1.3</v>
      </c>
      <c r="F150">
        <v>1.1100000000000001</v>
      </c>
      <c r="G150">
        <v>45.33</v>
      </c>
    </row>
    <row r="151" spans="1:7">
      <c r="A151" t="s">
        <v>24</v>
      </c>
      <c r="B151">
        <v>0.61</v>
      </c>
      <c r="C151">
        <v>1.55</v>
      </c>
      <c r="D151">
        <v>0.47</v>
      </c>
      <c r="E151">
        <v>1.47</v>
      </c>
      <c r="F151">
        <v>1.08</v>
      </c>
      <c r="G151">
        <v>46.42</v>
      </c>
    </row>
    <row r="152" spans="1:7">
      <c r="A152" t="s">
        <v>53</v>
      </c>
      <c r="B152">
        <v>1.38</v>
      </c>
      <c r="C152">
        <v>0.46</v>
      </c>
      <c r="D152">
        <v>0.46</v>
      </c>
      <c r="E152">
        <v>4.22</v>
      </c>
      <c r="F152">
        <v>1.07</v>
      </c>
      <c r="G152">
        <v>47.48</v>
      </c>
    </row>
    <row r="153" spans="1:7">
      <c r="A153" t="s">
        <v>37</v>
      </c>
      <c r="B153">
        <v>1.04</v>
      </c>
      <c r="C153">
        <v>0.2</v>
      </c>
      <c r="D153">
        <v>0.42</v>
      </c>
      <c r="E153">
        <v>3.91</v>
      </c>
      <c r="F153">
        <v>0.98</v>
      </c>
      <c r="G153">
        <v>48.46</v>
      </c>
    </row>
    <row r="154" spans="1:7">
      <c r="A154" t="s">
        <v>56</v>
      </c>
      <c r="B154">
        <v>1.05</v>
      </c>
      <c r="C154">
        <v>0.21</v>
      </c>
      <c r="D154">
        <v>0.42</v>
      </c>
      <c r="E154">
        <v>4.6100000000000003</v>
      </c>
      <c r="F154">
        <v>0.97</v>
      </c>
      <c r="G154">
        <v>49.43</v>
      </c>
    </row>
    <row r="155" spans="1:7">
      <c r="A155" t="s">
        <v>74</v>
      </c>
      <c r="B155">
        <v>0.14000000000000001</v>
      </c>
      <c r="C155">
        <v>0.93</v>
      </c>
      <c r="D155">
        <v>0.41</v>
      </c>
      <c r="E155">
        <v>0.75</v>
      </c>
      <c r="F155">
        <v>0.94</v>
      </c>
      <c r="G155">
        <v>50.37</v>
      </c>
    </row>
    <row r="157" spans="1:7">
      <c r="A157" s="5" t="s">
        <v>9802</v>
      </c>
    </row>
    <row r="158" spans="1:7">
      <c r="A158" t="s">
        <v>9803</v>
      </c>
    </row>
    <row r="160" spans="1:7">
      <c r="B160" t="s">
        <v>9794</v>
      </c>
      <c r="C160" t="s">
        <v>9799</v>
      </c>
    </row>
    <row r="161" spans="1:7">
      <c r="A161" t="s">
        <v>9066</v>
      </c>
      <c r="B161" t="s">
        <v>9787</v>
      </c>
      <c r="C161" t="s">
        <v>9786</v>
      </c>
      <c r="D161" t="s">
        <v>9788</v>
      </c>
      <c r="E161" t="s">
        <v>9789</v>
      </c>
      <c r="F161" t="s">
        <v>9790</v>
      </c>
      <c r="G161" t="s">
        <v>9791</v>
      </c>
    </row>
    <row r="162" spans="1:7">
      <c r="A162" t="s">
        <v>16</v>
      </c>
      <c r="B162">
        <v>4.1900000000000004</v>
      </c>
      <c r="C162">
        <v>0.16</v>
      </c>
      <c r="D162">
        <v>2.02</v>
      </c>
      <c r="E162">
        <v>7.94</v>
      </c>
      <c r="F162">
        <v>5.28</v>
      </c>
      <c r="G162">
        <v>5.28</v>
      </c>
    </row>
    <row r="163" spans="1:7">
      <c r="A163" t="s">
        <v>4</v>
      </c>
      <c r="B163">
        <v>2.2000000000000002</v>
      </c>
      <c r="C163">
        <v>4.1900000000000004</v>
      </c>
      <c r="D163">
        <v>1.66</v>
      </c>
      <c r="E163">
        <v>1.27</v>
      </c>
      <c r="F163">
        <v>4.33</v>
      </c>
      <c r="G163">
        <v>9.61</v>
      </c>
    </row>
    <row r="164" spans="1:7">
      <c r="A164" t="s">
        <v>33</v>
      </c>
      <c r="B164">
        <v>1.95</v>
      </c>
      <c r="C164">
        <v>3.95</v>
      </c>
      <c r="D164">
        <v>1</v>
      </c>
      <c r="E164">
        <v>3.8</v>
      </c>
      <c r="F164">
        <v>2.61</v>
      </c>
      <c r="G164">
        <v>12.22</v>
      </c>
    </row>
    <row r="165" spans="1:7">
      <c r="A165" t="s">
        <v>11</v>
      </c>
      <c r="B165">
        <v>3.13</v>
      </c>
      <c r="C165">
        <v>1.31</v>
      </c>
      <c r="D165">
        <v>0.91</v>
      </c>
      <c r="E165">
        <v>1.67</v>
      </c>
      <c r="F165">
        <v>2.38</v>
      </c>
      <c r="G165">
        <v>14.6</v>
      </c>
    </row>
    <row r="166" spans="1:7">
      <c r="A166" t="s">
        <v>114</v>
      </c>
      <c r="B166">
        <v>0.03</v>
      </c>
      <c r="C166">
        <v>1.8</v>
      </c>
      <c r="D166">
        <v>0.89</v>
      </c>
      <c r="E166">
        <v>2.31</v>
      </c>
      <c r="F166">
        <v>2.3199999999999998</v>
      </c>
      <c r="G166">
        <v>16.920000000000002</v>
      </c>
    </row>
    <row r="167" spans="1:7">
      <c r="A167" t="s">
        <v>3</v>
      </c>
      <c r="B167">
        <v>7.07</v>
      </c>
      <c r="C167">
        <v>7.59</v>
      </c>
      <c r="D167">
        <v>0.87</v>
      </c>
      <c r="E167">
        <v>1.45</v>
      </c>
      <c r="F167">
        <v>2.29</v>
      </c>
      <c r="G167">
        <v>19.21</v>
      </c>
    </row>
    <row r="168" spans="1:7">
      <c r="A168" t="s">
        <v>13</v>
      </c>
      <c r="B168">
        <v>2.61</v>
      </c>
      <c r="C168">
        <v>1.62</v>
      </c>
      <c r="D168">
        <v>0.83</v>
      </c>
      <c r="E168">
        <v>2.82</v>
      </c>
      <c r="F168">
        <v>2.17</v>
      </c>
      <c r="G168">
        <v>21.38</v>
      </c>
    </row>
    <row r="169" spans="1:7">
      <c r="A169" t="s">
        <v>9</v>
      </c>
      <c r="B169">
        <v>2.68</v>
      </c>
      <c r="C169">
        <v>1.2</v>
      </c>
      <c r="D169">
        <v>0.79</v>
      </c>
      <c r="E169">
        <v>1.76</v>
      </c>
      <c r="F169">
        <v>2.06</v>
      </c>
      <c r="G169">
        <v>23.43</v>
      </c>
    </row>
    <row r="170" spans="1:7">
      <c r="A170" t="s">
        <v>6</v>
      </c>
      <c r="B170">
        <v>4.04</v>
      </c>
      <c r="C170">
        <v>3.19</v>
      </c>
      <c r="D170">
        <v>0.75</v>
      </c>
      <c r="E170">
        <v>1.37</v>
      </c>
      <c r="F170">
        <v>1.95</v>
      </c>
      <c r="G170">
        <v>25.38</v>
      </c>
    </row>
    <row r="171" spans="1:7">
      <c r="A171" t="s">
        <v>5</v>
      </c>
      <c r="B171">
        <v>3.24</v>
      </c>
      <c r="C171">
        <v>2.4900000000000002</v>
      </c>
      <c r="D171">
        <v>0.74</v>
      </c>
      <c r="E171">
        <v>1.27</v>
      </c>
      <c r="F171">
        <v>1.92</v>
      </c>
      <c r="G171">
        <v>27.31</v>
      </c>
    </row>
    <row r="172" spans="1:7">
      <c r="A172" t="s">
        <v>49</v>
      </c>
      <c r="B172">
        <v>0.84</v>
      </c>
      <c r="C172">
        <v>2</v>
      </c>
      <c r="D172">
        <v>0.72</v>
      </c>
      <c r="E172">
        <v>1.81</v>
      </c>
      <c r="F172">
        <v>1.89</v>
      </c>
      <c r="G172">
        <v>29.19</v>
      </c>
    </row>
    <row r="173" spans="1:7">
      <c r="A173" t="s">
        <v>14</v>
      </c>
      <c r="B173">
        <v>0.95</v>
      </c>
      <c r="C173">
        <v>2.15</v>
      </c>
      <c r="D173">
        <v>0.6</v>
      </c>
      <c r="E173">
        <v>1.77</v>
      </c>
      <c r="F173">
        <v>1.58</v>
      </c>
      <c r="G173">
        <v>30.77</v>
      </c>
    </row>
    <row r="174" spans="1:7">
      <c r="A174" t="s">
        <v>38</v>
      </c>
      <c r="B174">
        <v>2.0699999999999998</v>
      </c>
      <c r="C174">
        <v>0.93</v>
      </c>
      <c r="D174">
        <v>0.6</v>
      </c>
      <c r="E174">
        <v>1.67</v>
      </c>
      <c r="F174">
        <v>1.56</v>
      </c>
      <c r="G174">
        <v>32.33</v>
      </c>
    </row>
    <row r="175" spans="1:7">
      <c r="A175" t="s">
        <v>112</v>
      </c>
      <c r="B175">
        <v>1.1599999999999999</v>
      </c>
      <c r="C175">
        <v>0.05</v>
      </c>
      <c r="D175">
        <v>0.55000000000000004</v>
      </c>
      <c r="E175">
        <v>1.28</v>
      </c>
      <c r="F175">
        <v>1.45</v>
      </c>
      <c r="G175">
        <v>33.78</v>
      </c>
    </row>
    <row r="176" spans="1:7">
      <c r="A176" t="s">
        <v>58</v>
      </c>
      <c r="B176">
        <v>0.51</v>
      </c>
      <c r="C176">
        <v>1.54</v>
      </c>
      <c r="D176">
        <v>0.51</v>
      </c>
      <c r="E176">
        <v>2.2200000000000002</v>
      </c>
      <c r="F176">
        <v>1.34</v>
      </c>
      <c r="G176">
        <v>35.11</v>
      </c>
    </row>
    <row r="177" spans="1:7">
      <c r="A177" t="s">
        <v>138</v>
      </c>
      <c r="B177">
        <v>0.03</v>
      </c>
      <c r="C177">
        <v>1.02</v>
      </c>
      <c r="D177">
        <v>0.49</v>
      </c>
      <c r="E177">
        <v>1.32</v>
      </c>
      <c r="F177">
        <v>1.29</v>
      </c>
      <c r="G177">
        <v>36.4</v>
      </c>
    </row>
    <row r="178" spans="1:7">
      <c r="A178" t="s">
        <v>28</v>
      </c>
      <c r="B178">
        <v>1.34</v>
      </c>
      <c r="C178">
        <v>2.17</v>
      </c>
      <c r="D178">
        <v>0.49</v>
      </c>
      <c r="E178">
        <v>1.17</v>
      </c>
      <c r="F178">
        <v>1.28</v>
      </c>
      <c r="G178">
        <v>37.68</v>
      </c>
    </row>
    <row r="179" spans="1:7">
      <c r="A179" t="s">
        <v>37</v>
      </c>
      <c r="B179">
        <v>1.1100000000000001</v>
      </c>
      <c r="C179">
        <v>0.2</v>
      </c>
      <c r="D179">
        <v>0.46</v>
      </c>
      <c r="E179">
        <v>2.34</v>
      </c>
      <c r="F179">
        <v>1.19</v>
      </c>
      <c r="G179">
        <v>38.880000000000003</v>
      </c>
    </row>
    <row r="180" spans="1:7">
      <c r="A180" t="s">
        <v>74</v>
      </c>
      <c r="B180">
        <v>0.11</v>
      </c>
      <c r="C180">
        <v>0.93</v>
      </c>
      <c r="D180">
        <v>0.42</v>
      </c>
      <c r="E180">
        <v>0.77</v>
      </c>
      <c r="F180">
        <v>1.1000000000000001</v>
      </c>
      <c r="G180">
        <v>39.979999999999997</v>
      </c>
    </row>
    <row r="181" spans="1:7">
      <c r="A181" t="s">
        <v>166</v>
      </c>
      <c r="B181">
        <v>0.85</v>
      </c>
      <c r="C181">
        <v>0.01</v>
      </c>
      <c r="D181">
        <v>0.42</v>
      </c>
      <c r="E181">
        <v>0.99</v>
      </c>
      <c r="F181">
        <v>1.1000000000000001</v>
      </c>
      <c r="G181">
        <v>41.08</v>
      </c>
    </row>
    <row r="182" spans="1:7">
      <c r="A182" t="s">
        <v>113</v>
      </c>
      <c r="B182">
        <v>0.36</v>
      </c>
      <c r="C182">
        <v>1.08</v>
      </c>
      <c r="D182">
        <v>0.41</v>
      </c>
      <c r="E182">
        <v>1.77</v>
      </c>
      <c r="F182">
        <v>1.06</v>
      </c>
      <c r="G182">
        <v>42.14</v>
      </c>
    </row>
    <row r="183" spans="1:7">
      <c r="A183" t="s">
        <v>18</v>
      </c>
      <c r="B183">
        <v>1.6</v>
      </c>
      <c r="C183">
        <v>1.35</v>
      </c>
      <c r="D183">
        <v>0.41</v>
      </c>
      <c r="E183">
        <v>1.53</v>
      </c>
      <c r="F183">
        <v>1.06</v>
      </c>
      <c r="G183">
        <v>43.2</v>
      </c>
    </row>
    <row r="184" spans="1:7">
      <c r="A184" t="s">
        <v>34</v>
      </c>
      <c r="B184">
        <v>0.93</v>
      </c>
      <c r="C184">
        <v>1.69</v>
      </c>
      <c r="D184">
        <v>0.4</v>
      </c>
      <c r="E184">
        <v>1.08</v>
      </c>
      <c r="F184">
        <v>1.06</v>
      </c>
      <c r="G184">
        <v>44.26</v>
      </c>
    </row>
    <row r="185" spans="1:7">
      <c r="A185" t="s">
        <v>45</v>
      </c>
      <c r="B185">
        <v>1.35</v>
      </c>
      <c r="C185">
        <v>0.55000000000000004</v>
      </c>
      <c r="D185">
        <v>0.4</v>
      </c>
      <c r="E185">
        <v>3.69</v>
      </c>
      <c r="F185">
        <v>1.05</v>
      </c>
      <c r="G185">
        <v>45.3</v>
      </c>
    </row>
    <row r="186" spans="1:7">
      <c r="A186" t="s">
        <v>24</v>
      </c>
      <c r="B186">
        <v>1.91</v>
      </c>
      <c r="C186">
        <v>1.55</v>
      </c>
      <c r="D186">
        <v>0.4</v>
      </c>
      <c r="E186">
        <v>1.19</v>
      </c>
      <c r="F186">
        <v>1.03</v>
      </c>
      <c r="G186">
        <v>46.34</v>
      </c>
    </row>
    <row r="187" spans="1:7">
      <c r="A187" t="s">
        <v>10</v>
      </c>
      <c r="B187">
        <v>2.1</v>
      </c>
      <c r="C187">
        <v>2.61</v>
      </c>
      <c r="D187">
        <v>0.39</v>
      </c>
      <c r="E187">
        <v>1.25</v>
      </c>
      <c r="F187">
        <v>1.01</v>
      </c>
      <c r="G187">
        <v>47.35</v>
      </c>
    </row>
    <row r="188" spans="1:7">
      <c r="A188" t="s">
        <v>139</v>
      </c>
      <c r="B188">
        <v>0.79</v>
      </c>
      <c r="C188">
        <v>0.02</v>
      </c>
      <c r="D188">
        <v>0.38</v>
      </c>
      <c r="E188">
        <v>1.1000000000000001</v>
      </c>
      <c r="F188">
        <v>1</v>
      </c>
      <c r="G188">
        <v>48.35</v>
      </c>
    </row>
    <row r="189" spans="1:7">
      <c r="A189" t="s">
        <v>46</v>
      </c>
      <c r="B189">
        <v>0.79</v>
      </c>
      <c r="C189">
        <v>1.3</v>
      </c>
      <c r="D189">
        <v>0.36</v>
      </c>
      <c r="E189">
        <v>1.53</v>
      </c>
      <c r="F189">
        <v>0.94</v>
      </c>
      <c r="G189">
        <v>49.28</v>
      </c>
    </row>
    <row r="190" spans="1:7">
      <c r="A190" t="s">
        <v>17</v>
      </c>
      <c r="B190">
        <v>1.41</v>
      </c>
      <c r="C190">
        <v>1.39</v>
      </c>
      <c r="D190">
        <v>0.35</v>
      </c>
      <c r="E190">
        <v>1.8</v>
      </c>
      <c r="F190">
        <v>0.93</v>
      </c>
      <c r="G190">
        <v>50.21</v>
      </c>
    </row>
    <row r="192" spans="1:7">
      <c r="A192" s="5" t="s">
        <v>9804</v>
      </c>
    </row>
    <row r="193" spans="1:7">
      <c r="A193" t="s">
        <v>9805</v>
      </c>
    </row>
    <row r="195" spans="1:7">
      <c r="B195" t="s">
        <v>9784</v>
      </c>
      <c r="C195" t="s">
        <v>9806</v>
      </c>
    </row>
    <row r="196" spans="1:7">
      <c r="A196" t="s">
        <v>9066</v>
      </c>
      <c r="B196" t="s">
        <v>9786</v>
      </c>
      <c r="C196" t="s">
        <v>9807</v>
      </c>
      <c r="D196" t="s">
        <v>9788</v>
      </c>
      <c r="E196" t="s">
        <v>9789</v>
      </c>
      <c r="F196" t="s">
        <v>9790</v>
      </c>
      <c r="G196" t="s">
        <v>9791</v>
      </c>
    </row>
    <row r="197" spans="1:7">
      <c r="A197" t="s">
        <v>4</v>
      </c>
      <c r="B197">
        <v>5</v>
      </c>
      <c r="C197">
        <v>3.32</v>
      </c>
      <c r="D197">
        <v>2.35</v>
      </c>
      <c r="E197">
        <v>1.46</v>
      </c>
      <c r="F197">
        <v>5.2</v>
      </c>
      <c r="G197">
        <v>5.2</v>
      </c>
    </row>
    <row r="198" spans="1:7">
      <c r="A198" t="s">
        <v>10</v>
      </c>
      <c r="B198">
        <v>2.13</v>
      </c>
      <c r="C198">
        <v>5.04</v>
      </c>
      <c r="D198">
        <v>1.65</v>
      </c>
      <c r="E198">
        <v>1.34</v>
      </c>
      <c r="F198">
        <v>3.65</v>
      </c>
      <c r="G198">
        <v>8.85</v>
      </c>
    </row>
    <row r="199" spans="1:7">
      <c r="A199" t="s">
        <v>6</v>
      </c>
      <c r="B199">
        <v>5.78</v>
      </c>
      <c r="C199">
        <v>3.08</v>
      </c>
      <c r="D199">
        <v>1.52</v>
      </c>
      <c r="E199">
        <v>1.47</v>
      </c>
      <c r="F199">
        <v>3.36</v>
      </c>
      <c r="G199">
        <v>12.21</v>
      </c>
    </row>
    <row r="200" spans="1:7">
      <c r="A200" t="s">
        <v>54</v>
      </c>
      <c r="B200">
        <v>2.77</v>
      </c>
      <c r="C200">
        <v>0.28000000000000003</v>
      </c>
      <c r="D200">
        <v>1.25</v>
      </c>
      <c r="E200">
        <v>2.31</v>
      </c>
      <c r="F200">
        <v>2.76</v>
      </c>
      <c r="G200">
        <v>14.97</v>
      </c>
    </row>
    <row r="201" spans="1:7">
      <c r="A201" t="s">
        <v>18</v>
      </c>
      <c r="B201">
        <v>2.87</v>
      </c>
      <c r="C201">
        <v>2.11</v>
      </c>
      <c r="D201">
        <v>1.22</v>
      </c>
      <c r="E201">
        <v>1.82</v>
      </c>
      <c r="F201">
        <v>2.71</v>
      </c>
      <c r="G201">
        <v>17.68</v>
      </c>
    </row>
    <row r="202" spans="1:7">
      <c r="A202" t="s">
        <v>9</v>
      </c>
      <c r="B202">
        <v>1.76</v>
      </c>
      <c r="C202">
        <v>4.1500000000000004</v>
      </c>
      <c r="D202">
        <v>1.19</v>
      </c>
      <c r="E202">
        <v>2.29</v>
      </c>
      <c r="F202">
        <v>2.64</v>
      </c>
      <c r="G202">
        <v>20.32</v>
      </c>
    </row>
    <row r="203" spans="1:7">
      <c r="A203" t="s">
        <v>5</v>
      </c>
      <c r="B203">
        <v>1.67</v>
      </c>
      <c r="C203">
        <v>3.48</v>
      </c>
      <c r="D203">
        <v>1.19</v>
      </c>
      <c r="E203">
        <v>2.0499999999999998</v>
      </c>
      <c r="F203">
        <v>2.63</v>
      </c>
      <c r="G203">
        <v>22.95</v>
      </c>
    </row>
    <row r="204" spans="1:7">
      <c r="A204" t="s">
        <v>40</v>
      </c>
      <c r="B204">
        <v>2.8</v>
      </c>
      <c r="C204">
        <v>0.53</v>
      </c>
      <c r="D204">
        <v>1.1599999999999999</v>
      </c>
      <c r="E204">
        <v>1.43</v>
      </c>
      <c r="F204">
        <v>2.57</v>
      </c>
      <c r="G204">
        <v>25.52</v>
      </c>
    </row>
    <row r="205" spans="1:7">
      <c r="A205" t="s">
        <v>27</v>
      </c>
      <c r="B205">
        <v>1.24</v>
      </c>
      <c r="C205">
        <v>2.85</v>
      </c>
      <c r="D205">
        <v>1.05</v>
      </c>
      <c r="E205">
        <v>2.12</v>
      </c>
      <c r="F205">
        <v>2.33</v>
      </c>
      <c r="G205">
        <v>27.85</v>
      </c>
    </row>
    <row r="206" spans="1:7">
      <c r="A206" t="s">
        <v>74</v>
      </c>
      <c r="B206">
        <v>1.9</v>
      </c>
      <c r="C206">
        <v>0.05</v>
      </c>
      <c r="D206">
        <v>0.92</v>
      </c>
      <c r="E206">
        <v>1.01</v>
      </c>
      <c r="F206">
        <v>2.04</v>
      </c>
      <c r="G206">
        <v>29.9</v>
      </c>
    </row>
    <row r="207" spans="1:7">
      <c r="A207" t="s">
        <v>16</v>
      </c>
      <c r="B207">
        <v>1.1000000000000001</v>
      </c>
      <c r="C207">
        <v>2.88</v>
      </c>
      <c r="D207">
        <v>0.89</v>
      </c>
      <c r="E207">
        <v>2.48</v>
      </c>
      <c r="F207">
        <v>1.97</v>
      </c>
      <c r="G207">
        <v>31.87</v>
      </c>
    </row>
    <row r="208" spans="1:7">
      <c r="A208" t="s">
        <v>109</v>
      </c>
      <c r="B208">
        <v>1.61</v>
      </c>
      <c r="C208">
        <v>0.02</v>
      </c>
      <c r="D208">
        <v>0.8</v>
      </c>
      <c r="E208">
        <v>1.1599999999999999</v>
      </c>
      <c r="F208">
        <v>1.76</v>
      </c>
      <c r="G208">
        <v>33.630000000000003</v>
      </c>
    </row>
    <row r="209" spans="1:7">
      <c r="A209" t="s">
        <v>24</v>
      </c>
      <c r="B209">
        <v>2.67</v>
      </c>
      <c r="C209">
        <v>1.1200000000000001</v>
      </c>
      <c r="D209">
        <v>0.78</v>
      </c>
      <c r="E209">
        <v>4.59</v>
      </c>
      <c r="F209">
        <v>1.72</v>
      </c>
      <c r="G209">
        <v>35.36</v>
      </c>
    </row>
    <row r="210" spans="1:7">
      <c r="A210" t="s">
        <v>13</v>
      </c>
      <c r="B210">
        <v>1.25</v>
      </c>
      <c r="C210">
        <v>2.38</v>
      </c>
      <c r="D210">
        <v>0.73</v>
      </c>
      <c r="E210">
        <v>1.45</v>
      </c>
      <c r="F210">
        <v>1.62</v>
      </c>
      <c r="G210">
        <v>36.979999999999997</v>
      </c>
    </row>
    <row r="211" spans="1:7">
      <c r="A211" t="s">
        <v>84</v>
      </c>
      <c r="B211">
        <v>0.04</v>
      </c>
      <c r="C211">
        <v>1.39</v>
      </c>
      <c r="D211">
        <v>0.67</v>
      </c>
      <c r="E211">
        <v>2.87</v>
      </c>
      <c r="F211">
        <v>1.49</v>
      </c>
      <c r="G211">
        <v>38.47</v>
      </c>
    </row>
    <row r="212" spans="1:7">
      <c r="A212" t="s">
        <v>12</v>
      </c>
      <c r="B212">
        <v>2.85</v>
      </c>
      <c r="C212">
        <v>2.7</v>
      </c>
      <c r="D212">
        <v>0.65</v>
      </c>
      <c r="E212">
        <v>2.2000000000000002</v>
      </c>
      <c r="F212">
        <v>1.44</v>
      </c>
      <c r="G212">
        <v>39.909999999999997</v>
      </c>
    </row>
    <row r="213" spans="1:7">
      <c r="A213" t="s">
        <v>14</v>
      </c>
      <c r="B213">
        <v>1.67</v>
      </c>
      <c r="C213">
        <v>2.14</v>
      </c>
      <c r="D213">
        <v>0.61</v>
      </c>
      <c r="E213">
        <v>1.01</v>
      </c>
      <c r="F213">
        <v>1.35</v>
      </c>
      <c r="G213">
        <v>41.26</v>
      </c>
    </row>
    <row r="214" spans="1:7">
      <c r="A214" t="s">
        <v>3</v>
      </c>
      <c r="B214">
        <v>5.28</v>
      </c>
      <c r="C214">
        <v>5.85</v>
      </c>
      <c r="D214">
        <v>0.61</v>
      </c>
      <c r="E214">
        <v>1.32</v>
      </c>
      <c r="F214">
        <v>1.34</v>
      </c>
      <c r="G214">
        <v>42.6</v>
      </c>
    </row>
    <row r="215" spans="1:7">
      <c r="A215" t="s">
        <v>22</v>
      </c>
      <c r="B215">
        <v>2.0099999999999998</v>
      </c>
      <c r="C215">
        <v>2.38</v>
      </c>
      <c r="D215">
        <v>0.59</v>
      </c>
      <c r="E215">
        <v>1.49</v>
      </c>
      <c r="F215">
        <v>1.31</v>
      </c>
      <c r="G215">
        <v>43.91</v>
      </c>
    </row>
    <row r="216" spans="1:7">
      <c r="A216" t="s">
        <v>11</v>
      </c>
      <c r="B216">
        <v>2.46</v>
      </c>
      <c r="C216">
        <v>2.3199999999999998</v>
      </c>
      <c r="D216">
        <v>0.54</v>
      </c>
      <c r="E216">
        <v>1.39</v>
      </c>
      <c r="F216">
        <v>1.19</v>
      </c>
      <c r="G216">
        <v>45.1</v>
      </c>
    </row>
    <row r="217" spans="1:7">
      <c r="A217" t="s">
        <v>49</v>
      </c>
      <c r="B217">
        <v>1.35</v>
      </c>
      <c r="C217">
        <v>0.37</v>
      </c>
      <c r="D217">
        <v>0.52</v>
      </c>
      <c r="E217">
        <v>1.87</v>
      </c>
      <c r="F217">
        <v>1.1499999999999999</v>
      </c>
      <c r="G217">
        <v>46.24</v>
      </c>
    </row>
    <row r="218" spans="1:7">
      <c r="A218" t="s">
        <v>38</v>
      </c>
      <c r="B218">
        <v>1.31</v>
      </c>
      <c r="C218">
        <v>0.4</v>
      </c>
      <c r="D218">
        <v>0.45</v>
      </c>
      <c r="E218">
        <v>3.88</v>
      </c>
      <c r="F218">
        <v>1</v>
      </c>
      <c r="G218">
        <v>47.25</v>
      </c>
    </row>
    <row r="219" spans="1:7">
      <c r="A219" t="s">
        <v>64</v>
      </c>
      <c r="B219">
        <v>1.31</v>
      </c>
      <c r="C219">
        <v>1.64</v>
      </c>
      <c r="D219">
        <v>0.45</v>
      </c>
      <c r="E219">
        <v>1.59</v>
      </c>
      <c r="F219">
        <v>0.99</v>
      </c>
      <c r="G219">
        <v>48.24</v>
      </c>
    </row>
    <row r="220" spans="1:7">
      <c r="A220" t="s">
        <v>34</v>
      </c>
      <c r="B220">
        <v>1.77</v>
      </c>
      <c r="C220">
        <v>0.97</v>
      </c>
      <c r="D220">
        <v>0.45</v>
      </c>
      <c r="E220">
        <v>1.43</v>
      </c>
      <c r="F220">
        <v>0.99</v>
      </c>
      <c r="G220">
        <v>49.24</v>
      </c>
    </row>
    <row r="221" spans="1:7">
      <c r="A221" t="s">
        <v>118</v>
      </c>
      <c r="B221">
        <v>0.01</v>
      </c>
      <c r="C221">
        <v>0.9</v>
      </c>
      <c r="D221">
        <v>0.44</v>
      </c>
      <c r="E221">
        <v>4.3899999999999997</v>
      </c>
      <c r="F221">
        <v>0.98</v>
      </c>
      <c r="G221">
        <v>50.22</v>
      </c>
    </row>
    <row r="223" spans="1:7">
      <c r="A223" s="5" t="s">
        <v>9808</v>
      </c>
    </row>
    <row r="224" spans="1:7">
      <c r="A224" t="s">
        <v>9809</v>
      </c>
    </row>
    <row r="226" spans="1:7">
      <c r="B226" t="s">
        <v>9785</v>
      </c>
      <c r="C226" t="s">
        <v>9806</v>
      </c>
    </row>
    <row r="227" spans="1:7">
      <c r="A227" t="s">
        <v>9066</v>
      </c>
      <c r="B227" t="s">
        <v>9787</v>
      </c>
      <c r="C227" t="s">
        <v>9807</v>
      </c>
      <c r="D227" t="s">
        <v>9788</v>
      </c>
      <c r="E227" t="s">
        <v>9789</v>
      </c>
      <c r="F227" t="s">
        <v>9790</v>
      </c>
      <c r="G227" t="s">
        <v>9791</v>
      </c>
    </row>
    <row r="228" spans="1:7">
      <c r="A228" t="s">
        <v>10</v>
      </c>
      <c r="B228">
        <v>0.87</v>
      </c>
      <c r="C228">
        <v>5.04</v>
      </c>
      <c r="D228">
        <v>2.08</v>
      </c>
      <c r="E228">
        <v>1.47</v>
      </c>
      <c r="F228">
        <v>5.62</v>
      </c>
      <c r="G228">
        <v>5.62</v>
      </c>
    </row>
    <row r="229" spans="1:7">
      <c r="A229" t="s">
        <v>4</v>
      </c>
      <c r="B229">
        <v>6.51</v>
      </c>
      <c r="C229">
        <v>3.32</v>
      </c>
      <c r="D229">
        <v>1.6</v>
      </c>
      <c r="E229">
        <v>2.14</v>
      </c>
      <c r="F229">
        <v>4.3099999999999996</v>
      </c>
      <c r="G229">
        <v>9.93</v>
      </c>
    </row>
    <row r="230" spans="1:7">
      <c r="A230" t="s">
        <v>17</v>
      </c>
      <c r="B230">
        <v>4.3099999999999996</v>
      </c>
      <c r="C230">
        <v>1.17</v>
      </c>
      <c r="D230">
        <v>1.57</v>
      </c>
      <c r="E230">
        <v>3.32</v>
      </c>
      <c r="F230">
        <v>4.24</v>
      </c>
      <c r="G230">
        <v>14.17</v>
      </c>
    </row>
    <row r="231" spans="1:7">
      <c r="A231" t="s">
        <v>14</v>
      </c>
      <c r="B231">
        <v>4.7699999999999996</v>
      </c>
      <c r="C231">
        <v>2.14</v>
      </c>
      <c r="D231">
        <v>1.5</v>
      </c>
      <c r="E231">
        <v>1.76</v>
      </c>
      <c r="F231">
        <v>4.04</v>
      </c>
      <c r="G231">
        <v>18.21</v>
      </c>
    </row>
    <row r="232" spans="1:7">
      <c r="A232" t="s">
        <v>5</v>
      </c>
      <c r="B232">
        <v>5.74</v>
      </c>
      <c r="C232">
        <v>3.48</v>
      </c>
      <c r="D232">
        <v>1.24</v>
      </c>
      <c r="E232">
        <v>1.33</v>
      </c>
      <c r="F232">
        <v>3.36</v>
      </c>
      <c r="G232">
        <v>21.57</v>
      </c>
    </row>
    <row r="233" spans="1:7">
      <c r="A233" t="s">
        <v>27</v>
      </c>
      <c r="B233">
        <v>0.82</v>
      </c>
      <c r="C233">
        <v>2.85</v>
      </c>
      <c r="D233">
        <v>1.1599999999999999</v>
      </c>
      <c r="E233">
        <v>1.93</v>
      </c>
      <c r="F233">
        <v>3.13</v>
      </c>
      <c r="G233">
        <v>24.7</v>
      </c>
    </row>
    <row r="234" spans="1:7">
      <c r="A234" t="s">
        <v>6</v>
      </c>
      <c r="B234">
        <v>1.1399999999999999</v>
      </c>
      <c r="C234">
        <v>3.08</v>
      </c>
      <c r="D234">
        <v>0.97</v>
      </c>
      <c r="E234">
        <v>1.69</v>
      </c>
      <c r="F234">
        <v>2.61</v>
      </c>
      <c r="G234">
        <v>27.32</v>
      </c>
    </row>
    <row r="235" spans="1:7">
      <c r="A235" t="s">
        <v>11</v>
      </c>
      <c r="B235">
        <v>3.31</v>
      </c>
      <c r="C235">
        <v>2.3199999999999998</v>
      </c>
      <c r="D235">
        <v>0.92</v>
      </c>
      <c r="E235">
        <v>1.71</v>
      </c>
      <c r="F235">
        <v>2.4900000000000002</v>
      </c>
      <c r="G235">
        <v>29.81</v>
      </c>
    </row>
    <row r="236" spans="1:7">
      <c r="A236" t="s">
        <v>18</v>
      </c>
      <c r="B236">
        <v>1.36</v>
      </c>
      <c r="C236">
        <v>2.11</v>
      </c>
      <c r="D236">
        <v>0.9</v>
      </c>
      <c r="E236">
        <v>0.93</v>
      </c>
      <c r="F236">
        <v>2.42</v>
      </c>
      <c r="G236">
        <v>32.229999999999997</v>
      </c>
    </row>
    <row r="237" spans="1:7">
      <c r="A237" t="s">
        <v>9</v>
      </c>
      <c r="B237">
        <v>2.58</v>
      </c>
      <c r="C237">
        <v>4.1500000000000004</v>
      </c>
      <c r="D237">
        <v>0.83</v>
      </c>
      <c r="E237">
        <v>1.65</v>
      </c>
      <c r="F237">
        <v>2.2400000000000002</v>
      </c>
      <c r="G237">
        <v>34.47</v>
      </c>
    </row>
    <row r="238" spans="1:7">
      <c r="A238" t="s">
        <v>22</v>
      </c>
      <c r="B238">
        <v>0.72</v>
      </c>
      <c r="C238">
        <v>2.38</v>
      </c>
      <c r="D238">
        <v>0.83</v>
      </c>
      <c r="E238">
        <v>1.43</v>
      </c>
      <c r="F238">
        <v>2.23</v>
      </c>
      <c r="G238">
        <v>36.700000000000003</v>
      </c>
    </row>
    <row r="239" spans="1:7">
      <c r="A239" t="s">
        <v>64</v>
      </c>
      <c r="B239">
        <v>0.08</v>
      </c>
      <c r="C239">
        <v>1.64</v>
      </c>
      <c r="D239">
        <v>0.78</v>
      </c>
      <c r="E239">
        <v>1.56</v>
      </c>
      <c r="F239">
        <v>2.1</v>
      </c>
      <c r="G239">
        <v>38.799999999999997</v>
      </c>
    </row>
    <row r="240" spans="1:7">
      <c r="A240" t="s">
        <v>13</v>
      </c>
      <c r="B240">
        <v>3.82</v>
      </c>
      <c r="C240">
        <v>2.38</v>
      </c>
      <c r="D240">
        <v>0.75</v>
      </c>
      <c r="E240">
        <v>1.29</v>
      </c>
      <c r="F240">
        <v>2.02</v>
      </c>
      <c r="G240">
        <v>40.82</v>
      </c>
    </row>
    <row r="241" spans="1:7">
      <c r="A241" t="s">
        <v>12</v>
      </c>
      <c r="B241">
        <v>2.29</v>
      </c>
      <c r="C241">
        <v>2.7</v>
      </c>
      <c r="D241">
        <v>0.65</v>
      </c>
      <c r="E241">
        <v>2.84</v>
      </c>
      <c r="F241">
        <v>1.75</v>
      </c>
      <c r="G241">
        <v>42.57</v>
      </c>
    </row>
    <row r="242" spans="1:7">
      <c r="A242" t="s">
        <v>3</v>
      </c>
      <c r="B242">
        <v>5.19</v>
      </c>
      <c r="C242">
        <v>5.85</v>
      </c>
      <c r="D242">
        <v>0.56999999999999995</v>
      </c>
      <c r="E242">
        <v>1.39</v>
      </c>
      <c r="F242">
        <v>1.53</v>
      </c>
      <c r="G242">
        <v>44.1</v>
      </c>
    </row>
    <row r="243" spans="1:7">
      <c r="A243" t="s">
        <v>28</v>
      </c>
      <c r="B243">
        <v>1.77</v>
      </c>
      <c r="C243">
        <v>0.72</v>
      </c>
      <c r="D243">
        <v>0.53</v>
      </c>
      <c r="E243">
        <v>1.72</v>
      </c>
      <c r="F243">
        <v>1.44</v>
      </c>
      <c r="G243">
        <v>45.54</v>
      </c>
    </row>
    <row r="244" spans="1:7">
      <c r="A244" t="s">
        <v>16</v>
      </c>
      <c r="B244">
        <v>1.83</v>
      </c>
      <c r="C244">
        <v>2.88</v>
      </c>
      <c r="D244">
        <v>0.53</v>
      </c>
      <c r="E244">
        <v>1.82</v>
      </c>
      <c r="F244">
        <v>1.42</v>
      </c>
      <c r="G244">
        <v>46.96</v>
      </c>
    </row>
    <row r="245" spans="1:7">
      <c r="A245" t="s">
        <v>93</v>
      </c>
      <c r="B245">
        <v>1.26</v>
      </c>
      <c r="C245">
        <v>0.24</v>
      </c>
      <c r="D245">
        <v>0.51</v>
      </c>
      <c r="E245">
        <v>2.39</v>
      </c>
      <c r="F245">
        <v>1.38</v>
      </c>
      <c r="G245">
        <v>48.35</v>
      </c>
    </row>
    <row r="246" spans="1:7">
      <c r="A246" t="s">
        <v>63</v>
      </c>
      <c r="B246">
        <v>1.25</v>
      </c>
      <c r="C246">
        <v>0.69</v>
      </c>
      <c r="D246">
        <v>0.44</v>
      </c>
      <c r="E246">
        <v>1.26</v>
      </c>
      <c r="F246">
        <v>1.18</v>
      </c>
      <c r="G246">
        <v>49.52</v>
      </c>
    </row>
    <row r="247" spans="1:7">
      <c r="A247" t="s">
        <v>53</v>
      </c>
      <c r="B247">
        <v>1.38</v>
      </c>
      <c r="C247">
        <v>0.93</v>
      </c>
      <c r="D247">
        <v>0.33</v>
      </c>
      <c r="E247">
        <v>2.11</v>
      </c>
      <c r="F247">
        <v>0.88</v>
      </c>
      <c r="G247">
        <v>50.4</v>
      </c>
    </row>
    <row r="249" spans="1:7">
      <c r="A249" s="5" t="s">
        <v>9810</v>
      </c>
    </row>
    <row r="250" spans="1:7">
      <c r="A250" t="s">
        <v>9811</v>
      </c>
    </row>
    <row r="252" spans="1:7">
      <c r="B252" t="s">
        <v>9794</v>
      </c>
      <c r="C252" t="s">
        <v>9806</v>
      </c>
    </row>
    <row r="253" spans="1:7">
      <c r="A253" t="s">
        <v>9066</v>
      </c>
      <c r="B253" t="s">
        <v>9787</v>
      </c>
      <c r="C253" t="s">
        <v>9807</v>
      </c>
      <c r="D253" t="s">
        <v>9788</v>
      </c>
      <c r="E253" t="s">
        <v>9789</v>
      </c>
      <c r="F253" t="s">
        <v>9790</v>
      </c>
      <c r="G253" t="s">
        <v>9791</v>
      </c>
    </row>
    <row r="254" spans="1:7">
      <c r="A254" t="s">
        <v>10</v>
      </c>
      <c r="B254">
        <v>2.1</v>
      </c>
      <c r="C254">
        <v>5.04</v>
      </c>
      <c r="D254">
        <v>1.65</v>
      </c>
      <c r="E254">
        <v>1.32</v>
      </c>
      <c r="F254">
        <v>4.09</v>
      </c>
      <c r="G254">
        <v>4.09</v>
      </c>
    </row>
    <row r="255" spans="1:7">
      <c r="A255" t="s">
        <v>27</v>
      </c>
      <c r="B255">
        <v>0.81</v>
      </c>
      <c r="C255">
        <v>2.85</v>
      </c>
      <c r="D255">
        <v>1.1599999999999999</v>
      </c>
      <c r="E255">
        <v>1.94</v>
      </c>
      <c r="F255">
        <v>2.88</v>
      </c>
      <c r="G255">
        <v>6.98</v>
      </c>
    </row>
    <row r="256" spans="1:7">
      <c r="A256" t="s">
        <v>5</v>
      </c>
      <c r="B256">
        <v>3.24</v>
      </c>
      <c r="C256">
        <v>3.48</v>
      </c>
      <c r="D256">
        <v>0.99</v>
      </c>
      <c r="E256">
        <v>1.64</v>
      </c>
      <c r="F256">
        <v>2.4500000000000002</v>
      </c>
      <c r="G256">
        <v>9.43</v>
      </c>
    </row>
    <row r="257" spans="1:7">
      <c r="A257" t="s">
        <v>18</v>
      </c>
      <c r="B257">
        <v>1.6</v>
      </c>
      <c r="C257">
        <v>2.11</v>
      </c>
      <c r="D257">
        <v>0.97</v>
      </c>
      <c r="E257">
        <v>1.06</v>
      </c>
      <c r="F257">
        <v>2.4</v>
      </c>
      <c r="G257">
        <v>11.82</v>
      </c>
    </row>
    <row r="258" spans="1:7">
      <c r="A258" t="s">
        <v>4</v>
      </c>
      <c r="B258">
        <v>2.2000000000000002</v>
      </c>
      <c r="C258">
        <v>3.32</v>
      </c>
      <c r="D258">
        <v>0.96</v>
      </c>
      <c r="E258">
        <v>1.52</v>
      </c>
      <c r="F258">
        <v>2.37</v>
      </c>
      <c r="G258">
        <v>14.19</v>
      </c>
    </row>
    <row r="259" spans="1:7">
      <c r="A259" t="s">
        <v>33</v>
      </c>
      <c r="B259">
        <v>1.95</v>
      </c>
      <c r="C259">
        <v>0.1</v>
      </c>
      <c r="D259">
        <v>0.92</v>
      </c>
      <c r="E259">
        <v>4.95</v>
      </c>
      <c r="F259">
        <v>2.2999999999999998</v>
      </c>
      <c r="G259">
        <v>16.489999999999998</v>
      </c>
    </row>
    <row r="260" spans="1:7">
      <c r="A260" t="s">
        <v>3</v>
      </c>
      <c r="B260">
        <v>7.07</v>
      </c>
      <c r="C260">
        <v>5.85</v>
      </c>
      <c r="D260">
        <v>0.89</v>
      </c>
      <c r="E260">
        <v>1.18</v>
      </c>
      <c r="F260">
        <v>2.2000000000000002</v>
      </c>
      <c r="G260">
        <v>18.690000000000001</v>
      </c>
    </row>
    <row r="261" spans="1:7">
      <c r="A261" t="s">
        <v>38</v>
      </c>
      <c r="B261">
        <v>2.0699999999999998</v>
      </c>
      <c r="C261">
        <v>0.4</v>
      </c>
      <c r="D261">
        <v>0.84</v>
      </c>
      <c r="E261">
        <v>2.19</v>
      </c>
      <c r="F261">
        <v>2.0699999999999998</v>
      </c>
      <c r="G261">
        <v>20.77</v>
      </c>
    </row>
    <row r="262" spans="1:7">
      <c r="A262" t="s">
        <v>6</v>
      </c>
      <c r="B262">
        <v>4.04</v>
      </c>
      <c r="C262">
        <v>3.08</v>
      </c>
      <c r="D262">
        <v>0.83</v>
      </c>
      <c r="E262">
        <v>1.37</v>
      </c>
      <c r="F262">
        <v>2.0499999999999998</v>
      </c>
      <c r="G262">
        <v>22.82</v>
      </c>
    </row>
    <row r="263" spans="1:7">
      <c r="A263" t="s">
        <v>9</v>
      </c>
      <c r="B263">
        <v>2.68</v>
      </c>
      <c r="C263">
        <v>4.1500000000000004</v>
      </c>
      <c r="D263">
        <v>0.82</v>
      </c>
      <c r="E263">
        <v>1.61</v>
      </c>
      <c r="F263">
        <v>2.04</v>
      </c>
      <c r="G263">
        <v>24.86</v>
      </c>
    </row>
    <row r="264" spans="1:7">
      <c r="A264" t="s">
        <v>64</v>
      </c>
      <c r="B264">
        <v>0.32</v>
      </c>
      <c r="C264">
        <v>1.64</v>
      </c>
      <c r="D264">
        <v>0.72</v>
      </c>
      <c r="E264">
        <v>1.58</v>
      </c>
      <c r="F264">
        <v>1.78</v>
      </c>
      <c r="G264">
        <v>26.64</v>
      </c>
    </row>
    <row r="265" spans="1:7">
      <c r="A265" t="s">
        <v>14</v>
      </c>
      <c r="B265">
        <v>0.95</v>
      </c>
      <c r="C265">
        <v>2.14</v>
      </c>
      <c r="D265">
        <v>0.71</v>
      </c>
      <c r="E265">
        <v>0.92</v>
      </c>
      <c r="F265">
        <v>1.77</v>
      </c>
      <c r="G265">
        <v>28.41</v>
      </c>
    </row>
    <row r="266" spans="1:7">
      <c r="A266" t="s">
        <v>13</v>
      </c>
      <c r="B266">
        <v>2.61</v>
      </c>
      <c r="C266">
        <v>2.38</v>
      </c>
      <c r="D266">
        <v>0.71</v>
      </c>
      <c r="E266">
        <v>1.23</v>
      </c>
      <c r="F266">
        <v>1.75</v>
      </c>
      <c r="G266">
        <v>30.16</v>
      </c>
    </row>
    <row r="267" spans="1:7">
      <c r="A267" t="s">
        <v>84</v>
      </c>
      <c r="B267">
        <v>0.05</v>
      </c>
      <c r="C267">
        <v>1.39</v>
      </c>
      <c r="D267">
        <v>0.67</v>
      </c>
      <c r="E267">
        <v>2.82</v>
      </c>
      <c r="F267">
        <v>1.66</v>
      </c>
      <c r="G267">
        <v>31.82</v>
      </c>
    </row>
    <row r="268" spans="1:7">
      <c r="A268" t="s">
        <v>16</v>
      </c>
      <c r="B268">
        <v>4.1900000000000004</v>
      </c>
      <c r="C268">
        <v>2.88</v>
      </c>
      <c r="D268">
        <v>0.66</v>
      </c>
      <c r="E268">
        <v>1.87</v>
      </c>
      <c r="F268">
        <v>1.63</v>
      </c>
      <c r="G268">
        <v>33.450000000000003</v>
      </c>
    </row>
    <row r="269" spans="1:7">
      <c r="A269" t="s">
        <v>12</v>
      </c>
      <c r="B269">
        <v>2.04</v>
      </c>
      <c r="C269">
        <v>2.7</v>
      </c>
      <c r="D269">
        <v>0.65</v>
      </c>
      <c r="E269">
        <v>1.49</v>
      </c>
      <c r="F269">
        <v>1.61</v>
      </c>
      <c r="G269">
        <v>35.06</v>
      </c>
    </row>
    <row r="270" spans="1:7">
      <c r="A270" t="s">
        <v>11</v>
      </c>
      <c r="B270">
        <v>3.13</v>
      </c>
      <c r="C270">
        <v>2.3199999999999998</v>
      </c>
      <c r="D270">
        <v>0.64</v>
      </c>
      <c r="E270">
        <v>1.26</v>
      </c>
      <c r="F270">
        <v>1.59</v>
      </c>
      <c r="G270">
        <v>36.659999999999997</v>
      </c>
    </row>
    <row r="271" spans="1:7">
      <c r="A271" t="s">
        <v>22</v>
      </c>
      <c r="B271">
        <v>1.53</v>
      </c>
      <c r="C271">
        <v>2.38</v>
      </c>
      <c r="D271">
        <v>0.61</v>
      </c>
      <c r="E271">
        <v>1.48</v>
      </c>
      <c r="F271">
        <v>1.51</v>
      </c>
      <c r="G271">
        <v>38.17</v>
      </c>
    </row>
    <row r="272" spans="1:7">
      <c r="A272" t="s">
        <v>112</v>
      </c>
      <c r="B272">
        <v>1.1599999999999999</v>
      </c>
      <c r="C272">
        <v>0.02</v>
      </c>
      <c r="D272">
        <v>0.56999999999999995</v>
      </c>
      <c r="E272">
        <v>1.33</v>
      </c>
      <c r="F272">
        <v>1.41</v>
      </c>
      <c r="G272">
        <v>39.58</v>
      </c>
    </row>
    <row r="273" spans="1:7">
      <c r="A273" t="s">
        <v>28</v>
      </c>
      <c r="B273">
        <v>1.34</v>
      </c>
      <c r="C273">
        <v>0.72</v>
      </c>
      <c r="D273">
        <v>0.49</v>
      </c>
      <c r="E273">
        <v>1.4</v>
      </c>
      <c r="F273">
        <v>1.2</v>
      </c>
      <c r="G273">
        <v>40.79</v>
      </c>
    </row>
    <row r="274" spans="1:7">
      <c r="A274" t="s">
        <v>49</v>
      </c>
      <c r="B274">
        <v>0.84</v>
      </c>
      <c r="C274">
        <v>0.37</v>
      </c>
      <c r="D274">
        <v>0.45</v>
      </c>
      <c r="E274">
        <v>0.93</v>
      </c>
      <c r="F274">
        <v>1.1200000000000001</v>
      </c>
      <c r="G274">
        <v>41.91</v>
      </c>
    </row>
    <row r="275" spans="1:7">
      <c r="A275" t="s">
        <v>96</v>
      </c>
      <c r="B275">
        <v>0.04</v>
      </c>
      <c r="C275">
        <v>0.92</v>
      </c>
      <c r="D275">
        <v>0.44</v>
      </c>
      <c r="E275">
        <v>2.42</v>
      </c>
      <c r="F275">
        <v>1.1000000000000001</v>
      </c>
      <c r="G275">
        <v>43.01</v>
      </c>
    </row>
    <row r="276" spans="1:7">
      <c r="A276" t="s">
        <v>118</v>
      </c>
      <c r="B276">
        <v>0.02</v>
      </c>
      <c r="C276">
        <v>0.9</v>
      </c>
      <c r="D276">
        <v>0.44</v>
      </c>
      <c r="E276">
        <v>4.3099999999999996</v>
      </c>
      <c r="F276">
        <v>1.0900000000000001</v>
      </c>
      <c r="G276">
        <v>44.1</v>
      </c>
    </row>
    <row r="277" spans="1:7">
      <c r="A277" t="s">
        <v>166</v>
      </c>
      <c r="B277">
        <v>0.85</v>
      </c>
      <c r="C277">
        <v>0.01</v>
      </c>
      <c r="D277">
        <v>0.42</v>
      </c>
      <c r="E277">
        <v>1</v>
      </c>
      <c r="F277">
        <v>1.04</v>
      </c>
      <c r="G277">
        <v>45.14</v>
      </c>
    </row>
    <row r="278" spans="1:7">
      <c r="A278" t="s">
        <v>45</v>
      </c>
      <c r="B278">
        <v>1.35</v>
      </c>
      <c r="C278">
        <v>0.53</v>
      </c>
      <c r="D278">
        <v>0.41</v>
      </c>
      <c r="E278">
        <v>2.09</v>
      </c>
      <c r="F278">
        <v>1.02</v>
      </c>
      <c r="G278">
        <v>46.16</v>
      </c>
    </row>
    <row r="279" spans="1:7">
      <c r="A279" t="s">
        <v>24</v>
      </c>
      <c r="B279">
        <v>1.91</v>
      </c>
      <c r="C279">
        <v>1.1200000000000001</v>
      </c>
      <c r="D279">
        <v>0.41</v>
      </c>
      <c r="E279">
        <v>1</v>
      </c>
      <c r="F279">
        <v>1.01</v>
      </c>
      <c r="G279">
        <v>47.17</v>
      </c>
    </row>
    <row r="280" spans="1:7">
      <c r="A280" t="s">
        <v>69</v>
      </c>
      <c r="B280">
        <v>1.08</v>
      </c>
      <c r="C280">
        <v>0.28000000000000003</v>
      </c>
      <c r="D280">
        <v>0.4</v>
      </c>
      <c r="E280">
        <v>1.6</v>
      </c>
      <c r="F280">
        <v>0.98</v>
      </c>
      <c r="G280">
        <v>48.16</v>
      </c>
    </row>
    <row r="281" spans="1:7">
      <c r="A281" t="s">
        <v>17</v>
      </c>
      <c r="B281">
        <v>1.41</v>
      </c>
      <c r="C281">
        <v>1.17</v>
      </c>
      <c r="D281">
        <v>0.39</v>
      </c>
      <c r="E281">
        <v>1.55</v>
      </c>
      <c r="F281">
        <v>0.96</v>
      </c>
      <c r="G281">
        <v>49.12</v>
      </c>
    </row>
    <row r="282" spans="1:7">
      <c r="A282" t="s">
        <v>139</v>
      </c>
      <c r="B282">
        <v>0.79</v>
      </c>
      <c r="C282">
        <v>0.01</v>
      </c>
      <c r="D282">
        <v>0.39</v>
      </c>
      <c r="E282">
        <v>1.1299999999999999</v>
      </c>
      <c r="F282">
        <v>0.96</v>
      </c>
      <c r="G282">
        <v>50.08</v>
      </c>
    </row>
    <row r="284" spans="1:7">
      <c r="A284" s="5" t="s">
        <v>9812</v>
      </c>
    </row>
    <row r="285" spans="1:7">
      <c r="A285" t="s">
        <v>9813</v>
      </c>
    </row>
    <row r="287" spans="1:7">
      <c r="B287" t="s">
        <v>9799</v>
      </c>
      <c r="C287" t="s">
        <v>9806</v>
      </c>
    </row>
    <row r="288" spans="1:7">
      <c r="A288" t="s">
        <v>9066</v>
      </c>
      <c r="B288" t="s">
        <v>9786</v>
      </c>
      <c r="C288" t="s">
        <v>9807</v>
      </c>
      <c r="D288" t="s">
        <v>9788</v>
      </c>
      <c r="E288" t="s">
        <v>9789</v>
      </c>
      <c r="F288" t="s">
        <v>9790</v>
      </c>
      <c r="G288" t="s">
        <v>9791</v>
      </c>
    </row>
    <row r="289" spans="1:7">
      <c r="A289" t="s">
        <v>33</v>
      </c>
      <c r="B289">
        <v>3.95</v>
      </c>
      <c r="C289">
        <v>0.1</v>
      </c>
      <c r="D289">
        <v>1.92</v>
      </c>
      <c r="E289">
        <v>10.61</v>
      </c>
      <c r="F289">
        <v>4.18</v>
      </c>
      <c r="G289">
        <v>4.18</v>
      </c>
    </row>
    <row r="290" spans="1:7">
      <c r="A290" t="s">
        <v>4</v>
      </c>
      <c r="B290">
        <v>4.1900000000000004</v>
      </c>
      <c r="C290">
        <v>3.32</v>
      </c>
      <c r="D290">
        <v>1.5</v>
      </c>
      <c r="E290">
        <v>1.6</v>
      </c>
      <c r="F290">
        <v>3.25</v>
      </c>
      <c r="G290">
        <v>7.43</v>
      </c>
    </row>
    <row r="291" spans="1:7">
      <c r="A291" t="s">
        <v>10</v>
      </c>
      <c r="B291">
        <v>2.61</v>
      </c>
      <c r="C291">
        <v>5.04</v>
      </c>
      <c r="D291">
        <v>1.49</v>
      </c>
      <c r="E291">
        <v>1.32</v>
      </c>
      <c r="F291">
        <v>3.24</v>
      </c>
      <c r="G291">
        <v>10.67</v>
      </c>
    </row>
    <row r="292" spans="1:7">
      <c r="A292" t="s">
        <v>9</v>
      </c>
      <c r="B292">
        <v>1.2</v>
      </c>
      <c r="C292">
        <v>4.1500000000000004</v>
      </c>
      <c r="D292">
        <v>1.48</v>
      </c>
      <c r="E292">
        <v>2.38</v>
      </c>
      <c r="F292">
        <v>3.21</v>
      </c>
      <c r="G292">
        <v>13.88</v>
      </c>
    </row>
    <row r="293" spans="1:7">
      <c r="A293" t="s">
        <v>16</v>
      </c>
      <c r="B293">
        <v>0.16</v>
      </c>
      <c r="C293">
        <v>2.88</v>
      </c>
      <c r="D293">
        <v>1.36</v>
      </c>
      <c r="E293">
        <v>5.51</v>
      </c>
      <c r="F293">
        <v>2.96</v>
      </c>
      <c r="G293">
        <v>16.84</v>
      </c>
    </row>
    <row r="294" spans="1:7">
      <c r="A294" t="s">
        <v>27</v>
      </c>
      <c r="B294">
        <v>0.64</v>
      </c>
      <c r="C294">
        <v>2.85</v>
      </c>
      <c r="D294">
        <v>1.2</v>
      </c>
      <c r="E294">
        <v>1.82</v>
      </c>
      <c r="F294">
        <v>2.62</v>
      </c>
      <c r="G294">
        <v>19.46</v>
      </c>
    </row>
    <row r="295" spans="1:7">
      <c r="A295" t="s">
        <v>5</v>
      </c>
      <c r="B295">
        <v>2.4900000000000002</v>
      </c>
      <c r="C295">
        <v>3.48</v>
      </c>
      <c r="D295">
        <v>0.98</v>
      </c>
      <c r="E295">
        <v>1.8</v>
      </c>
      <c r="F295">
        <v>2.12</v>
      </c>
      <c r="G295">
        <v>21.58</v>
      </c>
    </row>
    <row r="296" spans="1:7">
      <c r="A296" t="s">
        <v>18</v>
      </c>
      <c r="B296">
        <v>1.35</v>
      </c>
      <c r="C296">
        <v>2.11</v>
      </c>
      <c r="D296">
        <v>0.9</v>
      </c>
      <c r="E296">
        <v>0.94</v>
      </c>
      <c r="F296">
        <v>1.96</v>
      </c>
      <c r="G296">
        <v>23.55</v>
      </c>
    </row>
    <row r="297" spans="1:7">
      <c r="A297" t="s">
        <v>114</v>
      </c>
      <c r="B297">
        <v>1.8</v>
      </c>
      <c r="C297">
        <v>0.02</v>
      </c>
      <c r="D297">
        <v>0.89</v>
      </c>
      <c r="E297">
        <v>2.36</v>
      </c>
      <c r="F297">
        <v>1.94</v>
      </c>
      <c r="G297">
        <v>25.49</v>
      </c>
    </row>
    <row r="298" spans="1:7">
      <c r="A298" t="s">
        <v>3</v>
      </c>
      <c r="B298">
        <v>7.59</v>
      </c>
      <c r="C298">
        <v>5.85</v>
      </c>
      <c r="D298">
        <v>0.89</v>
      </c>
      <c r="E298">
        <v>1.34</v>
      </c>
      <c r="F298">
        <v>1.92</v>
      </c>
      <c r="G298">
        <v>27.41</v>
      </c>
    </row>
    <row r="299" spans="1:7">
      <c r="A299" t="s">
        <v>49</v>
      </c>
      <c r="B299">
        <v>2</v>
      </c>
      <c r="C299">
        <v>0.37</v>
      </c>
      <c r="D299">
        <v>0.82</v>
      </c>
      <c r="E299">
        <v>3.08</v>
      </c>
      <c r="F299">
        <v>1.77</v>
      </c>
      <c r="G299">
        <v>29.18</v>
      </c>
    </row>
    <row r="300" spans="1:7">
      <c r="A300" t="s">
        <v>64</v>
      </c>
      <c r="B300">
        <v>0.12</v>
      </c>
      <c r="C300">
        <v>1.64</v>
      </c>
      <c r="D300">
        <v>0.76</v>
      </c>
      <c r="E300">
        <v>1.52</v>
      </c>
      <c r="F300">
        <v>1.65</v>
      </c>
      <c r="G300">
        <v>30.84</v>
      </c>
    </row>
    <row r="301" spans="1:7">
      <c r="A301" t="s">
        <v>28</v>
      </c>
      <c r="B301">
        <v>2.17</v>
      </c>
      <c r="C301">
        <v>0.72</v>
      </c>
      <c r="D301">
        <v>0.73</v>
      </c>
      <c r="E301">
        <v>1.73</v>
      </c>
      <c r="F301">
        <v>1.58</v>
      </c>
      <c r="G301">
        <v>32.42</v>
      </c>
    </row>
    <row r="302" spans="1:7">
      <c r="A302" t="s">
        <v>58</v>
      </c>
      <c r="B302">
        <v>1.54</v>
      </c>
      <c r="C302">
        <v>0.11</v>
      </c>
      <c r="D302">
        <v>0.71</v>
      </c>
      <c r="E302">
        <v>4.1500000000000004</v>
      </c>
      <c r="F302">
        <v>1.55</v>
      </c>
      <c r="G302">
        <v>33.97</v>
      </c>
    </row>
    <row r="303" spans="1:7">
      <c r="A303" t="s">
        <v>22</v>
      </c>
      <c r="B303">
        <v>1.1100000000000001</v>
      </c>
      <c r="C303">
        <v>2.38</v>
      </c>
      <c r="D303">
        <v>0.69</v>
      </c>
      <c r="E303">
        <v>1.34</v>
      </c>
      <c r="F303">
        <v>1.49</v>
      </c>
      <c r="G303">
        <v>35.450000000000003</v>
      </c>
    </row>
    <row r="304" spans="1:7">
      <c r="A304" t="s">
        <v>14</v>
      </c>
      <c r="B304">
        <v>2.15</v>
      </c>
      <c r="C304">
        <v>2.14</v>
      </c>
      <c r="D304">
        <v>0.68</v>
      </c>
      <c r="E304">
        <v>1.47</v>
      </c>
      <c r="F304">
        <v>1.47</v>
      </c>
      <c r="G304">
        <v>36.92</v>
      </c>
    </row>
    <row r="305" spans="1:7">
      <c r="A305" t="s">
        <v>12</v>
      </c>
      <c r="B305">
        <v>1.57</v>
      </c>
      <c r="C305">
        <v>2.7</v>
      </c>
      <c r="D305">
        <v>0.67</v>
      </c>
      <c r="E305">
        <v>1.1599999999999999</v>
      </c>
      <c r="F305">
        <v>1.46</v>
      </c>
      <c r="G305">
        <v>38.380000000000003</v>
      </c>
    </row>
    <row r="306" spans="1:7">
      <c r="A306" t="s">
        <v>84</v>
      </c>
      <c r="B306">
        <v>0.06</v>
      </c>
      <c r="C306">
        <v>1.39</v>
      </c>
      <c r="D306">
        <v>0.66</v>
      </c>
      <c r="E306">
        <v>2.78</v>
      </c>
      <c r="F306">
        <v>1.44</v>
      </c>
      <c r="G306">
        <v>39.82</v>
      </c>
    </row>
    <row r="307" spans="1:7">
      <c r="A307" t="s">
        <v>11</v>
      </c>
      <c r="B307">
        <v>1.31</v>
      </c>
      <c r="C307">
        <v>2.3199999999999998</v>
      </c>
      <c r="D307">
        <v>0.62</v>
      </c>
      <c r="E307">
        <v>1.4</v>
      </c>
      <c r="F307">
        <v>1.36</v>
      </c>
      <c r="G307">
        <v>41.18</v>
      </c>
    </row>
    <row r="308" spans="1:7">
      <c r="A308" t="s">
        <v>37</v>
      </c>
      <c r="B308">
        <v>0.2</v>
      </c>
      <c r="C308">
        <v>1.37</v>
      </c>
      <c r="D308">
        <v>0.59</v>
      </c>
      <c r="E308">
        <v>3.57</v>
      </c>
      <c r="F308">
        <v>1.27</v>
      </c>
      <c r="G308">
        <v>42.45</v>
      </c>
    </row>
    <row r="309" spans="1:7">
      <c r="A309" t="s">
        <v>13</v>
      </c>
      <c r="B309">
        <v>1.62</v>
      </c>
      <c r="C309">
        <v>2.38</v>
      </c>
      <c r="D309">
        <v>0.57999999999999996</v>
      </c>
      <c r="E309">
        <v>1.64</v>
      </c>
      <c r="F309">
        <v>1.26</v>
      </c>
      <c r="G309">
        <v>43.72</v>
      </c>
    </row>
    <row r="310" spans="1:7">
      <c r="A310" t="s">
        <v>56</v>
      </c>
      <c r="B310">
        <v>0.21</v>
      </c>
      <c r="C310">
        <v>1.27</v>
      </c>
      <c r="D310">
        <v>0.53</v>
      </c>
      <c r="E310">
        <v>2.5</v>
      </c>
      <c r="F310">
        <v>1.1599999999999999</v>
      </c>
      <c r="G310">
        <v>44.87</v>
      </c>
    </row>
    <row r="311" spans="1:7">
      <c r="A311" t="s">
        <v>6</v>
      </c>
      <c r="B311">
        <v>3.19</v>
      </c>
      <c r="C311">
        <v>3.08</v>
      </c>
      <c r="D311">
        <v>0.53</v>
      </c>
      <c r="E311">
        <v>1.31</v>
      </c>
      <c r="F311">
        <v>1.1499999999999999</v>
      </c>
      <c r="G311">
        <v>46.02</v>
      </c>
    </row>
    <row r="312" spans="1:7">
      <c r="A312" t="s">
        <v>113</v>
      </c>
      <c r="B312">
        <v>1.08</v>
      </c>
      <c r="C312">
        <v>0.03</v>
      </c>
      <c r="D312">
        <v>0.53</v>
      </c>
      <c r="E312">
        <v>2.78</v>
      </c>
      <c r="F312">
        <v>1.1499999999999999</v>
      </c>
      <c r="G312">
        <v>47.16</v>
      </c>
    </row>
    <row r="313" spans="1:7">
      <c r="A313" t="s">
        <v>138</v>
      </c>
      <c r="B313">
        <v>1.02</v>
      </c>
      <c r="C313">
        <v>0.03</v>
      </c>
      <c r="D313">
        <v>0.49</v>
      </c>
      <c r="E313">
        <v>1.34</v>
      </c>
      <c r="F313">
        <v>1.07</v>
      </c>
      <c r="G313">
        <v>48.23</v>
      </c>
    </row>
    <row r="314" spans="1:7">
      <c r="A314" t="s">
        <v>96</v>
      </c>
      <c r="B314">
        <v>0.03</v>
      </c>
      <c r="C314">
        <v>0.92</v>
      </c>
      <c r="D314">
        <v>0.45</v>
      </c>
      <c r="E314">
        <v>2.44</v>
      </c>
      <c r="F314">
        <v>0.97</v>
      </c>
      <c r="G314">
        <v>49.2</v>
      </c>
    </row>
    <row r="315" spans="1:7">
      <c r="A315" t="s">
        <v>74</v>
      </c>
      <c r="B315">
        <v>0.93</v>
      </c>
      <c r="C315">
        <v>0.05</v>
      </c>
      <c r="D315">
        <v>0.44</v>
      </c>
      <c r="E315">
        <v>0.81</v>
      </c>
      <c r="F315">
        <v>0.96</v>
      </c>
      <c r="G315">
        <v>50.16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Cover page</vt:lpstr>
      <vt:lpstr>Table_S1</vt:lpstr>
      <vt:lpstr>Table_S2</vt:lpstr>
    </vt:vector>
  </TitlesOfParts>
  <Company>iMESA Lab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M. Erwin</dc:creator>
  <cp:lastModifiedBy>Matthias D</cp:lastModifiedBy>
  <dcterms:created xsi:type="dcterms:W3CDTF">2015-02-23T21:15:06Z</dcterms:created>
  <dcterms:modified xsi:type="dcterms:W3CDTF">2017-02-16T11:05:26Z</dcterms:modified>
</cp:coreProperties>
</file>